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rainerbasten/Desktop/09 Daten Privat/Segeln/2025 Clipper Race/Team A&amp;A/Weather Team/"/>
    </mc:Choice>
  </mc:AlternateContent>
  <xr:revisionPtr revIDLastSave="0" documentId="13_ncr:1_{E18EF197-DE95-C54B-AF73-4087ED5C3A8C}" xr6:coauthVersionLast="47" xr6:coauthVersionMax="47" xr10:uidLastSave="{00000000-0000-0000-0000-000000000000}"/>
  <bookViews>
    <workbookView xWindow="1000" yWindow="940" windowWidth="27240" windowHeight="15940" activeTab="9" xr2:uid="{2B6C7E30-A7C2-3E4C-8D89-87FDCDB70B21}"/>
  </bookViews>
  <sheets>
    <sheet name="2015" sheetId="1" r:id="rId1"/>
    <sheet name="2016" sheetId="2" r:id="rId2"/>
    <sheet name="2017" sheetId="3" r:id="rId3"/>
    <sheet name="2018" sheetId="4" r:id="rId4"/>
    <sheet name="2019" sheetId="5" r:id="rId5"/>
    <sheet name="2020" sheetId="6" r:id="rId6"/>
    <sheet name="2021" sheetId="7" r:id="rId7"/>
    <sheet name="2022" sheetId="8" r:id="rId8"/>
    <sheet name="2023" sheetId="9" r:id="rId9"/>
    <sheet name="2024" sheetId="10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857" i="10" l="1"/>
  <c r="I1857" i="10"/>
  <c r="J1856" i="10"/>
  <c r="I1856" i="10"/>
  <c r="J1855" i="10"/>
  <c r="I1855" i="10"/>
  <c r="J1854" i="10"/>
  <c r="I1854" i="10"/>
  <c r="J1853" i="10"/>
  <c r="I1853" i="10"/>
  <c r="J1852" i="10"/>
  <c r="I1852" i="10"/>
  <c r="J1851" i="10"/>
  <c r="I1851" i="10"/>
  <c r="J1850" i="10"/>
  <c r="I1850" i="10"/>
  <c r="J1849" i="10"/>
  <c r="I1849" i="10"/>
  <c r="J1848" i="10"/>
  <c r="I1848" i="10"/>
  <c r="J1847" i="10"/>
  <c r="I1847" i="10"/>
  <c r="J1846" i="10"/>
  <c r="I1846" i="10"/>
  <c r="J1845" i="10"/>
  <c r="I1845" i="10"/>
  <c r="J1844" i="10"/>
  <c r="I1844" i="10"/>
  <c r="J1843" i="10"/>
  <c r="I1843" i="10"/>
  <c r="J1842" i="10"/>
  <c r="I1842" i="10"/>
  <c r="J1841" i="10"/>
  <c r="I1841" i="10"/>
  <c r="J1840" i="10"/>
  <c r="I1840" i="10"/>
  <c r="J1839" i="10"/>
  <c r="I1839" i="10"/>
  <c r="J1838" i="10"/>
  <c r="I1838" i="10"/>
  <c r="J1837" i="10"/>
  <c r="I1837" i="10"/>
  <c r="J1836" i="10"/>
  <c r="I1836" i="10"/>
  <c r="J1835" i="10"/>
  <c r="I1835" i="10"/>
  <c r="J1834" i="10"/>
  <c r="I1834" i="10"/>
  <c r="J1833" i="10"/>
  <c r="I1833" i="10"/>
  <c r="J1832" i="10"/>
  <c r="I1832" i="10"/>
  <c r="J1831" i="10"/>
  <c r="I1831" i="10"/>
  <c r="J1830" i="10"/>
  <c r="I1830" i="10"/>
  <c r="J1829" i="10"/>
  <c r="I1829" i="10"/>
  <c r="J1828" i="10"/>
  <c r="I1828" i="10"/>
  <c r="J1827" i="10"/>
  <c r="I1827" i="10"/>
  <c r="J1826" i="10"/>
  <c r="I1826" i="10"/>
  <c r="J1825" i="10"/>
  <c r="I1825" i="10"/>
  <c r="J1824" i="10"/>
  <c r="I1824" i="10"/>
  <c r="J1823" i="10"/>
  <c r="I1823" i="10"/>
  <c r="J1822" i="10"/>
  <c r="I1822" i="10"/>
  <c r="J1821" i="10"/>
  <c r="I1821" i="10"/>
  <c r="J1820" i="10"/>
  <c r="I1820" i="10"/>
  <c r="J1819" i="10"/>
  <c r="I1819" i="10"/>
  <c r="J1818" i="10"/>
  <c r="I1818" i="10"/>
  <c r="J1817" i="10"/>
  <c r="I1817" i="10"/>
  <c r="J1816" i="10"/>
  <c r="I1816" i="10"/>
  <c r="J1815" i="10"/>
  <c r="I1815" i="10"/>
  <c r="J1814" i="10"/>
  <c r="I1814" i="10"/>
  <c r="J1813" i="10"/>
  <c r="I1813" i="10"/>
  <c r="J1812" i="10"/>
  <c r="I1812" i="10"/>
  <c r="J1811" i="10"/>
  <c r="I1811" i="10"/>
  <c r="J1810" i="10"/>
  <c r="I1810" i="10"/>
  <c r="J1809" i="10"/>
  <c r="I1809" i="10"/>
  <c r="J1808" i="10"/>
  <c r="I1808" i="10"/>
  <c r="J1807" i="10"/>
  <c r="I1807" i="10"/>
  <c r="J1806" i="10"/>
  <c r="I1806" i="10"/>
  <c r="J1805" i="10"/>
  <c r="I1805" i="10"/>
  <c r="J1804" i="10"/>
  <c r="I1804" i="10"/>
  <c r="J1803" i="10"/>
  <c r="I1803" i="10"/>
  <c r="J1802" i="10"/>
  <c r="I1802" i="10"/>
  <c r="J1801" i="10"/>
  <c r="I1801" i="10"/>
  <c r="J1800" i="10"/>
  <c r="I1800" i="10"/>
  <c r="J1799" i="10"/>
  <c r="I1799" i="10"/>
  <c r="J1798" i="10"/>
  <c r="I1798" i="10"/>
  <c r="J1797" i="10"/>
  <c r="I1797" i="10"/>
  <c r="J1796" i="10"/>
  <c r="I1796" i="10"/>
  <c r="J1795" i="10"/>
  <c r="I1795" i="10"/>
  <c r="J1794" i="10"/>
  <c r="I1794" i="10"/>
  <c r="J1793" i="10"/>
  <c r="I1793" i="10"/>
  <c r="J1792" i="10"/>
  <c r="I1792" i="10"/>
  <c r="J1791" i="10"/>
  <c r="I1791" i="10"/>
  <c r="J1790" i="10"/>
  <c r="I1790" i="10"/>
  <c r="J1789" i="10"/>
  <c r="I1789" i="10"/>
  <c r="J1788" i="10"/>
  <c r="I1788" i="10"/>
  <c r="J1787" i="10"/>
  <c r="I1787" i="10"/>
  <c r="J1786" i="10"/>
  <c r="I1786" i="10"/>
  <c r="J1785" i="10"/>
  <c r="I1785" i="10"/>
  <c r="J1784" i="10"/>
  <c r="I1784" i="10"/>
  <c r="J1783" i="10"/>
  <c r="I1783" i="10"/>
  <c r="J1782" i="10"/>
  <c r="I1782" i="10"/>
  <c r="J1781" i="10"/>
  <c r="I1781" i="10"/>
  <c r="J1780" i="10"/>
  <c r="I1780" i="10"/>
  <c r="J1779" i="10"/>
  <c r="I1779" i="10"/>
  <c r="J1778" i="10"/>
  <c r="I1778" i="10"/>
  <c r="J1777" i="10"/>
  <c r="I1777" i="10"/>
  <c r="J1776" i="10"/>
  <c r="I1776" i="10"/>
  <c r="J1775" i="10"/>
  <c r="I1775" i="10"/>
  <c r="J1774" i="10"/>
  <c r="I1774" i="10"/>
  <c r="J1773" i="10"/>
  <c r="I1773" i="10"/>
  <c r="J1772" i="10"/>
  <c r="I1772" i="10"/>
  <c r="J1771" i="10"/>
  <c r="I1771" i="10"/>
  <c r="J1770" i="10"/>
  <c r="I1770" i="10"/>
  <c r="J1769" i="10"/>
  <c r="I1769" i="10"/>
  <c r="J1768" i="10"/>
  <c r="I1768" i="10"/>
  <c r="J1767" i="10"/>
  <c r="I1767" i="10"/>
  <c r="J1766" i="10"/>
  <c r="I1766" i="10"/>
  <c r="J1765" i="10"/>
  <c r="I1765" i="10"/>
  <c r="J1764" i="10"/>
  <c r="I1764" i="10"/>
  <c r="J1763" i="10"/>
  <c r="I1763" i="10"/>
  <c r="J1762" i="10"/>
  <c r="I1762" i="10"/>
  <c r="J1761" i="10"/>
  <c r="I1761" i="10"/>
  <c r="J1760" i="10"/>
  <c r="I1760" i="10"/>
  <c r="J1759" i="10"/>
  <c r="I1759" i="10"/>
  <c r="J1758" i="10"/>
  <c r="I1758" i="10"/>
  <c r="J1757" i="10"/>
  <c r="I1757" i="10"/>
  <c r="J1756" i="10"/>
  <c r="I1756" i="10"/>
  <c r="J1755" i="10"/>
  <c r="I1755" i="10"/>
  <c r="J1754" i="10"/>
  <c r="I1754" i="10"/>
  <c r="J1753" i="10"/>
  <c r="I1753" i="10"/>
  <c r="J1752" i="10"/>
  <c r="I1752" i="10"/>
  <c r="J1751" i="10"/>
  <c r="I1751" i="10"/>
  <c r="J1750" i="10"/>
  <c r="I1750" i="10"/>
  <c r="J1749" i="10"/>
  <c r="I1749" i="10"/>
  <c r="J1748" i="10"/>
  <c r="I1748" i="10"/>
  <c r="J1747" i="10"/>
  <c r="I1747" i="10"/>
  <c r="J1746" i="10"/>
  <c r="I1746" i="10"/>
  <c r="J1745" i="10"/>
  <c r="I1745" i="10"/>
  <c r="J1744" i="10"/>
  <c r="I1744" i="10"/>
  <c r="J1743" i="10"/>
  <c r="I1743" i="10"/>
  <c r="J1742" i="10"/>
  <c r="I1742" i="10"/>
  <c r="J1741" i="10"/>
  <c r="I1741" i="10"/>
  <c r="J1740" i="10"/>
  <c r="I1740" i="10"/>
  <c r="J1739" i="10"/>
  <c r="I1739" i="10"/>
  <c r="J1738" i="10"/>
  <c r="I1738" i="10"/>
  <c r="J1737" i="10"/>
  <c r="I1737" i="10"/>
  <c r="J1736" i="10"/>
  <c r="I1736" i="10"/>
  <c r="J1735" i="10"/>
  <c r="I1735" i="10"/>
  <c r="J1734" i="10"/>
  <c r="I1734" i="10"/>
  <c r="J1733" i="10"/>
  <c r="I1733" i="10"/>
  <c r="J1732" i="10"/>
  <c r="I1732" i="10"/>
  <c r="J1731" i="10"/>
  <c r="I1731" i="10"/>
  <c r="J1730" i="10"/>
  <c r="I1730" i="10"/>
  <c r="J1729" i="10"/>
  <c r="I1729" i="10"/>
  <c r="J1728" i="10"/>
  <c r="I1728" i="10"/>
  <c r="J1727" i="10"/>
  <c r="I1727" i="10"/>
  <c r="J1726" i="10"/>
  <c r="I1726" i="10"/>
  <c r="J1725" i="10"/>
  <c r="I1725" i="10"/>
  <c r="J1724" i="10"/>
  <c r="I1724" i="10"/>
  <c r="J1723" i="10"/>
  <c r="I1723" i="10"/>
  <c r="J1722" i="10"/>
  <c r="I1722" i="10"/>
  <c r="J1721" i="10"/>
  <c r="I1721" i="10"/>
  <c r="J1720" i="10"/>
  <c r="I1720" i="10"/>
  <c r="J1719" i="10"/>
  <c r="I1719" i="10"/>
  <c r="J1718" i="10"/>
  <c r="I1718" i="10"/>
  <c r="J1717" i="10"/>
  <c r="I1717" i="10"/>
  <c r="J1716" i="10"/>
  <c r="I1716" i="10"/>
  <c r="J1715" i="10"/>
  <c r="I1715" i="10"/>
  <c r="J1714" i="10"/>
  <c r="I1714" i="10"/>
  <c r="J1713" i="10"/>
  <c r="I1713" i="10"/>
  <c r="J1712" i="10"/>
  <c r="I1712" i="10"/>
  <c r="J1711" i="10"/>
  <c r="I1711" i="10"/>
  <c r="J1710" i="10"/>
  <c r="I1710" i="10"/>
  <c r="J1709" i="10"/>
  <c r="I1709" i="10"/>
  <c r="J1708" i="10"/>
  <c r="I1708" i="10"/>
  <c r="J1707" i="10"/>
  <c r="I1707" i="10"/>
  <c r="J1706" i="10"/>
  <c r="I1706" i="10"/>
  <c r="J1705" i="10"/>
  <c r="I1705" i="10"/>
  <c r="J1704" i="10"/>
  <c r="I1704" i="10"/>
  <c r="J1703" i="10"/>
  <c r="I1703" i="10"/>
  <c r="J1702" i="10"/>
  <c r="I1702" i="10"/>
  <c r="J1701" i="10"/>
  <c r="I1701" i="10"/>
  <c r="J1700" i="10"/>
  <c r="I1700" i="10"/>
  <c r="J1699" i="10"/>
  <c r="I1699" i="10"/>
  <c r="J1698" i="10"/>
  <c r="I1698" i="10"/>
  <c r="J1697" i="10"/>
  <c r="I1697" i="10"/>
  <c r="J1696" i="10"/>
  <c r="I1696" i="10"/>
  <c r="J1695" i="10"/>
  <c r="I1695" i="10"/>
  <c r="J1694" i="10"/>
  <c r="I1694" i="10"/>
  <c r="J1693" i="10"/>
  <c r="I1693" i="10"/>
  <c r="J1692" i="10"/>
  <c r="I1692" i="10"/>
  <c r="J1691" i="10"/>
  <c r="I1691" i="10"/>
  <c r="J1690" i="10"/>
  <c r="I1690" i="10"/>
  <c r="J1689" i="10"/>
  <c r="I1689" i="10"/>
  <c r="J1688" i="10"/>
  <c r="I1688" i="10"/>
  <c r="J1687" i="10"/>
  <c r="I1687" i="10"/>
  <c r="J1686" i="10"/>
  <c r="I1686" i="10"/>
  <c r="J1685" i="10"/>
  <c r="I1685" i="10"/>
  <c r="J1684" i="10"/>
  <c r="I1684" i="10"/>
  <c r="J1683" i="10"/>
  <c r="I1683" i="10"/>
  <c r="J1682" i="10"/>
  <c r="I1682" i="10"/>
  <c r="J1681" i="10"/>
  <c r="I1681" i="10"/>
  <c r="J1680" i="10"/>
  <c r="I1680" i="10"/>
  <c r="J1679" i="10"/>
  <c r="I1679" i="10"/>
  <c r="J1678" i="10"/>
  <c r="I1678" i="10"/>
  <c r="J1677" i="10"/>
  <c r="I1677" i="10"/>
  <c r="J1676" i="10"/>
  <c r="I1676" i="10"/>
  <c r="J1675" i="10"/>
  <c r="I1675" i="10"/>
  <c r="J1674" i="10"/>
  <c r="I1674" i="10"/>
  <c r="J1673" i="10"/>
  <c r="I1673" i="10"/>
  <c r="J1672" i="10"/>
  <c r="I1672" i="10"/>
  <c r="J1671" i="10"/>
  <c r="I1671" i="10"/>
  <c r="J1670" i="10"/>
  <c r="I1670" i="10"/>
  <c r="J1669" i="10"/>
  <c r="I1669" i="10"/>
  <c r="J1668" i="10"/>
  <c r="I1668" i="10"/>
  <c r="J1667" i="10"/>
  <c r="I1667" i="10"/>
  <c r="J1666" i="10"/>
  <c r="I1666" i="10"/>
  <c r="J1665" i="10"/>
  <c r="I1665" i="10"/>
  <c r="J1664" i="10"/>
  <c r="I1664" i="10"/>
  <c r="J1663" i="10"/>
  <c r="I1663" i="10"/>
  <c r="J1662" i="10"/>
  <c r="I1662" i="10"/>
  <c r="J1661" i="10"/>
  <c r="I1661" i="10"/>
  <c r="J1660" i="10"/>
  <c r="I1660" i="10"/>
  <c r="J1659" i="10"/>
  <c r="I1659" i="10"/>
  <c r="J1658" i="10"/>
  <c r="I1658" i="10"/>
  <c r="J1657" i="10"/>
  <c r="I1657" i="10"/>
  <c r="J1656" i="10"/>
  <c r="I1656" i="10"/>
  <c r="J1655" i="10"/>
  <c r="I1655" i="10"/>
  <c r="J1654" i="10"/>
  <c r="I1654" i="10"/>
  <c r="J1653" i="10"/>
  <c r="I1653" i="10"/>
  <c r="J1652" i="10"/>
  <c r="I1652" i="10"/>
  <c r="J1651" i="10"/>
  <c r="I1651" i="10"/>
  <c r="J1650" i="10"/>
  <c r="I1650" i="10"/>
  <c r="J1649" i="10"/>
  <c r="I1649" i="10"/>
  <c r="J1648" i="10"/>
  <c r="I1648" i="10"/>
  <c r="J1647" i="10"/>
  <c r="I1647" i="10"/>
  <c r="J1646" i="10"/>
  <c r="I1646" i="10"/>
  <c r="J1645" i="10"/>
  <c r="I1645" i="10"/>
  <c r="J1644" i="10"/>
  <c r="I1644" i="10"/>
  <c r="J1643" i="10"/>
  <c r="I1643" i="10"/>
  <c r="J1642" i="10"/>
  <c r="I1642" i="10"/>
  <c r="J1641" i="10"/>
  <c r="I1641" i="10"/>
  <c r="J1640" i="10"/>
  <c r="I1640" i="10"/>
  <c r="J1639" i="10"/>
  <c r="I1639" i="10"/>
  <c r="J1638" i="10"/>
  <c r="I1638" i="10"/>
  <c r="J1637" i="10"/>
  <c r="I1637" i="10"/>
  <c r="J1636" i="10"/>
  <c r="I1636" i="10"/>
  <c r="J1635" i="10"/>
  <c r="I1635" i="10"/>
  <c r="J1634" i="10"/>
  <c r="I1634" i="10"/>
  <c r="J1633" i="10"/>
  <c r="I1633" i="10"/>
  <c r="J1632" i="10"/>
  <c r="I1632" i="10"/>
  <c r="J1631" i="10"/>
  <c r="I1631" i="10"/>
  <c r="J1630" i="10"/>
  <c r="I1630" i="10"/>
  <c r="J1629" i="10"/>
  <c r="I1629" i="10"/>
  <c r="J1628" i="10"/>
  <c r="I1628" i="10"/>
  <c r="J1627" i="10"/>
  <c r="I1627" i="10"/>
  <c r="J1626" i="10"/>
  <c r="I1626" i="10"/>
  <c r="J1625" i="10"/>
  <c r="I1625" i="10"/>
  <c r="J1624" i="10"/>
  <c r="I1624" i="10"/>
  <c r="J1623" i="10"/>
  <c r="I1623" i="10"/>
  <c r="J1622" i="10"/>
  <c r="I1622" i="10"/>
  <c r="J1621" i="10"/>
  <c r="I1621" i="10"/>
  <c r="J1620" i="10"/>
  <c r="I1620" i="10"/>
  <c r="J1619" i="10"/>
  <c r="I1619" i="10"/>
  <c r="J1618" i="10"/>
  <c r="I1618" i="10"/>
  <c r="J1617" i="10"/>
  <c r="I1617" i="10"/>
  <c r="J1616" i="10"/>
  <c r="I1616" i="10"/>
  <c r="J1615" i="10"/>
  <c r="I1615" i="10"/>
  <c r="J1614" i="10"/>
  <c r="I1614" i="10"/>
  <c r="J1613" i="10"/>
  <c r="I1613" i="10"/>
  <c r="J1612" i="10"/>
  <c r="I1612" i="10"/>
  <c r="J1611" i="10"/>
  <c r="I1611" i="10"/>
  <c r="J1610" i="10"/>
  <c r="I1610" i="10"/>
  <c r="J1609" i="10"/>
  <c r="I1609" i="10"/>
  <c r="J1608" i="10"/>
  <c r="I1608" i="10"/>
  <c r="J1607" i="10"/>
  <c r="I1607" i="10"/>
  <c r="J1606" i="10"/>
  <c r="I1606" i="10"/>
  <c r="J1605" i="10"/>
  <c r="I1605" i="10"/>
  <c r="J1604" i="10"/>
  <c r="I1604" i="10"/>
  <c r="J1603" i="10"/>
  <c r="I1603" i="10"/>
  <c r="J1602" i="10"/>
  <c r="I1602" i="10"/>
  <c r="J1601" i="10"/>
  <c r="I1601" i="10"/>
  <c r="J1600" i="10"/>
  <c r="I1600" i="10"/>
  <c r="J1599" i="10"/>
  <c r="I1599" i="10"/>
  <c r="J1598" i="10"/>
  <c r="I1598" i="10"/>
  <c r="J1597" i="10"/>
  <c r="I1597" i="10"/>
  <c r="J1596" i="10"/>
  <c r="I1596" i="10"/>
  <c r="J1595" i="10"/>
  <c r="I1595" i="10"/>
  <c r="J1594" i="10"/>
  <c r="I1594" i="10"/>
  <c r="J1593" i="10"/>
  <c r="I1593" i="10"/>
  <c r="J1592" i="10"/>
  <c r="I1592" i="10"/>
  <c r="J1591" i="10"/>
  <c r="I1591" i="10"/>
  <c r="J1590" i="10"/>
  <c r="I1590" i="10"/>
  <c r="J1589" i="10"/>
  <c r="I1589" i="10"/>
  <c r="J1588" i="10"/>
  <c r="I1588" i="10"/>
  <c r="J1587" i="10"/>
  <c r="I1587" i="10"/>
  <c r="J1586" i="10"/>
  <c r="I1586" i="10"/>
  <c r="J1585" i="10"/>
  <c r="I1585" i="10"/>
  <c r="J1584" i="10"/>
  <c r="I1584" i="10"/>
  <c r="J1583" i="10"/>
  <c r="I1583" i="10"/>
  <c r="J1582" i="10"/>
  <c r="I1582" i="10"/>
  <c r="J1581" i="10"/>
  <c r="I1581" i="10"/>
  <c r="J1580" i="10"/>
  <c r="I1580" i="10"/>
  <c r="J1579" i="10"/>
  <c r="I1579" i="10"/>
  <c r="J1578" i="10"/>
  <c r="I1578" i="10"/>
  <c r="J1577" i="10"/>
  <c r="I1577" i="10"/>
  <c r="J1576" i="10"/>
  <c r="I1576" i="10"/>
  <c r="J1575" i="10"/>
  <c r="I1575" i="10"/>
  <c r="J1574" i="10"/>
  <c r="I1574" i="10"/>
  <c r="J1573" i="10"/>
  <c r="I1573" i="10"/>
  <c r="J1572" i="10"/>
  <c r="I1572" i="10"/>
  <c r="J1571" i="10"/>
  <c r="I1571" i="10"/>
  <c r="J1570" i="10"/>
  <c r="I1570" i="10"/>
  <c r="J1569" i="10"/>
  <c r="I1569" i="10"/>
  <c r="J1568" i="10"/>
  <c r="I1568" i="10"/>
  <c r="J1567" i="10"/>
  <c r="I1567" i="10"/>
  <c r="J1566" i="10"/>
  <c r="I1566" i="10"/>
  <c r="J1565" i="10"/>
  <c r="I1565" i="10"/>
  <c r="J1564" i="10"/>
  <c r="I1564" i="10"/>
  <c r="J1563" i="10"/>
  <c r="I1563" i="10"/>
  <c r="J1562" i="10"/>
  <c r="I1562" i="10"/>
  <c r="J1561" i="10"/>
  <c r="I1561" i="10"/>
  <c r="J1560" i="10"/>
  <c r="I1560" i="10"/>
  <c r="J1559" i="10"/>
  <c r="I1559" i="10"/>
  <c r="J1558" i="10"/>
  <c r="I1558" i="10"/>
  <c r="J1557" i="10"/>
  <c r="I1557" i="10"/>
  <c r="J1556" i="10"/>
  <c r="I1556" i="10"/>
  <c r="J1555" i="10"/>
  <c r="I1555" i="10"/>
  <c r="J1554" i="10"/>
  <c r="I1554" i="10"/>
  <c r="J1553" i="10"/>
  <c r="I1553" i="10"/>
  <c r="J1552" i="10"/>
  <c r="I1552" i="10"/>
  <c r="J1551" i="10"/>
  <c r="I1551" i="10"/>
  <c r="J1550" i="10"/>
  <c r="I1550" i="10"/>
  <c r="J1549" i="10"/>
  <c r="I1549" i="10"/>
  <c r="J1548" i="10"/>
  <c r="I1548" i="10"/>
  <c r="J1547" i="10"/>
  <c r="I1547" i="10"/>
  <c r="J1546" i="10"/>
  <c r="I1546" i="10"/>
  <c r="J1545" i="10"/>
  <c r="I1545" i="10"/>
  <c r="J1544" i="10"/>
  <c r="I1544" i="10"/>
  <c r="J1543" i="10"/>
  <c r="I1543" i="10"/>
  <c r="J1542" i="10"/>
  <c r="I1542" i="10"/>
  <c r="J1541" i="10"/>
  <c r="I1541" i="10"/>
  <c r="J1540" i="10"/>
  <c r="I1540" i="10"/>
  <c r="J1539" i="10"/>
  <c r="I1539" i="10"/>
  <c r="J1538" i="10"/>
  <c r="I1538" i="10"/>
  <c r="J1537" i="10"/>
  <c r="I1537" i="10"/>
  <c r="J1536" i="10"/>
  <c r="I1536" i="10"/>
  <c r="J1535" i="10"/>
  <c r="I1535" i="10"/>
  <c r="J1534" i="10"/>
  <c r="I1534" i="10"/>
  <c r="J1533" i="10"/>
  <c r="I1533" i="10"/>
  <c r="J1532" i="10"/>
  <c r="I1532" i="10"/>
  <c r="J1531" i="10"/>
  <c r="I1531" i="10"/>
  <c r="J1530" i="10"/>
  <c r="I1530" i="10"/>
  <c r="J1529" i="10"/>
  <c r="I1529" i="10"/>
  <c r="J1528" i="10"/>
  <c r="I1528" i="10"/>
  <c r="J1527" i="10"/>
  <c r="I1527" i="10"/>
  <c r="J1526" i="10"/>
  <c r="I1526" i="10"/>
  <c r="J1525" i="10"/>
  <c r="I1525" i="10"/>
  <c r="J1524" i="10"/>
  <c r="I1524" i="10"/>
  <c r="J1523" i="10"/>
  <c r="I1523" i="10"/>
  <c r="J1522" i="10"/>
  <c r="I1522" i="10"/>
  <c r="J1521" i="10"/>
  <c r="I1521" i="10"/>
  <c r="J1520" i="10"/>
  <c r="I1520" i="10"/>
  <c r="J1519" i="10"/>
  <c r="I1519" i="10"/>
  <c r="J1518" i="10"/>
  <c r="I1518" i="10"/>
  <c r="J1517" i="10"/>
  <c r="I1517" i="10"/>
  <c r="J1516" i="10"/>
  <c r="I1516" i="10"/>
  <c r="J1515" i="10"/>
  <c r="I1515" i="10"/>
  <c r="J1514" i="10"/>
  <c r="I1514" i="10"/>
  <c r="J1513" i="10"/>
  <c r="I1513" i="10"/>
  <c r="J1512" i="10"/>
  <c r="I1512" i="10"/>
  <c r="J1511" i="10"/>
  <c r="I1511" i="10"/>
  <c r="J1510" i="10"/>
  <c r="I1510" i="10"/>
  <c r="J1509" i="10"/>
  <c r="I1509" i="10"/>
  <c r="J1508" i="10"/>
  <c r="I1508" i="10"/>
  <c r="J1507" i="10"/>
  <c r="I1507" i="10"/>
  <c r="J1506" i="10"/>
  <c r="I1506" i="10"/>
  <c r="J1505" i="10"/>
  <c r="I1505" i="10"/>
  <c r="J1504" i="10"/>
  <c r="I1504" i="10"/>
  <c r="J1503" i="10"/>
  <c r="I1503" i="10"/>
  <c r="J1502" i="10"/>
  <c r="I1502" i="10"/>
  <c r="J1501" i="10"/>
  <c r="I1501" i="10"/>
  <c r="J1500" i="10"/>
  <c r="I1500" i="10"/>
  <c r="J1499" i="10"/>
  <c r="I1499" i="10"/>
  <c r="J1498" i="10"/>
  <c r="I1498" i="10"/>
  <c r="J1497" i="10"/>
  <c r="I1497" i="10"/>
  <c r="J1496" i="10"/>
  <c r="I1496" i="10"/>
  <c r="J1495" i="10"/>
  <c r="I1495" i="10"/>
  <c r="J1494" i="10"/>
  <c r="I1494" i="10"/>
  <c r="J1493" i="10"/>
  <c r="I1493" i="10"/>
  <c r="J1492" i="10"/>
  <c r="I1492" i="10"/>
  <c r="J1491" i="10"/>
  <c r="I1491" i="10"/>
  <c r="J1490" i="10"/>
  <c r="I1490" i="10"/>
  <c r="J1489" i="10"/>
  <c r="I1489" i="10"/>
  <c r="J1488" i="10"/>
  <c r="I1488" i="10"/>
  <c r="J1487" i="10"/>
  <c r="I1487" i="10"/>
  <c r="J1486" i="10"/>
  <c r="I1486" i="10"/>
  <c r="J1485" i="10"/>
  <c r="I1485" i="10"/>
  <c r="J1484" i="10"/>
  <c r="I1484" i="10"/>
  <c r="J1483" i="10"/>
  <c r="I1483" i="10"/>
  <c r="J1482" i="10"/>
  <c r="I1482" i="10"/>
  <c r="J1481" i="10"/>
  <c r="I1481" i="10"/>
  <c r="J1480" i="10"/>
  <c r="I1480" i="10"/>
  <c r="J1479" i="10"/>
  <c r="I1479" i="10"/>
  <c r="J1478" i="10"/>
  <c r="I1478" i="10"/>
  <c r="J1477" i="10"/>
  <c r="I1477" i="10"/>
  <c r="J1476" i="10"/>
  <c r="I1476" i="10"/>
  <c r="J1475" i="10"/>
  <c r="I1475" i="10"/>
  <c r="J1474" i="10"/>
  <c r="I1474" i="10"/>
  <c r="J1473" i="10"/>
  <c r="I1473" i="10"/>
  <c r="J1472" i="10"/>
  <c r="I1472" i="10"/>
  <c r="J1471" i="10"/>
  <c r="I1471" i="10"/>
  <c r="J1470" i="10"/>
  <c r="I1470" i="10"/>
  <c r="J1469" i="10"/>
  <c r="I1469" i="10"/>
  <c r="J1468" i="10"/>
  <c r="I1468" i="10"/>
  <c r="J1467" i="10"/>
  <c r="I1467" i="10"/>
  <c r="J1466" i="10"/>
  <c r="I1466" i="10"/>
  <c r="J1465" i="10"/>
  <c r="I1465" i="10"/>
  <c r="J1464" i="10"/>
  <c r="I1464" i="10"/>
  <c r="J1463" i="10"/>
  <c r="I1463" i="10"/>
  <c r="J1462" i="10"/>
  <c r="I1462" i="10"/>
  <c r="J1461" i="10"/>
  <c r="I1461" i="10"/>
  <c r="J1460" i="10"/>
  <c r="I1460" i="10"/>
  <c r="J1459" i="10"/>
  <c r="I1459" i="10"/>
  <c r="J1458" i="10"/>
  <c r="I1458" i="10"/>
  <c r="J1457" i="10"/>
  <c r="I1457" i="10"/>
  <c r="J1456" i="10"/>
  <c r="I1456" i="10"/>
  <c r="J1455" i="10"/>
  <c r="I1455" i="10"/>
  <c r="J1454" i="10"/>
  <c r="I1454" i="10"/>
  <c r="J1453" i="10"/>
  <c r="I1453" i="10"/>
  <c r="J1452" i="10"/>
  <c r="I1452" i="10"/>
  <c r="J1451" i="10"/>
  <c r="I1451" i="10"/>
  <c r="J1450" i="10"/>
  <c r="I1450" i="10"/>
  <c r="J1449" i="10"/>
  <c r="I1449" i="10"/>
  <c r="J1448" i="10"/>
  <c r="I1448" i="10"/>
  <c r="J1447" i="10"/>
  <c r="I1447" i="10"/>
  <c r="J1446" i="10"/>
  <c r="I1446" i="10"/>
  <c r="J1445" i="10"/>
  <c r="I1445" i="10"/>
  <c r="J1444" i="10"/>
  <c r="I1444" i="10"/>
  <c r="J1443" i="10"/>
  <c r="I1443" i="10"/>
  <c r="J1442" i="10"/>
  <c r="I1442" i="10"/>
  <c r="J1441" i="10"/>
  <c r="I1441" i="10"/>
  <c r="J1440" i="10"/>
  <c r="I1440" i="10"/>
  <c r="J1439" i="10"/>
  <c r="I1439" i="10"/>
  <c r="J1438" i="10"/>
  <c r="I1438" i="10"/>
  <c r="J1437" i="10"/>
  <c r="I1437" i="10"/>
  <c r="J1436" i="10"/>
  <c r="I1436" i="10"/>
  <c r="J1435" i="10"/>
  <c r="I1435" i="10"/>
  <c r="J1434" i="10"/>
  <c r="I1434" i="10"/>
  <c r="J1433" i="10"/>
  <c r="I1433" i="10"/>
  <c r="J1432" i="10"/>
  <c r="I1432" i="10"/>
  <c r="J1431" i="10"/>
  <c r="I1431" i="10"/>
  <c r="J1430" i="10"/>
  <c r="I1430" i="10"/>
  <c r="J1429" i="10"/>
  <c r="I1429" i="10"/>
  <c r="J1428" i="10"/>
  <c r="I1428" i="10"/>
  <c r="J1427" i="10"/>
  <c r="I1427" i="10"/>
  <c r="J1426" i="10"/>
  <c r="I1426" i="10"/>
  <c r="J1425" i="10"/>
  <c r="I1425" i="10"/>
  <c r="J1424" i="10"/>
  <c r="I1424" i="10"/>
  <c r="J1423" i="10"/>
  <c r="I1423" i="10"/>
  <c r="J1422" i="10"/>
  <c r="I1422" i="10"/>
  <c r="J1421" i="10"/>
  <c r="I1421" i="10"/>
  <c r="J1420" i="10"/>
  <c r="I1420" i="10"/>
  <c r="J1419" i="10"/>
  <c r="I1419" i="10"/>
  <c r="J1418" i="10"/>
  <c r="I1418" i="10"/>
  <c r="J1417" i="10"/>
  <c r="I1417" i="10"/>
  <c r="J1416" i="10"/>
  <c r="I1416" i="10"/>
  <c r="J1415" i="10"/>
  <c r="I1415" i="10"/>
  <c r="J1414" i="10"/>
  <c r="I1414" i="10"/>
  <c r="J1413" i="10"/>
  <c r="I1413" i="10"/>
  <c r="J1412" i="10"/>
  <c r="I1412" i="10"/>
  <c r="J1411" i="10"/>
  <c r="I1411" i="10"/>
  <c r="J1410" i="10"/>
  <c r="I1410" i="10"/>
  <c r="J1409" i="10"/>
  <c r="I1409" i="10"/>
  <c r="J1408" i="10"/>
  <c r="I1408" i="10"/>
  <c r="J1407" i="10"/>
  <c r="I1407" i="10"/>
  <c r="J1406" i="10"/>
  <c r="I1406" i="10"/>
  <c r="J1405" i="10"/>
  <c r="I1405" i="10"/>
  <c r="J1404" i="10"/>
  <c r="I1404" i="10"/>
  <c r="J1403" i="10"/>
  <c r="I1403" i="10"/>
  <c r="J1402" i="10"/>
  <c r="I1402" i="10"/>
  <c r="J1401" i="10"/>
  <c r="I1401" i="10"/>
  <c r="J1400" i="10"/>
  <c r="I1400" i="10"/>
  <c r="J1399" i="10"/>
  <c r="I1399" i="10"/>
  <c r="J1398" i="10"/>
  <c r="I1398" i="10"/>
  <c r="J1397" i="10"/>
  <c r="I1397" i="10"/>
  <c r="J1396" i="10"/>
  <c r="I1396" i="10"/>
  <c r="J1395" i="10"/>
  <c r="I1395" i="10"/>
  <c r="J1394" i="10"/>
  <c r="I1394" i="10"/>
  <c r="J1393" i="10"/>
  <c r="I1393" i="10"/>
  <c r="J1392" i="10"/>
  <c r="I1392" i="10"/>
  <c r="J1391" i="10"/>
  <c r="I1391" i="10"/>
  <c r="J1390" i="10"/>
  <c r="I1390" i="10"/>
  <c r="J1389" i="10"/>
  <c r="I1389" i="10"/>
  <c r="J1388" i="10"/>
  <c r="I1388" i="10"/>
  <c r="J1387" i="10"/>
  <c r="I1387" i="10"/>
  <c r="J1386" i="10"/>
  <c r="I1386" i="10"/>
  <c r="J1385" i="10"/>
  <c r="I1385" i="10"/>
  <c r="J1384" i="10"/>
  <c r="I1384" i="10"/>
  <c r="J1383" i="10"/>
  <c r="I1383" i="10"/>
  <c r="J1382" i="10"/>
  <c r="I1382" i="10"/>
  <c r="J1381" i="10"/>
  <c r="I1381" i="10"/>
  <c r="J1380" i="10"/>
  <c r="I1380" i="10"/>
  <c r="J1379" i="10"/>
  <c r="I1379" i="10"/>
  <c r="J1378" i="10"/>
  <c r="I1378" i="10"/>
  <c r="J1377" i="10"/>
  <c r="I1377" i="10"/>
  <c r="J1376" i="10"/>
  <c r="I1376" i="10"/>
  <c r="J1375" i="10"/>
  <c r="I1375" i="10"/>
  <c r="J1374" i="10"/>
  <c r="I1374" i="10"/>
  <c r="J1373" i="10"/>
  <c r="I1373" i="10"/>
  <c r="J1372" i="10"/>
  <c r="I1372" i="10"/>
  <c r="J1371" i="10"/>
  <c r="I1371" i="10"/>
  <c r="J1370" i="10"/>
  <c r="I1370" i="10"/>
  <c r="J1369" i="10"/>
  <c r="I1369" i="10"/>
  <c r="J1368" i="10"/>
  <c r="I1368" i="10"/>
  <c r="J1367" i="10"/>
  <c r="I1367" i="10"/>
  <c r="J1366" i="10"/>
  <c r="I1366" i="10"/>
  <c r="J1365" i="10"/>
  <c r="I1365" i="10"/>
  <c r="J1364" i="10"/>
  <c r="I1364" i="10"/>
  <c r="J1363" i="10"/>
  <c r="I1363" i="10"/>
  <c r="J1362" i="10"/>
  <c r="I1362" i="10"/>
  <c r="J1361" i="10"/>
  <c r="I1361" i="10"/>
  <c r="J1360" i="10"/>
  <c r="I1360" i="10"/>
  <c r="J1359" i="10"/>
  <c r="I1359" i="10"/>
  <c r="J1358" i="10"/>
  <c r="I1358" i="10"/>
  <c r="J1357" i="10"/>
  <c r="I1357" i="10"/>
  <c r="J1356" i="10"/>
  <c r="I1356" i="10"/>
  <c r="J1355" i="10"/>
  <c r="I1355" i="10"/>
  <c r="J1354" i="10"/>
  <c r="I1354" i="10"/>
  <c r="J1353" i="10"/>
  <c r="I1353" i="10"/>
  <c r="J1352" i="10"/>
  <c r="I1352" i="10"/>
  <c r="J1351" i="10"/>
  <c r="I1351" i="10"/>
  <c r="J1350" i="10"/>
  <c r="I1350" i="10"/>
  <c r="J1349" i="10"/>
  <c r="I1349" i="10"/>
  <c r="J1348" i="10"/>
  <c r="I1348" i="10"/>
  <c r="J1347" i="10"/>
  <c r="I1347" i="10"/>
  <c r="J1346" i="10"/>
  <c r="I1346" i="10"/>
  <c r="J1345" i="10"/>
  <c r="I1345" i="10"/>
  <c r="J1344" i="10"/>
  <c r="I1344" i="10"/>
  <c r="J1343" i="10"/>
  <c r="I1343" i="10"/>
  <c r="J1342" i="10"/>
  <c r="I1342" i="10"/>
  <c r="J1341" i="10"/>
  <c r="I1341" i="10"/>
  <c r="J1340" i="10"/>
  <c r="I1340" i="10"/>
  <c r="J1339" i="10"/>
  <c r="I1339" i="10"/>
  <c r="J1338" i="10"/>
  <c r="I1338" i="10"/>
  <c r="J1337" i="10"/>
  <c r="I1337" i="10"/>
  <c r="J1336" i="10"/>
  <c r="I1336" i="10"/>
  <c r="J1335" i="10"/>
  <c r="I1335" i="10"/>
  <c r="J1334" i="10"/>
  <c r="I1334" i="10"/>
  <c r="J1333" i="10"/>
  <c r="I1333" i="10"/>
  <c r="J1332" i="10"/>
  <c r="I1332" i="10"/>
  <c r="J1331" i="10"/>
  <c r="I1331" i="10"/>
  <c r="J1330" i="10"/>
  <c r="I1330" i="10"/>
  <c r="J1329" i="10"/>
  <c r="I1329" i="10"/>
  <c r="J1328" i="10"/>
  <c r="I1328" i="10"/>
  <c r="J1327" i="10"/>
  <c r="I1327" i="10"/>
  <c r="J1326" i="10"/>
  <c r="I1326" i="10"/>
  <c r="J1325" i="10"/>
  <c r="I1325" i="10"/>
  <c r="J1324" i="10"/>
  <c r="I1324" i="10"/>
  <c r="J1323" i="10"/>
  <c r="I1323" i="10"/>
  <c r="J1322" i="10"/>
  <c r="I1322" i="10"/>
  <c r="J1321" i="10"/>
  <c r="I1321" i="10"/>
  <c r="J1320" i="10"/>
  <c r="I1320" i="10"/>
  <c r="J1319" i="10"/>
  <c r="I1319" i="10"/>
  <c r="J1318" i="10"/>
  <c r="I1318" i="10"/>
  <c r="J1317" i="10"/>
  <c r="I1317" i="10"/>
  <c r="J1316" i="10"/>
  <c r="I1316" i="10"/>
  <c r="J1315" i="10"/>
  <c r="I1315" i="10"/>
  <c r="J1314" i="10"/>
  <c r="I1314" i="10"/>
  <c r="J1313" i="10"/>
  <c r="I1313" i="10"/>
  <c r="J1312" i="10"/>
  <c r="I1312" i="10"/>
  <c r="J1311" i="10"/>
  <c r="I1311" i="10"/>
  <c r="J1310" i="10"/>
  <c r="I1310" i="10"/>
  <c r="J1309" i="10"/>
  <c r="I1309" i="10"/>
  <c r="J1308" i="10"/>
  <c r="I1308" i="10"/>
  <c r="J1307" i="10"/>
  <c r="I1307" i="10"/>
  <c r="J1306" i="10"/>
  <c r="I1306" i="10"/>
  <c r="J1305" i="10"/>
  <c r="I1305" i="10"/>
  <c r="J1304" i="10"/>
  <c r="I1304" i="10"/>
  <c r="J1303" i="10"/>
  <c r="I1303" i="10"/>
  <c r="J1302" i="10"/>
  <c r="I1302" i="10"/>
  <c r="J1301" i="10"/>
  <c r="I1301" i="10"/>
  <c r="J1300" i="10"/>
  <c r="I1300" i="10"/>
  <c r="J1299" i="10"/>
  <c r="I1299" i="10"/>
  <c r="J1298" i="10"/>
  <c r="I1298" i="10"/>
  <c r="J1297" i="10"/>
  <c r="I1297" i="10"/>
  <c r="J1296" i="10"/>
  <c r="I1296" i="10"/>
  <c r="J1295" i="10"/>
  <c r="I1295" i="10"/>
  <c r="J1294" i="10"/>
  <c r="I1294" i="10"/>
  <c r="J1293" i="10"/>
  <c r="I1293" i="10"/>
  <c r="J1292" i="10"/>
  <c r="I1292" i="10"/>
  <c r="J1291" i="10"/>
  <c r="I1291" i="10"/>
  <c r="J1290" i="10"/>
  <c r="I1290" i="10"/>
  <c r="J1289" i="10"/>
  <c r="I1289" i="10"/>
  <c r="J1288" i="10"/>
  <c r="I1288" i="10"/>
  <c r="J1287" i="10"/>
  <c r="I1287" i="10"/>
  <c r="J1286" i="10"/>
  <c r="I1286" i="10"/>
  <c r="J1285" i="10"/>
  <c r="I1285" i="10"/>
  <c r="J1284" i="10"/>
  <c r="I1284" i="10"/>
  <c r="J1283" i="10"/>
  <c r="I1283" i="10"/>
  <c r="J1282" i="10"/>
  <c r="I1282" i="10"/>
  <c r="J1281" i="10"/>
  <c r="I1281" i="10"/>
  <c r="J1280" i="10"/>
  <c r="I1280" i="10"/>
  <c r="J1279" i="10"/>
  <c r="I1279" i="10"/>
  <c r="J1278" i="10"/>
  <c r="I1278" i="10"/>
  <c r="J1277" i="10"/>
  <c r="I1277" i="10"/>
  <c r="J1276" i="10"/>
  <c r="I1276" i="10"/>
  <c r="J1275" i="10"/>
  <c r="I1275" i="10"/>
  <c r="J1274" i="10"/>
  <c r="I1274" i="10"/>
  <c r="J1273" i="10"/>
  <c r="I1273" i="10"/>
  <c r="J1272" i="10"/>
  <c r="I1272" i="10"/>
  <c r="J1271" i="10"/>
  <c r="I1271" i="10"/>
  <c r="J1270" i="10"/>
  <c r="I1270" i="10"/>
  <c r="J1269" i="10"/>
  <c r="I1269" i="10"/>
  <c r="J1268" i="10"/>
  <c r="I1268" i="10"/>
  <c r="J1267" i="10"/>
  <c r="I1267" i="10"/>
  <c r="J1266" i="10"/>
  <c r="I1266" i="10"/>
  <c r="J1265" i="10"/>
  <c r="I1265" i="10"/>
  <c r="J1264" i="10"/>
  <c r="I1264" i="10"/>
  <c r="J1263" i="10"/>
  <c r="I1263" i="10"/>
  <c r="J1262" i="10"/>
  <c r="I1262" i="10"/>
  <c r="J1261" i="10"/>
  <c r="I1261" i="10"/>
  <c r="J1260" i="10"/>
  <c r="I1260" i="10"/>
  <c r="J1259" i="10"/>
  <c r="I1259" i="10"/>
  <c r="J1258" i="10"/>
  <c r="I1258" i="10"/>
  <c r="J1257" i="10"/>
  <c r="I1257" i="10"/>
  <c r="J1256" i="10"/>
  <c r="I1256" i="10"/>
  <c r="J1255" i="10"/>
  <c r="I1255" i="10"/>
  <c r="J1254" i="10"/>
  <c r="I1254" i="10"/>
  <c r="J1253" i="10"/>
  <c r="I1253" i="10"/>
  <c r="J1252" i="10"/>
  <c r="I1252" i="10"/>
  <c r="J1251" i="10"/>
  <c r="I1251" i="10"/>
  <c r="J1250" i="10"/>
  <c r="I1250" i="10"/>
  <c r="J1249" i="10"/>
  <c r="I1249" i="10"/>
  <c r="J1248" i="10"/>
  <c r="I1248" i="10"/>
  <c r="J1247" i="10"/>
  <c r="I1247" i="10"/>
  <c r="J1246" i="10"/>
  <c r="I1246" i="10"/>
  <c r="J1245" i="10"/>
  <c r="I1245" i="10"/>
  <c r="J1244" i="10"/>
  <c r="I1244" i="10"/>
  <c r="J1243" i="10"/>
  <c r="I1243" i="10"/>
  <c r="J1242" i="10"/>
  <c r="I1242" i="10"/>
  <c r="J1241" i="10"/>
  <c r="I1241" i="10"/>
  <c r="J1240" i="10"/>
  <c r="I1240" i="10"/>
  <c r="J1239" i="10"/>
  <c r="I1239" i="10"/>
  <c r="J1238" i="10"/>
  <c r="I1238" i="10"/>
  <c r="J1237" i="10"/>
  <c r="I1237" i="10"/>
  <c r="J1236" i="10"/>
  <c r="I1236" i="10"/>
  <c r="J1235" i="10"/>
  <c r="I1235" i="10"/>
  <c r="J1234" i="10"/>
  <c r="I1234" i="10"/>
  <c r="J1233" i="10"/>
  <c r="I1233" i="10"/>
  <c r="J1232" i="10"/>
  <c r="I1232" i="10"/>
  <c r="J1231" i="10"/>
  <c r="I1231" i="10"/>
  <c r="J1230" i="10"/>
  <c r="I1230" i="10"/>
  <c r="J1229" i="10"/>
  <c r="I1229" i="10"/>
  <c r="J1228" i="10"/>
  <c r="I1228" i="10"/>
  <c r="J1227" i="10"/>
  <c r="I1227" i="10"/>
  <c r="J1226" i="10"/>
  <c r="I1226" i="10"/>
  <c r="J1225" i="10"/>
  <c r="I1225" i="10"/>
  <c r="J1224" i="10"/>
  <c r="I1224" i="10"/>
  <c r="J1223" i="10"/>
  <c r="I1223" i="10"/>
  <c r="J1222" i="10"/>
  <c r="I1222" i="10"/>
  <c r="J1221" i="10"/>
  <c r="I1221" i="10"/>
  <c r="J1220" i="10"/>
  <c r="I1220" i="10"/>
  <c r="J1219" i="10"/>
  <c r="I1219" i="10"/>
  <c r="J1218" i="10"/>
  <c r="I1218" i="10"/>
  <c r="J1217" i="10"/>
  <c r="I1217" i="10"/>
  <c r="J1216" i="10"/>
  <c r="I1216" i="10"/>
  <c r="J1215" i="10"/>
  <c r="I1215" i="10"/>
  <c r="J1214" i="10"/>
  <c r="I1214" i="10"/>
  <c r="J1213" i="10"/>
  <c r="I1213" i="10"/>
  <c r="J1212" i="10"/>
  <c r="I1212" i="10"/>
  <c r="J1211" i="10"/>
  <c r="I1211" i="10"/>
  <c r="J1210" i="10"/>
  <c r="I1210" i="10"/>
  <c r="J1209" i="10"/>
  <c r="I1209" i="10"/>
  <c r="J1208" i="10"/>
  <c r="I1208" i="10"/>
  <c r="J1207" i="10"/>
  <c r="I1207" i="10"/>
  <c r="J1206" i="10"/>
  <c r="I1206" i="10"/>
  <c r="J1205" i="10"/>
  <c r="I1205" i="10"/>
  <c r="J1204" i="10"/>
  <c r="I1204" i="10"/>
  <c r="J1203" i="10"/>
  <c r="I1203" i="10"/>
  <c r="J1202" i="10"/>
  <c r="I1202" i="10"/>
  <c r="J1201" i="10"/>
  <c r="I1201" i="10"/>
  <c r="J1200" i="10"/>
  <c r="I1200" i="10"/>
  <c r="J1199" i="10"/>
  <c r="I1199" i="10"/>
  <c r="J1198" i="10"/>
  <c r="I1198" i="10"/>
  <c r="J1197" i="10"/>
  <c r="I1197" i="10"/>
  <c r="J1196" i="10"/>
  <c r="I1196" i="10"/>
  <c r="J1195" i="10"/>
  <c r="I1195" i="10"/>
  <c r="J1194" i="10"/>
  <c r="I1194" i="10"/>
  <c r="J1193" i="10"/>
  <c r="I1193" i="10"/>
  <c r="J1192" i="10"/>
  <c r="I1192" i="10"/>
  <c r="J1191" i="10"/>
  <c r="I1191" i="10"/>
  <c r="J1190" i="10"/>
  <c r="I1190" i="10"/>
  <c r="J1189" i="10"/>
  <c r="I1189" i="10"/>
  <c r="J1188" i="10"/>
  <c r="I1188" i="10"/>
  <c r="J1187" i="10"/>
  <c r="I1187" i="10"/>
  <c r="J1186" i="10"/>
  <c r="I1186" i="10"/>
  <c r="J1185" i="10"/>
  <c r="I1185" i="10"/>
  <c r="J1184" i="10"/>
  <c r="I1184" i="10"/>
  <c r="J1183" i="10"/>
  <c r="I1183" i="10"/>
  <c r="J1182" i="10"/>
  <c r="I1182" i="10"/>
  <c r="J1181" i="10"/>
  <c r="I1181" i="10"/>
  <c r="J1180" i="10"/>
  <c r="I1180" i="10"/>
  <c r="J1179" i="10"/>
  <c r="I1179" i="10"/>
  <c r="J1178" i="10"/>
  <c r="I1178" i="10"/>
  <c r="J1177" i="10"/>
  <c r="I1177" i="10"/>
  <c r="J1176" i="10"/>
  <c r="I1176" i="10"/>
  <c r="J1175" i="10"/>
  <c r="I1175" i="10"/>
  <c r="J1174" i="10"/>
  <c r="I1174" i="10"/>
  <c r="J1173" i="10"/>
  <c r="I1173" i="10"/>
  <c r="J1172" i="10"/>
  <c r="I1172" i="10"/>
  <c r="J1171" i="10"/>
  <c r="I1171" i="10"/>
  <c r="J1170" i="10"/>
  <c r="I1170" i="10"/>
  <c r="J1169" i="10"/>
  <c r="I1169" i="10"/>
  <c r="J1168" i="10"/>
  <c r="I1168" i="10"/>
  <c r="J1167" i="10"/>
  <c r="I1167" i="10"/>
  <c r="J1166" i="10"/>
  <c r="I1166" i="10"/>
  <c r="J1165" i="10"/>
  <c r="I1165" i="10"/>
  <c r="J1164" i="10"/>
  <c r="I1164" i="10"/>
  <c r="J1163" i="10"/>
  <c r="I1163" i="10"/>
  <c r="J1162" i="10"/>
  <c r="I1162" i="10"/>
  <c r="J1161" i="10"/>
  <c r="I1161" i="10"/>
  <c r="J1160" i="10"/>
  <c r="I1160" i="10"/>
  <c r="J1159" i="10"/>
  <c r="I1159" i="10"/>
  <c r="J1158" i="10"/>
  <c r="I1158" i="10"/>
  <c r="J1157" i="10"/>
  <c r="I1157" i="10"/>
  <c r="J1156" i="10"/>
  <c r="I1156" i="10"/>
  <c r="J1155" i="10"/>
  <c r="I1155" i="10"/>
  <c r="J1154" i="10"/>
  <c r="I1154" i="10"/>
  <c r="J1153" i="10"/>
  <c r="I1153" i="10"/>
  <c r="J1152" i="10"/>
  <c r="I1152" i="10"/>
  <c r="J1151" i="10"/>
  <c r="I1151" i="10"/>
  <c r="J1150" i="10"/>
  <c r="I1150" i="10"/>
  <c r="J1149" i="10"/>
  <c r="I1149" i="10"/>
  <c r="J1148" i="10"/>
  <c r="I1148" i="10"/>
  <c r="J1147" i="10"/>
  <c r="I1147" i="10"/>
  <c r="J1146" i="10"/>
  <c r="I1146" i="10"/>
  <c r="J1145" i="10"/>
  <c r="I1145" i="10"/>
  <c r="J1144" i="10"/>
  <c r="I1144" i="10"/>
  <c r="J1143" i="10"/>
  <c r="I1143" i="10"/>
  <c r="J1142" i="10"/>
  <c r="I1142" i="10"/>
  <c r="J1141" i="10"/>
  <c r="I1141" i="10"/>
  <c r="J1140" i="10"/>
  <c r="I1140" i="10"/>
  <c r="J1139" i="10"/>
  <c r="I1139" i="10"/>
  <c r="J1138" i="10"/>
  <c r="I1138" i="10"/>
  <c r="J1137" i="10"/>
  <c r="I1137" i="10"/>
  <c r="J1136" i="10"/>
  <c r="I1136" i="10"/>
  <c r="J1135" i="10"/>
  <c r="I1135" i="10"/>
  <c r="J1134" i="10"/>
  <c r="I1134" i="10"/>
  <c r="J1133" i="10"/>
  <c r="I1133" i="10"/>
  <c r="J1132" i="10"/>
  <c r="I1132" i="10"/>
  <c r="J1131" i="10"/>
  <c r="I1131" i="10"/>
  <c r="J1130" i="10"/>
  <c r="I1130" i="10"/>
  <c r="J1129" i="10"/>
  <c r="I1129" i="10"/>
  <c r="J1128" i="10"/>
  <c r="I1128" i="10"/>
  <c r="J1127" i="10"/>
  <c r="I1127" i="10"/>
  <c r="J1126" i="10"/>
  <c r="I1126" i="10"/>
  <c r="J1125" i="10"/>
  <c r="I1125" i="10"/>
  <c r="J1124" i="10"/>
  <c r="I1124" i="10"/>
  <c r="J1123" i="10"/>
  <c r="I1123" i="10"/>
  <c r="J1122" i="10"/>
  <c r="I1122" i="10"/>
  <c r="J1121" i="10"/>
  <c r="I1121" i="10"/>
  <c r="J1120" i="10"/>
  <c r="I1120" i="10"/>
  <c r="J1119" i="10"/>
  <c r="I1119" i="10"/>
  <c r="J1118" i="10"/>
  <c r="I1118" i="10"/>
  <c r="J1117" i="10"/>
  <c r="I1117" i="10"/>
  <c r="J1116" i="10"/>
  <c r="I1116" i="10"/>
  <c r="J1115" i="10"/>
  <c r="I1115" i="10"/>
  <c r="J1114" i="10"/>
  <c r="I1114" i="10"/>
  <c r="J1113" i="10"/>
  <c r="I1113" i="10"/>
  <c r="J1112" i="10"/>
  <c r="I1112" i="10"/>
  <c r="J1111" i="10"/>
  <c r="I1111" i="10"/>
  <c r="J1110" i="10"/>
  <c r="I1110" i="10"/>
  <c r="J1109" i="10"/>
  <c r="I1109" i="10"/>
  <c r="J1108" i="10"/>
  <c r="I1108" i="10"/>
  <c r="J1107" i="10"/>
  <c r="I1107" i="10"/>
  <c r="J1106" i="10"/>
  <c r="I1106" i="10"/>
  <c r="J1105" i="10"/>
  <c r="I1105" i="10"/>
  <c r="J1104" i="10"/>
  <c r="I1104" i="10"/>
  <c r="J1103" i="10"/>
  <c r="I1103" i="10"/>
  <c r="J1102" i="10"/>
  <c r="I1102" i="10"/>
  <c r="J1101" i="10"/>
  <c r="I1101" i="10"/>
  <c r="J1100" i="10"/>
  <c r="I1100" i="10"/>
  <c r="J1099" i="10"/>
  <c r="I1099" i="10"/>
  <c r="J1098" i="10"/>
  <c r="I1098" i="10"/>
  <c r="J1097" i="10"/>
  <c r="I1097" i="10"/>
  <c r="J1096" i="10"/>
  <c r="I1096" i="10"/>
  <c r="J1095" i="10"/>
  <c r="I1095" i="10"/>
  <c r="J1094" i="10"/>
  <c r="I1094" i="10"/>
  <c r="J1093" i="10"/>
  <c r="I1093" i="10"/>
  <c r="J1092" i="10"/>
  <c r="I1092" i="10"/>
  <c r="J1091" i="10"/>
  <c r="I1091" i="10"/>
  <c r="J1090" i="10"/>
  <c r="I1090" i="10"/>
  <c r="J1089" i="10"/>
  <c r="I1089" i="10"/>
  <c r="J1088" i="10"/>
  <c r="I1088" i="10"/>
  <c r="J1087" i="10"/>
  <c r="I1087" i="10"/>
  <c r="J1086" i="10"/>
  <c r="I1086" i="10"/>
  <c r="J1085" i="10"/>
  <c r="I1085" i="10"/>
  <c r="J1084" i="10"/>
  <c r="I1084" i="10"/>
  <c r="J1083" i="10"/>
  <c r="I1083" i="10"/>
  <c r="J1082" i="10"/>
  <c r="I1082" i="10"/>
  <c r="J1081" i="10"/>
  <c r="I1081" i="10"/>
  <c r="J1080" i="10"/>
  <c r="I1080" i="10"/>
  <c r="J1079" i="10"/>
  <c r="I1079" i="10"/>
  <c r="J1078" i="10"/>
  <c r="I1078" i="10"/>
  <c r="J1077" i="10"/>
  <c r="I1077" i="10"/>
  <c r="J1076" i="10"/>
  <c r="I1076" i="10"/>
  <c r="J1075" i="10"/>
  <c r="I1075" i="10"/>
  <c r="J1074" i="10"/>
  <c r="I1074" i="10"/>
  <c r="J1073" i="10"/>
  <c r="I1073" i="10"/>
  <c r="J1072" i="10"/>
  <c r="I1072" i="10"/>
  <c r="J1071" i="10"/>
  <c r="I1071" i="10"/>
  <c r="J1070" i="10"/>
  <c r="I1070" i="10"/>
  <c r="J1069" i="10"/>
  <c r="I1069" i="10"/>
  <c r="J1068" i="10"/>
  <c r="I1068" i="10"/>
  <c r="J1067" i="10"/>
  <c r="I1067" i="10"/>
  <c r="J1066" i="10"/>
  <c r="I1066" i="10"/>
  <c r="J1065" i="10"/>
  <c r="I1065" i="10"/>
  <c r="J1064" i="10"/>
  <c r="I1064" i="10"/>
  <c r="J1063" i="10"/>
  <c r="I1063" i="10"/>
  <c r="J1062" i="10"/>
  <c r="I1062" i="10"/>
  <c r="J1061" i="10"/>
  <c r="I1061" i="10"/>
  <c r="J1060" i="10"/>
  <c r="I1060" i="10"/>
  <c r="J1059" i="10"/>
  <c r="I1059" i="10"/>
  <c r="J1058" i="10"/>
  <c r="I1058" i="10"/>
  <c r="J1057" i="10"/>
  <c r="I1057" i="10"/>
  <c r="J1056" i="10"/>
  <c r="I1056" i="10"/>
  <c r="J1055" i="10"/>
  <c r="I1055" i="10"/>
  <c r="J1054" i="10"/>
  <c r="I1054" i="10"/>
  <c r="J1053" i="10"/>
  <c r="I1053" i="10"/>
  <c r="J1052" i="10"/>
  <c r="I1052" i="10"/>
  <c r="J1051" i="10"/>
  <c r="I1051" i="10"/>
  <c r="J1050" i="10"/>
  <c r="I1050" i="10"/>
  <c r="J1049" i="10"/>
  <c r="I1049" i="10"/>
  <c r="J1048" i="10"/>
  <c r="I1048" i="10"/>
  <c r="J1047" i="10"/>
  <c r="I1047" i="10"/>
  <c r="J1046" i="10"/>
  <c r="I1046" i="10"/>
  <c r="J1045" i="10"/>
  <c r="I1045" i="10"/>
  <c r="J1044" i="10"/>
  <c r="I1044" i="10"/>
  <c r="J1043" i="10"/>
  <c r="I1043" i="10"/>
  <c r="J1042" i="10"/>
  <c r="I1042" i="10"/>
  <c r="J1041" i="10"/>
  <c r="I1041" i="10"/>
  <c r="J1040" i="10"/>
  <c r="I1040" i="10"/>
  <c r="J1039" i="10"/>
  <c r="I1039" i="10"/>
  <c r="J1038" i="10"/>
  <c r="I1038" i="10"/>
  <c r="J1037" i="10"/>
  <c r="I1037" i="10"/>
  <c r="J1036" i="10"/>
  <c r="I1036" i="10"/>
  <c r="J1035" i="10"/>
  <c r="I1035" i="10"/>
  <c r="J1034" i="10"/>
  <c r="I1034" i="10"/>
  <c r="J1033" i="10"/>
  <c r="I1033" i="10"/>
  <c r="J1032" i="10"/>
  <c r="I1032" i="10"/>
  <c r="J1031" i="10"/>
  <c r="I1031" i="10"/>
  <c r="J1030" i="10"/>
  <c r="I1030" i="10"/>
  <c r="J1029" i="10"/>
  <c r="I1029" i="10"/>
  <c r="J1028" i="10"/>
  <c r="I1028" i="10"/>
  <c r="J1027" i="10"/>
  <c r="I1027" i="10"/>
  <c r="J1026" i="10"/>
  <c r="I1026" i="10"/>
  <c r="J1025" i="10"/>
  <c r="I1025" i="10"/>
  <c r="J1024" i="10"/>
  <c r="I1024" i="10"/>
  <c r="J1023" i="10"/>
  <c r="I1023" i="10"/>
  <c r="J1022" i="10"/>
  <c r="I1022" i="10"/>
  <c r="J1021" i="10"/>
  <c r="I1021" i="10"/>
  <c r="J1020" i="10"/>
  <c r="I1020" i="10"/>
  <c r="J1019" i="10"/>
  <c r="I1019" i="10"/>
  <c r="J1018" i="10"/>
  <c r="I1018" i="10"/>
  <c r="J1017" i="10"/>
  <c r="I1017" i="10"/>
  <c r="J1016" i="10"/>
  <c r="I1016" i="10"/>
  <c r="J1015" i="10"/>
  <c r="I1015" i="10"/>
  <c r="J1014" i="10"/>
  <c r="I1014" i="10"/>
  <c r="J1013" i="10"/>
  <c r="I1013" i="10"/>
  <c r="J1012" i="10"/>
  <c r="I1012" i="10"/>
  <c r="J1011" i="10"/>
  <c r="I1011" i="10"/>
  <c r="J1010" i="10"/>
  <c r="I1010" i="10"/>
  <c r="J1009" i="10"/>
  <c r="I1009" i="10"/>
  <c r="J1008" i="10"/>
  <c r="I1008" i="10"/>
  <c r="J1007" i="10"/>
  <c r="I1007" i="10"/>
  <c r="J1006" i="10"/>
  <c r="I1006" i="10"/>
  <c r="J1005" i="10"/>
  <c r="I1005" i="10"/>
  <c r="J1004" i="10"/>
  <c r="I1004" i="10"/>
  <c r="J1003" i="10"/>
  <c r="I1003" i="10"/>
  <c r="J1002" i="10"/>
  <c r="I1002" i="10"/>
  <c r="J1001" i="10"/>
  <c r="I1001" i="10"/>
  <c r="J1000" i="10"/>
  <c r="I1000" i="10"/>
  <c r="J999" i="10"/>
  <c r="I999" i="10"/>
  <c r="J998" i="10"/>
  <c r="I998" i="10"/>
  <c r="J997" i="10"/>
  <c r="I997" i="10"/>
  <c r="J996" i="10"/>
  <c r="I996" i="10"/>
  <c r="J995" i="10"/>
  <c r="I995" i="10"/>
  <c r="J994" i="10"/>
  <c r="I994" i="10"/>
  <c r="J993" i="10"/>
  <c r="I993" i="10"/>
  <c r="J992" i="10"/>
  <c r="I992" i="10"/>
  <c r="J991" i="10"/>
  <c r="I991" i="10"/>
  <c r="J990" i="10"/>
  <c r="I990" i="10"/>
  <c r="J989" i="10"/>
  <c r="I989" i="10"/>
  <c r="J988" i="10"/>
  <c r="I988" i="10"/>
  <c r="J987" i="10"/>
  <c r="I987" i="10"/>
  <c r="J986" i="10"/>
  <c r="I986" i="10"/>
  <c r="J985" i="10"/>
  <c r="I985" i="10"/>
  <c r="J984" i="10"/>
  <c r="I984" i="10"/>
  <c r="J983" i="10"/>
  <c r="I983" i="10"/>
  <c r="J982" i="10"/>
  <c r="I982" i="10"/>
  <c r="J981" i="10"/>
  <c r="I981" i="10"/>
  <c r="J980" i="10"/>
  <c r="I980" i="10"/>
  <c r="J979" i="10"/>
  <c r="I979" i="10"/>
  <c r="J978" i="10"/>
  <c r="I978" i="10"/>
  <c r="J977" i="10"/>
  <c r="I977" i="10"/>
  <c r="J976" i="10"/>
  <c r="I976" i="10"/>
  <c r="J975" i="10"/>
  <c r="I975" i="10"/>
  <c r="J974" i="10"/>
  <c r="I974" i="10"/>
  <c r="J973" i="10"/>
  <c r="I973" i="10"/>
  <c r="J972" i="10"/>
  <c r="I972" i="10"/>
  <c r="J971" i="10"/>
  <c r="I971" i="10"/>
  <c r="J970" i="10"/>
  <c r="I970" i="10"/>
  <c r="J969" i="10"/>
  <c r="I969" i="10"/>
  <c r="J968" i="10"/>
  <c r="I968" i="10"/>
  <c r="J967" i="10"/>
  <c r="I967" i="10"/>
  <c r="J966" i="10"/>
  <c r="I966" i="10"/>
  <c r="J965" i="10"/>
  <c r="I965" i="10"/>
  <c r="J964" i="10"/>
  <c r="I964" i="10"/>
  <c r="J963" i="10"/>
  <c r="I963" i="10"/>
  <c r="J962" i="10"/>
  <c r="I962" i="10"/>
  <c r="J961" i="10"/>
  <c r="I961" i="10"/>
  <c r="J960" i="10"/>
  <c r="I960" i="10"/>
  <c r="J959" i="10"/>
  <c r="I959" i="10"/>
  <c r="J958" i="10"/>
  <c r="I958" i="10"/>
  <c r="J957" i="10"/>
  <c r="I957" i="10"/>
  <c r="J956" i="10"/>
  <c r="I956" i="10"/>
  <c r="J955" i="10"/>
  <c r="I955" i="10"/>
  <c r="J954" i="10"/>
  <c r="I954" i="10"/>
  <c r="J953" i="10"/>
  <c r="I953" i="10"/>
  <c r="J952" i="10"/>
  <c r="I952" i="10"/>
  <c r="J951" i="10"/>
  <c r="I951" i="10"/>
  <c r="J950" i="10"/>
  <c r="I950" i="10"/>
  <c r="J949" i="10"/>
  <c r="I949" i="10"/>
  <c r="J948" i="10"/>
  <c r="I948" i="10"/>
  <c r="J947" i="10"/>
  <c r="I947" i="10"/>
  <c r="J946" i="10"/>
  <c r="I946" i="10"/>
  <c r="J945" i="10"/>
  <c r="I945" i="10"/>
  <c r="J944" i="10"/>
  <c r="I944" i="10"/>
  <c r="J943" i="10"/>
  <c r="I943" i="10"/>
  <c r="J942" i="10"/>
  <c r="I942" i="10"/>
  <c r="J941" i="10"/>
  <c r="I941" i="10"/>
  <c r="J940" i="10"/>
  <c r="I940" i="10"/>
  <c r="J939" i="10"/>
  <c r="I939" i="10"/>
  <c r="J938" i="10"/>
  <c r="I938" i="10"/>
  <c r="J937" i="10"/>
  <c r="I937" i="10"/>
  <c r="J936" i="10"/>
  <c r="I936" i="10"/>
  <c r="J935" i="10"/>
  <c r="I935" i="10"/>
  <c r="J934" i="10"/>
  <c r="I934" i="10"/>
  <c r="J933" i="10"/>
  <c r="I933" i="10"/>
  <c r="J932" i="10"/>
  <c r="I932" i="10"/>
  <c r="J931" i="10"/>
  <c r="I931" i="10"/>
  <c r="J930" i="10"/>
  <c r="I930" i="10"/>
  <c r="J929" i="10"/>
  <c r="I929" i="10"/>
  <c r="J928" i="10"/>
  <c r="I928" i="10"/>
  <c r="J927" i="10"/>
  <c r="I927" i="10"/>
  <c r="J926" i="10"/>
  <c r="I926" i="10"/>
  <c r="J925" i="10"/>
  <c r="I925" i="10"/>
  <c r="J924" i="10"/>
  <c r="I924" i="10"/>
  <c r="J923" i="10"/>
  <c r="I923" i="10"/>
  <c r="J922" i="10"/>
  <c r="I922" i="10"/>
  <c r="J921" i="10"/>
  <c r="I921" i="10"/>
  <c r="J920" i="10"/>
  <c r="I920" i="10"/>
  <c r="J919" i="10"/>
  <c r="I919" i="10"/>
  <c r="J918" i="10"/>
  <c r="I918" i="10"/>
  <c r="J917" i="10"/>
  <c r="I917" i="10"/>
  <c r="J916" i="10"/>
  <c r="I916" i="10"/>
  <c r="J915" i="10"/>
  <c r="I915" i="10"/>
  <c r="J914" i="10"/>
  <c r="I914" i="10"/>
  <c r="J913" i="10"/>
  <c r="I913" i="10"/>
  <c r="J912" i="10"/>
  <c r="I912" i="10"/>
  <c r="J911" i="10"/>
  <c r="I911" i="10"/>
  <c r="J910" i="10"/>
  <c r="I910" i="10"/>
  <c r="J909" i="10"/>
  <c r="I909" i="10"/>
  <c r="J908" i="10"/>
  <c r="I908" i="10"/>
  <c r="J907" i="10"/>
  <c r="I907" i="10"/>
  <c r="J906" i="10"/>
  <c r="I906" i="10"/>
  <c r="J905" i="10"/>
  <c r="I905" i="10"/>
  <c r="J904" i="10"/>
  <c r="I904" i="10"/>
  <c r="J903" i="10"/>
  <c r="I903" i="10"/>
  <c r="J902" i="10"/>
  <c r="I902" i="10"/>
  <c r="J901" i="10"/>
  <c r="I901" i="10"/>
  <c r="J900" i="10"/>
  <c r="I900" i="10"/>
  <c r="J899" i="10"/>
  <c r="I899" i="10"/>
  <c r="J898" i="10"/>
  <c r="I898" i="10"/>
  <c r="J897" i="10"/>
  <c r="I897" i="10"/>
  <c r="J896" i="10"/>
  <c r="I896" i="10"/>
  <c r="J895" i="10"/>
  <c r="I895" i="10"/>
  <c r="J894" i="10"/>
  <c r="I894" i="10"/>
  <c r="J893" i="10"/>
  <c r="I893" i="10"/>
  <c r="J892" i="10"/>
  <c r="I892" i="10"/>
  <c r="J891" i="10"/>
  <c r="I891" i="10"/>
  <c r="J890" i="10"/>
  <c r="I890" i="10"/>
  <c r="J889" i="10"/>
  <c r="I889" i="10"/>
  <c r="J888" i="10"/>
  <c r="I888" i="10"/>
  <c r="J887" i="10"/>
  <c r="I887" i="10"/>
  <c r="J886" i="10"/>
  <c r="I886" i="10"/>
  <c r="J885" i="10"/>
  <c r="I885" i="10"/>
  <c r="J884" i="10"/>
  <c r="I884" i="10"/>
  <c r="J883" i="10"/>
  <c r="I883" i="10"/>
  <c r="J882" i="10"/>
  <c r="I882" i="10"/>
  <c r="J881" i="10"/>
  <c r="I881" i="10"/>
  <c r="J880" i="10"/>
  <c r="I880" i="10"/>
  <c r="J879" i="10"/>
  <c r="I879" i="10"/>
  <c r="J878" i="10"/>
  <c r="I878" i="10"/>
  <c r="J877" i="10"/>
  <c r="I877" i="10"/>
  <c r="J876" i="10"/>
  <c r="I876" i="10"/>
  <c r="J875" i="10"/>
  <c r="I875" i="10"/>
  <c r="J874" i="10"/>
  <c r="I874" i="10"/>
  <c r="J873" i="10"/>
  <c r="I873" i="10"/>
  <c r="J872" i="10"/>
  <c r="I872" i="10"/>
  <c r="J871" i="10"/>
  <c r="I871" i="10"/>
  <c r="J870" i="10"/>
  <c r="I870" i="10"/>
  <c r="J869" i="10"/>
  <c r="I869" i="10"/>
  <c r="J868" i="10"/>
  <c r="I868" i="10"/>
  <c r="J867" i="10"/>
  <c r="I867" i="10"/>
  <c r="J866" i="10"/>
  <c r="I866" i="10"/>
  <c r="J865" i="10"/>
  <c r="I865" i="10"/>
  <c r="J864" i="10"/>
  <c r="I864" i="10"/>
  <c r="J863" i="10"/>
  <c r="I863" i="10"/>
  <c r="J862" i="10"/>
  <c r="I862" i="10"/>
  <c r="J861" i="10"/>
  <c r="I861" i="10"/>
  <c r="J860" i="10"/>
  <c r="I860" i="10"/>
  <c r="J859" i="10"/>
  <c r="I859" i="10"/>
  <c r="J858" i="10"/>
  <c r="I858" i="10"/>
  <c r="J857" i="10"/>
  <c r="I857" i="10"/>
  <c r="J856" i="10"/>
  <c r="I856" i="10"/>
  <c r="J855" i="10"/>
  <c r="I855" i="10"/>
  <c r="J854" i="10"/>
  <c r="I854" i="10"/>
  <c r="J853" i="10"/>
  <c r="I853" i="10"/>
  <c r="J852" i="10"/>
  <c r="I852" i="10"/>
  <c r="J851" i="10"/>
  <c r="I851" i="10"/>
  <c r="J850" i="10"/>
  <c r="I850" i="10"/>
  <c r="J849" i="10"/>
  <c r="I849" i="10"/>
  <c r="J848" i="10"/>
  <c r="I848" i="10"/>
  <c r="J847" i="10"/>
  <c r="I847" i="10"/>
  <c r="J846" i="10"/>
  <c r="I846" i="10"/>
  <c r="J845" i="10"/>
  <c r="I845" i="10"/>
  <c r="J844" i="10"/>
  <c r="I844" i="10"/>
  <c r="J843" i="10"/>
  <c r="I843" i="10"/>
  <c r="J842" i="10"/>
  <c r="I842" i="10"/>
  <c r="J841" i="10"/>
  <c r="I841" i="10"/>
  <c r="J840" i="10"/>
  <c r="I840" i="10"/>
  <c r="J839" i="10"/>
  <c r="I839" i="10"/>
  <c r="J838" i="10"/>
  <c r="I838" i="10"/>
  <c r="J837" i="10"/>
  <c r="I837" i="10"/>
  <c r="J836" i="10"/>
  <c r="I836" i="10"/>
  <c r="J835" i="10"/>
  <c r="I835" i="10"/>
  <c r="J834" i="10"/>
  <c r="I834" i="10"/>
  <c r="J833" i="10"/>
  <c r="I833" i="10"/>
  <c r="J832" i="10"/>
  <c r="I832" i="10"/>
  <c r="J831" i="10"/>
  <c r="I831" i="10"/>
  <c r="J830" i="10"/>
  <c r="I830" i="10"/>
  <c r="J829" i="10"/>
  <c r="I829" i="10"/>
  <c r="J828" i="10"/>
  <c r="I828" i="10"/>
  <c r="J827" i="10"/>
  <c r="I827" i="10"/>
  <c r="J826" i="10"/>
  <c r="I826" i="10"/>
  <c r="J825" i="10"/>
  <c r="I825" i="10"/>
  <c r="J824" i="10"/>
  <c r="I824" i="10"/>
  <c r="J823" i="10"/>
  <c r="I823" i="10"/>
  <c r="J822" i="10"/>
  <c r="I822" i="10"/>
  <c r="J821" i="10"/>
  <c r="I821" i="10"/>
  <c r="J820" i="10"/>
  <c r="I820" i="10"/>
  <c r="J819" i="10"/>
  <c r="I819" i="10"/>
  <c r="J818" i="10"/>
  <c r="I818" i="10"/>
  <c r="J817" i="10"/>
  <c r="I817" i="10"/>
  <c r="J816" i="10"/>
  <c r="I816" i="10"/>
  <c r="J815" i="10"/>
  <c r="I815" i="10"/>
  <c r="J814" i="10"/>
  <c r="I814" i="10"/>
  <c r="J813" i="10"/>
  <c r="I813" i="10"/>
  <c r="J812" i="10"/>
  <c r="I812" i="10"/>
  <c r="J811" i="10"/>
  <c r="I811" i="10"/>
  <c r="J810" i="10"/>
  <c r="I810" i="10"/>
  <c r="J809" i="10"/>
  <c r="I809" i="10"/>
  <c r="J808" i="10"/>
  <c r="I808" i="10"/>
  <c r="J807" i="10"/>
  <c r="I807" i="10"/>
  <c r="J806" i="10"/>
  <c r="I806" i="10"/>
  <c r="J805" i="10"/>
  <c r="I805" i="10"/>
  <c r="J804" i="10"/>
  <c r="I804" i="10"/>
  <c r="J803" i="10"/>
  <c r="I803" i="10"/>
  <c r="J802" i="10"/>
  <c r="I802" i="10"/>
  <c r="J801" i="10"/>
  <c r="I801" i="10"/>
  <c r="J800" i="10"/>
  <c r="I800" i="10"/>
  <c r="J799" i="10"/>
  <c r="I799" i="10"/>
  <c r="J798" i="10"/>
  <c r="I798" i="10"/>
  <c r="J797" i="10"/>
  <c r="I797" i="10"/>
  <c r="J796" i="10"/>
  <c r="I796" i="10"/>
  <c r="J795" i="10"/>
  <c r="I795" i="10"/>
  <c r="J794" i="10"/>
  <c r="I794" i="10"/>
  <c r="J793" i="10"/>
  <c r="I793" i="10"/>
  <c r="J792" i="10"/>
  <c r="I792" i="10"/>
  <c r="J791" i="10"/>
  <c r="I791" i="10"/>
  <c r="J790" i="10"/>
  <c r="I790" i="10"/>
  <c r="J789" i="10"/>
  <c r="I789" i="10"/>
  <c r="J788" i="10"/>
  <c r="I788" i="10"/>
  <c r="J787" i="10"/>
  <c r="I787" i="10"/>
  <c r="J786" i="10"/>
  <c r="I786" i="10"/>
  <c r="J785" i="10"/>
  <c r="I785" i="10"/>
  <c r="J784" i="10"/>
  <c r="I784" i="10"/>
  <c r="J783" i="10"/>
  <c r="I783" i="10"/>
  <c r="J782" i="10"/>
  <c r="I782" i="10"/>
  <c r="J781" i="10"/>
  <c r="I781" i="10"/>
  <c r="J780" i="10"/>
  <c r="I780" i="10"/>
  <c r="J779" i="10"/>
  <c r="I779" i="10"/>
  <c r="J778" i="10"/>
  <c r="I778" i="10"/>
  <c r="J777" i="10"/>
  <c r="I777" i="10"/>
  <c r="J776" i="10"/>
  <c r="I776" i="10"/>
  <c r="J775" i="10"/>
  <c r="I775" i="10"/>
  <c r="J774" i="10"/>
  <c r="I774" i="10"/>
  <c r="J773" i="10"/>
  <c r="I773" i="10"/>
  <c r="J772" i="10"/>
  <c r="I772" i="10"/>
  <c r="J771" i="10"/>
  <c r="I771" i="10"/>
  <c r="J770" i="10"/>
  <c r="I770" i="10"/>
  <c r="J769" i="10"/>
  <c r="I769" i="10"/>
  <c r="J768" i="10"/>
  <c r="I768" i="10"/>
  <c r="J767" i="10"/>
  <c r="I767" i="10"/>
  <c r="J766" i="10"/>
  <c r="I766" i="10"/>
  <c r="J765" i="10"/>
  <c r="I765" i="10"/>
  <c r="J764" i="10"/>
  <c r="I764" i="10"/>
  <c r="J763" i="10"/>
  <c r="I763" i="10"/>
  <c r="J762" i="10"/>
  <c r="I762" i="10"/>
  <c r="J761" i="10"/>
  <c r="I761" i="10"/>
  <c r="J760" i="10"/>
  <c r="I760" i="10"/>
  <c r="J759" i="10"/>
  <c r="I759" i="10"/>
  <c r="J758" i="10"/>
  <c r="I758" i="10"/>
  <c r="J757" i="10"/>
  <c r="I757" i="10"/>
  <c r="J756" i="10"/>
  <c r="I756" i="10"/>
  <c r="J755" i="10"/>
  <c r="I755" i="10"/>
  <c r="J754" i="10"/>
  <c r="I754" i="10"/>
  <c r="J753" i="10"/>
  <c r="I753" i="10"/>
  <c r="J752" i="10"/>
  <c r="I752" i="10"/>
  <c r="J751" i="10"/>
  <c r="I751" i="10"/>
  <c r="J750" i="10"/>
  <c r="I750" i="10"/>
  <c r="J749" i="10"/>
  <c r="I749" i="10"/>
  <c r="J748" i="10"/>
  <c r="I748" i="10"/>
  <c r="J747" i="10"/>
  <c r="I747" i="10"/>
  <c r="J746" i="10"/>
  <c r="I746" i="10"/>
  <c r="J745" i="10"/>
  <c r="I745" i="10"/>
  <c r="J744" i="10"/>
  <c r="I744" i="10"/>
  <c r="J743" i="10"/>
  <c r="I743" i="10"/>
  <c r="J742" i="10"/>
  <c r="I742" i="10"/>
  <c r="J741" i="10"/>
  <c r="I741" i="10"/>
  <c r="J740" i="10"/>
  <c r="I740" i="10"/>
  <c r="J739" i="10"/>
  <c r="I739" i="10"/>
  <c r="J738" i="10"/>
  <c r="I738" i="10"/>
  <c r="J737" i="10"/>
  <c r="I737" i="10"/>
  <c r="J736" i="10"/>
  <c r="I736" i="10"/>
  <c r="J735" i="10"/>
  <c r="I735" i="10"/>
  <c r="J734" i="10"/>
  <c r="I734" i="10"/>
  <c r="J733" i="10"/>
  <c r="I733" i="10"/>
  <c r="J732" i="10"/>
  <c r="I732" i="10"/>
  <c r="J731" i="10"/>
  <c r="I731" i="10"/>
  <c r="J730" i="10"/>
  <c r="I730" i="10"/>
  <c r="J729" i="10"/>
  <c r="I729" i="10"/>
  <c r="J728" i="10"/>
  <c r="I728" i="10"/>
  <c r="J727" i="10"/>
  <c r="I727" i="10"/>
  <c r="J726" i="10"/>
  <c r="I726" i="10"/>
  <c r="J725" i="10"/>
  <c r="I725" i="10"/>
  <c r="J724" i="10"/>
  <c r="I724" i="10"/>
  <c r="J723" i="10"/>
  <c r="I723" i="10"/>
  <c r="J722" i="10"/>
  <c r="I722" i="10"/>
  <c r="J721" i="10"/>
  <c r="I721" i="10"/>
  <c r="J720" i="10"/>
  <c r="I720" i="10"/>
  <c r="J719" i="10"/>
  <c r="I719" i="10"/>
  <c r="J718" i="10"/>
  <c r="I718" i="10"/>
  <c r="J717" i="10"/>
  <c r="I717" i="10"/>
  <c r="J716" i="10"/>
  <c r="I716" i="10"/>
  <c r="J715" i="10"/>
  <c r="I715" i="10"/>
  <c r="J714" i="10"/>
  <c r="I714" i="10"/>
  <c r="J713" i="10"/>
  <c r="I713" i="10"/>
  <c r="J712" i="10"/>
  <c r="I712" i="10"/>
  <c r="J711" i="10"/>
  <c r="I711" i="10"/>
  <c r="J710" i="10"/>
  <c r="I710" i="10"/>
  <c r="J709" i="10"/>
  <c r="I709" i="10"/>
  <c r="J708" i="10"/>
  <c r="I708" i="10"/>
  <c r="J707" i="10"/>
  <c r="I707" i="10"/>
  <c r="J706" i="10"/>
  <c r="I706" i="10"/>
  <c r="J705" i="10"/>
  <c r="I705" i="10"/>
  <c r="J704" i="10"/>
  <c r="I704" i="10"/>
  <c r="J703" i="10"/>
  <c r="I703" i="10"/>
  <c r="J702" i="10"/>
  <c r="I702" i="10"/>
  <c r="J701" i="10"/>
  <c r="I701" i="10"/>
  <c r="J700" i="10"/>
  <c r="I700" i="10"/>
  <c r="J699" i="10"/>
  <c r="I699" i="10"/>
  <c r="J698" i="10"/>
  <c r="I698" i="10"/>
  <c r="J697" i="10"/>
  <c r="I697" i="10"/>
  <c r="J696" i="10"/>
  <c r="I696" i="10"/>
  <c r="J695" i="10"/>
  <c r="I695" i="10"/>
  <c r="J694" i="10"/>
  <c r="I694" i="10"/>
  <c r="J693" i="10"/>
  <c r="I693" i="10"/>
  <c r="J692" i="10"/>
  <c r="I692" i="10"/>
  <c r="J691" i="10"/>
  <c r="I691" i="10"/>
  <c r="J690" i="10"/>
  <c r="I690" i="10"/>
  <c r="J689" i="10"/>
  <c r="I689" i="10"/>
  <c r="J688" i="10"/>
  <c r="I688" i="10"/>
  <c r="J687" i="10"/>
  <c r="I687" i="10"/>
  <c r="J686" i="10"/>
  <c r="I686" i="10"/>
  <c r="J685" i="10"/>
  <c r="I685" i="10"/>
  <c r="J684" i="10"/>
  <c r="I684" i="10"/>
  <c r="J683" i="10"/>
  <c r="I683" i="10"/>
  <c r="J682" i="10"/>
  <c r="I682" i="10"/>
  <c r="J681" i="10"/>
  <c r="I681" i="10"/>
  <c r="J680" i="10"/>
  <c r="I680" i="10"/>
  <c r="J679" i="10"/>
  <c r="I679" i="10"/>
  <c r="J678" i="10"/>
  <c r="I678" i="10"/>
  <c r="J677" i="10"/>
  <c r="I677" i="10"/>
  <c r="J676" i="10"/>
  <c r="I676" i="10"/>
  <c r="J675" i="10"/>
  <c r="I675" i="10"/>
  <c r="J674" i="10"/>
  <c r="I674" i="10"/>
  <c r="J673" i="10"/>
  <c r="I673" i="10"/>
  <c r="J672" i="10"/>
  <c r="I672" i="10"/>
  <c r="J671" i="10"/>
  <c r="I671" i="10"/>
  <c r="J670" i="10"/>
  <c r="I670" i="10"/>
  <c r="J669" i="10"/>
  <c r="I669" i="10"/>
  <c r="J668" i="10"/>
  <c r="I668" i="10"/>
  <c r="J667" i="10"/>
  <c r="I667" i="10"/>
  <c r="J666" i="10"/>
  <c r="I666" i="10"/>
  <c r="J665" i="10"/>
  <c r="I665" i="10"/>
  <c r="J664" i="10"/>
  <c r="I664" i="10"/>
  <c r="J663" i="10"/>
  <c r="I663" i="10"/>
  <c r="J662" i="10"/>
  <c r="I662" i="10"/>
  <c r="J661" i="10"/>
  <c r="I661" i="10"/>
  <c r="J660" i="10"/>
  <c r="I660" i="10"/>
  <c r="J659" i="10"/>
  <c r="I659" i="10"/>
  <c r="J658" i="10"/>
  <c r="I658" i="10"/>
  <c r="J657" i="10"/>
  <c r="I657" i="10"/>
  <c r="J656" i="10"/>
  <c r="I656" i="10"/>
  <c r="J655" i="10"/>
  <c r="I655" i="10"/>
  <c r="J654" i="10"/>
  <c r="I654" i="10"/>
  <c r="J653" i="10"/>
  <c r="I653" i="10"/>
  <c r="J652" i="10"/>
  <c r="I652" i="10"/>
  <c r="J651" i="10"/>
  <c r="I651" i="10"/>
  <c r="J650" i="10"/>
  <c r="I650" i="10"/>
  <c r="J649" i="10"/>
  <c r="I649" i="10"/>
  <c r="J648" i="10"/>
  <c r="I648" i="10"/>
  <c r="J647" i="10"/>
  <c r="I647" i="10"/>
  <c r="J646" i="10"/>
  <c r="I646" i="10"/>
  <c r="J645" i="10"/>
  <c r="I645" i="10"/>
  <c r="J644" i="10"/>
  <c r="I644" i="10"/>
  <c r="J643" i="10"/>
  <c r="I643" i="10"/>
  <c r="J642" i="10"/>
  <c r="I642" i="10"/>
  <c r="J641" i="10"/>
  <c r="I641" i="10"/>
  <c r="J640" i="10"/>
  <c r="I640" i="10"/>
  <c r="J639" i="10"/>
  <c r="I639" i="10"/>
  <c r="J638" i="10"/>
  <c r="I638" i="10"/>
  <c r="J637" i="10"/>
  <c r="I637" i="10"/>
  <c r="J636" i="10"/>
  <c r="I636" i="10"/>
  <c r="J635" i="10"/>
  <c r="I635" i="10"/>
  <c r="J634" i="10"/>
  <c r="I634" i="10"/>
  <c r="J633" i="10"/>
  <c r="I633" i="10"/>
  <c r="J632" i="10"/>
  <c r="I632" i="10"/>
  <c r="J631" i="10"/>
  <c r="I631" i="10"/>
  <c r="J630" i="10"/>
  <c r="I630" i="10"/>
  <c r="J629" i="10"/>
  <c r="I629" i="10"/>
  <c r="J628" i="10"/>
  <c r="I628" i="10"/>
  <c r="J627" i="10"/>
  <c r="I627" i="10"/>
  <c r="J626" i="10"/>
  <c r="I626" i="10"/>
  <c r="J625" i="10"/>
  <c r="I625" i="10"/>
  <c r="J624" i="10"/>
  <c r="I624" i="10"/>
  <c r="J623" i="10"/>
  <c r="I623" i="10"/>
  <c r="J622" i="10"/>
  <c r="I622" i="10"/>
  <c r="J621" i="10"/>
  <c r="I621" i="10"/>
  <c r="J620" i="10"/>
  <c r="I620" i="10"/>
  <c r="J619" i="10"/>
  <c r="I619" i="10"/>
  <c r="J618" i="10"/>
  <c r="I618" i="10"/>
  <c r="J617" i="10"/>
  <c r="I617" i="10"/>
  <c r="J616" i="10"/>
  <c r="I616" i="10"/>
  <c r="J615" i="10"/>
  <c r="I615" i="10"/>
  <c r="J614" i="10"/>
  <c r="I614" i="10"/>
  <c r="J613" i="10"/>
  <c r="I613" i="10"/>
  <c r="J612" i="10"/>
  <c r="I612" i="10"/>
  <c r="J611" i="10"/>
  <c r="I611" i="10"/>
  <c r="J610" i="10"/>
  <c r="I610" i="10"/>
  <c r="J609" i="10"/>
  <c r="I609" i="10"/>
  <c r="J608" i="10"/>
  <c r="I608" i="10"/>
  <c r="J607" i="10"/>
  <c r="I607" i="10"/>
  <c r="J606" i="10"/>
  <c r="I606" i="10"/>
  <c r="J605" i="10"/>
  <c r="I605" i="10"/>
  <c r="J604" i="10"/>
  <c r="I604" i="10"/>
  <c r="J603" i="10"/>
  <c r="I603" i="10"/>
  <c r="J602" i="10"/>
  <c r="I602" i="10"/>
  <c r="J601" i="10"/>
  <c r="I601" i="10"/>
  <c r="J600" i="10"/>
  <c r="I600" i="10"/>
  <c r="J599" i="10"/>
  <c r="I599" i="10"/>
  <c r="J598" i="10"/>
  <c r="I598" i="10"/>
  <c r="J597" i="10"/>
  <c r="I597" i="10"/>
  <c r="J596" i="10"/>
  <c r="I596" i="10"/>
  <c r="J595" i="10"/>
  <c r="I595" i="10"/>
  <c r="J594" i="10"/>
  <c r="I594" i="10"/>
  <c r="J593" i="10"/>
  <c r="I593" i="10"/>
  <c r="J592" i="10"/>
  <c r="I592" i="10"/>
  <c r="J591" i="10"/>
  <c r="I591" i="10"/>
  <c r="J590" i="10"/>
  <c r="I590" i="10"/>
  <c r="J589" i="10"/>
  <c r="I589" i="10"/>
  <c r="J588" i="10"/>
  <c r="I588" i="10"/>
  <c r="J587" i="10"/>
  <c r="I587" i="10"/>
  <c r="J586" i="10"/>
  <c r="I586" i="10"/>
  <c r="J585" i="10"/>
  <c r="I585" i="10"/>
  <c r="J584" i="10"/>
  <c r="I584" i="10"/>
  <c r="J583" i="10"/>
  <c r="I583" i="10"/>
  <c r="J582" i="10"/>
  <c r="I582" i="10"/>
  <c r="J581" i="10"/>
  <c r="I581" i="10"/>
  <c r="J580" i="10"/>
  <c r="I580" i="10"/>
  <c r="J579" i="10"/>
  <c r="I579" i="10"/>
  <c r="J578" i="10"/>
  <c r="I578" i="10"/>
  <c r="J577" i="10"/>
  <c r="I577" i="10"/>
  <c r="J576" i="10"/>
  <c r="I576" i="10"/>
  <c r="J575" i="10"/>
  <c r="I575" i="10"/>
  <c r="J574" i="10"/>
  <c r="I574" i="10"/>
  <c r="J573" i="10"/>
  <c r="I573" i="10"/>
  <c r="J572" i="10"/>
  <c r="I572" i="10"/>
  <c r="J571" i="10"/>
  <c r="I571" i="10"/>
  <c r="J570" i="10"/>
  <c r="I570" i="10"/>
  <c r="J569" i="10"/>
  <c r="I569" i="10"/>
  <c r="J568" i="10"/>
  <c r="I568" i="10"/>
  <c r="J567" i="10"/>
  <c r="I567" i="10"/>
  <c r="J566" i="10"/>
  <c r="I566" i="10"/>
  <c r="J565" i="10"/>
  <c r="I565" i="10"/>
  <c r="J564" i="10"/>
  <c r="I564" i="10"/>
  <c r="J563" i="10"/>
  <c r="I563" i="10"/>
  <c r="J562" i="10"/>
  <c r="I562" i="10"/>
  <c r="J561" i="10"/>
  <c r="I561" i="10"/>
  <c r="J560" i="10"/>
  <c r="I560" i="10"/>
  <c r="J559" i="10"/>
  <c r="I559" i="10"/>
  <c r="J558" i="10"/>
  <c r="I558" i="10"/>
  <c r="J557" i="10"/>
  <c r="I557" i="10"/>
  <c r="J556" i="10"/>
  <c r="I556" i="10"/>
  <c r="J555" i="10"/>
  <c r="I555" i="10"/>
  <c r="J554" i="10"/>
  <c r="I554" i="10"/>
  <c r="J553" i="10"/>
  <c r="I553" i="10"/>
  <c r="J552" i="10"/>
  <c r="I552" i="10"/>
  <c r="J551" i="10"/>
  <c r="I551" i="10"/>
  <c r="J550" i="10"/>
  <c r="I550" i="10"/>
  <c r="J549" i="10"/>
  <c r="I549" i="10"/>
  <c r="J548" i="10"/>
  <c r="I548" i="10"/>
  <c r="J547" i="10"/>
  <c r="I547" i="10"/>
  <c r="J546" i="10"/>
  <c r="I546" i="10"/>
  <c r="J545" i="10"/>
  <c r="I545" i="10"/>
  <c r="J544" i="10"/>
  <c r="I544" i="10"/>
  <c r="J543" i="10"/>
  <c r="I543" i="10"/>
  <c r="J542" i="10"/>
  <c r="I542" i="10"/>
  <c r="J541" i="10"/>
  <c r="I541" i="10"/>
  <c r="J540" i="10"/>
  <c r="I540" i="10"/>
  <c r="J539" i="10"/>
  <c r="I539" i="10"/>
  <c r="J538" i="10"/>
  <c r="I538" i="10"/>
  <c r="J537" i="10"/>
  <c r="I537" i="10"/>
  <c r="J536" i="10"/>
  <c r="I536" i="10"/>
  <c r="J535" i="10"/>
  <c r="I535" i="10"/>
  <c r="J534" i="10"/>
  <c r="I534" i="10"/>
  <c r="J533" i="10"/>
  <c r="I533" i="10"/>
  <c r="J532" i="10"/>
  <c r="I532" i="10"/>
  <c r="J531" i="10"/>
  <c r="I531" i="10"/>
  <c r="J530" i="10"/>
  <c r="I530" i="10"/>
  <c r="J529" i="10"/>
  <c r="I529" i="10"/>
  <c r="J528" i="10"/>
  <c r="I528" i="10"/>
  <c r="J527" i="10"/>
  <c r="I527" i="10"/>
  <c r="J526" i="10"/>
  <c r="I526" i="10"/>
  <c r="J525" i="10"/>
  <c r="I525" i="10"/>
  <c r="J524" i="10"/>
  <c r="I524" i="10"/>
  <c r="J523" i="10"/>
  <c r="I523" i="10"/>
  <c r="J522" i="10"/>
  <c r="I522" i="10"/>
  <c r="J521" i="10"/>
  <c r="I521" i="10"/>
  <c r="J520" i="10"/>
  <c r="I520" i="10"/>
  <c r="J519" i="10"/>
  <c r="I519" i="10"/>
  <c r="J518" i="10"/>
  <c r="I518" i="10"/>
  <c r="J517" i="10"/>
  <c r="I517" i="10"/>
  <c r="J516" i="10"/>
  <c r="I516" i="10"/>
  <c r="J515" i="10"/>
  <c r="I515" i="10"/>
  <c r="J514" i="10"/>
  <c r="I514" i="10"/>
  <c r="J513" i="10"/>
  <c r="I513" i="10"/>
  <c r="J512" i="10"/>
  <c r="I512" i="10"/>
  <c r="J511" i="10"/>
  <c r="I511" i="10"/>
  <c r="J510" i="10"/>
  <c r="I510" i="10"/>
  <c r="J509" i="10"/>
  <c r="I509" i="10"/>
  <c r="J508" i="10"/>
  <c r="I508" i="10"/>
  <c r="J507" i="10"/>
  <c r="I507" i="10"/>
  <c r="J506" i="10"/>
  <c r="I506" i="10"/>
  <c r="J505" i="10"/>
  <c r="I505" i="10"/>
  <c r="J504" i="10"/>
  <c r="I504" i="10"/>
  <c r="J503" i="10"/>
  <c r="I503" i="10"/>
  <c r="J502" i="10"/>
  <c r="I502" i="10"/>
  <c r="J501" i="10"/>
  <c r="I501" i="10"/>
  <c r="J500" i="10"/>
  <c r="I500" i="10"/>
  <c r="J499" i="10"/>
  <c r="I499" i="10"/>
  <c r="J498" i="10"/>
  <c r="I498" i="10"/>
  <c r="J497" i="10"/>
  <c r="I497" i="10"/>
  <c r="J496" i="10"/>
  <c r="I496" i="10"/>
  <c r="J495" i="10"/>
  <c r="I495" i="10"/>
  <c r="J494" i="10"/>
  <c r="I494" i="10"/>
  <c r="J493" i="10"/>
  <c r="I493" i="10"/>
  <c r="J492" i="10"/>
  <c r="I492" i="10"/>
  <c r="J491" i="10"/>
  <c r="I491" i="10"/>
  <c r="J490" i="10"/>
  <c r="I490" i="10"/>
  <c r="J489" i="10"/>
  <c r="I489" i="10"/>
  <c r="J488" i="10"/>
  <c r="I488" i="10"/>
  <c r="J487" i="10"/>
  <c r="I487" i="10"/>
  <c r="J486" i="10"/>
  <c r="I486" i="10"/>
  <c r="J485" i="10"/>
  <c r="I485" i="10"/>
  <c r="J484" i="10"/>
  <c r="I484" i="10"/>
  <c r="J483" i="10"/>
  <c r="I483" i="10"/>
  <c r="J482" i="10"/>
  <c r="I482" i="10"/>
  <c r="J481" i="10"/>
  <c r="I481" i="10"/>
  <c r="J480" i="10"/>
  <c r="I480" i="10"/>
  <c r="J479" i="10"/>
  <c r="I479" i="10"/>
  <c r="J478" i="10"/>
  <c r="I478" i="10"/>
  <c r="J477" i="10"/>
  <c r="I477" i="10"/>
  <c r="J476" i="10"/>
  <c r="I476" i="10"/>
  <c r="J475" i="10"/>
  <c r="I475" i="10"/>
  <c r="J474" i="10"/>
  <c r="I474" i="10"/>
  <c r="J473" i="10"/>
  <c r="I473" i="10"/>
  <c r="J472" i="10"/>
  <c r="I472" i="10"/>
  <c r="J471" i="10"/>
  <c r="I471" i="10"/>
  <c r="J470" i="10"/>
  <c r="I470" i="10"/>
  <c r="J469" i="10"/>
  <c r="I469" i="10"/>
  <c r="J468" i="10"/>
  <c r="I468" i="10"/>
  <c r="J467" i="10"/>
  <c r="I467" i="10"/>
  <c r="J466" i="10"/>
  <c r="I466" i="10"/>
  <c r="J465" i="10"/>
  <c r="I465" i="10"/>
  <c r="J464" i="10"/>
  <c r="I464" i="10"/>
  <c r="J463" i="10"/>
  <c r="I463" i="10"/>
  <c r="J462" i="10"/>
  <c r="I462" i="10"/>
  <c r="J461" i="10"/>
  <c r="I461" i="10"/>
  <c r="J460" i="10"/>
  <c r="I460" i="10"/>
  <c r="J459" i="10"/>
  <c r="I459" i="10"/>
  <c r="J458" i="10"/>
  <c r="I458" i="10"/>
  <c r="J457" i="10"/>
  <c r="I457" i="10"/>
  <c r="J456" i="10"/>
  <c r="I456" i="10"/>
  <c r="J455" i="10"/>
  <c r="I455" i="10"/>
  <c r="J454" i="10"/>
  <c r="I454" i="10"/>
  <c r="J453" i="10"/>
  <c r="I453" i="10"/>
  <c r="J452" i="10"/>
  <c r="I452" i="10"/>
  <c r="J451" i="10"/>
  <c r="I451" i="10"/>
  <c r="J450" i="10"/>
  <c r="I450" i="10"/>
  <c r="J449" i="10"/>
  <c r="I449" i="10"/>
  <c r="J448" i="10"/>
  <c r="I448" i="10"/>
  <c r="J447" i="10"/>
  <c r="I447" i="10"/>
  <c r="J446" i="10"/>
  <c r="I446" i="10"/>
  <c r="J445" i="10"/>
  <c r="I445" i="10"/>
  <c r="J444" i="10"/>
  <c r="I444" i="10"/>
  <c r="J443" i="10"/>
  <c r="I443" i="10"/>
  <c r="J442" i="10"/>
  <c r="I442" i="10"/>
  <c r="J441" i="10"/>
  <c r="I441" i="10"/>
  <c r="J440" i="10"/>
  <c r="I440" i="10"/>
  <c r="J439" i="10"/>
  <c r="I439" i="10"/>
  <c r="J438" i="10"/>
  <c r="I438" i="10"/>
  <c r="J437" i="10"/>
  <c r="I437" i="10"/>
  <c r="J436" i="10"/>
  <c r="I436" i="10"/>
  <c r="J435" i="10"/>
  <c r="I435" i="10"/>
  <c r="J434" i="10"/>
  <c r="I434" i="10"/>
  <c r="J433" i="10"/>
  <c r="I433" i="10"/>
  <c r="J432" i="10"/>
  <c r="I432" i="10"/>
  <c r="J431" i="10"/>
  <c r="I431" i="10"/>
  <c r="J430" i="10"/>
  <c r="I430" i="10"/>
  <c r="J429" i="10"/>
  <c r="I429" i="10"/>
  <c r="J428" i="10"/>
  <c r="I428" i="10"/>
  <c r="J427" i="10"/>
  <c r="I427" i="10"/>
  <c r="J426" i="10"/>
  <c r="I426" i="10"/>
  <c r="J425" i="10"/>
  <c r="I425" i="10"/>
  <c r="J424" i="10"/>
  <c r="I424" i="10"/>
  <c r="J423" i="10"/>
  <c r="I423" i="10"/>
  <c r="J422" i="10"/>
  <c r="I422" i="10"/>
  <c r="J421" i="10"/>
  <c r="I421" i="10"/>
  <c r="J420" i="10"/>
  <c r="I420" i="10"/>
  <c r="J419" i="10"/>
  <c r="I419" i="10"/>
  <c r="J418" i="10"/>
  <c r="I418" i="10"/>
  <c r="J417" i="10"/>
  <c r="I417" i="10"/>
  <c r="J416" i="10"/>
  <c r="I416" i="10"/>
  <c r="J415" i="10"/>
  <c r="I415" i="10"/>
  <c r="J414" i="10"/>
  <c r="I414" i="10"/>
  <c r="J413" i="10"/>
  <c r="I413" i="10"/>
  <c r="J412" i="10"/>
  <c r="I412" i="10"/>
  <c r="J411" i="10"/>
  <c r="I411" i="10"/>
  <c r="J410" i="10"/>
  <c r="I410" i="10"/>
  <c r="J409" i="10"/>
  <c r="I409" i="10"/>
  <c r="J408" i="10"/>
  <c r="I408" i="10"/>
  <c r="J407" i="10"/>
  <c r="I407" i="10"/>
  <c r="J406" i="10"/>
  <c r="I406" i="10"/>
  <c r="J405" i="10"/>
  <c r="I405" i="10"/>
  <c r="J404" i="10"/>
  <c r="I404" i="10"/>
  <c r="J403" i="10"/>
  <c r="I403" i="10"/>
  <c r="J402" i="10"/>
  <c r="I402" i="10"/>
  <c r="J401" i="10"/>
  <c r="I401" i="10"/>
  <c r="J400" i="10"/>
  <c r="I400" i="10"/>
  <c r="J399" i="10"/>
  <c r="I399" i="10"/>
  <c r="J398" i="10"/>
  <c r="I398" i="10"/>
  <c r="J397" i="10"/>
  <c r="I397" i="10"/>
  <c r="J396" i="10"/>
  <c r="I396" i="10"/>
  <c r="J395" i="10"/>
  <c r="I395" i="10"/>
  <c r="J394" i="10"/>
  <c r="I394" i="10"/>
  <c r="J393" i="10"/>
  <c r="I393" i="10"/>
  <c r="J392" i="10"/>
  <c r="I392" i="10"/>
  <c r="J391" i="10"/>
  <c r="I391" i="10"/>
  <c r="J390" i="10"/>
  <c r="I390" i="10"/>
  <c r="J389" i="10"/>
  <c r="I389" i="10"/>
  <c r="J388" i="10"/>
  <c r="I388" i="10"/>
  <c r="J387" i="10"/>
  <c r="I387" i="10"/>
  <c r="J386" i="10"/>
  <c r="I386" i="10"/>
  <c r="J385" i="10"/>
  <c r="I385" i="10"/>
  <c r="J384" i="10"/>
  <c r="I384" i="10"/>
  <c r="J383" i="10"/>
  <c r="I383" i="10"/>
  <c r="J382" i="10"/>
  <c r="I382" i="10"/>
  <c r="J381" i="10"/>
  <c r="I381" i="10"/>
  <c r="J380" i="10"/>
  <c r="I380" i="10"/>
  <c r="J379" i="10"/>
  <c r="I379" i="10"/>
  <c r="J378" i="10"/>
  <c r="I378" i="10"/>
  <c r="J377" i="10"/>
  <c r="I377" i="10"/>
  <c r="J376" i="10"/>
  <c r="I376" i="10"/>
  <c r="J375" i="10"/>
  <c r="I375" i="10"/>
  <c r="J374" i="10"/>
  <c r="I374" i="10"/>
  <c r="J373" i="10"/>
  <c r="I373" i="10"/>
  <c r="J372" i="10"/>
  <c r="I372" i="10"/>
  <c r="J371" i="10"/>
  <c r="I371" i="10"/>
  <c r="J370" i="10"/>
  <c r="I370" i="10"/>
  <c r="J369" i="10"/>
  <c r="I369" i="10"/>
  <c r="J368" i="10"/>
  <c r="I368" i="10"/>
  <c r="J367" i="10"/>
  <c r="I367" i="10"/>
  <c r="J366" i="10"/>
  <c r="I366" i="10"/>
  <c r="J365" i="10"/>
  <c r="I365" i="10"/>
  <c r="J364" i="10"/>
  <c r="I364" i="10"/>
  <c r="J363" i="10"/>
  <c r="I363" i="10"/>
  <c r="J362" i="10"/>
  <c r="I362" i="10"/>
  <c r="J361" i="10"/>
  <c r="I361" i="10"/>
  <c r="J360" i="10"/>
  <c r="I360" i="10"/>
  <c r="J359" i="10"/>
  <c r="I359" i="10"/>
  <c r="J358" i="10"/>
  <c r="I358" i="10"/>
  <c r="J357" i="10"/>
  <c r="I357" i="10"/>
  <c r="J356" i="10"/>
  <c r="I356" i="10"/>
  <c r="J355" i="10"/>
  <c r="I355" i="10"/>
  <c r="J354" i="10"/>
  <c r="I354" i="10"/>
  <c r="J353" i="10"/>
  <c r="I353" i="10"/>
  <c r="J352" i="10"/>
  <c r="I352" i="10"/>
  <c r="J351" i="10"/>
  <c r="I351" i="10"/>
  <c r="J350" i="10"/>
  <c r="I350" i="10"/>
  <c r="J349" i="10"/>
  <c r="I349" i="10"/>
  <c r="J348" i="10"/>
  <c r="I348" i="10"/>
  <c r="J347" i="10"/>
  <c r="I347" i="10"/>
  <c r="J346" i="10"/>
  <c r="I346" i="10"/>
  <c r="J345" i="10"/>
  <c r="I345" i="10"/>
  <c r="J344" i="10"/>
  <c r="I344" i="10"/>
  <c r="J343" i="10"/>
  <c r="I343" i="10"/>
  <c r="J342" i="10"/>
  <c r="I342" i="10"/>
  <c r="J341" i="10"/>
  <c r="I341" i="10"/>
  <c r="J340" i="10"/>
  <c r="I340" i="10"/>
  <c r="J339" i="10"/>
  <c r="I339" i="10"/>
  <c r="J338" i="10"/>
  <c r="I338" i="10"/>
  <c r="J337" i="10"/>
  <c r="I337" i="10"/>
  <c r="J336" i="10"/>
  <c r="I336" i="10"/>
  <c r="J335" i="10"/>
  <c r="I335" i="10"/>
  <c r="J334" i="10"/>
  <c r="I334" i="10"/>
  <c r="J333" i="10"/>
  <c r="I333" i="10"/>
  <c r="J332" i="10"/>
  <c r="I332" i="10"/>
  <c r="J331" i="10"/>
  <c r="I331" i="10"/>
  <c r="J330" i="10"/>
  <c r="I330" i="10"/>
  <c r="J329" i="10"/>
  <c r="I329" i="10"/>
  <c r="J328" i="10"/>
  <c r="I328" i="10"/>
  <c r="J327" i="10"/>
  <c r="I327" i="10"/>
  <c r="J326" i="10"/>
  <c r="I326" i="10"/>
  <c r="J325" i="10"/>
  <c r="I325" i="10"/>
  <c r="J324" i="10"/>
  <c r="I324" i="10"/>
  <c r="J323" i="10"/>
  <c r="I323" i="10"/>
  <c r="J322" i="10"/>
  <c r="I322" i="10"/>
  <c r="J321" i="10"/>
  <c r="I321" i="10"/>
  <c r="J320" i="10"/>
  <c r="I320" i="10"/>
  <c r="J319" i="10"/>
  <c r="I319" i="10"/>
  <c r="J318" i="10"/>
  <c r="I318" i="10"/>
  <c r="J317" i="10"/>
  <c r="I317" i="10"/>
  <c r="J316" i="10"/>
  <c r="I316" i="10"/>
  <c r="J315" i="10"/>
  <c r="I315" i="10"/>
  <c r="J314" i="10"/>
  <c r="I314" i="10"/>
  <c r="J313" i="10"/>
  <c r="I313" i="10"/>
  <c r="J312" i="10"/>
  <c r="I312" i="10"/>
  <c r="J311" i="10"/>
  <c r="I311" i="10"/>
  <c r="J310" i="10"/>
  <c r="I310" i="10"/>
  <c r="J309" i="10"/>
  <c r="I309" i="10"/>
  <c r="J308" i="10"/>
  <c r="I308" i="10"/>
  <c r="J307" i="10"/>
  <c r="I307" i="10"/>
  <c r="J306" i="10"/>
  <c r="I306" i="10"/>
  <c r="J305" i="10"/>
  <c r="I305" i="10"/>
  <c r="J304" i="10"/>
  <c r="I304" i="10"/>
  <c r="J303" i="10"/>
  <c r="I303" i="10"/>
  <c r="J302" i="10"/>
  <c r="I302" i="10"/>
  <c r="J301" i="10"/>
  <c r="I301" i="10"/>
  <c r="J300" i="10"/>
  <c r="I300" i="10"/>
  <c r="J299" i="10"/>
  <c r="I299" i="10"/>
  <c r="J298" i="10"/>
  <c r="I298" i="10"/>
  <c r="J297" i="10"/>
  <c r="I297" i="10"/>
  <c r="J296" i="10"/>
  <c r="I296" i="10"/>
  <c r="J295" i="10"/>
  <c r="I295" i="10"/>
  <c r="J294" i="10"/>
  <c r="I294" i="10"/>
  <c r="J293" i="10"/>
  <c r="I293" i="10"/>
  <c r="J292" i="10"/>
  <c r="I292" i="10"/>
  <c r="J291" i="10"/>
  <c r="I291" i="10"/>
  <c r="J290" i="10"/>
  <c r="I290" i="10"/>
  <c r="J289" i="10"/>
  <c r="I289" i="10"/>
  <c r="J288" i="10"/>
  <c r="I288" i="10"/>
  <c r="J287" i="10"/>
  <c r="I287" i="10"/>
  <c r="J286" i="10"/>
  <c r="I286" i="10"/>
  <c r="J285" i="10"/>
  <c r="I285" i="10"/>
  <c r="J284" i="10"/>
  <c r="I284" i="10"/>
  <c r="J283" i="10"/>
  <c r="I283" i="10"/>
  <c r="J282" i="10"/>
  <c r="I282" i="10"/>
  <c r="J281" i="10"/>
  <c r="I281" i="10"/>
  <c r="J280" i="10"/>
  <c r="I280" i="10"/>
  <c r="J279" i="10"/>
  <c r="I279" i="10"/>
  <c r="J278" i="10"/>
  <c r="I278" i="10"/>
  <c r="J277" i="10"/>
  <c r="I277" i="10"/>
  <c r="J276" i="10"/>
  <c r="I276" i="10"/>
  <c r="J275" i="10"/>
  <c r="I275" i="10"/>
  <c r="J274" i="10"/>
  <c r="I274" i="10"/>
  <c r="J273" i="10"/>
  <c r="I273" i="10"/>
  <c r="J272" i="10"/>
  <c r="I272" i="10"/>
  <c r="J271" i="10"/>
  <c r="I271" i="10"/>
  <c r="J270" i="10"/>
  <c r="I270" i="10"/>
  <c r="J269" i="10"/>
  <c r="I269" i="10"/>
  <c r="J268" i="10"/>
  <c r="I268" i="10"/>
  <c r="J267" i="10"/>
  <c r="I267" i="10"/>
  <c r="J266" i="10"/>
  <c r="I266" i="10"/>
  <c r="J265" i="10"/>
  <c r="I265" i="10"/>
  <c r="J264" i="10"/>
  <c r="I264" i="10"/>
  <c r="J263" i="10"/>
  <c r="I263" i="10"/>
  <c r="J262" i="10"/>
  <c r="I262" i="10"/>
  <c r="J261" i="10"/>
  <c r="I261" i="10"/>
  <c r="J260" i="10"/>
  <c r="I260" i="10"/>
  <c r="J259" i="10"/>
  <c r="I259" i="10"/>
  <c r="J258" i="10"/>
  <c r="I258" i="10"/>
  <c r="J257" i="10"/>
  <c r="I257" i="10"/>
  <c r="J256" i="10"/>
  <c r="I256" i="10"/>
  <c r="J255" i="10"/>
  <c r="I255" i="10"/>
  <c r="J254" i="10"/>
  <c r="I254" i="10"/>
  <c r="J253" i="10"/>
  <c r="I253" i="10"/>
  <c r="J252" i="10"/>
  <c r="I252" i="10"/>
  <c r="J251" i="10"/>
  <c r="I251" i="10"/>
  <c r="J250" i="10"/>
  <c r="I250" i="10"/>
  <c r="J249" i="10"/>
  <c r="I249" i="10"/>
  <c r="J248" i="10"/>
  <c r="I248" i="10"/>
  <c r="J247" i="10"/>
  <c r="I247" i="10"/>
  <c r="J246" i="10"/>
  <c r="I246" i="10"/>
  <c r="J245" i="10"/>
  <c r="I245" i="10"/>
  <c r="J244" i="10"/>
  <c r="I244" i="10"/>
  <c r="J243" i="10"/>
  <c r="I243" i="10"/>
  <c r="J242" i="10"/>
  <c r="I242" i="10"/>
  <c r="J241" i="10"/>
  <c r="I241" i="10"/>
  <c r="J240" i="10"/>
  <c r="I240" i="10"/>
  <c r="J239" i="10"/>
  <c r="I239" i="10"/>
  <c r="J238" i="10"/>
  <c r="I238" i="10"/>
  <c r="J237" i="10"/>
  <c r="I237" i="10"/>
  <c r="J236" i="10"/>
  <c r="I236" i="10"/>
  <c r="J235" i="10"/>
  <c r="I235" i="10"/>
  <c r="J234" i="10"/>
  <c r="I234" i="10"/>
  <c r="J233" i="10"/>
  <c r="I233" i="10"/>
  <c r="J232" i="10"/>
  <c r="I232" i="10"/>
  <c r="J231" i="10"/>
  <c r="I231" i="10"/>
  <c r="J230" i="10"/>
  <c r="I230" i="10"/>
  <c r="J229" i="10"/>
  <c r="I229" i="10"/>
  <c r="J228" i="10"/>
  <c r="I228" i="10"/>
  <c r="J227" i="10"/>
  <c r="I227" i="10"/>
  <c r="J226" i="10"/>
  <c r="I226" i="10"/>
  <c r="J225" i="10"/>
  <c r="I225" i="10"/>
  <c r="J224" i="10"/>
  <c r="I224" i="10"/>
  <c r="J223" i="10"/>
  <c r="I223" i="10"/>
  <c r="J222" i="10"/>
  <c r="I222" i="10"/>
  <c r="J221" i="10"/>
  <c r="I221" i="10"/>
  <c r="J220" i="10"/>
  <c r="I220" i="10"/>
  <c r="J219" i="10"/>
  <c r="I219" i="10"/>
  <c r="J218" i="10"/>
  <c r="I218" i="10"/>
  <c r="J217" i="10"/>
  <c r="I217" i="10"/>
  <c r="J216" i="10"/>
  <c r="I216" i="10"/>
  <c r="J215" i="10"/>
  <c r="I215" i="10"/>
  <c r="J214" i="10"/>
  <c r="I214" i="10"/>
  <c r="J213" i="10"/>
  <c r="I213" i="10"/>
  <c r="J212" i="10"/>
  <c r="I212" i="10"/>
  <c r="J211" i="10"/>
  <c r="I211" i="10"/>
  <c r="J210" i="10"/>
  <c r="I210" i="10"/>
  <c r="J209" i="10"/>
  <c r="I209" i="10"/>
  <c r="J208" i="10"/>
  <c r="I208" i="10"/>
  <c r="J207" i="10"/>
  <c r="I207" i="10"/>
  <c r="J206" i="10"/>
  <c r="I206" i="10"/>
  <c r="J205" i="10"/>
  <c r="I205" i="10"/>
  <c r="J204" i="10"/>
  <c r="I204" i="10"/>
  <c r="J203" i="10"/>
  <c r="I203" i="10"/>
  <c r="J202" i="10"/>
  <c r="I202" i="10"/>
  <c r="J201" i="10"/>
  <c r="I201" i="10"/>
  <c r="J200" i="10"/>
  <c r="I200" i="10"/>
  <c r="J199" i="10"/>
  <c r="I199" i="10"/>
  <c r="J198" i="10"/>
  <c r="I198" i="10"/>
  <c r="J197" i="10"/>
  <c r="I197" i="10"/>
  <c r="J196" i="10"/>
  <c r="I196" i="10"/>
  <c r="J195" i="10"/>
  <c r="I195" i="10"/>
  <c r="J194" i="10"/>
  <c r="I194" i="10"/>
  <c r="J193" i="10"/>
  <c r="I193" i="10"/>
  <c r="J192" i="10"/>
  <c r="I192" i="10"/>
  <c r="J191" i="10"/>
  <c r="I191" i="10"/>
  <c r="J190" i="10"/>
  <c r="I190" i="10"/>
  <c r="J189" i="10"/>
  <c r="I189" i="10"/>
  <c r="J188" i="10"/>
  <c r="I188" i="10"/>
  <c r="J187" i="10"/>
  <c r="I187" i="10"/>
  <c r="J186" i="10"/>
  <c r="I186" i="10"/>
  <c r="J185" i="10"/>
  <c r="I185" i="10"/>
  <c r="J184" i="10"/>
  <c r="I184" i="10"/>
  <c r="J183" i="10"/>
  <c r="I183" i="10"/>
  <c r="J182" i="10"/>
  <c r="I182" i="10"/>
  <c r="J181" i="10"/>
  <c r="I181" i="10"/>
  <c r="J180" i="10"/>
  <c r="I180" i="10"/>
  <c r="J179" i="10"/>
  <c r="I179" i="10"/>
  <c r="J178" i="10"/>
  <c r="I178" i="10"/>
  <c r="J177" i="10"/>
  <c r="I177" i="10"/>
  <c r="J176" i="10"/>
  <c r="I176" i="10"/>
  <c r="J175" i="10"/>
  <c r="I175" i="10"/>
  <c r="J174" i="10"/>
  <c r="I174" i="10"/>
  <c r="J173" i="10"/>
  <c r="I173" i="10"/>
  <c r="J172" i="10"/>
  <c r="I172" i="10"/>
  <c r="J171" i="10"/>
  <c r="I171" i="10"/>
  <c r="J170" i="10"/>
  <c r="I170" i="10"/>
  <c r="J169" i="10"/>
  <c r="I169" i="10"/>
  <c r="J168" i="10"/>
  <c r="I168" i="10"/>
  <c r="J167" i="10"/>
  <c r="I167" i="10"/>
  <c r="J166" i="10"/>
  <c r="I166" i="10"/>
  <c r="J165" i="10"/>
  <c r="I165" i="10"/>
  <c r="J164" i="10"/>
  <c r="I164" i="10"/>
  <c r="J163" i="10"/>
  <c r="I163" i="10"/>
  <c r="J162" i="10"/>
  <c r="I162" i="10"/>
  <c r="J161" i="10"/>
  <c r="I161" i="10"/>
  <c r="J160" i="10"/>
  <c r="I160" i="10"/>
  <c r="J159" i="10"/>
  <c r="I159" i="10"/>
  <c r="J158" i="10"/>
  <c r="I158" i="10"/>
  <c r="J157" i="10"/>
  <c r="I157" i="10"/>
  <c r="J156" i="10"/>
  <c r="I156" i="10"/>
  <c r="J155" i="10"/>
  <c r="I155" i="10"/>
  <c r="J154" i="10"/>
  <c r="I154" i="10"/>
  <c r="J153" i="10"/>
  <c r="I153" i="10"/>
  <c r="J152" i="10"/>
  <c r="I152" i="10"/>
  <c r="J151" i="10"/>
  <c r="I151" i="10"/>
  <c r="J150" i="10"/>
  <c r="I150" i="10"/>
  <c r="J149" i="10"/>
  <c r="I149" i="10"/>
  <c r="J148" i="10"/>
  <c r="I148" i="10"/>
  <c r="J147" i="10"/>
  <c r="I147" i="10"/>
  <c r="J146" i="10"/>
  <c r="I146" i="10"/>
  <c r="J145" i="10"/>
  <c r="I145" i="10"/>
  <c r="J144" i="10"/>
  <c r="I144" i="10"/>
  <c r="J143" i="10"/>
  <c r="I143" i="10"/>
  <c r="J142" i="10"/>
  <c r="I142" i="10"/>
  <c r="J141" i="10"/>
  <c r="I141" i="10"/>
  <c r="J140" i="10"/>
  <c r="I140" i="10"/>
  <c r="J139" i="10"/>
  <c r="I139" i="10"/>
  <c r="J138" i="10"/>
  <c r="I138" i="10"/>
  <c r="J137" i="10"/>
  <c r="I137" i="10"/>
  <c r="J136" i="10"/>
  <c r="I136" i="10"/>
  <c r="J135" i="10"/>
  <c r="I135" i="10"/>
  <c r="J134" i="10"/>
  <c r="I134" i="10"/>
  <c r="J133" i="10"/>
  <c r="I133" i="10"/>
  <c r="J132" i="10"/>
  <c r="I132" i="10"/>
  <c r="J131" i="10"/>
  <c r="I131" i="10"/>
  <c r="J130" i="10"/>
  <c r="I130" i="10"/>
  <c r="J129" i="10"/>
  <c r="I129" i="10"/>
  <c r="J128" i="10"/>
  <c r="I128" i="10"/>
  <c r="J127" i="10"/>
  <c r="I127" i="10"/>
  <c r="J126" i="10"/>
  <c r="I126" i="10"/>
  <c r="J125" i="10"/>
  <c r="I125" i="10"/>
  <c r="J124" i="10"/>
  <c r="I124" i="10"/>
  <c r="J123" i="10"/>
  <c r="I123" i="10"/>
  <c r="J122" i="10"/>
  <c r="I122" i="10"/>
  <c r="J121" i="10"/>
  <c r="I121" i="10"/>
  <c r="J120" i="10"/>
  <c r="I120" i="10"/>
  <c r="J119" i="10"/>
  <c r="I119" i="10"/>
  <c r="J118" i="10"/>
  <c r="I118" i="10"/>
  <c r="J117" i="10"/>
  <c r="I117" i="10"/>
  <c r="J116" i="10"/>
  <c r="I116" i="10"/>
  <c r="J115" i="10"/>
  <c r="I115" i="10"/>
  <c r="J114" i="10"/>
  <c r="I114" i="10"/>
  <c r="J113" i="10"/>
  <c r="I113" i="10"/>
  <c r="J112" i="10"/>
  <c r="I112" i="10"/>
  <c r="J111" i="10"/>
  <c r="I111" i="10"/>
  <c r="J110" i="10"/>
  <c r="I110" i="10"/>
  <c r="J109" i="10"/>
  <c r="I109" i="10"/>
  <c r="J108" i="10"/>
  <c r="I108" i="10"/>
  <c r="J107" i="10"/>
  <c r="I107" i="10"/>
  <c r="J106" i="10"/>
  <c r="I106" i="10"/>
  <c r="J105" i="10"/>
  <c r="I105" i="10"/>
  <c r="J104" i="10"/>
  <c r="I104" i="10"/>
  <c r="J103" i="10"/>
  <c r="I103" i="10"/>
  <c r="J102" i="10"/>
  <c r="I102" i="10"/>
  <c r="J101" i="10"/>
  <c r="I101" i="10"/>
  <c r="J100" i="10"/>
  <c r="I100" i="10"/>
  <c r="J99" i="10"/>
  <c r="I99" i="10"/>
  <c r="J98" i="10"/>
  <c r="I98" i="10"/>
  <c r="J97" i="10"/>
  <c r="I97" i="10"/>
  <c r="J96" i="10"/>
  <c r="I96" i="10"/>
  <c r="J95" i="10"/>
  <c r="I95" i="10"/>
  <c r="J94" i="10"/>
  <c r="I94" i="10"/>
  <c r="J93" i="10"/>
  <c r="I93" i="10"/>
  <c r="J92" i="10"/>
  <c r="I92" i="10"/>
  <c r="J91" i="10"/>
  <c r="I91" i="10"/>
  <c r="J90" i="10"/>
  <c r="I90" i="10"/>
  <c r="J89" i="10"/>
  <c r="I89" i="10"/>
  <c r="J88" i="10"/>
  <c r="I88" i="10"/>
  <c r="J87" i="10"/>
  <c r="I87" i="10"/>
  <c r="J86" i="10"/>
  <c r="I86" i="10"/>
  <c r="J85" i="10"/>
  <c r="I85" i="10"/>
  <c r="J84" i="10"/>
  <c r="I84" i="10"/>
  <c r="J83" i="10"/>
  <c r="I83" i="10"/>
  <c r="J82" i="10"/>
  <c r="I82" i="10"/>
  <c r="J81" i="10"/>
  <c r="I81" i="10"/>
  <c r="J80" i="10"/>
  <c r="I80" i="10"/>
  <c r="J79" i="10"/>
  <c r="I79" i="10"/>
  <c r="J78" i="10"/>
  <c r="I78" i="10"/>
  <c r="J77" i="10"/>
  <c r="I77" i="10"/>
  <c r="J76" i="10"/>
  <c r="I76" i="10"/>
  <c r="J75" i="10"/>
  <c r="I75" i="10"/>
  <c r="J74" i="10"/>
  <c r="I74" i="10"/>
  <c r="J73" i="10"/>
  <c r="I73" i="10"/>
  <c r="J72" i="10"/>
  <c r="I72" i="10"/>
  <c r="J71" i="10"/>
  <c r="I71" i="10"/>
  <c r="J70" i="10"/>
  <c r="I70" i="10"/>
  <c r="J69" i="10"/>
  <c r="I69" i="10"/>
  <c r="J68" i="10"/>
  <c r="I68" i="10"/>
  <c r="J67" i="10"/>
  <c r="I67" i="10"/>
  <c r="J66" i="10"/>
  <c r="I66" i="10"/>
  <c r="J65" i="10"/>
  <c r="I65" i="10"/>
  <c r="J64" i="10"/>
  <c r="I64" i="10"/>
  <c r="J63" i="10"/>
  <c r="I63" i="10"/>
  <c r="J62" i="10"/>
  <c r="I62" i="10"/>
  <c r="J61" i="10"/>
  <c r="I61" i="10"/>
  <c r="J60" i="10"/>
  <c r="I60" i="10"/>
  <c r="J59" i="10"/>
  <c r="I59" i="10"/>
  <c r="J58" i="10"/>
  <c r="I58" i="10"/>
  <c r="J57" i="10"/>
  <c r="I57" i="10"/>
  <c r="J56" i="10"/>
  <c r="I56" i="10"/>
  <c r="J55" i="10"/>
  <c r="I55" i="10"/>
  <c r="J54" i="10"/>
  <c r="I54" i="10"/>
  <c r="J53" i="10"/>
  <c r="I53" i="10"/>
  <c r="J52" i="10"/>
  <c r="I52" i="10"/>
  <c r="J51" i="10"/>
  <c r="I51" i="10"/>
  <c r="J50" i="10"/>
  <c r="I50" i="10"/>
  <c r="J49" i="10"/>
  <c r="I49" i="10"/>
  <c r="J48" i="10"/>
  <c r="I48" i="10"/>
  <c r="J47" i="10"/>
  <c r="I47" i="10"/>
  <c r="J46" i="10"/>
  <c r="I46" i="10"/>
  <c r="J45" i="10"/>
  <c r="I45" i="10"/>
  <c r="J44" i="10"/>
  <c r="I44" i="10"/>
  <c r="J43" i="10"/>
  <c r="I43" i="10"/>
  <c r="J42" i="10"/>
  <c r="I42" i="10"/>
  <c r="J41" i="10"/>
  <c r="I41" i="10"/>
  <c r="J40" i="10"/>
  <c r="I40" i="10"/>
  <c r="J39" i="10"/>
  <c r="I39" i="10"/>
  <c r="J38" i="10"/>
  <c r="I38" i="10"/>
  <c r="J37" i="10"/>
  <c r="I37" i="10"/>
  <c r="J36" i="10"/>
  <c r="I36" i="10"/>
  <c r="J35" i="10"/>
  <c r="I35" i="10"/>
  <c r="J34" i="10"/>
  <c r="I34" i="10"/>
  <c r="J33" i="10"/>
  <c r="I33" i="10"/>
  <c r="J32" i="10"/>
  <c r="I32" i="10"/>
  <c r="J31" i="10"/>
  <c r="I31" i="10"/>
  <c r="J30" i="10"/>
  <c r="I30" i="10"/>
  <c r="J29" i="10"/>
  <c r="I29" i="10"/>
  <c r="J28" i="10"/>
  <c r="I28" i="10"/>
  <c r="J27" i="10"/>
  <c r="I27" i="10"/>
  <c r="J26" i="10"/>
  <c r="I26" i="10"/>
  <c r="J25" i="10"/>
  <c r="I25" i="10"/>
  <c r="J24" i="10"/>
  <c r="I24" i="10"/>
  <c r="J23" i="10"/>
  <c r="I23" i="10"/>
  <c r="J22" i="10"/>
  <c r="I22" i="10"/>
  <c r="J21" i="10"/>
  <c r="I21" i="10"/>
  <c r="J20" i="10"/>
  <c r="I20" i="10"/>
  <c r="J19" i="10"/>
  <c r="I19" i="10"/>
  <c r="J18" i="10"/>
  <c r="I18" i="10"/>
  <c r="J17" i="10"/>
  <c r="I17" i="10"/>
  <c r="J16" i="10"/>
  <c r="I16" i="10"/>
  <c r="J15" i="10"/>
  <c r="I15" i="10"/>
  <c r="J14" i="10"/>
  <c r="I14" i="10"/>
  <c r="J13" i="10"/>
  <c r="I13" i="10"/>
  <c r="J12" i="10"/>
  <c r="I12" i="10"/>
  <c r="J11" i="10"/>
  <c r="I11" i="10"/>
  <c r="J10" i="10"/>
  <c r="I10" i="10"/>
  <c r="J9" i="10"/>
  <c r="I9" i="10"/>
  <c r="J8" i="10"/>
  <c r="I8" i="10"/>
  <c r="J7" i="10"/>
  <c r="I7" i="10"/>
  <c r="J6" i="10"/>
  <c r="I6" i="10"/>
  <c r="J5" i="10"/>
  <c r="I5" i="10"/>
  <c r="J4" i="10"/>
  <c r="I4" i="10"/>
  <c r="J3" i="10"/>
  <c r="I3" i="10"/>
  <c r="J2" i="10"/>
  <c r="I2" i="10"/>
  <c r="J1857" i="9"/>
  <c r="I1857" i="9"/>
  <c r="J1856" i="9"/>
  <c r="I1856" i="9"/>
  <c r="J1855" i="9"/>
  <c r="I1855" i="9"/>
  <c r="J1854" i="9"/>
  <c r="I1854" i="9"/>
  <c r="J1853" i="9"/>
  <c r="I1853" i="9"/>
  <c r="J1852" i="9"/>
  <c r="I1852" i="9"/>
  <c r="J1851" i="9"/>
  <c r="I1851" i="9"/>
  <c r="J1850" i="9"/>
  <c r="I1850" i="9"/>
  <c r="J1849" i="9"/>
  <c r="I1849" i="9"/>
  <c r="J1848" i="9"/>
  <c r="I1848" i="9"/>
  <c r="J1847" i="9"/>
  <c r="I1847" i="9"/>
  <c r="J1846" i="9"/>
  <c r="I1846" i="9"/>
  <c r="J1845" i="9"/>
  <c r="I1845" i="9"/>
  <c r="J1844" i="9"/>
  <c r="I1844" i="9"/>
  <c r="J1843" i="9"/>
  <c r="I1843" i="9"/>
  <c r="J1842" i="9"/>
  <c r="I1842" i="9"/>
  <c r="J1841" i="9"/>
  <c r="I1841" i="9"/>
  <c r="J1840" i="9"/>
  <c r="I1840" i="9"/>
  <c r="J1839" i="9"/>
  <c r="I1839" i="9"/>
  <c r="J1838" i="9"/>
  <c r="I1838" i="9"/>
  <c r="J1837" i="9"/>
  <c r="I1837" i="9"/>
  <c r="J1836" i="9"/>
  <c r="I1836" i="9"/>
  <c r="J1835" i="9"/>
  <c r="I1835" i="9"/>
  <c r="J1834" i="9"/>
  <c r="I1834" i="9"/>
  <c r="J1833" i="9"/>
  <c r="I1833" i="9"/>
  <c r="J1832" i="9"/>
  <c r="I1832" i="9"/>
  <c r="J1831" i="9"/>
  <c r="I1831" i="9"/>
  <c r="J1830" i="9"/>
  <c r="I1830" i="9"/>
  <c r="J1829" i="9"/>
  <c r="I1829" i="9"/>
  <c r="J1828" i="9"/>
  <c r="I1828" i="9"/>
  <c r="J1827" i="9"/>
  <c r="I1827" i="9"/>
  <c r="J1826" i="9"/>
  <c r="I1826" i="9"/>
  <c r="J1825" i="9"/>
  <c r="I1825" i="9"/>
  <c r="J1824" i="9"/>
  <c r="I1824" i="9"/>
  <c r="J1823" i="9"/>
  <c r="I1823" i="9"/>
  <c r="J1822" i="9"/>
  <c r="I1822" i="9"/>
  <c r="J1821" i="9"/>
  <c r="I1821" i="9"/>
  <c r="J1820" i="9"/>
  <c r="I1820" i="9"/>
  <c r="J1819" i="9"/>
  <c r="I1819" i="9"/>
  <c r="J1818" i="9"/>
  <c r="I1818" i="9"/>
  <c r="J1817" i="9"/>
  <c r="I1817" i="9"/>
  <c r="J1816" i="9"/>
  <c r="I1816" i="9"/>
  <c r="J1815" i="9"/>
  <c r="I1815" i="9"/>
  <c r="J1814" i="9"/>
  <c r="I1814" i="9"/>
  <c r="J1813" i="9"/>
  <c r="I1813" i="9"/>
  <c r="J1812" i="9"/>
  <c r="I1812" i="9"/>
  <c r="J1811" i="9"/>
  <c r="I1811" i="9"/>
  <c r="J1810" i="9"/>
  <c r="I1810" i="9"/>
  <c r="J1809" i="9"/>
  <c r="I1809" i="9"/>
  <c r="J1808" i="9"/>
  <c r="I1808" i="9"/>
  <c r="J1807" i="9"/>
  <c r="I1807" i="9"/>
  <c r="J1806" i="9"/>
  <c r="I1806" i="9"/>
  <c r="J1805" i="9"/>
  <c r="I1805" i="9"/>
  <c r="J1804" i="9"/>
  <c r="I1804" i="9"/>
  <c r="J1803" i="9"/>
  <c r="I1803" i="9"/>
  <c r="J1802" i="9"/>
  <c r="I1802" i="9"/>
  <c r="J1801" i="9"/>
  <c r="I1801" i="9"/>
  <c r="J1800" i="9"/>
  <c r="I1800" i="9"/>
  <c r="J1799" i="9"/>
  <c r="I1799" i="9"/>
  <c r="J1798" i="9"/>
  <c r="I1798" i="9"/>
  <c r="J1797" i="9"/>
  <c r="I1797" i="9"/>
  <c r="J1796" i="9"/>
  <c r="I1796" i="9"/>
  <c r="J1795" i="9"/>
  <c r="I1795" i="9"/>
  <c r="J1794" i="9"/>
  <c r="I1794" i="9"/>
  <c r="J1793" i="9"/>
  <c r="I1793" i="9"/>
  <c r="J1792" i="9"/>
  <c r="I1792" i="9"/>
  <c r="J1791" i="9"/>
  <c r="I1791" i="9"/>
  <c r="J1790" i="9"/>
  <c r="I1790" i="9"/>
  <c r="J1789" i="9"/>
  <c r="I1789" i="9"/>
  <c r="J1788" i="9"/>
  <c r="I1788" i="9"/>
  <c r="J1787" i="9"/>
  <c r="I1787" i="9"/>
  <c r="J1786" i="9"/>
  <c r="I1786" i="9"/>
  <c r="J1785" i="9"/>
  <c r="I1785" i="9"/>
  <c r="J1784" i="9"/>
  <c r="I1784" i="9"/>
  <c r="J1783" i="9"/>
  <c r="I1783" i="9"/>
  <c r="J1782" i="9"/>
  <c r="I1782" i="9"/>
  <c r="J1781" i="9"/>
  <c r="I1781" i="9"/>
  <c r="J1780" i="9"/>
  <c r="I1780" i="9"/>
  <c r="J1779" i="9"/>
  <c r="I1779" i="9"/>
  <c r="J1778" i="9"/>
  <c r="I1778" i="9"/>
  <c r="J1777" i="9"/>
  <c r="I1777" i="9"/>
  <c r="J1776" i="9"/>
  <c r="I1776" i="9"/>
  <c r="J1775" i="9"/>
  <c r="I1775" i="9"/>
  <c r="J1774" i="9"/>
  <c r="I1774" i="9"/>
  <c r="J1773" i="9"/>
  <c r="I1773" i="9"/>
  <c r="J1772" i="9"/>
  <c r="I1772" i="9"/>
  <c r="J1771" i="9"/>
  <c r="I1771" i="9"/>
  <c r="J1770" i="9"/>
  <c r="I1770" i="9"/>
  <c r="J1769" i="9"/>
  <c r="I1769" i="9"/>
  <c r="J1768" i="9"/>
  <c r="I1768" i="9"/>
  <c r="J1767" i="9"/>
  <c r="I1767" i="9"/>
  <c r="J1766" i="9"/>
  <c r="I1766" i="9"/>
  <c r="J1765" i="9"/>
  <c r="I1765" i="9"/>
  <c r="J1764" i="9"/>
  <c r="I1764" i="9"/>
  <c r="J1763" i="9"/>
  <c r="I1763" i="9"/>
  <c r="J1762" i="9"/>
  <c r="I1762" i="9"/>
  <c r="J1761" i="9"/>
  <c r="I1761" i="9"/>
  <c r="J1760" i="9"/>
  <c r="I1760" i="9"/>
  <c r="J1759" i="9"/>
  <c r="I1759" i="9"/>
  <c r="J1758" i="9"/>
  <c r="I1758" i="9"/>
  <c r="J1757" i="9"/>
  <c r="I1757" i="9"/>
  <c r="J1756" i="9"/>
  <c r="I1756" i="9"/>
  <c r="J1755" i="9"/>
  <c r="I1755" i="9"/>
  <c r="J1754" i="9"/>
  <c r="I1754" i="9"/>
  <c r="J1753" i="9"/>
  <c r="I1753" i="9"/>
  <c r="J1752" i="9"/>
  <c r="I1752" i="9"/>
  <c r="J1751" i="9"/>
  <c r="I1751" i="9"/>
  <c r="J1750" i="9"/>
  <c r="I1750" i="9"/>
  <c r="J1749" i="9"/>
  <c r="I1749" i="9"/>
  <c r="J1748" i="9"/>
  <c r="I1748" i="9"/>
  <c r="J1747" i="9"/>
  <c r="I1747" i="9"/>
  <c r="J1746" i="9"/>
  <c r="I1746" i="9"/>
  <c r="J1745" i="9"/>
  <c r="I1745" i="9"/>
  <c r="J1744" i="9"/>
  <c r="I1744" i="9"/>
  <c r="J1743" i="9"/>
  <c r="I1743" i="9"/>
  <c r="J1742" i="9"/>
  <c r="I1742" i="9"/>
  <c r="J1741" i="9"/>
  <c r="I1741" i="9"/>
  <c r="J1740" i="9"/>
  <c r="I1740" i="9"/>
  <c r="J1739" i="9"/>
  <c r="I1739" i="9"/>
  <c r="J1738" i="9"/>
  <c r="I1738" i="9"/>
  <c r="J1737" i="9"/>
  <c r="I1737" i="9"/>
  <c r="J1736" i="9"/>
  <c r="I1736" i="9"/>
  <c r="J1735" i="9"/>
  <c r="I1735" i="9"/>
  <c r="J1734" i="9"/>
  <c r="I1734" i="9"/>
  <c r="J1733" i="9"/>
  <c r="I1733" i="9"/>
  <c r="J1732" i="9"/>
  <c r="I1732" i="9"/>
  <c r="J1731" i="9"/>
  <c r="I1731" i="9"/>
  <c r="J1730" i="9"/>
  <c r="I1730" i="9"/>
  <c r="J1729" i="9"/>
  <c r="I1729" i="9"/>
  <c r="J1728" i="9"/>
  <c r="I1728" i="9"/>
  <c r="J1727" i="9"/>
  <c r="I1727" i="9"/>
  <c r="J1726" i="9"/>
  <c r="I1726" i="9"/>
  <c r="J1725" i="9"/>
  <c r="I1725" i="9"/>
  <c r="J1724" i="9"/>
  <c r="I1724" i="9"/>
  <c r="J1723" i="9"/>
  <c r="I1723" i="9"/>
  <c r="J1722" i="9"/>
  <c r="I1722" i="9"/>
  <c r="J1721" i="9"/>
  <c r="I1721" i="9"/>
  <c r="J1720" i="9"/>
  <c r="I1720" i="9"/>
  <c r="J1719" i="9"/>
  <c r="I1719" i="9"/>
  <c r="J1718" i="9"/>
  <c r="I1718" i="9"/>
  <c r="J1717" i="9"/>
  <c r="I1717" i="9"/>
  <c r="J1716" i="9"/>
  <c r="I1716" i="9"/>
  <c r="J1715" i="9"/>
  <c r="I1715" i="9"/>
  <c r="J1714" i="9"/>
  <c r="I1714" i="9"/>
  <c r="J1713" i="9"/>
  <c r="I1713" i="9"/>
  <c r="J1712" i="9"/>
  <c r="I1712" i="9"/>
  <c r="J1711" i="9"/>
  <c r="I1711" i="9"/>
  <c r="J1710" i="9"/>
  <c r="I1710" i="9"/>
  <c r="J1709" i="9"/>
  <c r="I1709" i="9"/>
  <c r="J1708" i="9"/>
  <c r="I1708" i="9"/>
  <c r="J1707" i="9"/>
  <c r="I1707" i="9"/>
  <c r="J1706" i="9"/>
  <c r="I1706" i="9"/>
  <c r="J1705" i="9"/>
  <c r="I1705" i="9"/>
  <c r="J1704" i="9"/>
  <c r="I1704" i="9"/>
  <c r="J1703" i="9"/>
  <c r="I1703" i="9"/>
  <c r="J1702" i="9"/>
  <c r="I1702" i="9"/>
  <c r="J1701" i="9"/>
  <c r="I1701" i="9"/>
  <c r="J1700" i="9"/>
  <c r="I1700" i="9"/>
  <c r="J1699" i="9"/>
  <c r="I1699" i="9"/>
  <c r="J1698" i="9"/>
  <c r="I1698" i="9"/>
  <c r="J1697" i="9"/>
  <c r="I1697" i="9"/>
  <c r="J1696" i="9"/>
  <c r="I1696" i="9"/>
  <c r="J1695" i="9"/>
  <c r="I1695" i="9"/>
  <c r="J1694" i="9"/>
  <c r="I1694" i="9"/>
  <c r="J1693" i="9"/>
  <c r="I1693" i="9"/>
  <c r="J1692" i="9"/>
  <c r="I1692" i="9"/>
  <c r="J1691" i="9"/>
  <c r="I1691" i="9"/>
  <c r="J1690" i="9"/>
  <c r="I1690" i="9"/>
  <c r="J1689" i="9"/>
  <c r="I1689" i="9"/>
  <c r="J1688" i="9"/>
  <c r="I1688" i="9"/>
  <c r="J1687" i="9"/>
  <c r="I1687" i="9"/>
  <c r="J1686" i="9"/>
  <c r="I1686" i="9"/>
  <c r="J1685" i="9"/>
  <c r="I1685" i="9"/>
  <c r="J1684" i="9"/>
  <c r="I1684" i="9"/>
  <c r="J1683" i="9"/>
  <c r="I1683" i="9"/>
  <c r="J1682" i="9"/>
  <c r="I1682" i="9"/>
  <c r="J1681" i="9"/>
  <c r="I1681" i="9"/>
  <c r="J1680" i="9"/>
  <c r="I1680" i="9"/>
  <c r="J1679" i="9"/>
  <c r="I1679" i="9"/>
  <c r="J1678" i="9"/>
  <c r="I1678" i="9"/>
  <c r="J1677" i="9"/>
  <c r="I1677" i="9"/>
  <c r="J1676" i="9"/>
  <c r="I1676" i="9"/>
  <c r="J1675" i="9"/>
  <c r="I1675" i="9"/>
  <c r="J1674" i="9"/>
  <c r="I1674" i="9"/>
  <c r="J1673" i="9"/>
  <c r="I1673" i="9"/>
  <c r="J1672" i="9"/>
  <c r="I1672" i="9"/>
  <c r="J1671" i="9"/>
  <c r="I1671" i="9"/>
  <c r="J1670" i="9"/>
  <c r="I1670" i="9"/>
  <c r="J1669" i="9"/>
  <c r="I1669" i="9"/>
  <c r="J1668" i="9"/>
  <c r="I1668" i="9"/>
  <c r="J1667" i="9"/>
  <c r="I1667" i="9"/>
  <c r="J1666" i="9"/>
  <c r="I1666" i="9"/>
  <c r="J1665" i="9"/>
  <c r="I1665" i="9"/>
  <c r="J1664" i="9"/>
  <c r="I1664" i="9"/>
  <c r="J1663" i="9"/>
  <c r="I1663" i="9"/>
  <c r="J1662" i="9"/>
  <c r="I1662" i="9"/>
  <c r="J1661" i="9"/>
  <c r="I1661" i="9"/>
  <c r="J1660" i="9"/>
  <c r="I1660" i="9"/>
  <c r="J1659" i="9"/>
  <c r="I1659" i="9"/>
  <c r="J1658" i="9"/>
  <c r="I1658" i="9"/>
  <c r="J1657" i="9"/>
  <c r="I1657" i="9"/>
  <c r="J1656" i="9"/>
  <c r="I1656" i="9"/>
  <c r="J1655" i="9"/>
  <c r="I1655" i="9"/>
  <c r="J1654" i="9"/>
  <c r="I1654" i="9"/>
  <c r="J1653" i="9"/>
  <c r="I1653" i="9"/>
  <c r="J1652" i="9"/>
  <c r="I1652" i="9"/>
  <c r="J1651" i="9"/>
  <c r="I1651" i="9"/>
  <c r="J1650" i="9"/>
  <c r="I1650" i="9"/>
  <c r="J1649" i="9"/>
  <c r="I1649" i="9"/>
  <c r="J1648" i="9"/>
  <c r="I1648" i="9"/>
  <c r="J1647" i="9"/>
  <c r="I1647" i="9"/>
  <c r="J1646" i="9"/>
  <c r="I1646" i="9"/>
  <c r="J1645" i="9"/>
  <c r="I1645" i="9"/>
  <c r="J1644" i="9"/>
  <c r="I1644" i="9"/>
  <c r="J1643" i="9"/>
  <c r="I1643" i="9"/>
  <c r="J1642" i="9"/>
  <c r="I1642" i="9"/>
  <c r="J1641" i="9"/>
  <c r="I1641" i="9"/>
  <c r="J1640" i="9"/>
  <c r="I1640" i="9"/>
  <c r="J1639" i="9"/>
  <c r="I1639" i="9"/>
  <c r="J1638" i="9"/>
  <c r="I1638" i="9"/>
  <c r="J1637" i="9"/>
  <c r="I1637" i="9"/>
  <c r="J1636" i="9"/>
  <c r="I1636" i="9"/>
  <c r="J1635" i="9"/>
  <c r="I1635" i="9"/>
  <c r="J1634" i="9"/>
  <c r="I1634" i="9"/>
  <c r="J1633" i="9"/>
  <c r="I1633" i="9"/>
  <c r="J1632" i="9"/>
  <c r="I1632" i="9"/>
  <c r="J1631" i="9"/>
  <c r="I1631" i="9"/>
  <c r="J1630" i="9"/>
  <c r="I1630" i="9"/>
  <c r="J1629" i="9"/>
  <c r="I1629" i="9"/>
  <c r="J1628" i="9"/>
  <c r="I1628" i="9"/>
  <c r="J1627" i="9"/>
  <c r="I1627" i="9"/>
  <c r="J1626" i="9"/>
  <c r="I1626" i="9"/>
  <c r="J1625" i="9"/>
  <c r="I1625" i="9"/>
  <c r="J1624" i="9"/>
  <c r="I1624" i="9"/>
  <c r="J1623" i="9"/>
  <c r="I1623" i="9"/>
  <c r="J1622" i="9"/>
  <c r="I1622" i="9"/>
  <c r="J1621" i="9"/>
  <c r="I1621" i="9"/>
  <c r="J1620" i="9"/>
  <c r="I1620" i="9"/>
  <c r="J1619" i="9"/>
  <c r="I1619" i="9"/>
  <c r="J1618" i="9"/>
  <c r="I1618" i="9"/>
  <c r="J1617" i="9"/>
  <c r="I1617" i="9"/>
  <c r="J1616" i="9"/>
  <c r="I1616" i="9"/>
  <c r="J1615" i="9"/>
  <c r="I1615" i="9"/>
  <c r="J1614" i="9"/>
  <c r="I1614" i="9"/>
  <c r="J1613" i="9"/>
  <c r="I1613" i="9"/>
  <c r="J1612" i="9"/>
  <c r="I1612" i="9"/>
  <c r="J1611" i="9"/>
  <c r="I1611" i="9"/>
  <c r="J1610" i="9"/>
  <c r="I1610" i="9"/>
  <c r="J1609" i="9"/>
  <c r="I1609" i="9"/>
  <c r="J1608" i="9"/>
  <c r="I1608" i="9"/>
  <c r="J1607" i="9"/>
  <c r="I1607" i="9"/>
  <c r="J1606" i="9"/>
  <c r="I1606" i="9"/>
  <c r="J1605" i="9"/>
  <c r="I1605" i="9"/>
  <c r="J1604" i="9"/>
  <c r="I1604" i="9"/>
  <c r="J1603" i="9"/>
  <c r="I1603" i="9"/>
  <c r="J1602" i="9"/>
  <c r="I1602" i="9"/>
  <c r="J1601" i="9"/>
  <c r="I1601" i="9"/>
  <c r="J1600" i="9"/>
  <c r="I1600" i="9"/>
  <c r="J1599" i="9"/>
  <c r="I1599" i="9"/>
  <c r="J1598" i="9"/>
  <c r="I1598" i="9"/>
  <c r="J1597" i="9"/>
  <c r="I1597" i="9"/>
  <c r="J1596" i="9"/>
  <c r="I1596" i="9"/>
  <c r="J1595" i="9"/>
  <c r="I1595" i="9"/>
  <c r="J1594" i="9"/>
  <c r="I1594" i="9"/>
  <c r="J1593" i="9"/>
  <c r="I1593" i="9"/>
  <c r="J1592" i="9"/>
  <c r="I1592" i="9"/>
  <c r="J1591" i="9"/>
  <c r="I1591" i="9"/>
  <c r="J1590" i="9"/>
  <c r="I1590" i="9"/>
  <c r="J1589" i="9"/>
  <c r="I1589" i="9"/>
  <c r="J1588" i="9"/>
  <c r="I1588" i="9"/>
  <c r="J1587" i="9"/>
  <c r="I1587" i="9"/>
  <c r="J1586" i="9"/>
  <c r="I1586" i="9"/>
  <c r="J1585" i="9"/>
  <c r="I1585" i="9"/>
  <c r="J1584" i="9"/>
  <c r="I1584" i="9"/>
  <c r="J1583" i="9"/>
  <c r="I1583" i="9"/>
  <c r="J1582" i="9"/>
  <c r="I1582" i="9"/>
  <c r="J1581" i="9"/>
  <c r="I1581" i="9"/>
  <c r="J1580" i="9"/>
  <c r="I1580" i="9"/>
  <c r="J1579" i="9"/>
  <c r="I1579" i="9"/>
  <c r="J1578" i="9"/>
  <c r="I1578" i="9"/>
  <c r="J1577" i="9"/>
  <c r="I1577" i="9"/>
  <c r="J1576" i="9"/>
  <c r="I1576" i="9"/>
  <c r="J1575" i="9"/>
  <c r="I1575" i="9"/>
  <c r="J1574" i="9"/>
  <c r="I1574" i="9"/>
  <c r="J1573" i="9"/>
  <c r="I1573" i="9"/>
  <c r="J1572" i="9"/>
  <c r="I1572" i="9"/>
  <c r="J1571" i="9"/>
  <c r="I1571" i="9"/>
  <c r="J1570" i="9"/>
  <c r="I1570" i="9"/>
  <c r="J1569" i="9"/>
  <c r="I1569" i="9"/>
  <c r="J1568" i="9"/>
  <c r="I1568" i="9"/>
  <c r="J1567" i="9"/>
  <c r="I1567" i="9"/>
  <c r="J1566" i="9"/>
  <c r="I1566" i="9"/>
  <c r="J1565" i="9"/>
  <c r="I1565" i="9"/>
  <c r="J1564" i="9"/>
  <c r="I1564" i="9"/>
  <c r="J1563" i="9"/>
  <c r="I1563" i="9"/>
  <c r="J1562" i="9"/>
  <c r="I1562" i="9"/>
  <c r="J1561" i="9"/>
  <c r="I1561" i="9"/>
  <c r="J1560" i="9"/>
  <c r="I1560" i="9"/>
  <c r="J1559" i="9"/>
  <c r="I1559" i="9"/>
  <c r="J1558" i="9"/>
  <c r="I1558" i="9"/>
  <c r="J1557" i="9"/>
  <c r="I1557" i="9"/>
  <c r="J1556" i="9"/>
  <c r="I1556" i="9"/>
  <c r="J1555" i="9"/>
  <c r="I1555" i="9"/>
  <c r="J1554" i="9"/>
  <c r="I1554" i="9"/>
  <c r="J1553" i="9"/>
  <c r="I1553" i="9"/>
  <c r="J1552" i="9"/>
  <c r="I1552" i="9"/>
  <c r="J1551" i="9"/>
  <c r="I1551" i="9"/>
  <c r="J1550" i="9"/>
  <c r="I1550" i="9"/>
  <c r="J1549" i="9"/>
  <c r="I1549" i="9"/>
  <c r="J1548" i="9"/>
  <c r="I1548" i="9"/>
  <c r="J1547" i="9"/>
  <c r="I1547" i="9"/>
  <c r="J1546" i="9"/>
  <c r="I1546" i="9"/>
  <c r="J1545" i="9"/>
  <c r="I1545" i="9"/>
  <c r="J1544" i="9"/>
  <c r="I1544" i="9"/>
  <c r="J1543" i="9"/>
  <c r="I1543" i="9"/>
  <c r="J1542" i="9"/>
  <c r="I1542" i="9"/>
  <c r="J1541" i="9"/>
  <c r="I1541" i="9"/>
  <c r="J1540" i="9"/>
  <c r="I1540" i="9"/>
  <c r="J1539" i="9"/>
  <c r="I1539" i="9"/>
  <c r="J1538" i="9"/>
  <c r="I1538" i="9"/>
  <c r="J1537" i="9"/>
  <c r="I1537" i="9"/>
  <c r="J1536" i="9"/>
  <c r="I1536" i="9"/>
  <c r="J1535" i="9"/>
  <c r="I1535" i="9"/>
  <c r="J1534" i="9"/>
  <c r="I1534" i="9"/>
  <c r="J1533" i="9"/>
  <c r="I1533" i="9"/>
  <c r="J1532" i="9"/>
  <c r="I1532" i="9"/>
  <c r="J1531" i="9"/>
  <c r="I1531" i="9"/>
  <c r="J1530" i="9"/>
  <c r="I1530" i="9"/>
  <c r="J1529" i="9"/>
  <c r="I1529" i="9"/>
  <c r="J1528" i="9"/>
  <c r="I1528" i="9"/>
  <c r="J1527" i="9"/>
  <c r="I1527" i="9"/>
  <c r="J1526" i="9"/>
  <c r="I1526" i="9"/>
  <c r="J1525" i="9"/>
  <c r="I1525" i="9"/>
  <c r="J1524" i="9"/>
  <c r="I1524" i="9"/>
  <c r="J1523" i="9"/>
  <c r="I1523" i="9"/>
  <c r="J1522" i="9"/>
  <c r="I1522" i="9"/>
  <c r="J1521" i="9"/>
  <c r="I1521" i="9"/>
  <c r="J1520" i="9"/>
  <c r="I1520" i="9"/>
  <c r="J1519" i="9"/>
  <c r="I1519" i="9"/>
  <c r="J1518" i="9"/>
  <c r="I1518" i="9"/>
  <c r="J1517" i="9"/>
  <c r="I1517" i="9"/>
  <c r="J1516" i="9"/>
  <c r="I1516" i="9"/>
  <c r="J1515" i="9"/>
  <c r="I1515" i="9"/>
  <c r="J1514" i="9"/>
  <c r="I1514" i="9"/>
  <c r="J1513" i="9"/>
  <c r="I1513" i="9"/>
  <c r="J1512" i="9"/>
  <c r="I1512" i="9"/>
  <c r="J1511" i="9"/>
  <c r="I1511" i="9"/>
  <c r="J1510" i="9"/>
  <c r="I1510" i="9"/>
  <c r="J1509" i="9"/>
  <c r="I1509" i="9"/>
  <c r="J1508" i="9"/>
  <c r="I1508" i="9"/>
  <c r="J1507" i="9"/>
  <c r="I1507" i="9"/>
  <c r="J1506" i="9"/>
  <c r="I1506" i="9"/>
  <c r="J1505" i="9"/>
  <c r="I1505" i="9"/>
  <c r="J1504" i="9"/>
  <c r="I1504" i="9"/>
  <c r="J1503" i="9"/>
  <c r="I1503" i="9"/>
  <c r="J1502" i="9"/>
  <c r="I1502" i="9"/>
  <c r="J1501" i="9"/>
  <c r="I1501" i="9"/>
  <c r="J1500" i="9"/>
  <c r="I1500" i="9"/>
  <c r="J1499" i="9"/>
  <c r="I1499" i="9"/>
  <c r="J1498" i="9"/>
  <c r="I1498" i="9"/>
  <c r="J1497" i="9"/>
  <c r="I1497" i="9"/>
  <c r="J1496" i="9"/>
  <c r="I1496" i="9"/>
  <c r="J1495" i="9"/>
  <c r="I1495" i="9"/>
  <c r="J1494" i="9"/>
  <c r="I1494" i="9"/>
  <c r="J1493" i="9"/>
  <c r="I1493" i="9"/>
  <c r="J1492" i="9"/>
  <c r="I1492" i="9"/>
  <c r="J1491" i="9"/>
  <c r="I1491" i="9"/>
  <c r="J1490" i="9"/>
  <c r="I1490" i="9"/>
  <c r="J1489" i="9"/>
  <c r="I1489" i="9"/>
  <c r="J1488" i="9"/>
  <c r="I1488" i="9"/>
  <c r="J1487" i="9"/>
  <c r="I1487" i="9"/>
  <c r="J1486" i="9"/>
  <c r="I1486" i="9"/>
  <c r="J1485" i="9"/>
  <c r="I1485" i="9"/>
  <c r="J1484" i="9"/>
  <c r="I1484" i="9"/>
  <c r="J1483" i="9"/>
  <c r="I1483" i="9"/>
  <c r="J1482" i="9"/>
  <c r="I1482" i="9"/>
  <c r="J1481" i="9"/>
  <c r="I1481" i="9"/>
  <c r="J1480" i="9"/>
  <c r="I1480" i="9"/>
  <c r="J1479" i="9"/>
  <c r="I1479" i="9"/>
  <c r="J1478" i="9"/>
  <c r="I1478" i="9"/>
  <c r="J1477" i="9"/>
  <c r="I1477" i="9"/>
  <c r="J1476" i="9"/>
  <c r="I1476" i="9"/>
  <c r="J1475" i="9"/>
  <c r="I1475" i="9"/>
  <c r="J1474" i="9"/>
  <c r="I1474" i="9"/>
  <c r="J1473" i="9"/>
  <c r="I1473" i="9"/>
  <c r="J1472" i="9"/>
  <c r="I1472" i="9"/>
  <c r="J1471" i="9"/>
  <c r="I1471" i="9"/>
  <c r="J1470" i="9"/>
  <c r="I1470" i="9"/>
  <c r="J1469" i="9"/>
  <c r="I1469" i="9"/>
  <c r="J1468" i="9"/>
  <c r="I1468" i="9"/>
  <c r="J1467" i="9"/>
  <c r="I1467" i="9"/>
  <c r="J1466" i="9"/>
  <c r="I1466" i="9"/>
  <c r="J1465" i="9"/>
  <c r="I1465" i="9"/>
  <c r="J1464" i="9"/>
  <c r="I1464" i="9"/>
  <c r="J1463" i="9"/>
  <c r="I1463" i="9"/>
  <c r="J1462" i="9"/>
  <c r="I1462" i="9"/>
  <c r="J1461" i="9"/>
  <c r="I1461" i="9"/>
  <c r="J1460" i="9"/>
  <c r="I1460" i="9"/>
  <c r="J1459" i="9"/>
  <c r="I1459" i="9"/>
  <c r="J1458" i="9"/>
  <c r="I1458" i="9"/>
  <c r="J1457" i="9"/>
  <c r="I1457" i="9"/>
  <c r="J1456" i="9"/>
  <c r="I1456" i="9"/>
  <c r="J1455" i="9"/>
  <c r="I1455" i="9"/>
  <c r="J1454" i="9"/>
  <c r="I1454" i="9"/>
  <c r="J1453" i="9"/>
  <c r="I1453" i="9"/>
  <c r="J1452" i="9"/>
  <c r="I1452" i="9"/>
  <c r="J1451" i="9"/>
  <c r="I1451" i="9"/>
  <c r="J1450" i="9"/>
  <c r="I1450" i="9"/>
  <c r="J1449" i="9"/>
  <c r="I1449" i="9"/>
  <c r="J1448" i="9"/>
  <c r="I1448" i="9"/>
  <c r="J1447" i="9"/>
  <c r="I1447" i="9"/>
  <c r="J1446" i="9"/>
  <c r="I1446" i="9"/>
  <c r="J1445" i="9"/>
  <c r="I1445" i="9"/>
  <c r="J1444" i="9"/>
  <c r="I1444" i="9"/>
  <c r="J1443" i="9"/>
  <c r="I1443" i="9"/>
  <c r="J1442" i="9"/>
  <c r="I1442" i="9"/>
  <c r="J1441" i="9"/>
  <c r="I1441" i="9"/>
  <c r="J1440" i="9"/>
  <c r="I1440" i="9"/>
  <c r="J1439" i="9"/>
  <c r="I1439" i="9"/>
  <c r="J1438" i="9"/>
  <c r="I1438" i="9"/>
  <c r="J1437" i="9"/>
  <c r="I1437" i="9"/>
  <c r="J1436" i="9"/>
  <c r="I1436" i="9"/>
  <c r="J1435" i="9"/>
  <c r="I1435" i="9"/>
  <c r="J1434" i="9"/>
  <c r="I1434" i="9"/>
  <c r="J1433" i="9"/>
  <c r="I1433" i="9"/>
  <c r="J1432" i="9"/>
  <c r="I1432" i="9"/>
  <c r="J1431" i="9"/>
  <c r="I1431" i="9"/>
  <c r="J1430" i="9"/>
  <c r="I1430" i="9"/>
  <c r="J1429" i="9"/>
  <c r="I1429" i="9"/>
  <c r="J1428" i="9"/>
  <c r="I1428" i="9"/>
  <c r="J1427" i="9"/>
  <c r="I1427" i="9"/>
  <c r="J1426" i="9"/>
  <c r="I1426" i="9"/>
  <c r="J1425" i="9"/>
  <c r="I1425" i="9"/>
  <c r="J1424" i="9"/>
  <c r="I1424" i="9"/>
  <c r="J1423" i="9"/>
  <c r="I1423" i="9"/>
  <c r="J1422" i="9"/>
  <c r="I1422" i="9"/>
  <c r="J1421" i="9"/>
  <c r="I1421" i="9"/>
  <c r="J1420" i="9"/>
  <c r="I1420" i="9"/>
  <c r="J1419" i="9"/>
  <c r="I1419" i="9"/>
  <c r="J1418" i="9"/>
  <c r="I1418" i="9"/>
  <c r="J1417" i="9"/>
  <c r="I1417" i="9"/>
  <c r="J1416" i="9"/>
  <c r="I1416" i="9"/>
  <c r="J1415" i="9"/>
  <c r="I1415" i="9"/>
  <c r="J1414" i="9"/>
  <c r="I1414" i="9"/>
  <c r="J1413" i="9"/>
  <c r="I1413" i="9"/>
  <c r="J1412" i="9"/>
  <c r="I1412" i="9"/>
  <c r="J1411" i="9"/>
  <c r="I1411" i="9"/>
  <c r="J1410" i="9"/>
  <c r="I1410" i="9"/>
  <c r="J1409" i="9"/>
  <c r="I1409" i="9"/>
  <c r="J1408" i="9"/>
  <c r="I1408" i="9"/>
  <c r="J1407" i="9"/>
  <c r="I1407" i="9"/>
  <c r="J1406" i="9"/>
  <c r="I1406" i="9"/>
  <c r="J1405" i="9"/>
  <c r="I1405" i="9"/>
  <c r="J1404" i="9"/>
  <c r="I1404" i="9"/>
  <c r="J1403" i="9"/>
  <c r="I1403" i="9"/>
  <c r="J1402" i="9"/>
  <c r="I1402" i="9"/>
  <c r="J1401" i="9"/>
  <c r="I1401" i="9"/>
  <c r="J1400" i="9"/>
  <c r="I1400" i="9"/>
  <c r="J1399" i="9"/>
  <c r="I1399" i="9"/>
  <c r="J1398" i="9"/>
  <c r="I1398" i="9"/>
  <c r="J1397" i="9"/>
  <c r="I1397" i="9"/>
  <c r="J1396" i="9"/>
  <c r="I1396" i="9"/>
  <c r="J1395" i="9"/>
  <c r="I1395" i="9"/>
  <c r="J1394" i="9"/>
  <c r="I1394" i="9"/>
  <c r="J1393" i="9"/>
  <c r="I1393" i="9"/>
  <c r="J1392" i="9"/>
  <c r="I1392" i="9"/>
  <c r="J1391" i="9"/>
  <c r="I1391" i="9"/>
  <c r="J1390" i="9"/>
  <c r="I1390" i="9"/>
  <c r="J1389" i="9"/>
  <c r="I1389" i="9"/>
  <c r="J1388" i="9"/>
  <c r="I1388" i="9"/>
  <c r="J1387" i="9"/>
  <c r="I1387" i="9"/>
  <c r="J1386" i="9"/>
  <c r="I1386" i="9"/>
  <c r="J1385" i="9"/>
  <c r="I1385" i="9"/>
  <c r="J1384" i="9"/>
  <c r="I1384" i="9"/>
  <c r="J1383" i="9"/>
  <c r="I1383" i="9"/>
  <c r="J1382" i="9"/>
  <c r="I1382" i="9"/>
  <c r="J1381" i="9"/>
  <c r="I1381" i="9"/>
  <c r="J1380" i="9"/>
  <c r="I1380" i="9"/>
  <c r="J1379" i="9"/>
  <c r="I1379" i="9"/>
  <c r="J1378" i="9"/>
  <c r="I1378" i="9"/>
  <c r="J1377" i="9"/>
  <c r="I1377" i="9"/>
  <c r="J1376" i="9"/>
  <c r="I1376" i="9"/>
  <c r="J1375" i="9"/>
  <c r="I1375" i="9"/>
  <c r="J1374" i="9"/>
  <c r="I1374" i="9"/>
  <c r="J1373" i="9"/>
  <c r="I1373" i="9"/>
  <c r="J1372" i="9"/>
  <c r="I1372" i="9"/>
  <c r="J1371" i="9"/>
  <c r="I1371" i="9"/>
  <c r="J1370" i="9"/>
  <c r="I1370" i="9"/>
  <c r="J1369" i="9"/>
  <c r="I1369" i="9"/>
  <c r="J1368" i="9"/>
  <c r="I1368" i="9"/>
  <c r="J1367" i="9"/>
  <c r="I1367" i="9"/>
  <c r="J1366" i="9"/>
  <c r="I1366" i="9"/>
  <c r="J1365" i="9"/>
  <c r="I1365" i="9"/>
  <c r="J1364" i="9"/>
  <c r="I1364" i="9"/>
  <c r="J1363" i="9"/>
  <c r="I1363" i="9"/>
  <c r="J1362" i="9"/>
  <c r="I1362" i="9"/>
  <c r="J1361" i="9"/>
  <c r="I1361" i="9"/>
  <c r="J1360" i="9"/>
  <c r="I1360" i="9"/>
  <c r="J1359" i="9"/>
  <c r="I1359" i="9"/>
  <c r="J1358" i="9"/>
  <c r="I1358" i="9"/>
  <c r="J1357" i="9"/>
  <c r="I1357" i="9"/>
  <c r="J1356" i="9"/>
  <c r="I1356" i="9"/>
  <c r="J1355" i="9"/>
  <c r="I1355" i="9"/>
  <c r="J1354" i="9"/>
  <c r="I1354" i="9"/>
  <c r="J1353" i="9"/>
  <c r="I1353" i="9"/>
  <c r="J1352" i="9"/>
  <c r="I1352" i="9"/>
  <c r="J1351" i="9"/>
  <c r="I1351" i="9"/>
  <c r="J1350" i="9"/>
  <c r="I1350" i="9"/>
  <c r="J1349" i="9"/>
  <c r="I1349" i="9"/>
  <c r="J1348" i="9"/>
  <c r="I1348" i="9"/>
  <c r="J1347" i="9"/>
  <c r="I1347" i="9"/>
  <c r="J1346" i="9"/>
  <c r="I1346" i="9"/>
  <c r="J1345" i="9"/>
  <c r="I1345" i="9"/>
  <c r="J1344" i="9"/>
  <c r="I1344" i="9"/>
  <c r="J1343" i="9"/>
  <c r="I1343" i="9"/>
  <c r="J1342" i="9"/>
  <c r="I1342" i="9"/>
  <c r="J1341" i="9"/>
  <c r="I1341" i="9"/>
  <c r="J1340" i="9"/>
  <c r="I1340" i="9"/>
  <c r="J1339" i="9"/>
  <c r="I1339" i="9"/>
  <c r="J1338" i="9"/>
  <c r="I1338" i="9"/>
  <c r="J1337" i="9"/>
  <c r="I1337" i="9"/>
  <c r="J1336" i="9"/>
  <c r="I1336" i="9"/>
  <c r="J1335" i="9"/>
  <c r="I1335" i="9"/>
  <c r="J1334" i="9"/>
  <c r="I1334" i="9"/>
  <c r="J1333" i="9"/>
  <c r="I1333" i="9"/>
  <c r="J1332" i="9"/>
  <c r="I1332" i="9"/>
  <c r="J1331" i="9"/>
  <c r="I1331" i="9"/>
  <c r="J1330" i="9"/>
  <c r="I1330" i="9"/>
  <c r="J1329" i="9"/>
  <c r="I1329" i="9"/>
  <c r="J1328" i="9"/>
  <c r="I1328" i="9"/>
  <c r="J1327" i="9"/>
  <c r="I1327" i="9"/>
  <c r="J1326" i="9"/>
  <c r="I1326" i="9"/>
  <c r="J1325" i="9"/>
  <c r="I1325" i="9"/>
  <c r="J1324" i="9"/>
  <c r="I1324" i="9"/>
  <c r="J1323" i="9"/>
  <c r="I1323" i="9"/>
  <c r="J1322" i="9"/>
  <c r="I1322" i="9"/>
  <c r="J1321" i="9"/>
  <c r="I1321" i="9"/>
  <c r="J1320" i="9"/>
  <c r="I1320" i="9"/>
  <c r="J1319" i="9"/>
  <c r="I1319" i="9"/>
  <c r="J1318" i="9"/>
  <c r="I1318" i="9"/>
  <c r="J1317" i="9"/>
  <c r="I1317" i="9"/>
  <c r="J1316" i="9"/>
  <c r="I1316" i="9"/>
  <c r="J1315" i="9"/>
  <c r="I1315" i="9"/>
  <c r="J1314" i="9"/>
  <c r="I1314" i="9"/>
  <c r="J1313" i="9"/>
  <c r="I1313" i="9"/>
  <c r="J1312" i="9"/>
  <c r="I1312" i="9"/>
  <c r="J1311" i="9"/>
  <c r="I1311" i="9"/>
  <c r="J1310" i="9"/>
  <c r="I1310" i="9"/>
  <c r="J1309" i="9"/>
  <c r="I1309" i="9"/>
  <c r="J1308" i="9"/>
  <c r="I1308" i="9"/>
  <c r="J1307" i="9"/>
  <c r="I1307" i="9"/>
  <c r="J1306" i="9"/>
  <c r="I1306" i="9"/>
  <c r="J1305" i="9"/>
  <c r="I1305" i="9"/>
  <c r="J1304" i="9"/>
  <c r="I1304" i="9"/>
  <c r="J1303" i="9"/>
  <c r="I1303" i="9"/>
  <c r="J1302" i="9"/>
  <c r="I1302" i="9"/>
  <c r="J1301" i="9"/>
  <c r="I1301" i="9"/>
  <c r="J1300" i="9"/>
  <c r="I1300" i="9"/>
  <c r="J1299" i="9"/>
  <c r="I1299" i="9"/>
  <c r="J1298" i="9"/>
  <c r="I1298" i="9"/>
  <c r="J1297" i="9"/>
  <c r="I1297" i="9"/>
  <c r="J1296" i="9"/>
  <c r="I1296" i="9"/>
  <c r="J1295" i="9"/>
  <c r="I1295" i="9"/>
  <c r="J1294" i="9"/>
  <c r="I1294" i="9"/>
  <c r="J1293" i="9"/>
  <c r="I1293" i="9"/>
  <c r="J1292" i="9"/>
  <c r="I1292" i="9"/>
  <c r="J1291" i="9"/>
  <c r="I1291" i="9"/>
  <c r="J1290" i="9"/>
  <c r="I1290" i="9"/>
  <c r="J1289" i="9"/>
  <c r="I1289" i="9"/>
  <c r="J1288" i="9"/>
  <c r="I1288" i="9"/>
  <c r="J1287" i="9"/>
  <c r="I1287" i="9"/>
  <c r="J1286" i="9"/>
  <c r="I1286" i="9"/>
  <c r="J1285" i="9"/>
  <c r="I1285" i="9"/>
  <c r="J1284" i="9"/>
  <c r="I1284" i="9"/>
  <c r="J1283" i="9"/>
  <c r="I1283" i="9"/>
  <c r="J1282" i="9"/>
  <c r="I1282" i="9"/>
  <c r="J1281" i="9"/>
  <c r="I1281" i="9"/>
  <c r="J1280" i="9"/>
  <c r="I1280" i="9"/>
  <c r="J1279" i="9"/>
  <c r="I1279" i="9"/>
  <c r="J1278" i="9"/>
  <c r="I1278" i="9"/>
  <c r="J1277" i="9"/>
  <c r="I1277" i="9"/>
  <c r="J1276" i="9"/>
  <c r="I1276" i="9"/>
  <c r="J1275" i="9"/>
  <c r="I1275" i="9"/>
  <c r="J1274" i="9"/>
  <c r="I1274" i="9"/>
  <c r="J1273" i="9"/>
  <c r="I1273" i="9"/>
  <c r="J1272" i="9"/>
  <c r="I1272" i="9"/>
  <c r="J1271" i="9"/>
  <c r="I1271" i="9"/>
  <c r="J1270" i="9"/>
  <c r="I1270" i="9"/>
  <c r="J1269" i="9"/>
  <c r="I1269" i="9"/>
  <c r="J1268" i="9"/>
  <c r="I1268" i="9"/>
  <c r="J1267" i="9"/>
  <c r="I1267" i="9"/>
  <c r="J1266" i="9"/>
  <c r="I1266" i="9"/>
  <c r="J1265" i="9"/>
  <c r="I1265" i="9"/>
  <c r="J1264" i="9"/>
  <c r="I1264" i="9"/>
  <c r="J1263" i="9"/>
  <c r="I1263" i="9"/>
  <c r="J1262" i="9"/>
  <c r="I1262" i="9"/>
  <c r="J1261" i="9"/>
  <c r="I1261" i="9"/>
  <c r="J1260" i="9"/>
  <c r="I1260" i="9"/>
  <c r="J1259" i="9"/>
  <c r="I1259" i="9"/>
  <c r="J1258" i="9"/>
  <c r="I1258" i="9"/>
  <c r="J1257" i="9"/>
  <c r="I1257" i="9"/>
  <c r="J1256" i="9"/>
  <c r="I1256" i="9"/>
  <c r="J1255" i="9"/>
  <c r="I1255" i="9"/>
  <c r="J1254" i="9"/>
  <c r="I1254" i="9"/>
  <c r="J1253" i="9"/>
  <c r="I1253" i="9"/>
  <c r="J1252" i="9"/>
  <c r="I1252" i="9"/>
  <c r="J1251" i="9"/>
  <c r="I1251" i="9"/>
  <c r="J1250" i="9"/>
  <c r="I1250" i="9"/>
  <c r="J1249" i="9"/>
  <c r="I1249" i="9"/>
  <c r="J1248" i="9"/>
  <c r="I1248" i="9"/>
  <c r="J1247" i="9"/>
  <c r="I1247" i="9"/>
  <c r="J1246" i="9"/>
  <c r="I1246" i="9"/>
  <c r="J1245" i="9"/>
  <c r="I1245" i="9"/>
  <c r="J1244" i="9"/>
  <c r="I1244" i="9"/>
  <c r="J1243" i="9"/>
  <c r="I1243" i="9"/>
  <c r="J1242" i="9"/>
  <c r="I1242" i="9"/>
  <c r="J1241" i="9"/>
  <c r="I1241" i="9"/>
  <c r="J1240" i="9"/>
  <c r="I1240" i="9"/>
  <c r="J1239" i="9"/>
  <c r="I1239" i="9"/>
  <c r="J1238" i="9"/>
  <c r="I1238" i="9"/>
  <c r="J1237" i="9"/>
  <c r="I1237" i="9"/>
  <c r="J1236" i="9"/>
  <c r="I1236" i="9"/>
  <c r="J1235" i="9"/>
  <c r="I1235" i="9"/>
  <c r="J1234" i="9"/>
  <c r="I1234" i="9"/>
  <c r="J1233" i="9"/>
  <c r="I1233" i="9"/>
  <c r="J1232" i="9"/>
  <c r="I1232" i="9"/>
  <c r="J1231" i="9"/>
  <c r="I1231" i="9"/>
  <c r="J1230" i="9"/>
  <c r="I1230" i="9"/>
  <c r="J1229" i="9"/>
  <c r="I1229" i="9"/>
  <c r="J1228" i="9"/>
  <c r="I1228" i="9"/>
  <c r="J1227" i="9"/>
  <c r="I1227" i="9"/>
  <c r="J1226" i="9"/>
  <c r="I1226" i="9"/>
  <c r="J1225" i="9"/>
  <c r="I1225" i="9"/>
  <c r="J1224" i="9"/>
  <c r="I1224" i="9"/>
  <c r="J1223" i="9"/>
  <c r="I1223" i="9"/>
  <c r="J1222" i="9"/>
  <c r="I1222" i="9"/>
  <c r="J1221" i="9"/>
  <c r="I1221" i="9"/>
  <c r="J1220" i="9"/>
  <c r="I1220" i="9"/>
  <c r="J1219" i="9"/>
  <c r="I1219" i="9"/>
  <c r="J1218" i="9"/>
  <c r="I1218" i="9"/>
  <c r="J1217" i="9"/>
  <c r="I1217" i="9"/>
  <c r="J1216" i="9"/>
  <c r="I1216" i="9"/>
  <c r="J1215" i="9"/>
  <c r="I1215" i="9"/>
  <c r="J1214" i="9"/>
  <c r="I1214" i="9"/>
  <c r="J1213" i="9"/>
  <c r="I1213" i="9"/>
  <c r="J1212" i="9"/>
  <c r="I1212" i="9"/>
  <c r="J1211" i="9"/>
  <c r="I1211" i="9"/>
  <c r="J1210" i="9"/>
  <c r="I1210" i="9"/>
  <c r="J1209" i="9"/>
  <c r="I1209" i="9"/>
  <c r="J1208" i="9"/>
  <c r="I1208" i="9"/>
  <c r="J1207" i="9"/>
  <c r="I1207" i="9"/>
  <c r="J1206" i="9"/>
  <c r="I1206" i="9"/>
  <c r="J1205" i="9"/>
  <c r="I1205" i="9"/>
  <c r="J1204" i="9"/>
  <c r="I1204" i="9"/>
  <c r="J1203" i="9"/>
  <c r="I1203" i="9"/>
  <c r="J1202" i="9"/>
  <c r="I1202" i="9"/>
  <c r="J1201" i="9"/>
  <c r="I1201" i="9"/>
  <c r="J1200" i="9"/>
  <c r="I1200" i="9"/>
  <c r="J1199" i="9"/>
  <c r="I1199" i="9"/>
  <c r="J1198" i="9"/>
  <c r="I1198" i="9"/>
  <c r="J1197" i="9"/>
  <c r="I1197" i="9"/>
  <c r="J1196" i="9"/>
  <c r="I1196" i="9"/>
  <c r="J1195" i="9"/>
  <c r="I1195" i="9"/>
  <c r="J1194" i="9"/>
  <c r="I1194" i="9"/>
  <c r="J1193" i="9"/>
  <c r="I1193" i="9"/>
  <c r="J1192" i="9"/>
  <c r="I1192" i="9"/>
  <c r="J1191" i="9"/>
  <c r="I1191" i="9"/>
  <c r="J1190" i="9"/>
  <c r="I1190" i="9"/>
  <c r="J1189" i="9"/>
  <c r="I1189" i="9"/>
  <c r="J1188" i="9"/>
  <c r="I1188" i="9"/>
  <c r="J1187" i="9"/>
  <c r="I1187" i="9"/>
  <c r="J1186" i="9"/>
  <c r="I1186" i="9"/>
  <c r="J1185" i="9"/>
  <c r="I1185" i="9"/>
  <c r="J1184" i="9"/>
  <c r="I1184" i="9"/>
  <c r="J1183" i="9"/>
  <c r="I1183" i="9"/>
  <c r="J1182" i="9"/>
  <c r="I1182" i="9"/>
  <c r="J1181" i="9"/>
  <c r="I1181" i="9"/>
  <c r="J1180" i="9"/>
  <c r="I1180" i="9"/>
  <c r="J1179" i="9"/>
  <c r="I1179" i="9"/>
  <c r="J1178" i="9"/>
  <c r="I1178" i="9"/>
  <c r="J1177" i="9"/>
  <c r="I1177" i="9"/>
  <c r="J1176" i="9"/>
  <c r="I1176" i="9"/>
  <c r="J1175" i="9"/>
  <c r="I1175" i="9"/>
  <c r="J1174" i="9"/>
  <c r="I1174" i="9"/>
  <c r="J1173" i="9"/>
  <c r="I1173" i="9"/>
  <c r="J1172" i="9"/>
  <c r="I1172" i="9"/>
  <c r="J1171" i="9"/>
  <c r="I1171" i="9"/>
  <c r="J1170" i="9"/>
  <c r="I1170" i="9"/>
  <c r="J1169" i="9"/>
  <c r="I1169" i="9"/>
  <c r="J1168" i="9"/>
  <c r="I1168" i="9"/>
  <c r="J1167" i="9"/>
  <c r="I1167" i="9"/>
  <c r="J1166" i="9"/>
  <c r="I1166" i="9"/>
  <c r="J1165" i="9"/>
  <c r="I1165" i="9"/>
  <c r="J1164" i="9"/>
  <c r="I1164" i="9"/>
  <c r="J1163" i="9"/>
  <c r="I1163" i="9"/>
  <c r="J1162" i="9"/>
  <c r="I1162" i="9"/>
  <c r="J1161" i="9"/>
  <c r="I1161" i="9"/>
  <c r="J1160" i="9"/>
  <c r="I1160" i="9"/>
  <c r="J1159" i="9"/>
  <c r="I1159" i="9"/>
  <c r="J1158" i="9"/>
  <c r="I1158" i="9"/>
  <c r="J1157" i="9"/>
  <c r="I1157" i="9"/>
  <c r="J1156" i="9"/>
  <c r="I1156" i="9"/>
  <c r="J1155" i="9"/>
  <c r="I1155" i="9"/>
  <c r="J1154" i="9"/>
  <c r="I1154" i="9"/>
  <c r="J1153" i="9"/>
  <c r="I1153" i="9"/>
  <c r="J1152" i="9"/>
  <c r="I1152" i="9"/>
  <c r="J1151" i="9"/>
  <c r="I1151" i="9"/>
  <c r="J1150" i="9"/>
  <c r="I1150" i="9"/>
  <c r="J1149" i="9"/>
  <c r="I1149" i="9"/>
  <c r="J1148" i="9"/>
  <c r="I1148" i="9"/>
  <c r="J1147" i="9"/>
  <c r="I1147" i="9"/>
  <c r="J1146" i="9"/>
  <c r="I1146" i="9"/>
  <c r="J1145" i="9"/>
  <c r="I1145" i="9"/>
  <c r="J1144" i="9"/>
  <c r="I1144" i="9"/>
  <c r="J1143" i="9"/>
  <c r="I1143" i="9"/>
  <c r="J1142" i="9"/>
  <c r="I1142" i="9"/>
  <c r="J1141" i="9"/>
  <c r="I1141" i="9"/>
  <c r="J1140" i="9"/>
  <c r="I1140" i="9"/>
  <c r="J1139" i="9"/>
  <c r="I1139" i="9"/>
  <c r="J1138" i="9"/>
  <c r="I1138" i="9"/>
  <c r="J1137" i="9"/>
  <c r="I1137" i="9"/>
  <c r="J1136" i="9"/>
  <c r="I1136" i="9"/>
  <c r="J1135" i="9"/>
  <c r="I1135" i="9"/>
  <c r="J1134" i="9"/>
  <c r="I1134" i="9"/>
  <c r="J1133" i="9"/>
  <c r="I1133" i="9"/>
  <c r="J1132" i="9"/>
  <c r="I1132" i="9"/>
  <c r="J1131" i="9"/>
  <c r="I1131" i="9"/>
  <c r="J1130" i="9"/>
  <c r="I1130" i="9"/>
  <c r="J1129" i="9"/>
  <c r="I1129" i="9"/>
  <c r="J1128" i="9"/>
  <c r="I1128" i="9"/>
  <c r="J1127" i="9"/>
  <c r="I1127" i="9"/>
  <c r="J1126" i="9"/>
  <c r="I1126" i="9"/>
  <c r="J1125" i="9"/>
  <c r="I1125" i="9"/>
  <c r="J1124" i="9"/>
  <c r="I1124" i="9"/>
  <c r="J1123" i="9"/>
  <c r="I1123" i="9"/>
  <c r="J1122" i="9"/>
  <c r="I1122" i="9"/>
  <c r="J1121" i="9"/>
  <c r="I1121" i="9"/>
  <c r="J1120" i="9"/>
  <c r="I1120" i="9"/>
  <c r="J1119" i="9"/>
  <c r="I1119" i="9"/>
  <c r="J1118" i="9"/>
  <c r="I1118" i="9"/>
  <c r="J1117" i="9"/>
  <c r="I1117" i="9"/>
  <c r="J1116" i="9"/>
  <c r="I1116" i="9"/>
  <c r="J1115" i="9"/>
  <c r="I1115" i="9"/>
  <c r="J1114" i="9"/>
  <c r="I1114" i="9"/>
  <c r="J1113" i="9"/>
  <c r="I1113" i="9"/>
  <c r="J1112" i="9"/>
  <c r="I1112" i="9"/>
  <c r="J1111" i="9"/>
  <c r="I1111" i="9"/>
  <c r="J1110" i="9"/>
  <c r="I1110" i="9"/>
  <c r="J1109" i="9"/>
  <c r="I1109" i="9"/>
  <c r="J1108" i="9"/>
  <c r="I1108" i="9"/>
  <c r="J1107" i="9"/>
  <c r="I1107" i="9"/>
  <c r="J1106" i="9"/>
  <c r="I1106" i="9"/>
  <c r="J1105" i="9"/>
  <c r="I1105" i="9"/>
  <c r="J1104" i="9"/>
  <c r="I1104" i="9"/>
  <c r="J1103" i="9"/>
  <c r="I1103" i="9"/>
  <c r="J1102" i="9"/>
  <c r="I1102" i="9"/>
  <c r="J1101" i="9"/>
  <c r="I1101" i="9"/>
  <c r="J1100" i="9"/>
  <c r="I1100" i="9"/>
  <c r="J1099" i="9"/>
  <c r="I1099" i="9"/>
  <c r="J1098" i="9"/>
  <c r="I1098" i="9"/>
  <c r="J1097" i="9"/>
  <c r="I1097" i="9"/>
  <c r="J1096" i="9"/>
  <c r="I1096" i="9"/>
  <c r="J1095" i="9"/>
  <c r="I1095" i="9"/>
  <c r="J1094" i="9"/>
  <c r="I1094" i="9"/>
  <c r="J1093" i="9"/>
  <c r="I1093" i="9"/>
  <c r="J1092" i="9"/>
  <c r="I1092" i="9"/>
  <c r="J1091" i="9"/>
  <c r="I1091" i="9"/>
  <c r="J1090" i="9"/>
  <c r="I1090" i="9"/>
  <c r="J1089" i="9"/>
  <c r="I1089" i="9"/>
  <c r="J1088" i="9"/>
  <c r="I1088" i="9"/>
  <c r="J1087" i="9"/>
  <c r="I1087" i="9"/>
  <c r="J1086" i="9"/>
  <c r="I1086" i="9"/>
  <c r="J1085" i="9"/>
  <c r="I1085" i="9"/>
  <c r="J1084" i="9"/>
  <c r="I1084" i="9"/>
  <c r="J1083" i="9"/>
  <c r="I1083" i="9"/>
  <c r="J1082" i="9"/>
  <c r="I1082" i="9"/>
  <c r="J1081" i="9"/>
  <c r="I1081" i="9"/>
  <c r="J1080" i="9"/>
  <c r="I1080" i="9"/>
  <c r="J1079" i="9"/>
  <c r="I1079" i="9"/>
  <c r="J1078" i="9"/>
  <c r="I1078" i="9"/>
  <c r="J1077" i="9"/>
  <c r="I1077" i="9"/>
  <c r="J1076" i="9"/>
  <c r="I1076" i="9"/>
  <c r="J1075" i="9"/>
  <c r="I1075" i="9"/>
  <c r="J1074" i="9"/>
  <c r="I1074" i="9"/>
  <c r="J1073" i="9"/>
  <c r="I1073" i="9"/>
  <c r="J1072" i="9"/>
  <c r="I1072" i="9"/>
  <c r="J1071" i="9"/>
  <c r="I1071" i="9"/>
  <c r="J1070" i="9"/>
  <c r="I1070" i="9"/>
  <c r="J1069" i="9"/>
  <c r="I1069" i="9"/>
  <c r="J1068" i="9"/>
  <c r="I1068" i="9"/>
  <c r="J1067" i="9"/>
  <c r="I1067" i="9"/>
  <c r="J1066" i="9"/>
  <c r="I1066" i="9"/>
  <c r="J1065" i="9"/>
  <c r="I1065" i="9"/>
  <c r="J1064" i="9"/>
  <c r="I1064" i="9"/>
  <c r="J1063" i="9"/>
  <c r="I1063" i="9"/>
  <c r="J1062" i="9"/>
  <c r="I1062" i="9"/>
  <c r="J1061" i="9"/>
  <c r="I1061" i="9"/>
  <c r="J1060" i="9"/>
  <c r="I1060" i="9"/>
  <c r="J1059" i="9"/>
  <c r="I1059" i="9"/>
  <c r="J1058" i="9"/>
  <c r="I1058" i="9"/>
  <c r="J1057" i="9"/>
  <c r="I1057" i="9"/>
  <c r="J1056" i="9"/>
  <c r="I1056" i="9"/>
  <c r="J1055" i="9"/>
  <c r="I1055" i="9"/>
  <c r="J1054" i="9"/>
  <c r="I1054" i="9"/>
  <c r="J1053" i="9"/>
  <c r="I1053" i="9"/>
  <c r="J1052" i="9"/>
  <c r="I1052" i="9"/>
  <c r="J1051" i="9"/>
  <c r="I1051" i="9"/>
  <c r="J1050" i="9"/>
  <c r="I1050" i="9"/>
  <c r="J1049" i="9"/>
  <c r="I1049" i="9"/>
  <c r="J1048" i="9"/>
  <c r="I1048" i="9"/>
  <c r="J1047" i="9"/>
  <c r="I1047" i="9"/>
  <c r="J1046" i="9"/>
  <c r="I1046" i="9"/>
  <c r="J1045" i="9"/>
  <c r="I1045" i="9"/>
  <c r="J1044" i="9"/>
  <c r="I1044" i="9"/>
  <c r="J1043" i="9"/>
  <c r="I1043" i="9"/>
  <c r="J1042" i="9"/>
  <c r="I1042" i="9"/>
  <c r="J1041" i="9"/>
  <c r="I1041" i="9"/>
  <c r="J1040" i="9"/>
  <c r="I1040" i="9"/>
  <c r="J1039" i="9"/>
  <c r="I1039" i="9"/>
  <c r="J1038" i="9"/>
  <c r="I1038" i="9"/>
  <c r="J1037" i="9"/>
  <c r="I1037" i="9"/>
  <c r="J1036" i="9"/>
  <c r="I1036" i="9"/>
  <c r="J1035" i="9"/>
  <c r="I1035" i="9"/>
  <c r="J1034" i="9"/>
  <c r="I1034" i="9"/>
  <c r="J1033" i="9"/>
  <c r="I1033" i="9"/>
  <c r="J1032" i="9"/>
  <c r="I1032" i="9"/>
  <c r="J1031" i="9"/>
  <c r="I1031" i="9"/>
  <c r="J1030" i="9"/>
  <c r="I1030" i="9"/>
  <c r="J1029" i="9"/>
  <c r="I1029" i="9"/>
  <c r="J1028" i="9"/>
  <c r="I1028" i="9"/>
  <c r="J1027" i="9"/>
  <c r="I1027" i="9"/>
  <c r="J1026" i="9"/>
  <c r="I1026" i="9"/>
  <c r="J1025" i="9"/>
  <c r="I1025" i="9"/>
  <c r="J1024" i="9"/>
  <c r="I1024" i="9"/>
  <c r="J1023" i="9"/>
  <c r="I1023" i="9"/>
  <c r="J1022" i="9"/>
  <c r="I1022" i="9"/>
  <c r="J1021" i="9"/>
  <c r="I1021" i="9"/>
  <c r="J1020" i="9"/>
  <c r="I1020" i="9"/>
  <c r="J1019" i="9"/>
  <c r="I1019" i="9"/>
  <c r="J1018" i="9"/>
  <c r="I1018" i="9"/>
  <c r="J1017" i="9"/>
  <c r="I1017" i="9"/>
  <c r="J1016" i="9"/>
  <c r="I1016" i="9"/>
  <c r="J1015" i="9"/>
  <c r="I1015" i="9"/>
  <c r="J1014" i="9"/>
  <c r="I1014" i="9"/>
  <c r="J1013" i="9"/>
  <c r="I1013" i="9"/>
  <c r="J1012" i="9"/>
  <c r="I1012" i="9"/>
  <c r="J1011" i="9"/>
  <c r="I1011" i="9"/>
  <c r="J1010" i="9"/>
  <c r="I1010" i="9"/>
  <c r="J1009" i="9"/>
  <c r="I1009" i="9"/>
  <c r="J1008" i="9"/>
  <c r="I1008" i="9"/>
  <c r="J1007" i="9"/>
  <c r="I1007" i="9"/>
  <c r="J1006" i="9"/>
  <c r="I1006" i="9"/>
  <c r="J1005" i="9"/>
  <c r="I1005" i="9"/>
  <c r="J1004" i="9"/>
  <c r="I1004" i="9"/>
  <c r="J1003" i="9"/>
  <c r="I1003" i="9"/>
  <c r="J1002" i="9"/>
  <c r="I1002" i="9"/>
  <c r="J1001" i="9"/>
  <c r="I1001" i="9"/>
  <c r="J1000" i="9"/>
  <c r="I1000" i="9"/>
  <c r="J999" i="9"/>
  <c r="I999" i="9"/>
  <c r="J998" i="9"/>
  <c r="I998" i="9"/>
  <c r="J997" i="9"/>
  <c r="I997" i="9"/>
  <c r="J996" i="9"/>
  <c r="I996" i="9"/>
  <c r="J995" i="9"/>
  <c r="I995" i="9"/>
  <c r="J994" i="9"/>
  <c r="I994" i="9"/>
  <c r="J993" i="9"/>
  <c r="I993" i="9"/>
  <c r="J992" i="9"/>
  <c r="I992" i="9"/>
  <c r="J991" i="9"/>
  <c r="I991" i="9"/>
  <c r="J990" i="9"/>
  <c r="I990" i="9"/>
  <c r="J989" i="9"/>
  <c r="I989" i="9"/>
  <c r="J988" i="9"/>
  <c r="I988" i="9"/>
  <c r="J987" i="9"/>
  <c r="I987" i="9"/>
  <c r="J986" i="9"/>
  <c r="I986" i="9"/>
  <c r="J985" i="9"/>
  <c r="I985" i="9"/>
  <c r="J984" i="9"/>
  <c r="I984" i="9"/>
  <c r="J983" i="9"/>
  <c r="I983" i="9"/>
  <c r="J982" i="9"/>
  <c r="I982" i="9"/>
  <c r="J981" i="9"/>
  <c r="I981" i="9"/>
  <c r="J980" i="9"/>
  <c r="I980" i="9"/>
  <c r="J979" i="9"/>
  <c r="I979" i="9"/>
  <c r="J978" i="9"/>
  <c r="I978" i="9"/>
  <c r="J977" i="9"/>
  <c r="I977" i="9"/>
  <c r="J976" i="9"/>
  <c r="I976" i="9"/>
  <c r="J975" i="9"/>
  <c r="I975" i="9"/>
  <c r="J974" i="9"/>
  <c r="I974" i="9"/>
  <c r="J973" i="9"/>
  <c r="I973" i="9"/>
  <c r="J972" i="9"/>
  <c r="I972" i="9"/>
  <c r="J971" i="9"/>
  <c r="I971" i="9"/>
  <c r="J970" i="9"/>
  <c r="I970" i="9"/>
  <c r="J969" i="9"/>
  <c r="I969" i="9"/>
  <c r="J968" i="9"/>
  <c r="I968" i="9"/>
  <c r="J967" i="9"/>
  <c r="I967" i="9"/>
  <c r="J966" i="9"/>
  <c r="I966" i="9"/>
  <c r="J965" i="9"/>
  <c r="I965" i="9"/>
  <c r="J964" i="9"/>
  <c r="I964" i="9"/>
  <c r="J963" i="9"/>
  <c r="I963" i="9"/>
  <c r="J962" i="9"/>
  <c r="I962" i="9"/>
  <c r="J961" i="9"/>
  <c r="I961" i="9"/>
  <c r="J960" i="9"/>
  <c r="I960" i="9"/>
  <c r="J959" i="9"/>
  <c r="I959" i="9"/>
  <c r="J958" i="9"/>
  <c r="I958" i="9"/>
  <c r="J957" i="9"/>
  <c r="I957" i="9"/>
  <c r="J956" i="9"/>
  <c r="I956" i="9"/>
  <c r="J955" i="9"/>
  <c r="I955" i="9"/>
  <c r="J954" i="9"/>
  <c r="I954" i="9"/>
  <c r="J953" i="9"/>
  <c r="I953" i="9"/>
  <c r="J952" i="9"/>
  <c r="I952" i="9"/>
  <c r="J951" i="9"/>
  <c r="I951" i="9"/>
  <c r="J950" i="9"/>
  <c r="I950" i="9"/>
  <c r="J949" i="9"/>
  <c r="I949" i="9"/>
  <c r="J948" i="9"/>
  <c r="I948" i="9"/>
  <c r="J947" i="9"/>
  <c r="I947" i="9"/>
  <c r="J946" i="9"/>
  <c r="I946" i="9"/>
  <c r="J945" i="9"/>
  <c r="I945" i="9"/>
  <c r="J944" i="9"/>
  <c r="I944" i="9"/>
  <c r="J943" i="9"/>
  <c r="I943" i="9"/>
  <c r="J942" i="9"/>
  <c r="I942" i="9"/>
  <c r="J941" i="9"/>
  <c r="I941" i="9"/>
  <c r="J940" i="9"/>
  <c r="I940" i="9"/>
  <c r="J939" i="9"/>
  <c r="I939" i="9"/>
  <c r="J938" i="9"/>
  <c r="I938" i="9"/>
  <c r="J937" i="9"/>
  <c r="I937" i="9"/>
  <c r="J936" i="9"/>
  <c r="I936" i="9"/>
  <c r="J935" i="9"/>
  <c r="I935" i="9"/>
  <c r="J934" i="9"/>
  <c r="I934" i="9"/>
  <c r="J933" i="9"/>
  <c r="I933" i="9"/>
  <c r="J932" i="9"/>
  <c r="I932" i="9"/>
  <c r="J931" i="9"/>
  <c r="I931" i="9"/>
  <c r="J930" i="9"/>
  <c r="I930" i="9"/>
  <c r="J929" i="9"/>
  <c r="I929" i="9"/>
  <c r="J928" i="9"/>
  <c r="I928" i="9"/>
  <c r="J927" i="9"/>
  <c r="I927" i="9"/>
  <c r="J926" i="9"/>
  <c r="I926" i="9"/>
  <c r="J925" i="9"/>
  <c r="I925" i="9"/>
  <c r="J924" i="9"/>
  <c r="I924" i="9"/>
  <c r="J923" i="9"/>
  <c r="I923" i="9"/>
  <c r="J922" i="9"/>
  <c r="I922" i="9"/>
  <c r="J921" i="9"/>
  <c r="I921" i="9"/>
  <c r="J920" i="9"/>
  <c r="I920" i="9"/>
  <c r="J919" i="9"/>
  <c r="I919" i="9"/>
  <c r="J918" i="9"/>
  <c r="I918" i="9"/>
  <c r="J917" i="9"/>
  <c r="I917" i="9"/>
  <c r="J916" i="9"/>
  <c r="I916" i="9"/>
  <c r="J915" i="9"/>
  <c r="I915" i="9"/>
  <c r="J914" i="9"/>
  <c r="I914" i="9"/>
  <c r="J913" i="9"/>
  <c r="I913" i="9"/>
  <c r="J912" i="9"/>
  <c r="I912" i="9"/>
  <c r="J911" i="9"/>
  <c r="I911" i="9"/>
  <c r="J910" i="9"/>
  <c r="I910" i="9"/>
  <c r="J909" i="9"/>
  <c r="I909" i="9"/>
  <c r="J908" i="9"/>
  <c r="I908" i="9"/>
  <c r="J907" i="9"/>
  <c r="I907" i="9"/>
  <c r="J906" i="9"/>
  <c r="I906" i="9"/>
  <c r="J905" i="9"/>
  <c r="I905" i="9"/>
  <c r="J904" i="9"/>
  <c r="I904" i="9"/>
  <c r="J903" i="9"/>
  <c r="I903" i="9"/>
  <c r="J902" i="9"/>
  <c r="I902" i="9"/>
  <c r="J901" i="9"/>
  <c r="I901" i="9"/>
  <c r="J900" i="9"/>
  <c r="I900" i="9"/>
  <c r="J899" i="9"/>
  <c r="I899" i="9"/>
  <c r="J898" i="9"/>
  <c r="I898" i="9"/>
  <c r="J897" i="9"/>
  <c r="I897" i="9"/>
  <c r="J896" i="9"/>
  <c r="I896" i="9"/>
  <c r="J895" i="9"/>
  <c r="I895" i="9"/>
  <c r="J894" i="9"/>
  <c r="I894" i="9"/>
  <c r="J893" i="9"/>
  <c r="I893" i="9"/>
  <c r="J892" i="9"/>
  <c r="I892" i="9"/>
  <c r="J891" i="9"/>
  <c r="I891" i="9"/>
  <c r="J890" i="9"/>
  <c r="I890" i="9"/>
  <c r="J889" i="9"/>
  <c r="I889" i="9"/>
  <c r="J888" i="9"/>
  <c r="I888" i="9"/>
  <c r="J887" i="9"/>
  <c r="I887" i="9"/>
  <c r="J886" i="9"/>
  <c r="I886" i="9"/>
  <c r="J885" i="9"/>
  <c r="I885" i="9"/>
  <c r="J884" i="9"/>
  <c r="I884" i="9"/>
  <c r="J883" i="9"/>
  <c r="I883" i="9"/>
  <c r="J882" i="9"/>
  <c r="I882" i="9"/>
  <c r="J881" i="9"/>
  <c r="I881" i="9"/>
  <c r="J880" i="9"/>
  <c r="I880" i="9"/>
  <c r="J879" i="9"/>
  <c r="I879" i="9"/>
  <c r="J878" i="9"/>
  <c r="I878" i="9"/>
  <c r="J877" i="9"/>
  <c r="I877" i="9"/>
  <c r="J876" i="9"/>
  <c r="I876" i="9"/>
  <c r="J875" i="9"/>
  <c r="I875" i="9"/>
  <c r="J874" i="9"/>
  <c r="I874" i="9"/>
  <c r="J873" i="9"/>
  <c r="I873" i="9"/>
  <c r="J872" i="9"/>
  <c r="I872" i="9"/>
  <c r="J871" i="9"/>
  <c r="I871" i="9"/>
  <c r="J870" i="9"/>
  <c r="I870" i="9"/>
  <c r="J869" i="9"/>
  <c r="I869" i="9"/>
  <c r="J868" i="9"/>
  <c r="I868" i="9"/>
  <c r="J867" i="9"/>
  <c r="I867" i="9"/>
  <c r="J866" i="9"/>
  <c r="I866" i="9"/>
  <c r="J865" i="9"/>
  <c r="I865" i="9"/>
  <c r="J864" i="9"/>
  <c r="I864" i="9"/>
  <c r="J863" i="9"/>
  <c r="I863" i="9"/>
  <c r="J862" i="9"/>
  <c r="I862" i="9"/>
  <c r="J861" i="9"/>
  <c r="I861" i="9"/>
  <c r="J860" i="9"/>
  <c r="I860" i="9"/>
  <c r="J859" i="9"/>
  <c r="I859" i="9"/>
  <c r="J858" i="9"/>
  <c r="I858" i="9"/>
  <c r="J857" i="9"/>
  <c r="I857" i="9"/>
  <c r="J856" i="9"/>
  <c r="I856" i="9"/>
  <c r="J855" i="9"/>
  <c r="I855" i="9"/>
  <c r="J854" i="9"/>
  <c r="I854" i="9"/>
  <c r="J853" i="9"/>
  <c r="I853" i="9"/>
  <c r="J852" i="9"/>
  <c r="I852" i="9"/>
  <c r="J851" i="9"/>
  <c r="I851" i="9"/>
  <c r="J850" i="9"/>
  <c r="I850" i="9"/>
  <c r="J849" i="9"/>
  <c r="I849" i="9"/>
  <c r="J848" i="9"/>
  <c r="I848" i="9"/>
  <c r="J847" i="9"/>
  <c r="I847" i="9"/>
  <c r="J846" i="9"/>
  <c r="I846" i="9"/>
  <c r="J845" i="9"/>
  <c r="I845" i="9"/>
  <c r="J844" i="9"/>
  <c r="I844" i="9"/>
  <c r="J843" i="9"/>
  <c r="I843" i="9"/>
  <c r="J842" i="9"/>
  <c r="I842" i="9"/>
  <c r="J841" i="9"/>
  <c r="I841" i="9"/>
  <c r="J840" i="9"/>
  <c r="I840" i="9"/>
  <c r="J839" i="9"/>
  <c r="I839" i="9"/>
  <c r="J838" i="9"/>
  <c r="I838" i="9"/>
  <c r="J837" i="9"/>
  <c r="I837" i="9"/>
  <c r="J836" i="9"/>
  <c r="I836" i="9"/>
  <c r="J835" i="9"/>
  <c r="I835" i="9"/>
  <c r="J834" i="9"/>
  <c r="I834" i="9"/>
  <c r="J833" i="9"/>
  <c r="I833" i="9"/>
  <c r="J832" i="9"/>
  <c r="I832" i="9"/>
  <c r="J831" i="9"/>
  <c r="I831" i="9"/>
  <c r="J830" i="9"/>
  <c r="I830" i="9"/>
  <c r="J829" i="9"/>
  <c r="I829" i="9"/>
  <c r="J828" i="9"/>
  <c r="I828" i="9"/>
  <c r="J827" i="9"/>
  <c r="I827" i="9"/>
  <c r="J826" i="9"/>
  <c r="I826" i="9"/>
  <c r="J825" i="9"/>
  <c r="I825" i="9"/>
  <c r="J824" i="9"/>
  <c r="I824" i="9"/>
  <c r="J823" i="9"/>
  <c r="I823" i="9"/>
  <c r="J822" i="9"/>
  <c r="I822" i="9"/>
  <c r="J821" i="9"/>
  <c r="I821" i="9"/>
  <c r="J820" i="9"/>
  <c r="I820" i="9"/>
  <c r="J819" i="9"/>
  <c r="I819" i="9"/>
  <c r="J818" i="9"/>
  <c r="I818" i="9"/>
  <c r="J817" i="9"/>
  <c r="I817" i="9"/>
  <c r="J816" i="9"/>
  <c r="I816" i="9"/>
  <c r="J815" i="9"/>
  <c r="I815" i="9"/>
  <c r="J814" i="9"/>
  <c r="I814" i="9"/>
  <c r="J813" i="9"/>
  <c r="I813" i="9"/>
  <c r="J812" i="9"/>
  <c r="I812" i="9"/>
  <c r="J811" i="9"/>
  <c r="I811" i="9"/>
  <c r="J810" i="9"/>
  <c r="I810" i="9"/>
  <c r="J809" i="9"/>
  <c r="I809" i="9"/>
  <c r="J808" i="9"/>
  <c r="I808" i="9"/>
  <c r="J807" i="9"/>
  <c r="I807" i="9"/>
  <c r="J806" i="9"/>
  <c r="I806" i="9"/>
  <c r="J805" i="9"/>
  <c r="I805" i="9"/>
  <c r="J804" i="9"/>
  <c r="I804" i="9"/>
  <c r="J803" i="9"/>
  <c r="I803" i="9"/>
  <c r="J802" i="9"/>
  <c r="I802" i="9"/>
  <c r="J801" i="9"/>
  <c r="I801" i="9"/>
  <c r="J800" i="9"/>
  <c r="I800" i="9"/>
  <c r="J799" i="9"/>
  <c r="I799" i="9"/>
  <c r="J798" i="9"/>
  <c r="I798" i="9"/>
  <c r="J797" i="9"/>
  <c r="I797" i="9"/>
  <c r="J796" i="9"/>
  <c r="I796" i="9"/>
  <c r="J795" i="9"/>
  <c r="I795" i="9"/>
  <c r="J794" i="9"/>
  <c r="I794" i="9"/>
  <c r="J793" i="9"/>
  <c r="I793" i="9"/>
  <c r="J792" i="9"/>
  <c r="I792" i="9"/>
  <c r="J791" i="9"/>
  <c r="I791" i="9"/>
  <c r="J790" i="9"/>
  <c r="I790" i="9"/>
  <c r="J789" i="9"/>
  <c r="I789" i="9"/>
  <c r="J788" i="9"/>
  <c r="I788" i="9"/>
  <c r="J787" i="9"/>
  <c r="I787" i="9"/>
  <c r="J786" i="9"/>
  <c r="I786" i="9"/>
  <c r="J785" i="9"/>
  <c r="I785" i="9"/>
  <c r="J784" i="9"/>
  <c r="I784" i="9"/>
  <c r="J783" i="9"/>
  <c r="I783" i="9"/>
  <c r="J782" i="9"/>
  <c r="I782" i="9"/>
  <c r="J781" i="9"/>
  <c r="I781" i="9"/>
  <c r="J780" i="9"/>
  <c r="I780" i="9"/>
  <c r="J779" i="9"/>
  <c r="I779" i="9"/>
  <c r="J778" i="9"/>
  <c r="I778" i="9"/>
  <c r="J777" i="9"/>
  <c r="I777" i="9"/>
  <c r="J776" i="9"/>
  <c r="I776" i="9"/>
  <c r="J775" i="9"/>
  <c r="I775" i="9"/>
  <c r="J774" i="9"/>
  <c r="I774" i="9"/>
  <c r="J773" i="9"/>
  <c r="I773" i="9"/>
  <c r="J772" i="9"/>
  <c r="I772" i="9"/>
  <c r="J771" i="9"/>
  <c r="I771" i="9"/>
  <c r="J770" i="9"/>
  <c r="I770" i="9"/>
  <c r="J769" i="9"/>
  <c r="I769" i="9"/>
  <c r="J768" i="9"/>
  <c r="I768" i="9"/>
  <c r="J767" i="9"/>
  <c r="I767" i="9"/>
  <c r="J766" i="9"/>
  <c r="I766" i="9"/>
  <c r="J765" i="9"/>
  <c r="I765" i="9"/>
  <c r="J764" i="9"/>
  <c r="I764" i="9"/>
  <c r="J763" i="9"/>
  <c r="I763" i="9"/>
  <c r="J762" i="9"/>
  <c r="I762" i="9"/>
  <c r="J761" i="9"/>
  <c r="I761" i="9"/>
  <c r="J760" i="9"/>
  <c r="I760" i="9"/>
  <c r="J759" i="9"/>
  <c r="I759" i="9"/>
  <c r="J758" i="9"/>
  <c r="I758" i="9"/>
  <c r="J757" i="9"/>
  <c r="I757" i="9"/>
  <c r="J756" i="9"/>
  <c r="I756" i="9"/>
  <c r="J755" i="9"/>
  <c r="I755" i="9"/>
  <c r="J754" i="9"/>
  <c r="I754" i="9"/>
  <c r="J753" i="9"/>
  <c r="I753" i="9"/>
  <c r="J752" i="9"/>
  <c r="I752" i="9"/>
  <c r="J751" i="9"/>
  <c r="I751" i="9"/>
  <c r="J750" i="9"/>
  <c r="I750" i="9"/>
  <c r="J749" i="9"/>
  <c r="I749" i="9"/>
  <c r="J748" i="9"/>
  <c r="I748" i="9"/>
  <c r="J747" i="9"/>
  <c r="I747" i="9"/>
  <c r="J746" i="9"/>
  <c r="I746" i="9"/>
  <c r="J745" i="9"/>
  <c r="I745" i="9"/>
  <c r="J744" i="9"/>
  <c r="I744" i="9"/>
  <c r="J743" i="9"/>
  <c r="I743" i="9"/>
  <c r="J742" i="9"/>
  <c r="I742" i="9"/>
  <c r="J741" i="9"/>
  <c r="I741" i="9"/>
  <c r="J740" i="9"/>
  <c r="I740" i="9"/>
  <c r="J739" i="9"/>
  <c r="I739" i="9"/>
  <c r="J738" i="9"/>
  <c r="I738" i="9"/>
  <c r="J737" i="9"/>
  <c r="I737" i="9"/>
  <c r="J736" i="9"/>
  <c r="I736" i="9"/>
  <c r="J735" i="9"/>
  <c r="I735" i="9"/>
  <c r="J734" i="9"/>
  <c r="I734" i="9"/>
  <c r="J733" i="9"/>
  <c r="I733" i="9"/>
  <c r="J732" i="9"/>
  <c r="I732" i="9"/>
  <c r="J731" i="9"/>
  <c r="I731" i="9"/>
  <c r="J730" i="9"/>
  <c r="I730" i="9"/>
  <c r="J729" i="9"/>
  <c r="I729" i="9"/>
  <c r="J728" i="9"/>
  <c r="I728" i="9"/>
  <c r="J727" i="9"/>
  <c r="I727" i="9"/>
  <c r="J726" i="9"/>
  <c r="I726" i="9"/>
  <c r="J725" i="9"/>
  <c r="I725" i="9"/>
  <c r="J724" i="9"/>
  <c r="I724" i="9"/>
  <c r="J723" i="9"/>
  <c r="I723" i="9"/>
  <c r="J722" i="9"/>
  <c r="I722" i="9"/>
  <c r="J721" i="9"/>
  <c r="I721" i="9"/>
  <c r="J720" i="9"/>
  <c r="I720" i="9"/>
  <c r="J719" i="9"/>
  <c r="I719" i="9"/>
  <c r="J718" i="9"/>
  <c r="I718" i="9"/>
  <c r="J717" i="9"/>
  <c r="I717" i="9"/>
  <c r="J716" i="9"/>
  <c r="I716" i="9"/>
  <c r="J715" i="9"/>
  <c r="I715" i="9"/>
  <c r="J714" i="9"/>
  <c r="I714" i="9"/>
  <c r="J713" i="9"/>
  <c r="I713" i="9"/>
  <c r="J712" i="9"/>
  <c r="I712" i="9"/>
  <c r="J711" i="9"/>
  <c r="I711" i="9"/>
  <c r="J710" i="9"/>
  <c r="I710" i="9"/>
  <c r="J709" i="9"/>
  <c r="I709" i="9"/>
  <c r="J708" i="9"/>
  <c r="I708" i="9"/>
  <c r="J707" i="9"/>
  <c r="I707" i="9"/>
  <c r="J706" i="9"/>
  <c r="I706" i="9"/>
  <c r="J705" i="9"/>
  <c r="I705" i="9"/>
  <c r="J704" i="9"/>
  <c r="I704" i="9"/>
  <c r="J703" i="9"/>
  <c r="I703" i="9"/>
  <c r="J702" i="9"/>
  <c r="I702" i="9"/>
  <c r="J701" i="9"/>
  <c r="I701" i="9"/>
  <c r="J700" i="9"/>
  <c r="I700" i="9"/>
  <c r="J699" i="9"/>
  <c r="I699" i="9"/>
  <c r="J698" i="9"/>
  <c r="I698" i="9"/>
  <c r="J697" i="9"/>
  <c r="I697" i="9"/>
  <c r="J696" i="9"/>
  <c r="I696" i="9"/>
  <c r="J695" i="9"/>
  <c r="I695" i="9"/>
  <c r="J694" i="9"/>
  <c r="I694" i="9"/>
  <c r="J693" i="9"/>
  <c r="I693" i="9"/>
  <c r="J692" i="9"/>
  <c r="I692" i="9"/>
  <c r="J691" i="9"/>
  <c r="I691" i="9"/>
  <c r="J690" i="9"/>
  <c r="I690" i="9"/>
  <c r="J689" i="9"/>
  <c r="I689" i="9"/>
  <c r="J688" i="9"/>
  <c r="I688" i="9"/>
  <c r="J687" i="9"/>
  <c r="I687" i="9"/>
  <c r="J686" i="9"/>
  <c r="I686" i="9"/>
  <c r="J685" i="9"/>
  <c r="I685" i="9"/>
  <c r="J684" i="9"/>
  <c r="I684" i="9"/>
  <c r="J683" i="9"/>
  <c r="I683" i="9"/>
  <c r="J682" i="9"/>
  <c r="I682" i="9"/>
  <c r="J681" i="9"/>
  <c r="I681" i="9"/>
  <c r="J680" i="9"/>
  <c r="I680" i="9"/>
  <c r="J679" i="9"/>
  <c r="I679" i="9"/>
  <c r="J678" i="9"/>
  <c r="I678" i="9"/>
  <c r="J677" i="9"/>
  <c r="I677" i="9"/>
  <c r="J676" i="9"/>
  <c r="I676" i="9"/>
  <c r="J675" i="9"/>
  <c r="I675" i="9"/>
  <c r="J674" i="9"/>
  <c r="I674" i="9"/>
  <c r="J673" i="9"/>
  <c r="I673" i="9"/>
  <c r="J672" i="9"/>
  <c r="I672" i="9"/>
  <c r="J671" i="9"/>
  <c r="I671" i="9"/>
  <c r="J670" i="9"/>
  <c r="I670" i="9"/>
  <c r="J669" i="9"/>
  <c r="I669" i="9"/>
  <c r="J668" i="9"/>
  <c r="I668" i="9"/>
  <c r="J667" i="9"/>
  <c r="I667" i="9"/>
  <c r="J666" i="9"/>
  <c r="I666" i="9"/>
  <c r="J665" i="9"/>
  <c r="I665" i="9"/>
  <c r="J664" i="9"/>
  <c r="I664" i="9"/>
  <c r="J663" i="9"/>
  <c r="I663" i="9"/>
  <c r="J662" i="9"/>
  <c r="I662" i="9"/>
  <c r="J661" i="9"/>
  <c r="I661" i="9"/>
  <c r="J660" i="9"/>
  <c r="I660" i="9"/>
  <c r="J659" i="9"/>
  <c r="I659" i="9"/>
  <c r="J658" i="9"/>
  <c r="I658" i="9"/>
  <c r="J657" i="9"/>
  <c r="I657" i="9"/>
  <c r="J656" i="9"/>
  <c r="I656" i="9"/>
  <c r="J655" i="9"/>
  <c r="I655" i="9"/>
  <c r="J654" i="9"/>
  <c r="I654" i="9"/>
  <c r="J653" i="9"/>
  <c r="I653" i="9"/>
  <c r="J652" i="9"/>
  <c r="I652" i="9"/>
  <c r="J651" i="9"/>
  <c r="I651" i="9"/>
  <c r="J650" i="9"/>
  <c r="I650" i="9"/>
  <c r="J649" i="9"/>
  <c r="I649" i="9"/>
  <c r="J648" i="9"/>
  <c r="I648" i="9"/>
  <c r="J647" i="9"/>
  <c r="I647" i="9"/>
  <c r="J646" i="9"/>
  <c r="I646" i="9"/>
  <c r="J645" i="9"/>
  <c r="I645" i="9"/>
  <c r="J644" i="9"/>
  <c r="I644" i="9"/>
  <c r="J643" i="9"/>
  <c r="I643" i="9"/>
  <c r="J642" i="9"/>
  <c r="I642" i="9"/>
  <c r="J641" i="9"/>
  <c r="I641" i="9"/>
  <c r="J640" i="9"/>
  <c r="I640" i="9"/>
  <c r="J639" i="9"/>
  <c r="I639" i="9"/>
  <c r="J638" i="9"/>
  <c r="I638" i="9"/>
  <c r="J637" i="9"/>
  <c r="I637" i="9"/>
  <c r="J636" i="9"/>
  <c r="I636" i="9"/>
  <c r="J635" i="9"/>
  <c r="I635" i="9"/>
  <c r="J634" i="9"/>
  <c r="I634" i="9"/>
  <c r="J633" i="9"/>
  <c r="I633" i="9"/>
  <c r="J632" i="9"/>
  <c r="I632" i="9"/>
  <c r="J631" i="9"/>
  <c r="I631" i="9"/>
  <c r="J630" i="9"/>
  <c r="I630" i="9"/>
  <c r="J629" i="9"/>
  <c r="I629" i="9"/>
  <c r="J628" i="9"/>
  <c r="I628" i="9"/>
  <c r="J627" i="9"/>
  <c r="I627" i="9"/>
  <c r="J626" i="9"/>
  <c r="I626" i="9"/>
  <c r="J625" i="9"/>
  <c r="I625" i="9"/>
  <c r="J624" i="9"/>
  <c r="I624" i="9"/>
  <c r="J623" i="9"/>
  <c r="I623" i="9"/>
  <c r="J622" i="9"/>
  <c r="I622" i="9"/>
  <c r="J621" i="9"/>
  <c r="I621" i="9"/>
  <c r="J620" i="9"/>
  <c r="I620" i="9"/>
  <c r="J619" i="9"/>
  <c r="I619" i="9"/>
  <c r="J618" i="9"/>
  <c r="I618" i="9"/>
  <c r="J617" i="9"/>
  <c r="I617" i="9"/>
  <c r="J616" i="9"/>
  <c r="I616" i="9"/>
  <c r="J615" i="9"/>
  <c r="I615" i="9"/>
  <c r="J614" i="9"/>
  <c r="I614" i="9"/>
  <c r="J613" i="9"/>
  <c r="I613" i="9"/>
  <c r="J612" i="9"/>
  <c r="I612" i="9"/>
  <c r="J611" i="9"/>
  <c r="I611" i="9"/>
  <c r="J610" i="9"/>
  <c r="I610" i="9"/>
  <c r="J609" i="9"/>
  <c r="I609" i="9"/>
  <c r="J608" i="9"/>
  <c r="I608" i="9"/>
  <c r="J607" i="9"/>
  <c r="I607" i="9"/>
  <c r="J606" i="9"/>
  <c r="I606" i="9"/>
  <c r="J605" i="9"/>
  <c r="I605" i="9"/>
  <c r="J604" i="9"/>
  <c r="I604" i="9"/>
  <c r="J603" i="9"/>
  <c r="I603" i="9"/>
  <c r="J602" i="9"/>
  <c r="I602" i="9"/>
  <c r="J601" i="9"/>
  <c r="I601" i="9"/>
  <c r="J600" i="9"/>
  <c r="I600" i="9"/>
  <c r="J599" i="9"/>
  <c r="I599" i="9"/>
  <c r="J598" i="9"/>
  <c r="I598" i="9"/>
  <c r="J597" i="9"/>
  <c r="I597" i="9"/>
  <c r="J596" i="9"/>
  <c r="I596" i="9"/>
  <c r="J595" i="9"/>
  <c r="I595" i="9"/>
  <c r="J594" i="9"/>
  <c r="I594" i="9"/>
  <c r="J593" i="9"/>
  <c r="I593" i="9"/>
  <c r="J592" i="9"/>
  <c r="I592" i="9"/>
  <c r="J591" i="9"/>
  <c r="I591" i="9"/>
  <c r="J590" i="9"/>
  <c r="I590" i="9"/>
  <c r="J589" i="9"/>
  <c r="I589" i="9"/>
  <c r="J588" i="9"/>
  <c r="I588" i="9"/>
  <c r="J587" i="9"/>
  <c r="I587" i="9"/>
  <c r="J586" i="9"/>
  <c r="I586" i="9"/>
  <c r="J585" i="9"/>
  <c r="I585" i="9"/>
  <c r="J584" i="9"/>
  <c r="I584" i="9"/>
  <c r="J583" i="9"/>
  <c r="I583" i="9"/>
  <c r="J582" i="9"/>
  <c r="I582" i="9"/>
  <c r="J581" i="9"/>
  <c r="I581" i="9"/>
  <c r="J580" i="9"/>
  <c r="I580" i="9"/>
  <c r="J579" i="9"/>
  <c r="I579" i="9"/>
  <c r="J578" i="9"/>
  <c r="I578" i="9"/>
  <c r="J577" i="9"/>
  <c r="I577" i="9"/>
  <c r="J576" i="9"/>
  <c r="I576" i="9"/>
  <c r="J575" i="9"/>
  <c r="I575" i="9"/>
  <c r="J574" i="9"/>
  <c r="I574" i="9"/>
  <c r="J573" i="9"/>
  <c r="I573" i="9"/>
  <c r="J572" i="9"/>
  <c r="I572" i="9"/>
  <c r="J571" i="9"/>
  <c r="I571" i="9"/>
  <c r="J570" i="9"/>
  <c r="I570" i="9"/>
  <c r="J569" i="9"/>
  <c r="I569" i="9"/>
  <c r="J568" i="9"/>
  <c r="I568" i="9"/>
  <c r="J567" i="9"/>
  <c r="I567" i="9"/>
  <c r="J566" i="9"/>
  <c r="I566" i="9"/>
  <c r="J565" i="9"/>
  <c r="I565" i="9"/>
  <c r="J564" i="9"/>
  <c r="I564" i="9"/>
  <c r="J563" i="9"/>
  <c r="I563" i="9"/>
  <c r="J562" i="9"/>
  <c r="I562" i="9"/>
  <c r="J561" i="9"/>
  <c r="I561" i="9"/>
  <c r="J560" i="9"/>
  <c r="I560" i="9"/>
  <c r="J559" i="9"/>
  <c r="I559" i="9"/>
  <c r="J558" i="9"/>
  <c r="I558" i="9"/>
  <c r="J557" i="9"/>
  <c r="I557" i="9"/>
  <c r="J556" i="9"/>
  <c r="I556" i="9"/>
  <c r="J555" i="9"/>
  <c r="I555" i="9"/>
  <c r="J554" i="9"/>
  <c r="I554" i="9"/>
  <c r="J553" i="9"/>
  <c r="I553" i="9"/>
  <c r="J552" i="9"/>
  <c r="I552" i="9"/>
  <c r="J551" i="9"/>
  <c r="I551" i="9"/>
  <c r="J550" i="9"/>
  <c r="I550" i="9"/>
  <c r="J549" i="9"/>
  <c r="I549" i="9"/>
  <c r="J548" i="9"/>
  <c r="I548" i="9"/>
  <c r="J547" i="9"/>
  <c r="I547" i="9"/>
  <c r="J546" i="9"/>
  <c r="I546" i="9"/>
  <c r="J545" i="9"/>
  <c r="I545" i="9"/>
  <c r="J544" i="9"/>
  <c r="I544" i="9"/>
  <c r="J543" i="9"/>
  <c r="I543" i="9"/>
  <c r="J542" i="9"/>
  <c r="I542" i="9"/>
  <c r="J541" i="9"/>
  <c r="I541" i="9"/>
  <c r="J540" i="9"/>
  <c r="I540" i="9"/>
  <c r="J539" i="9"/>
  <c r="I539" i="9"/>
  <c r="J538" i="9"/>
  <c r="I538" i="9"/>
  <c r="J537" i="9"/>
  <c r="I537" i="9"/>
  <c r="J536" i="9"/>
  <c r="I536" i="9"/>
  <c r="J535" i="9"/>
  <c r="I535" i="9"/>
  <c r="J534" i="9"/>
  <c r="I534" i="9"/>
  <c r="J533" i="9"/>
  <c r="I533" i="9"/>
  <c r="J532" i="9"/>
  <c r="I532" i="9"/>
  <c r="J531" i="9"/>
  <c r="I531" i="9"/>
  <c r="J530" i="9"/>
  <c r="I530" i="9"/>
  <c r="J529" i="9"/>
  <c r="I529" i="9"/>
  <c r="J528" i="9"/>
  <c r="I528" i="9"/>
  <c r="J527" i="9"/>
  <c r="I527" i="9"/>
  <c r="J526" i="9"/>
  <c r="I526" i="9"/>
  <c r="J525" i="9"/>
  <c r="I525" i="9"/>
  <c r="J524" i="9"/>
  <c r="I524" i="9"/>
  <c r="J523" i="9"/>
  <c r="I523" i="9"/>
  <c r="J522" i="9"/>
  <c r="I522" i="9"/>
  <c r="J521" i="9"/>
  <c r="I521" i="9"/>
  <c r="J520" i="9"/>
  <c r="I520" i="9"/>
  <c r="J519" i="9"/>
  <c r="I519" i="9"/>
  <c r="J518" i="9"/>
  <c r="I518" i="9"/>
  <c r="J517" i="9"/>
  <c r="I517" i="9"/>
  <c r="J516" i="9"/>
  <c r="I516" i="9"/>
  <c r="J515" i="9"/>
  <c r="I515" i="9"/>
  <c r="J514" i="9"/>
  <c r="I514" i="9"/>
  <c r="J513" i="9"/>
  <c r="I513" i="9"/>
  <c r="J512" i="9"/>
  <c r="I512" i="9"/>
  <c r="J511" i="9"/>
  <c r="I511" i="9"/>
  <c r="J510" i="9"/>
  <c r="I510" i="9"/>
  <c r="J509" i="9"/>
  <c r="I509" i="9"/>
  <c r="J508" i="9"/>
  <c r="I508" i="9"/>
  <c r="J507" i="9"/>
  <c r="I507" i="9"/>
  <c r="J506" i="9"/>
  <c r="I506" i="9"/>
  <c r="J505" i="9"/>
  <c r="I505" i="9"/>
  <c r="J504" i="9"/>
  <c r="I504" i="9"/>
  <c r="J503" i="9"/>
  <c r="I503" i="9"/>
  <c r="J502" i="9"/>
  <c r="I502" i="9"/>
  <c r="J501" i="9"/>
  <c r="I501" i="9"/>
  <c r="J500" i="9"/>
  <c r="I500" i="9"/>
  <c r="J499" i="9"/>
  <c r="I499" i="9"/>
  <c r="J498" i="9"/>
  <c r="I498" i="9"/>
  <c r="J497" i="9"/>
  <c r="I497" i="9"/>
  <c r="J496" i="9"/>
  <c r="I496" i="9"/>
  <c r="J495" i="9"/>
  <c r="I495" i="9"/>
  <c r="J494" i="9"/>
  <c r="I494" i="9"/>
  <c r="J493" i="9"/>
  <c r="I493" i="9"/>
  <c r="J492" i="9"/>
  <c r="I492" i="9"/>
  <c r="J491" i="9"/>
  <c r="I491" i="9"/>
  <c r="J490" i="9"/>
  <c r="I490" i="9"/>
  <c r="J489" i="9"/>
  <c r="I489" i="9"/>
  <c r="J488" i="9"/>
  <c r="I488" i="9"/>
  <c r="J487" i="9"/>
  <c r="I487" i="9"/>
  <c r="J486" i="9"/>
  <c r="I486" i="9"/>
  <c r="J485" i="9"/>
  <c r="I485" i="9"/>
  <c r="J484" i="9"/>
  <c r="I484" i="9"/>
  <c r="J483" i="9"/>
  <c r="I483" i="9"/>
  <c r="J482" i="9"/>
  <c r="I482" i="9"/>
  <c r="J481" i="9"/>
  <c r="I481" i="9"/>
  <c r="J480" i="9"/>
  <c r="I480" i="9"/>
  <c r="J479" i="9"/>
  <c r="I479" i="9"/>
  <c r="J478" i="9"/>
  <c r="I478" i="9"/>
  <c r="J477" i="9"/>
  <c r="I477" i="9"/>
  <c r="J476" i="9"/>
  <c r="I476" i="9"/>
  <c r="J475" i="9"/>
  <c r="I475" i="9"/>
  <c r="J474" i="9"/>
  <c r="I474" i="9"/>
  <c r="J473" i="9"/>
  <c r="I473" i="9"/>
  <c r="J472" i="9"/>
  <c r="I472" i="9"/>
  <c r="J471" i="9"/>
  <c r="I471" i="9"/>
  <c r="J470" i="9"/>
  <c r="I470" i="9"/>
  <c r="J469" i="9"/>
  <c r="I469" i="9"/>
  <c r="J468" i="9"/>
  <c r="I468" i="9"/>
  <c r="J467" i="9"/>
  <c r="I467" i="9"/>
  <c r="J466" i="9"/>
  <c r="I466" i="9"/>
  <c r="J465" i="9"/>
  <c r="I465" i="9"/>
  <c r="J464" i="9"/>
  <c r="I464" i="9"/>
  <c r="J463" i="9"/>
  <c r="I463" i="9"/>
  <c r="J462" i="9"/>
  <c r="I462" i="9"/>
  <c r="J461" i="9"/>
  <c r="I461" i="9"/>
  <c r="J460" i="9"/>
  <c r="I460" i="9"/>
  <c r="J459" i="9"/>
  <c r="I459" i="9"/>
  <c r="J458" i="9"/>
  <c r="I458" i="9"/>
  <c r="J457" i="9"/>
  <c r="I457" i="9"/>
  <c r="J456" i="9"/>
  <c r="I456" i="9"/>
  <c r="J455" i="9"/>
  <c r="I455" i="9"/>
  <c r="J454" i="9"/>
  <c r="I454" i="9"/>
  <c r="J453" i="9"/>
  <c r="I453" i="9"/>
  <c r="J452" i="9"/>
  <c r="I452" i="9"/>
  <c r="J451" i="9"/>
  <c r="I451" i="9"/>
  <c r="J450" i="9"/>
  <c r="I450" i="9"/>
  <c r="J449" i="9"/>
  <c r="I449" i="9"/>
  <c r="J448" i="9"/>
  <c r="I448" i="9"/>
  <c r="J447" i="9"/>
  <c r="I447" i="9"/>
  <c r="J446" i="9"/>
  <c r="I446" i="9"/>
  <c r="J445" i="9"/>
  <c r="I445" i="9"/>
  <c r="J444" i="9"/>
  <c r="I444" i="9"/>
  <c r="J443" i="9"/>
  <c r="I443" i="9"/>
  <c r="J442" i="9"/>
  <c r="I442" i="9"/>
  <c r="J441" i="9"/>
  <c r="I441" i="9"/>
  <c r="J440" i="9"/>
  <c r="I440" i="9"/>
  <c r="J439" i="9"/>
  <c r="I439" i="9"/>
  <c r="J438" i="9"/>
  <c r="I438" i="9"/>
  <c r="J437" i="9"/>
  <c r="I437" i="9"/>
  <c r="J436" i="9"/>
  <c r="I436" i="9"/>
  <c r="J435" i="9"/>
  <c r="I435" i="9"/>
  <c r="J434" i="9"/>
  <c r="I434" i="9"/>
  <c r="J433" i="9"/>
  <c r="I433" i="9"/>
  <c r="J432" i="9"/>
  <c r="I432" i="9"/>
  <c r="J431" i="9"/>
  <c r="I431" i="9"/>
  <c r="J430" i="9"/>
  <c r="I430" i="9"/>
  <c r="J429" i="9"/>
  <c r="I429" i="9"/>
  <c r="J428" i="9"/>
  <c r="I428" i="9"/>
  <c r="J427" i="9"/>
  <c r="I427" i="9"/>
  <c r="J426" i="9"/>
  <c r="I426" i="9"/>
  <c r="J425" i="9"/>
  <c r="I425" i="9"/>
  <c r="J424" i="9"/>
  <c r="I424" i="9"/>
  <c r="J423" i="9"/>
  <c r="I423" i="9"/>
  <c r="J422" i="9"/>
  <c r="I422" i="9"/>
  <c r="J421" i="9"/>
  <c r="I421" i="9"/>
  <c r="J420" i="9"/>
  <c r="I420" i="9"/>
  <c r="J419" i="9"/>
  <c r="I419" i="9"/>
  <c r="J418" i="9"/>
  <c r="I418" i="9"/>
  <c r="J417" i="9"/>
  <c r="I417" i="9"/>
  <c r="J416" i="9"/>
  <c r="I416" i="9"/>
  <c r="J415" i="9"/>
  <c r="I415" i="9"/>
  <c r="J414" i="9"/>
  <c r="I414" i="9"/>
  <c r="J413" i="9"/>
  <c r="I413" i="9"/>
  <c r="J412" i="9"/>
  <c r="I412" i="9"/>
  <c r="J411" i="9"/>
  <c r="I411" i="9"/>
  <c r="J410" i="9"/>
  <c r="I410" i="9"/>
  <c r="J409" i="9"/>
  <c r="I409" i="9"/>
  <c r="J408" i="9"/>
  <c r="I408" i="9"/>
  <c r="J407" i="9"/>
  <c r="I407" i="9"/>
  <c r="J406" i="9"/>
  <c r="I406" i="9"/>
  <c r="J405" i="9"/>
  <c r="I405" i="9"/>
  <c r="J404" i="9"/>
  <c r="I404" i="9"/>
  <c r="J403" i="9"/>
  <c r="I403" i="9"/>
  <c r="J402" i="9"/>
  <c r="I402" i="9"/>
  <c r="J401" i="9"/>
  <c r="I401" i="9"/>
  <c r="J400" i="9"/>
  <c r="I400" i="9"/>
  <c r="J399" i="9"/>
  <c r="I399" i="9"/>
  <c r="J398" i="9"/>
  <c r="I398" i="9"/>
  <c r="J397" i="9"/>
  <c r="I397" i="9"/>
  <c r="J396" i="9"/>
  <c r="I396" i="9"/>
  <c r="J395" i="9"/>
  <c r="I395" i="9"/>
  <c r="J394" i="9"/>
  <c r="I394" i="9"/>
  <c r="J393" i="9"/>
  <c r="I393" i="9"/>
  <c r="J392" i="9"/>
  <c r="I392" i="9"/>
  <c r="J391" i="9"/>
  <c r="I391" i="9"/>
  <c r="J390" i="9"/>
  <c r="I390" i="9"/>
  <c r="J389" i="9"/>
  <c r="I389" i="9"/>
  <c r="J388" i="9"/>
  <c r="I388" i="9"/>
  <c r="J387" i="9"/>
  <c r="I387" i="9"/>
  <c r="J386" i="9"/>
  <c r="I386" i="9"/>
  <c r="J385" i="9"/>
  <c r="I385" i="9"/>
  <c r="J384" i="9"/>
  <c r="I384" i="9"/>
  <c r="J383" i="9"/>
  <c r="I383" i="9"/>
  <c r="J382" i="9"/>
  <c r="I382" i="9"/>
  <c r="J381" i="9"/>
  <c r="I381" i="9"/>
  <c r="J380" i="9"/>
  <c r="I380" i="9"/>
  <c r="J379" i="9"/>
  <c r="I379" i="9"/>
  <c r="J378" i="9"/>
  <c r="I378" i="9"/>
  <c r="J377" i="9"/>
  <c r="I377" i="9"/>
  <c r="J376" i="9"/>
  <c r="I376" i="9"/>
  <c r="J375" i="9"/>
  <c r="I375" i="9"/>
  <c r="J374" i="9"/>
  <c r="I374" i="9"/>
  <c r="J373" i="9"/>
  <c r="I373" i="9"/>
  <c r="J372" i="9"/>
  <c r="I372" i="9"/>
  <c r="J371" i="9"/>
  <c r="I371" i="9"/>
  <c r="J370" i="9"/>
  <c r="I370" i="9"/>
  <c r="J369" i="9"/>
  <c r="I369" i="9"/>
  <c r="J368" i="9"/>
  <c r="I368" i="9"/>
  <c r="J367" i="9"/>
  <c r="I367" i="9"/>
  <c r="J366" i="9"/>
  <c r="I366" i="9"/>
  <c r="J365" i="9"/>
  <c r="I365" i="9"/>
  <c r="J364" i="9"/>
  <c r="I364" i="9"/>
  <c r="J363" i="9"/>
  <c r="I363" i="9"/>
  <c r="J362" i="9"/>
  <c r="I362" i="9"/>
  <c r="J361" i="9"/>
  <c r="I361" i="9"/>
  <c r="J360" i="9"/>
  <c r="I360" i="9"/>
  <c r="J359" i="9"/>
  <c r="I359" i="9"/>
  <c r="J358" i="9"/>
  <c r="I358" i="9"/>
  <c r="J357" i="9"/>
  <c r="I357" i="9"/>
  <c r="J356" i="9"/>
  <c r="I356" i="9"/>
  <c r="J355" i="9"/>
  <c r="I355" i="9"/>
  <c r="J354" i="9"/>
  <c r="I354" i="9"/>
  <c r="J353" i="9"/>
  <c r="I353" i="9"/>
  <c r="J352" i="9"/>
  <c r="I352" i="9"/>
  <c r="J351" i="9"/>
  <c r="I351" i="9"/>
  <c r="J350" i="9"/>
  <c r="I350" i="9"/>
  <c r="J349" i="9"/>
  <c r="I349" i="9"/>
  <c r="J348" i="9"/>
  <c r="I348" i="9"/>
  <c r="J347" i="9"/>
  <c r="I347" i="9"/>
  <c r="J346" i="9"/>
  <c r="I346" i="9"/>
  <c r="J345" i="9"/>
  <c r="I345" i="9"/>
  <c r="J344" i="9"/>
  <c r="I344" i="9"/>
  <c r="J343" i="9"/>
  <c r="I343" i="9"/>
  <c r="J342" i="9"/>
  <c r="I342" i="9"/>
  <c r="J341" i="9"/>
  <c r="I341" i="9"/>
  <c r="J340" i="9"/>
  <c r="I340" i="9"/>
  <c r="J339" i="9"/>
  <c r="I339" i="9"/>
  <c r="J338" i="9"/>
  <c r="I338" i="9"/>
  <c r="J337" i="9"/>
  <c r="I337" i="9"/>
  <c r="J336" i="9"/>
  <c r="I336" i="9"/>
  <c r="J335" i="9"/>
  <c r="I335" i="9"/>
  <c r="J334" i="9"/>
  <c r="I334" i="9"/>
  <c r="J333" i="9"/>
  <c r="I333" i="9"/>
  <c r="J332" i="9"/>
  <c r="I332" i="9"/>
  <c r="J331" i="9"/>
  <c r="I331" i="9"/>
  <c r="J330" i="9"/>
  <c r="I330" i="9"/>
  <c r="J329" i="9"/>
  <c r="I329" i="9"/>
  <c r="J328" i="9"/>
  <c r="I328" i="9"/>
  <c r="J327" i="9"/>
  <c r="I327" i="9"/>
  <c r="J326" i="9"/>
  <c r="I326" i="9"/>
  <c r="J325" i="9"/>
  <c r="I325" i="9"/>
  <c r="J324" i="9"/>
  <c r="I324" i="9"/>
  <c r="J323" i="9"/>
  <c r="I323" i="9"/>
  <c r="J322" i="9"/>
  <c r="I322" i="9"/>
  <c r="J321" i="9"/>
  <c r="I321" i="9"/>
  <c r="J320" i="9"/>
  <c r="I320" i="9"/>
  <c r="J319" i="9"/>
  <c r="I319" i="9"/>
  <c r="J318" i="9"/>
  <c r="I318" i="9"/>
  <c r="J317" i="9"/>
  <c r="I317" i="9"/>
  <c r="J316" i="9"/>
  <c r="I316" i="9"/>
  <c r="J315" i="9"/>
  <c r="I315" i="9"/>
  <c r="J314" i="9"/>
  <c r="I314" i="9"/>
  <c r="J313" i="9"/>
  <c r="I313" i="9"/>
  <c r="J312" i="9"/>
  <c r="I312" i="9"/>
  <c r="J311" i="9"/>
  <c r="I311" i="9"/>
  <c r="J310" i="9"/>
  <c r="I310" i="9"/>
  <c r="J309" i="9"/>
  <c r="I309" i="9"/>
  <c r="J308" i="9"/>
  <c r="I308" i="9"/>
  <c r="J307" i="9"/>
  <c r="I307" i="9"/>
  <c r="J306" i="9"/>
  <c r="I306" i="9"/>
  <c r="J305" i="9"/>
  <c r="I305" i="9"/>
  <c r="J304" i="9"/>
  <c r="I304" i="9"/>
  <c r="J303" i="9"/>
  <c r="I303" i="9"/>
  <c r="J302" i="9"/>
  <c r="I302" i="9"/>
  <c r="J301" i="9"/>
  <c r="I301" i="9"/>
  <c r="J300" i="9"/>
  <c r="I300" i="9"/>
  <c r="J299" i="9"/>
  <c r="I299" i="9"/>
  <c r="J298" i="9"/>
  <c r="I298" i="9"/>
  <c r="J297" i="9"/>
  <c r="I297" i="9"/>
  <c r="J296" i="9"/>
  <c r="I296" i="9"/>
  <c r="J295" i="9"/>
  <c r="I295" i="9"/>
  <c r="J294" i="9"/>
  <c r="I294" i="9"/>
  <c r="J293" i="9"/>
  <c r="I293" i="9"/>
  <c r="J292" i="9"/>
  <c r="I292" i="9"/>
  <c r="J291" i="9"/>
  <c r="I291" i="9"/>
  <c r="J290" i="9"/>
  <c r="I290" i="9"/>
  <c r="J289" i="9"/>
  <c r="I289" i="9"/>
  <c r="J288" i="9"/>
  <c r="I288" i="9"/>
  <c r="J287" i="9"/>
  <c r="I287" i="9"/>
  <c r="J286" i="9"/>
  <c r="I286" i="9"/>
  <c r="J285" i="9"/>
  <c r="I285" i="9"/>
  <c r="J284" i="9"/>
  <c r="I284" i="9"/>
  <c r="J283" i="9"/>
  <c r="I283" i="9"/>
  <c r="J282" i="9"/>
  <c r="I282" i="9"/>
  <c r="J281" i="9"/>
  <c r="I281" i="9"/>
  <c r="J280" i="9"/>
  <c r="I280" i="9"/>
  <c r="J279" i="9"/>
  <c r="I279" i="9"/>
  <c r="J278" i="9"/>
  <c r="I278" i="9"/>
  <c r="J277" i="9"/>
  <c r="I277" i="9"/>
  <c r="J276" i="9"/>
  <c r="I276" i="9"/>
  <c r="J275" i="9"/>
  <c r="I275" i="9"/>
  <c r="J274" i="9"/>
  <c r="I274" i="9"/>
  <c r="J273" i="9"/>
  <c r="I273" i="9"/>
  <c r="J272" i="9"/>
  <c r="I272" i="9"/>
  <c r="J271" i="9"/>
  <c r="I271" i="9"/>
  <c r="J270" i="9"/>
  <c r="I270" i="9"/>
  <c r="J269" i="9"/>
  <c r="I269" i="9"/>
  <c r="J268" i="9"/>
  <c r="I268" i="9"/>
  <c r="J267" i="9"/>
  <c r="I267" i="9"/>
  <c r="J266" i="9"/>
  <c r="I266" i="9"/>
  <c r="J265" i="9"/>
  <c r="I265" i="9"/>
  <c r="J264" i="9"/>
  <c r="I264" i="9"/>
  <c r="J263" i="9"/>
  <c r="I263" i="9"/>
  <c r="J262" i="9"/>
  <c r="I262" i="9"/>
  <c r="J261" i="9"/>
  <c r="I261" i="9"/>
  <c r="J260" i="9"/>
  <c r="I260" i="9"/>
  <c r="J259" i="9"/>
  <c r="I259" i="9"/>
  <c r="J258" i="9"/>
  <c r="I258" i="9"/>
  <c r="J257" i="9"/>
  <c r="I257" i="9"/>
  <c r="J256" i="9"/>
  <c r="I256" i="9"/>
  <c r="J255" i="9"/>
  <c r="I255" i="9"/>
  <c r="J254" i="9"/>
  <c r="I254" i="9"/>
  <c r="J253" i="9"/>
  <c r="I253" i="9"/>
  <c r="J252" i="9"/>
  <c r="I252" i="9"/>
  <c r="J251" i="9"/>
  <c r="I251" i="9"/>
  <c r="J250" i="9"/>
  <c r="I250" i="9"/>
  <c r="J249" i="9"/>
  <c r="I249" i="9"/>
  <c r="J248" i="9"/>
  <c r="I248" i="9"/>
  <c r="J247" i="9"/>
  <c r="I247" i="9"/>
  <c r="J246" i="9"/>
  <c r="I246" i="9"/>
  <c r="J245" i="9"/>
  <c r="I245" i="9"/>
  <c r="J244" i="9"/>
  <c r="I244" i="9"/>
  <c r="J243" i="9"/>
  <c r="I243" i="9"/>
  <c r="J242" i="9"/>
  <c r="I242" i="9"/>
  <c r="J241" i="9"/>
  <c r="I241" i="9"/>
  <c r="J240" i="9"/>
  <c r="I240" i="9"/>
  <c r="J239" i="9"/>
  <c r="I239" i="9"/>
  <c r="J238" i="9"/>
  <c r="I238" i="9"/>
  <c r="J237" i="9"/>
  <c r="I237" i="9"/>
  <c r="J236" i="9"/>
  <c r="I236" i="9"/>
  <c r="J235" i="9"/>
  <c r="I235" i="9"/>
  <c r="J234" i="9"/>
  <c r="I234" i="9"/>
  <c r="J233" i="9"/>
  <c r="I233" i="9"/>
  <c r="J232" i="9"/>
  <c r="I232" i="9"/>
  <c r="J231" i="9"/>
  <c r="I231" i="9"/>
  <c r="J230" i="9"/>
  <c r="I230" i="9"/>
  <c r="J229" i="9"/>
  <c r="I229" i="9"/>
  <c r="J228" i="9"/>
  <c r="I228" i="9"/>
  <c r="J227" i="9"/>
  <c r="I227" i="9"/>
  <c r="J226" i="9"/>
  <c r="I226" i="9"/>
  <c r="J225" i="9"/>
  <c r="I225" i="9"/>
  <c r="J224" i="9"/>
  <c r="I224" i="9"/>
  <c r="J223" i="9"/>
  <c r="I223" i="9"/>
  <c r="J222" i="9"/>
  <c r="I222" i="9"/>
  <c r="J221" i="9"/>
  <c r="I221" i="9"/>
  <c r="J220" i="9"/>
  <c r="I220" i="9"/>
  <c r="J219" i="9"/>
  <c r="I219" i="9"/>
  <c r="J218" i="9"/>
  <c r="I218" i="9"/>
  <c r="J217" i="9"/>
  <c r="I217" i="9"/>
  <c r="J216" i="9"/>
  <c r="I216" i="9"/>
  <c r="J215" i="9"/>
  <c r="I215" i="9"/>
  <c r="J214" i="9"/>
  <c r="I214" i="9"/>
  <c r="J213" i="9"/>
  <c r="I213" i="9"/>
  <c r="J212" i="9"/>
  <c r="I212" i="9"/>
  <c r="J211" i="9"/>
  <c r="I211" i="9"/>
  <c r="J210" i="9"/>
  <c r="I210" i="9"/>
  <c r="J209" i="9"/>
  <c r="I209" i="9"/>
  <c r="J208" i="9"/>
  <c r="I208" i="9"/>
  <c r="J207" i="9"/>
  <c r="I207" i="9"/>
  <c r="J206" i="9"/>
  <c r="I206" i="9"/>
  <c r="J205" i="9"/>
  <c r="I205" i="9"/>
  <c r="J204" i="9"/>
  <c r="I204" i="9"/>
  <c r="J203" i="9"/>
  <c r="I203" i="9"/>
  <c r="J202" i="9"/>
  <c r="I202" i="9"/>
  <c r="J201" i="9"/>
  <c r="I201" i="9"/>
  <c r="J200" i="9"/>
  <c r="I200" i="9"/>
  <c r="J199" i="9"/>
  <c r="I199" i="9"/>
  <c r="J198" i="9"/>
  <c r="I198" i="9"/>
  <c r="J197" i="9"/>
  <c r="I197" i="9"/>
  <c r="J196" i="9"/>
  <c r="I196" i="9"/>
  <c r="J195" i="9"/>
  <c r="I195" i="9"/>
  <c r="J194" i="9"/>
  <c r="I194" i="9"/>
  <c r="J193" i="9"/>
  <c r="I193" i="9"/>
  <c r="J192" i="9"/>
  <c r="I192" i="9"/>
  <c r="J191" i="9"/>
  <c r="I191" i="9"/>
  <c r="J190" i="9"/>
  <c r="I190" i="9"/>
  <c r="J189" i="9"/>
  <c r="I189" i="9"/>
  <c r="J188" i="9"/>
  <c r="I188" i="9"/>
  <c r="J187" i="9"/>
  <c r="I187" i="9"/>
  <c r="J186" i="9"/>
  <c r="I186" i="9"/>
  <c r="J185" i="9"/>
  <c r="I185" i="9"/>
  <c r="J184" i="9"/>
  <c r="I184" i="9"/>
  <c r="J183" i="9"/>
  <c r="I183" i="9"/>
  <c r="J182" i="9"/>
  <c r="I182" i="9"/>
  <c r="J181" i="9"/>
  <c r="I181" i="9"/>
  <c r="J180" i="9"/>
  <c r="I180" i="9"/>
  <c r="J179" i="9"/>
  <c r="I179" i="9"/>
  <c r="J178" i="9"/>
  <c r="I178" i="9"/>
  <c r="J177" i="9"/>
  <c r="I177" i="9"/>
  <c r="J176" i="9"/>
  <c r="I176" i="9"/>
  <c r="J175" i="9"/>
  <c r="I175" i="9"/>
  <c r="J174" i="9"/>
  <c r="I174" i="9"/>
  <c r="J173" i="9"/>
  <c r="I173" i="9"/>
  <c r="J172" i="9"/>
  <c r="I172" i="9"/>
  <c r="J171" i="9"/>
  <c r="I171" i="9"/>
  <c r="J170" i="9"/>
  <c r="I170" i="9"/>
  <c r="J169" i="9"/>
  <c r="I169" i="9"/>
  <c r="J168" i="9"/>
  <c r="I168" i="9"/>
  <c r="J167" i="9"/>
  <c r="I167" i="9"/>
  <c r="J166" i="9"/>
  <c r="I166" i="9"/>
  <c r="J165" i="9"/>
  <c r="I165" i="9"/>
  <c r="J164" i="9"/>
  <c r="I164" i="9"/>
  <c r="J163" i="9"/>
  <c r="I163" i="9"/>
  <c r="J162" i="9"/>
  <c r="I162" i="9"/>
  <c r="J161" i="9"/>
  <c r="I161" i="9"/>
  <c r="J160" i="9"/>
  <c r="I160" i="9"/>
  <c r="J159" i="9"/>
  <c r="I159" i="9"/>
  <c r="J158" i="9"/>
  <c r="I158" i="9"/>
  <c r="J157" i="9"/>
  <c r="I157" i="9"/>
  <c r="J156" i="9"/>
  <c r="I156" i="9"/>
  <c r="J155" i="9"/>
  <c r="I155" i="9"/>
  <c r="J154" i="9"/>
  <c r="I154" i="9"/>
  <c r="J153" i="9"/>
  <c r="I153" i="9"/>
  <c r="J152" i="9"/>
  <c r="I152" i="9"/>
  <c r="J151" i="9"/>
  <c r="I151" i="9"/>
  <c r="J150" i="9"/>
  <c r="I150" i="9"/>
  <c r="J149" i="9"/>
  <c r="I149" i="9"/>
  <c r="J148" i="9"/>
  <c r="I148" i="9"/>
  <c r="J147" i="9"/>
  <c r="I147" i="9"/>
  <c r="J146" i="9"/>
  <c r="I146" i="9"/>
  <c r="J145" i="9"/>
  <c r="I145" i="9"/>
  <c r="J144" i="9"/>
  <c r="I144" i="9"/>
  <c r="J143" i="9"/>
  <c r="I143" i="9"/>
  <c r="J142" i="9"/>
  <c r="I142" i="9"/>
  <c r="J141" i="9"/>
  <c r="I141" i="9"/>
  <c r="J140" i="9"/>
  <c r="I140" i="9"/>
  <c r="J139" i="9"/>
  <c r="I139" i="9"/>
  <c r="J138" i="9"/>
  <c r="I138" i="9"/>
  <c r="J137" i="9"/>
  <c r="I137" i="9"/>
  <c r="J136" i="9"/>
  <c r="I136" i="9"/>
  <c r="J135" i="9"/>
  <c r="I135" i="9"/>
  <c r="J134" i="9"/>
  <c r="I134" i="9"/>
  <c r="J133" i="9"/>
  <c r="I133" i="9"/>
  <c r="J132" i="9"/>
  <c r="I132" i="9"/>
  <c r="J131" i="9"/>
  <c r="I131" i="9"/>
  <c r="J130" i="9"/>
  <c r="I130" i="9"/>
  <c r="J129" i="9"/>
  <c r="I129" i="9"/>
  <c r="J128" i="9"/>
  <c r="I128" i="9"/>
  <c r="J127" i="9"/>
  <c r="I127" i="9"/>
  <c r="J126" i="9"/>
  <c r="I126" i="9"/>
  <c r="J125" i="9"/>
  <c r="I125" i="9"/>
  <c r="J124" i="9"/>
  <c r="I124" i="9"/>
  <c r="J123" i="9"/>
  <c r="I123" i="9"/>
  <c r="J122" i="9"/>
  <c r="I122" i="9"/>
  <c r="J121" i="9"/>
  <c r="I121" i="9"/>
  <c r="J120" i="9"/>
  <c r="I120" i="9"/>
  <c r="J119" i="9"/>
  <c r="I119" i="9"/>
  <c r="J118" i="9"/>
  <c r="I118" i="9"/>
  <c r="J117" i="9"/>
  <c r="I117" i="9"/>
  <c r="J116" i="9"/>
  <c r="I116" i="9"/>
  <c r="J115" i="9"/>
  <c r="I115" i="9"/>
  <c r="J114" i="9"/>
  <c r="I114" i="9"/>
  <c r="J113" i="9"/>
  <c r="I113" i="9"/>
  <c r="J112" i="9"/>
  <c r="I112" i="9"/>
  <c r="J111" i="9"/>
  <c r="I111" i="9"/>
  <c r="J110" i="9"/>
  <c r="I110" i="9"/>
  <c r="J109" i="9"/>
  <c r="I109" i="9"/>
  <c r="J108" i="9"/>
  <c r="I108" i="9"/>
  <c r="J107" i="9"/>
  <c r="I107" i="9"/>
  <c r="J106" i="9"/>
  <c r="I106" i="9"/>
  <c r="J105" i="9"/>
  <c r="I105" i="9"/>
  <c r="J104" i="9"/>
  <c r="I104" i="9"/>
  <c r="J103" i="9"/>
  <c r="I103" i="9"/>
  <c r="J102" i="9"/>
  <c r="I102" i="9"/>
  <c r="J101" i="9"/>
  <c r="I101" i="9"/>
  <c r="J100" i="9"/>
  <c r="I100" i="9"/>
  <c r="J99" i="9"/>
  <c r="I99" i="9"/>
  <c r="J98" i="9"/>
  <c r="I98" i="9"/>
  <c r="J97" i="9"/>
  <c r="I97" i="9"/>
  <c r="J96" i="9"/>
  <c r="I96" i="9"/>
  <c r="J95" i="9"/>
  <c r="I95" i="9"/>
  <c r="J94" i="9"/>
  <c r="I94" i="9"/>
  <c r="J93" i="9"/>
  <c r="I93" i="9"/>
  <c r="J92" i="9"/>
  <c r="I92" i="9"/>
  <c r="J91" i="9"/>
  <c r="I91" i="9"/>
  <c r="J90" i="9"/>
  <c r="I90" i="9"/>
  <c r="J89" i="9"/>
  <c r="I89" i="9"/>
  <c r="J88" i="9"/>
  <c r="I88" i="9"/>
  <c r="J87" i="9"/>
  <c r="I87" i="9"/>
  <c r="J86" i="9"/>
  <c r="I86" i="9"/>
  <c r="J85" i="9"/>
  <c r="I85" i="9"/>
  <c r="J84" i="9"/>
  <c r="I84" i="9"/>
  <c r="J83" i="9"/>
  <c r="I83" i="9"/>
  <c r="J82" i="9"/>
  <c r="I82" i="9"/>
  <c r="J81" i="9"/>
  <c r="I81" i="9"/>
  <c r="J80" i="9"/>
  <c r="I80" i="9"/>
  <c r="J79" i="9"/>
  <c r="I79" i="9"/>
  <c r="J78" i="9"/>
  <c r="I78" i="9"/>
  <c r="J77" i="9"/>
  <c r="I77" i="9"/>
  <c r="J76" i="9"/>
  <c r="I76" i="9"/>
  <c r="J75" i="9"/>
  <c r="I75" i="9"/>
  <c r="J74" i="9"/>
  <c r="I74" i="9"/>
  <c r="J73" i="9"/>
  <c r="I73" i="9"/>
  <c r="J72" i="9"/>
  <c r="I72" i="9"/>
  <c r="J71" i="9"/>
  <c r="I71" i="9"/>
  <c r="J70" i="9"/>
  <c r="I70" i="9"/>
  <c r="J69" i="9"/>
  <c r="I69" i="9"/>
  <c r="J68" i="9"/>
  <c r="I68" i="9"/>
  <c r="J67" i="9"/>
  <c r="I67" i="9"/>
  <c r="J66" i="9"/>
  <c r="I66" i="9"/>
  <c r="J65" i="9"/>
  <c r="I65" i="9"/>
  <c r="J64" i="9"/>
  <c r="I64" i="9"/>
  <c r="J63" i="9"/>
  <c r="I63" i="9"/>
  <c r="J62" i="9"/>
  <c r="I62" i="9"/>
  <c r="J61" i="9"/>
  <c r="I61" i="9"/>
  <c r="J60" i="9"/>
  <c r="I60" i="9"/>
  <c r="J59" i="9"/>
  <c r="I59" i="9"/>
  <c r="J58" i="9"/>
  <c r="I58" i="9"/>
  <c r="J57" i="9"/>
  <c r="I57" i="9"/>
  <c r="J56" i="9"/>
  <c r="I56" i="9"/>
  <c r="J55" i="9"/>
  <c r="I55" i="9"/>
  <c r="J54" i="9"/>
  <c r="I54" i="9"/>
  <c r="J53" i="9"/>
  <c r="I53" i="9"/>
  <c r="J52" i="9"/>
  <c r="I52" i="9"/>
  <c r="J51" i="9"/>
  <c r="I51" i="9"/>
  <c r="J50" i="9"/>
  <c r="I50" i="9"/>
  <c r="J49" i="9"/>
  <c r="I49" i="9"/>
  <c r="J48" i="9"/>
  <c r="I48" i="9"/>
  <c r="J47" i="9"/>
  <c r="I47" i="9"/>
  <c r="J46" i="9"/>
  <c r="I46" i="9"/>
  <c r="J45" i="9"/>
  <c r="I45" i="9"/>
  <c r="J44" i="9"/>
  <c r="I44" i="9"/>
  <c r="J43" i="9"/>
  <c r="I43" i="9"/>
  <c r="J42" i="9"/>
  <c r="I42" i="9"/>
  <c r="J41" i="9"/>
  <c r="I41" i="9"/>
  <c r="J40" i="9"/>
  <c r="I40" i="9"/>
  <c r="J39" i="9"/>
  <c r="I39" i="9"/>
  <c r="J38" i="9"/>
  <c r="I38" i="9"/>
  <c r="J37" i="9"/>
  <c r="I37" i="9"/>
  <c r="J36" i="9"/>
  <c r="I36" i="9"/>
  <c r="J35" i="9"/>
  <c r="I35" i="9"/>
  <c r="J34" i="9"/>
  <c r="I34" i="9"/>
  <c r="J33" i="9"/>
  <c r="I33" i="9"/>
  <c r="J32" i="9"/>
  <c r="I32" i="9"/>
  <c r="J31" i="9"/>
  <c r="I31" i="9"/>
  <c r="J30" i="9"/>
  <c r="I30" i="9"/>
  <c r="J29" i="9"/>
  <c r="I29" i="9"/>
  <c r="J28" i="9"/>
  <c r="I28" i="9"/>
  <c r="J27" i="9"/>
  <c r="I27" i="9"/>
  <c r="J26" i="9"/>
  <c r="I26" i="9"/>
  <c r="J25" i="9"/>
  <c r="I25" i="9"/>
  <c r="J24" i="9"/>
  <c r="I24" i="9"/>
  <c r="J23" i="9"/>
  <c r="I23" i="9"/>
  <c r="J22" i="9"/>
  <c r="I22" i="9"/>
  <c r="J21" i="9"/>
  <c r="I21" i="9"/>
  <c r="J20" i="9"/>
  <c r="I20" i="9"/>
  <c r="J19" i="9"/>
  <c r="I19" i="9"/>
  <c r="J18" i="9"/>
  <c r="I18" i="9"/>
  <c r="J17" i="9"/>
  <c r="I17" i="9"/>
  <c r="J16" i="9"/>
  <c r="I16" i="9"/>
  <c r="J15" i="9"/>
  <c r="I15" i="9"/>
  <c r="J14" i="9"/>
  <c r="I14" i="9"/>
  <c r="J13" i="9"/>
  <c r="I13" i="9"/>
  <c r="J12" i="9"/>
  <c r="I12" i="9"/>
  <c r="J11" i="9"/>
  <c r="I11" i="9"/>
  <c r="J10" i="9"/>
  <c r="I10" i="9"/>
  <c r="J9" i="9"/>
  <c r="I9" i="9"/>
  <c r="J8" i="9"/>
  <c r="I8" i="9"/>
  <c r="J7" i="9"/>
  <c r="I7" i="9"/>
  <c r="J6" i="9"/>
  <c r="I6" i="9"/>
  <c r="J5" i="9"/>
  <c r="I5" i="9"/>
  <c r="J4" i="9"/>
  <c r="I4" i="9"/>
  <c r="J3" i="9"/>
  <c r="I3" i="9"/>
  <c r="J2" i="9"/>
  <c r="I2" i="9"/>
  <c r="J1857" i="8"/>
  <c r="I1857" i="8"/>
  <c r="J1856" i="8"/>
  <c r="I1856" i="8"/>
  <c r="J1855" i="8"/>
  <c r="I1855" i="8"/>
  <c r="J1854" i="8"/>
  <c r="I1854" i="8"/>
  <c r="J1853" i="8"/>
  <c r="I1853" i="8"/>
  <c r="J1852" i="8"/>
  <c r="I1852" i="8"/>
  <c r="J1851" i="8"/>
  <c r="I1851" i="8"/>
  <c r="J1850" i="8"/>
  <c r="I1850" i="8"/>
  <c r="J1849" i="8"/>
  <c r="I1849" i="8"/>
  <c r="J1848" i="8"/>
  <c r="I1848" i="8"/>
  <c r="J1847" i="8"/>
  <c r="I1847" i="8"/>
  <c r="J1846" i="8"/>
  <c r="I1846" i="8"/>
  <c r="J1845" i="8"/>
  <c r="I1845" i="8"/>
  <c r="J1844" i="8"/>
  <c r="I1844" i="8"/>
  <c r="J1843" i="8"/>
  <c r="I1843" i="8"/>
  <c r="J1842" i="8"/>
  <c r="I1842" i="8"/>
  <c r="J1841" i="8"/>
  <c r="I1841" i="8"/>
  <c r="J1840" i="8"/>
  <c r="I1840" i="8"/>
  <c r="J1839" i="8"/>
  <c r="I1839" i="8"/>
  <c r="J1838" i="8"/>
  <c r="I1838" i="8"/>
  <c r="J1837" i="8"/>
  <c r="I1837" i="8"/>
  <c r="J1836" i="8"/>
  <c r="I1836" i="8"/>
  <c r="J1835" i="8"/>
  <c r="I1835" i="8"/>
  <c r="J1834" i="8"/>
  <c r="I1834" i="8"/>
  <c r="J1833" i="8"/>
  <c r="I1833" i="8"/>
  <c r="J1832" i="8"/>
  <c r="I1832" i="8"/>
  <c r="J1831" i="8"/>
  <c r="I1831" i="8"/>
  <c r="J1830" i="8"/>
  <c r="I1830" i="8"/>
  <c r="J1829" i="8"/>
  <c r="I1829" i="8"/>
  <c r="J1828" i="8"/>
  <c r="I1828" i="8"/>
  <c r="J1827" i="8"/>
  <c r="I1827" i="8"/>
  <c r="J1826" i="8"/>
  <c r="I1826" i="8"/>
  <c r="J1825" i="8"/>
  <c r="I1825" i="8"/>
  <c r="J1824" i="8"/>
  <c r="I1824" i="8"/>
  <c r="J1823" i="8"/>
  <c r="I1823" i="8"/>
  <c r="J1822" i="8"/>
  <c r="I1822" i="8"/>
  <c r="J1821" i="8"/>
  <c r="I1821" i="8"/>
  <c r="J1820" i="8"/>
  <c r="I1820" i="8"/>
  <c r="J1819" i="8"/>
  <c r="I1819" i="8"/>
  <c r="J1818" i="8"/>
  <c r="I1818" i="8"/>
  <c r="J1817" i="8"/>
  <c r="I1817" i="8"/>
  <c r="J1816" i="8"/>
  <c r="I1816" i="8"/>
  <c r="J1815" i="8"/>
  <c r="I1815" i="8"/>
  <c r="J1814" i="8"/>
  <c r="I1814" i="8"/>
  <c r="J1813" i="8"/>
  <c r="I1813" i="8"/>
  <c r="J1812" i="8"/>
  <c r="I1812" i="8"/>
  <c r="J1811" i="8"/>
  <c r="I1811" i="8"/>
  <c r="J1810" i="8"/>
  <c r="I1810" i="8"/>
  <c r="J1809" i="8"/>
  <c r="I1809" i="8"/>
  <c r="J1808" i="8"/>
  <c r="I1808" i="8"/>
  <c r="J1807" i="8"/>
  <c r="I1807" i="8"/>
  <c r="J1806" i="8"/>
  <c r="I1806" i="8"/>
  <c r="J1805" i="8"/>
  <c r="I1805" i="8"/>
  <c r="J1804" i="8"/>
  <c r="I1804" i="8"/>
  <c r="J1803" i="8"/>
  <c r="I1803" i="8"/>
  <c r="J1802" i="8"/>
  <c r="I1802" i="8"/>
  <c r="J1801" i="8"/>
  <c r="I1801" i="8"/>
  <c r="J1800" i="8"/>
  <c r="I1800" i="8"/>
  <c r="J1799" i="8"/>
  <c r="I1799" i="8"/>
  <c r="J1798" i="8"/>
  <c r="I1798" i="8"/>
  <c r="J1797" i="8"/>
  <c r="I1797" i="8"/>
  <c r="J1796" i="8"/>
  <c r="I1796" i="8"/>
  <c r="J1795" i="8"/>
  <c r="I1795" i="8"/>
  <c r="J1794" i="8"/>
  <c r="I1794" i="8"/>
  <c r="J1793" i="8"/>
  <c r="I1793" i="8"/>
  <c r="J1792" i="8"/>
  <c r="I1792" i="8"/>
  <c r="J1791" i="8"/>
  <c r="I1791" i="8"/>
  <c r="J1790" i="8"/>
  <c r="I1790" i="8"/>
  <c r="J1789" i="8"/>
  <c r="I1789" i="8"/>
  <c r="J1788" i="8"/>
  <c r="I1788" i="8"/>
  <c r="J1787" i="8"/>
  <c r="I1787" i="8"/>
  <c r="J1786" i="8"/>
  <c r="I1786" i="8"/>
  <c r="J1785" i="8"/>
  <c r="I1785" i="8"/>
  <c r="J1784" i="8"/>
  <c r="I1784" i="8"/>
  <c r="J1783" i="8"/>
  <c r="I1783" i="8"/>
  <c r="J1782" i="8"/>
  <c r="I1782" i="8"/>
  <c r="J1781" i="8"/>
  <c r="I1781" i="8"/>
  <c r="J1780" i="8"/>
  <c r="I1780" i="8"/>
  <c r="J1779" i="8"/>
  <c r="I1779" i="8"/>
  <c r="J1778" i="8"/>
  <c r="I1778" i="8"/>
  <c r="J1777" i="8"/>
  <c r="I1777" i="8"/>
  <c r="J1776" i="8"/>
  <c r="I1776" i="8"/>
  <c r="J1775" i="8"/>
  <c r="I1775" i="8"/>
  <c r="J1774" i="8"/>
  <c r="I1774" i="8"/>
  <c r="J1773" i="8"/>
  <c r="I1773" i="8"/>
  <c r="J1772" i="8"/>
  <c r="I1772" i="8"/>
  <c r="J1771" i="8"/>
  <c r="I1771" i="8"/>
  <c r="J1770" i="8"/>
  <c r="I1770" i="8"/>
  <c r="J1769" i="8"/>
  <c r="I1769" i="8"/>
  <c r="J1768" i="8"/>
  <c r="I1768" i="8"/>
  <c r="J1767" i="8"/>
  <c r="I1767" i="8"/>
  <c r="J1766" i="8"/>
  <c r="I1766" i="8"/>
  <c r="J1765" i="8"/>
  <c r="I1765" i="8"/>
  <c r="J1764" i="8"/>
  <c r="I1764" i="8"/>
  <c r="J1763" i="8"/>
  <c r="I1763" i="8"/>
  <c r="J1762" i="8"/>
  <c r="I1762" i="8"/>
  <c r="J1761" i="8"/>
  <c r="I1761" i="8"/>
  <c r="J1760" i="8"/>
  <c r="I1760" i="8"/>
  <c r="J1759" i="8"/>
  <c r="I1759" i="8"/>
  <c r="J1758" i="8"/>
  <c r="I1758" i="8"/>
  <c r="J1757" i="8"/>
  <c r="I1757" i="8"/>
  <c r="J1756" i="8"/>
  <c r="I1756" i="8"/>
  <c r="J1755" i="8"/>
  <c r="I1755" i="8"/>
  <c r="J1754" i="8"/>
  <c r="I1754" i="8"/>
  <c r="J1753" i="8"/>
  <c r="I1753" i="8"/>
  <c r="J1752" i="8"/>
  <c r="I1752" i="8"/>
  <c r="J1751" i="8"/>
  <c r="I1751" i="8"/>
  <c r="J1750" i="8"/>
  <c r="I1750" i="8"/>
  <c r="J1749" i="8"/>
  <c r="I1749" i="8"/>
  <c r="J1748" i="8"/>
  <c r="I1748" i="8"/>
  <c r="J1747" i="8"/>
  <c r="I1747" i="8"/>
  <c r="J1746" i="8"/>
  <c r="I1746" i="8"/>
  <c r="J1745" i="8"/>
  <c r="I1745" i="8"/>
  <c r="J1744" i="8"/>
  <c r="I1744" i="8"/>
  <c r="J1743" i="8"/>
  <c r="I1743" i="8"/>
  <c r="J1742" i="8"/>
  <c r="I1742" i="8"/>
  <c r="J1741" i="8"/>
  <c r="I1741" i="8"/>
  <c r="J1740" i="8"/>
  <c r="I1740" i="8"/>
  <c r="J1739" i="8"/>
  <c r="I1739" i="8"/>
  <c r="J1738" i="8"/>
  <c r="I1738" i="8"/>
  <c r="J1737" i="8"/>
  <c r="I1737" i="8"/>
  <c r="J1736" i="8"/>
  <c r="I1736" i="8"/>
  <c r="J1735" i="8"/>
  <c r="I1735" i="8"/>
  <c r="J1734" i="8"/>
  <c r="I1734" i="8"/>
  <c r="J1733" i="8"/>
  <c r="I1733" i="8"/>
  <c r="J1732" i="8"/>
  <c r="I1732" i="8"/>
  <c r="J1731" i="8"/>
  <c r="I1731" i="8"/>
  <c r="J1730" i="8"/>
  <c r="I1730" i="8"/>
  <c r="J1729" i="8"/>
  <c r="I1729" i="8"/>
  <c r="J1728" i="8"/>
  <c r="I1728" i="8"/>
  <c r="J1727" i="8"/>
  <c r="I1727" i="8"/>
  <c r="J1726" i="8"/>
  <c r="I1726" i="8"/>
  <c r="J1725" i="8"/>
  <c r="I1725" i="8"/>
  <c r="J1724" i="8"/>
  <c r="I1724" i="8"/>
  <c r="J1723" i="8"/>
  <c r="I1723" i="8"/>
  <c r="J1722" i="8"/>
  <c r="I1722" i="8"/>
  <c r="J1721" i="8"/>
  <c r="I1721" i="8"/>
  <c r="J1720" i="8"/>
  <c r="I1720" i="8"/>
  <c r="J1719" i="8"/>
  <c r="I1719" i="8"/>
  <c r="J1718" i="8"/>
  <c r="I1718" i="8"/>
  <c r="J1717" i="8"/>
  <c r="I1717" i="8"/>
  <c r="J1716" i="8"/>
  <c r="I1716" i="8"/>
  <c r="J1715" i="8"/>
  <c r="I1715" i="8"/>
  <c r="J1714" i="8"/>
  <c r="I1714" i="8"/>
  <c r="J1713" i="8"/>
  <c r="I1713" i="8"/>
  <c r="J1712" i="8"/>
  <c r="I1712" i="8"/>
  <c r="J1711" i="8"/>
  <c r="I1711" i="8"/>
  <c r="J1710" i="8"/>
  <c r="I1710" i="8"/>
  <c r="J1709" i="8"/>
  <c r="I1709" i="8"/>
  <c r="J1708" i="8"/>
  <c r="I1708" i="8"/>
  <c r="J1707" i="8"/>
  <c r="I1707" i="8"/>
  <c r="J1706" i="8"/>
  <c r="I1706" i="8"/>
  <c r="J1705" i="8"/>
  <c r="I1705" i="8"/>
  <c r="J1704" i="8"/>
  <c r="I1704" i="8"/>
  <c r="J1703" i="8"/>
  <c r="I1703" i="8"/>
  <c r="J1702" i="8"/>
  <c r="I1702" i="8"/>
  <c r="J1701" i="8"/>
  <c r="I1701" i="8"/>
  <c r="J1700" i="8"/>
  <c r="I1700" i="8"/>
  <c r="J1699" i="8"/>
  <c r="I1699" i="8"/>
  <c r="J1698" i="8"/>
  <c r="I1698" i="8"/>
  <c r="J1697" i="8"/>
  <c r="I1697" i="8"/>
  <c r="J1696" i="8"/>
  <c r="I1696" i="8"/>
  <c r="J1695" i="8"/>
  <c r="I1695" i="8"/>
  <c r="J1694" i="8"/>
  <c r="I1694" i="8"/>
  <c r="J1693" i="8"/>
  <c r="I1693" i="8"/>
  <c r="J1692" i="8"/>
  <c r="I1692" i="8"/>
  <c r="J1691" i="8"/>
  <c r="I1691" i="8"/>
  <c r="J1690" i="8"/>
  <c r="I1690" i="8"/>
  <c r="J1689" i="8"/>
  <c r="I1689" i="8"/>
  <c r="J1688" i="8"/>
  <c r="I1688" i="8"/>
  <c r="J1687" i="8"/>
  <c r="I1687" i="8"/>
  <c r="J1686" i="8"/>
  <c r="I1686" i="8"/>
  <c r="J1685" i="8"/>
  <c r="I1685" i="8"/>
  <c r="J1684" i="8"/>
  <c r="I1684" i="8"/>
  <c r="J1683" i="8"/>
  <c r="I1683" i="8"/>
  <c r="J1682" i="8"/>
  <c r="I1682" i="8"/>
  <c r="J1681" i="8"/>
  <c r="I1681" i="8"/>
  <c r="J1680" i="8"/>
  <c r="I1680" i="8"/>
  <c r="J1679" i="8"/>
  <c r="I1679" i="8"/>
  <c r="J1678" i="8"/>
  <c r="I1678" i="8"/>
  <c r="J1677" i="8"/>
  <c r="I1677" i="8"/>
  <c r="J1676" i="8"/>
  <c r="I1676" i="8"/>
  <c r="J1675" i="8"/>
  <c r="I1675" i="8"/>
  <c r="J1674" i="8"/>
  <c r="I1674" i="8"/>
  <c r="J1673" i="8"/>
  <c r="I1673" i="8"/>
  <c r="J1672" i="8"/>
  <c r="I1672" i="8"/>
  <c r="J1671" i="8"/>
  <c r="I1671" i="8"/>
  <c r="J1670" i="8"/>
  <c r="I1670" i="8"/>
  <c r="J1669" i="8"/>
  <c r="I1669" i="8"/>
  <c r="J1668" i="8"/>
  <c r="I1668" i="8"/>
  <c r="J1667" i="8"/>
  <c r="I1667" i="8"/>
  <c r="J1666" i="8"/>
  <c r="I1666" i="8"/>
  <c r="J1665" i="8"/>
  <c r="I1665" i="8"/>
  <c r="J1664" i="8"/>
  <c r="I1664" i="8"/>
  <c r="J1663" i="8"/>
  <c r="I1663" i="8"/>
  <c r="J1662" i="8"/>
  <c r="I1662" i="8"/>
  <c r="J1661" i="8"/>
  <c r="I1661" i="8"/>
  <c r="J1660" i="8"/>
  <c r="I1660" i="8"/>
  <c r="J1659" i="8"/>
  <c r="I1659" i="8"/>
  <c r="J1658" i="8"/>
  <c r="I1658" i="8"/>
  <c r="J1657" i="8"/>
  <c r="I1657" i="8"/>
  <c r="J1656" i="8"/>
  <c r="I1656" i="8"/>
  <c r="J1655" i="8"/>
  <c r="I1655" i="8"/>
  <c r="J1654" i="8"/>
  <c r="I1654" i="8"/>
  <c r="J1653" i="8"/>
  <c r="I1653" i="8"/>
  <c r="J1652" i="8"/>
  <c r="I1652" i="8"/>
  <c r="J1651" i="8"/>
  <c r="I1651" i="8"/>
  <c r="J1650" i="8"/>
  <c r="I1650" i="8"/>
  <c r="J1649" i="8"/>
  <c r="I1649" i="8"/>
  <c r="J1648" i="8"/>
  <c r="I1648" i="8"/>
  <c r="J1647" i="8"/>
  <c r="I1647" i="8"/>
  <c r="J1646" i="8"/>
  <c r="I1646" i="8"/>
  <c r="J1645" i="8"/>
  <c r="I1645" i="8"/>
  <c r="J1644" i="8"/>
  <c r="I1644" i="8"/>
  <c r="J1643" i="8"/>
  <c r="I1643" i="8"/>
  <c r="J1642" i="8"/>
  <c r="I1642" i="8"/>
  <c r="J1641" i="8"/>
  <c r="I1641" i="8"/>
  <c r="J1640" i="8"/>
  <c r="I1640" i="8"/>
  <c r="J1639" i="8"/>
  <c r="I1639" i="8"/>
  <c r="J1638" i="8"/>
  <c r="I1638" i="8"/>
  <c r="J1637" i="8"/>
  <c r="I1637" i="8"/>
  <c r="J1636" i="8"/>
  <c r="I1636" i="8"/>
  <c r="J1635" i="8"/>
  <c r="I1635" i="8"/>
  <c r="J1634" i="8"/>
  <c r="I1634" i="8"/>
  <c r="J1633" i="8"/>
  <c r="I1633" i="8"/>
  <c r="J1632" i="8"/>
  <c r="I1632" i="8"/>
  <c r="J1631" i="8"/>
  <c r="I1631" i="8"/>
  <c r="J1630" i="8"/>
  <c r="I1630" i="8"/>
  <c r="J1629" i="8"/>
  <c r="I1629" i="8"/>
  <c r="J1628" i="8"/>
  <c r="I1628" i="8"/>
  <c r="J1627" i="8"/>
  <c r="I1627" i="8"/>
  <c r="J1626" i="8"/>
  <c r="I1626" i="8"/>
  <c r="J1625" i="8"/>
  <c r="I1625" i="8"/>
  <c r="J1624" i="8"/>
  <c r="I1624" i="8"/>
  <c r="J1623" i="8"/>
  <c r="I1623" i="8"/>
  <c r="J1622" i="8"/>
  <c r="I1622" i="8"/>
  <c r="J1621" i="8"/>
  <c r="I1621" i="8"/>
  <c r="J1620" i="8"/>
  <c r="I1620" i="8"/>
  <c r="J1619" i="8"/>
  <c r="I1619" i="8"/>
  <c r="J1618" i="8"/>
  <c r="I1618" i="8"/>
  <c r="J1617" i="8"/>
  <c r="I1617" i="8"/>
  <c r="J1616" i="8"/>
  <c r="I1616" i="8"/>
  <c r="J1615" i="8"/>
  <c r="I1615" i="8"/>
  <c r="J1614" i="8"/>
  <c r="I1614" i="8"/>
  <c r="J1613" i="8"/>
  <c r="I1613" i="8"/>
  <c r="J1612" i="8"/>
  <c r="I1612" i="8"/>
  <c r="J1611" i="8"/>
  <c r="I1611" i="8"/>
  <c r="J1610" i="8"/>
  <c r="I1610" i="8"/>
  <c r="J1609" i="8"/>
  <c r="I1609" i="8"/>
  <c r="J1608" i="8"/>
  <c r="I1608" i="8"/>
  <c r="J1607" i="8"/>
  <c r="I1607" i="8"/>
  <c r="J1606" i="8"/>
  <c r="I1606" i="8"/>
  <c r="J1605" i="8"/>
  <c r="I1605" i="8"/>
  <c r="J1604" i="8"/>
  <c r="I1604" i="8"/>
  <c r="J1603" i="8"/>
  <c r="I1603" i="8"/>
  <c r="J1602" i="8"/>
  <c r="I1602" i="8"/>
  <c r="J1601" i="8"/>
  <c r="I1601" i="8"/>
  <c r="J1600" i="8"/>
  <c r="I1600" i="8"/>
  <c r="J1599" i="8"/>
  <c r="I1599" i="8"/>
  <c r="J1598" i="8"/>
  <c r="I1598" i="8"/>
  <c r="J1597" i="8"/>
  <c r="I1597" i="8"/>
  <c r="J1596" i="8"/>
  <c r="I1596" i="8"/>
  <c r="J1595" i="8"/>
  <c r="I1595" i="8"/>
  <c r="J1594" i="8"/>
  <c r="I1594" i="8"/>
  <c r="J1593" i="8"/>
  <c r="I1593" i="8"/>
  <c r="J1592" i="8"/>
  <c r="I1592" i="8"/>
  <c r="J1591" i="8"/>
  <c r="I1591" i="8"/>
  <c r="J1590" i="8"/>
  <c r="I1590" i="8"/>
  <c r="J1589" i="8"/>
  <c r="I1589" i="8"/>
  <c r="J1588" i="8"/>
  <c r="I1588" i="8"/>
  <c r="J1587" i="8"/>
  <c r="I1587" i="8"/>
  <c r="J1586" i="8"/>
  <c r="I1586" i="8"/>
  <c r="J1585" i="8"/>
  <c r="I1585" i="8"/>
  <c r="J1584" i="8"/>
  <c r="I1584" i="8"/>
  <c r="J1583" i="8"/>
  <c r="I1583" i="8"/>
  <c r="J1582" i="8"/>
  <c r="I1582" i="8"/>
  <c r="J1581" i="8"/>
  <c r="I1581" i="8"/>
  <c r="J1580" i="8"/>
  <c r="I1580" i="8"/>
  <c r="J1579" i="8"/>
  <c r="I1579" i="8"/>
  <c r="J1578" i="8"/>
  <c r="I1578" i="8"/>
  <c r="J1577" i="8"/>
  <c r="I1577" i="8"/>
  <c r="J1576" i="8"/>
  <c r="I1576" i="8"/>
  <c r="J1575" i="8"/>
  <c r="I1575" i="8"/>
  <c r="J1574" i="8"/>
  <c r="I1574" i="8"/>
  <c r="J1573" i="8"/>
  <c r="I1573" i="8"/>
  <c r="J1572" i="8"/>
  <c r="I1572" i="8"/>
  <c r="J1571" i="8"/>
  <c r="I1571" i="8"/>
  <c r="J1570" i="8"/>
  <c r="I1570" i="8"/>
  <c r="J1569" i="8"/>
  <c r="I1569" i="8"/>
  <c r="J1568" i="8"/>
  <c r="I1568" i="8"/>
  <c r="J1567" i="8"/>
  <c r="I1567" i="8"/>
  <c r="J1566" i="8"/>
  <c r="I1566" i="8"/>
  <c r="J1565" i="8"/>
  <c r="I1565" i="8"/>
  <c r="J1564" i="8"/>
  <c r="I1564" i="8"/>
  <c r="J1563" i="8"/>
  <c r="I1563" i="8"/>
  <c r="J1562" i="8"/>
  <c r="I1562" i="8"/>
  <c r="J1561" i="8"/>
  <c r="I1561" i="8"/>
  <c r="J1560" i="8"/>
  <c r="I1560" i="8"/>
  <c r="J1559" i="8"/>
  <c r="I1559" i="8"/>
  <c r="J1558" i="8"/>
  <c r="I1558" i="8"/>
  <c r="J1557" i="8"/>
  <c r="I1557" i="8"/>
  <c r="J1556" i="8"/>
  <c r="I1556" i="8"/>
  <c r="J1555" i="8"/>
  <c r="I1555" i="8"/>
  <c r="J1554" i="8"/>
  <c r="I1554" i="8"/>
  <c r="J1553" i="8"/>
  <c r="I1553" i="8"/>
  <c r="J1552" i="8"/>
  <c r="I1552" i="8"/>
  <c r="J1551" i="8"/>
  <c r="I1551" i="8"/>
  <c r="J1550" i="8"/>
  <c r="I1550" i="8"/>
  <c r="J1549" i="8"/>
  <c r="I1549" i="8"/>
  <c r="J1548" i="8"/>
  <c r="I1548" i="8"/>
  <c r="J1547" i="8"/>
  <c r="I1547" i="8"/>
  <c r="J1546" i="8"/>
  <c r="I1546" i="8"/>
  <c r="J1545" i="8"/>
  <c r="I1545" i="8"/>
  <c r="J1544" i="8"/>
  <c r="I1544" i="8"/>
  <c r="J1543" i="8"/>
  <c r="I1543" i="8"/>
  <c r="J1542" i="8"/>
  <c r="I1542" i="8"/>
  <c r="J1541" i="8"/>
  <c r="I1541" i="8"/>
  <c r="J1540" i="8"/>
  <c r="I1540" i="8"/>
  <c r="J1539" i="8"/>
  <c r="I1539" i="8"/>
  <c r="J1538" i="8"/>
  <c r="I1538" i="8"/>
  <c r="J1537" i="8"/>
  <c r="I1537" i="8"/>
  <c r="J1536" i="8"/>
  <c r="I1536" i="8"/>
  <c r="J1535" i="8"/>
  <c r="I1535" i="8"/>
  <c r="J1534" i="8"/>
  <c r="I1534" i="8"/>
  <c r="J1533" i="8"/>
  <c r="I1533" i="8"/>
  <c r="J1532" i="8"/>
  <c r="I1532" i="8"/>
  <c r="J1531" i="8"/>
  <c r="I1531" i="8"/>
  <c r="J1530" i="8"/>
  <c r="I1530" i="8"/>
  <c r="J1529" i="8"/>
  <c r="I1529" i="8"/>
  <c r="J1528" i="8"/>
  <c r="I1528" i="8"/>
  <c r="J1527" i="8"/>
  <c r="I1527" i="8"/>
  <c r="J1526" i="8"/>
  <c r="I1526" i="8"/>
  <c r="J1525" i="8"/>
  <c r="I1525" i="8"/>
  <c r="J1524" i="8"/>
  <c r="I1524" i="8"/>
  <c r="J1523" i="8"/>
  <c r="I1523" i="8"/>
  <c r="J1522" i="8"/>
  <c r="I1522" i="8"/>
  <c r="J1521" i="8"/>
  <c r="I1521" i="8"/>
  <c r="J1520" i="8"/>
  <c r="I1520" i="8"/>
  <c r="J1519" i="8"/>
  <c r="I1519" i="8"/>
  <c r="J1518" i="8"/>
  <c r="I1518" i="8"/>
  <c r="J1517" i="8"/>
  <c r="I1517" i="8"/>
  <c r="J1516" i="8"/>
  <c r="I1516" i="8"/>
  <c r="J1515" i="8"/>
  <c r="I1515" i="8"/>
  <c r="J1514" i="8"/>
  <c r="I1514" i="8"/>
  <c r="J1513" i="8"/>
  <c r="I1513" i="8"/>
  <c r="J1512" i="8"/>
  <c r="I1512" i="8"/>
  <c r="J1511" i="8"/>
  <c r="I1511" i="8"/>
  <c r="J1510" i="8"/>
  <c r="I1510" i="8"/>
  <c r="J1509" i="8"/>
  <c r="I1509" i="8"/>
  <c r="J1508" i="8"/>
  <c r="I1508" i="8"/>
  <c r="J1507" i="8"/>
  <c r="I1507" i="8"/>
  <c r="J1506" i="8"/>
  <c r="I1506" i="8"/>
  <c r="J1505" i="8"/>
  <c r="I1505" i="8"/>
  <c r="J1504" i="8"/>
  <c r="I1504" i="8"/>
  <c r="J1503" i="8"/>
  <c r="I1503" i="8"/>
  <c r="J1502" i="8"/>
  <c r="I1502" i="8"/>
  <c r="J1501" i="8"/>
  <c r="I1501" i="8"/>
  <c r="J1500" i="8"/>
  <c r="I1500" i="8"/>
  <c r="J1499" i="8"/>
  <c r="I1499" i="8"/>
  <c r="J1498" i="8"/>
  <c r="I1498" i="8"/>
  <c r="J1497" i="8"/>
  <c r="I1497" i="8"/>
  <c r="J1496" i="8"/>
  <c r="I1496" i="8"/>
  <c r="J1495" i="8"/>
  <c r="I1495" i="8"/>
  <c r="J1494" i="8"/>
  <c r="I1494" i="8"/>
  <c r="J1493" i="8"/>
  <c r="I1493" i="8"/>
  <c r="J1492" i="8"/>
  <c r="I1492" i="8"/>
  <c r="J1491" i="8"/>
  <c r="I1491" i="8"/>
  <c r="J1490" i="8"/>
  <c r="I1490" i="8"/>
  <c r="J1489" i="8"/>
  <c r="I1489" i="8"/>
  <c r="J1488" i="8"/>
  <c r="I1488" i="8"/>
  <c r="J1487" i="8"/>
  <c r="I1487" i="8"/>
  <c r="J1486" i="8"/>
  <c r="I1486" i="8"/>
  <c r="J1485" i="8"/>
  <c r="I1485" i="8"/>
  <c r="J1484" i="8"/>
  <c r="I1484" i="8"/>
  <c r="J1483" i="8"/>
  <c r="I1483" i="8"/>
  <c r="J1482" i="8"/>
  <c r="I1482" i="8"/>
  <c r="J1481" i="8"/>
  <c r="I1481" i="8"/>
  <c r="J1480" i="8"/>
  <c r="I1480" i="8"/>
  <c r="J1479" i="8"/>
  <c r="I1479" i="8"/>
  <c r="J1478" i="8"/>
  <c r="I1478" i="8"/>
  <c r="J1477" i="8"/>
  <c r="I1477" i="8"/>
  <c r="J1476" i="8"/>
  <c r="I1476" i="8"/>
  <c r="J1475" i="8"/>
  <c r="I1475" i="8"/>
  <c r="J1474" i="8"/>
  <c r="I1474" i="8"/>
  <c r="J1473" i="8"/>
  <c r="I1473" i="8"/>
  <c r="J1472" i="8"/>
  <c r="I1472" i="8"/>
  <c r="J1471" i="8"/>
  <c r="I1471" i="8"/>
  <c r="J1470" i="8"/>
  <c r="I1470" i="8"/>
  <c r="J1469" i="8"/>
  <c r="I1469" i="8"/>
  <c r="J1468" i="8"/>
  <c r="I1468" i="8"/>
  <c r="J1467" i="8"/>
  <c r="I1467" i="8"/>
  <c r="J1466" i="8"/>
  <c r="I1466" i="8"/>
  <c r="J1465" i="8"/>
  <c r="I1465" i="8"/>
  <c r="J1464" i="8"/>
  <c r="I1464" i="8"/>
  <c r="J1463" i="8"/>
  <c r="I1463" i="8"/>
  <c r="J1462" i="8"/>
  <c r="I1462" i="8"/>
  <c r="J1461" i="8"/>
  <c r="I1461" i="8"/>
  <c r="J1460" i="8"/>
  <c r="I1460" i="8"/>
  <c r="J1459" i="8"/>
  <c r="I1459" i="8"/>
  <c r="J1458" i="8"/>
  <c r="I1458" i="8"/>
  <c r="J1457" i="8"/>
  <c r="I1457" i="8"/>
  <c r="J1456" i="8"/>
  <c r="I1456" i="8"/>
  <c r="J1455" i="8"/>
  <c r="I1455" i="8"/>
  <c r="J1454" i="8"/>
  <c r="I1454" i="8"/>
  <c r="J1453" i="8"/>
  <c r="I1453" i="8"/>
  <c r="J1452" i="8"/>
  <c r="I1452" i="8"/>
  <c r="J1451" i="8"/>
  <c r="I1451" i="8"/>
  <c r="J1450" i="8"/>
  <c r="I1450" i="8"/>
  <c r="J1449" i="8"/>
  <c r="I1449" i="8"/>
  <c r="J1448" i="8"/>
  <c r="I1448" i="8"/>
  <c r="J1447" i="8"/>
  <c r="I1447" i="8"/>
  <c r="J1446" i="8"/>
  <c r="I1446" i="8"/>
  <c r="J1445" i="8"/>
  <c r="I1445" i="8"/>
  <c r="J1444" i="8"/>
  <c r="I1444" i="8"/>
  <c r="J1443" i="8"/>
  <c r="I1443" i="8"/>
  <c r="J1442" i="8"/>
  <c r="I1442" i="8"/>
  <c r="J1441" i="8"/>
  <c r="I1441" i="8"/>
  <c r="J1440" i="8"/>
  <c r="I1440" i="8"/>
  <c r="J1439" i="8"/>
  <c r="I1439" i="8"/>
  <c r="J1438" i="8"/>
  <c r="I1438" i="8"/>
  <c r="J1437" i="8"/>
  <c r="I1437" i="8"/>
  <c r="J1436" i="8"/>
  <c r="I1436" i="8"/>
  <c r="J1435" i="8"/>
  <c r="I1435" i="8"/>
  <c r="J1434" i="8"/>
  <c r="I1434" i="8"/>
  <c r="J1433" i="8"/>
  <c r="I1433" i="8"/>
  <c r="J1432" i="8"/>
  <c r="I1432" i="8"/>
  <c r="J1431" i="8"/>
  <c r="I1431" i="8"/>
  <c r="J1430" i="8"/>
  <c r="I1430" i="8"/>
  <c r="J1429" i="8"/>
  <c r="I1429" i="8"/>
  <c r="J1428" i="8"/>
  <c r="I1428" i="8"/>
  <c r="J1427" i="8"/>
  <c r="I1427" i="8"/>
  <c r="J1426" i="8"/>
  <c r="I1426" i="8"/>
  <c r="J1425" i="8"/>
  <c r="I1425" i="8"/>
  <c r="J1424" i="8"/>
  <c r="I1424" i="8"/>
  <c r="J1423" i="8"/>
  <c r="I1423" i="8"/>
  <c r="J1422" i="8"/>
  <c r="I1422" i="8"/>
  <c r="J1421" i="8"/>
  <c r="I1421" i="8"/>
  <c r="J1420" i="8"/>
  <c r="I1420" i="8"/>
  <c r="J1419" i="8"/>
  <c r="I1419" i="8"/>
  <c r="J1418" i="8"/>
  <c r="I1418" i="8"/>
  <c r="J1417" i="8"/>
  <c r="I1417" i="8"/>
  <c r="J1416" i="8"/>
  <c r="I1416" i="8"/>
  <c r="J1415" i="8"/>
  <c r="I1415" i="8"/>
  <c r="J1414" i="8"/>
  <c r="I1414" i="8"/>
  <c r="J1413" i="8"/>
  <c r="I1413" i="8"/>
  <c r="J1412" i="8"/>
  <c r="I1412" i="8"/>
  <c r="J1411" i="8"/>
  <c r="I1411" i="8"/>
  <c r="J1410" i="8"/>
  <c r="I1410" i="8"/>
  <c r="J1409" i="8"/>
  <c r="I1409" i="8"/>
  <c r="J1408" i="8"/>
  <c r="I1408" i="8"/>
  <c r="J1407" i="8"/>
  <c r="I1407" i="8"/>
  <c r="J1406" i="8"/>
  <c r="I1406" i="8"/>
  <c r="J1405" i="8"/>
  <c r="I1405" i="8"/>
  <c r="J1404" i="8"/>
  <c r="I1404" i="8"/>
  <c r="J1403" i="8"/>
  <c r="I1403" i="8"/>
  <c r="J1402" i="8"/>
  <c r="I1402" i="8"/>
  <c r="J1401" i="8"/>
  <c r="I1401" i="8"/>
  <c r="J1400" i="8"/>
  <c r="I1400" i="8"/>
  <c r="J1399" i="8"/>
  <c r="I1399" i="8"/>
  <c r="J1398" i="8"/>
  <c r="I1398" i="8"/>
  <c r="J1397" i="8"/>
  <c r="I1397" i="8"/>
  <c r="J1396" i="8"/>
  <c r="I1396" i="8"/>
  <c r="J1395" i="8"/>
  <c r="I1395" i="8"/>
  <c r="J1394" i="8"/>
  <c r="I1394" i="8"/>
  <c r="J1393" i="8"/>
  <c r="I1393" i="8"/>
  <c r="J1392" i="8"/>
  <c r="I1392" i="8"/>
  <c r="J1391" i="8"/>
  <c r="I1391" i="8"/>
  <c r="J1390" i="8"/>
  <c r="I1390" i="8"/>
  <c r="J1389" i="8"/>
  <c r="I1389" i="8"/>
  <c r="J1388" i="8"/>
  <c r="I1388" i="8"/>
  <c r="J1387" i="8"/>
  <c r="I1387" i="8"/>
  <c r="J1386" i="8"/>
  <c r="I1386" i="8"/>
  <c r="J1385" i="8"/>
  <c r="I1385" i="8"/>
  <c r="J1384" i="8"/>
  <c r="I1384" i="8"/>
  <c r="J1383" i="8"/>
  <c r="I1383" i="8"/>
  <c r="J1382" i="8"/>
  <c r="I1382" i="8"/>
  <c r="J1381" i="8"/>
  <c r="I1381" i="8"/>
  <c r="J1380" i="8"/>
  <c r="I1380" i="8"/>
  <c r="J1379" i="8"/>
  <c r="I1379" i="8"/>
  <c r="J1378" i="8"/>
  <c r="I1378" i="8"/>
  <c r="J1377" i="8"/>
  <c r="I1377" i="8"/>
  <c r="J1376" i="8"/>
  <c r="I1376" i="8"/>
  <c r="J1375" i="8"/>
  <c r="I1375" i="8"/>
  <c r="J1374" i="8"/>
  <c r="I1374" i="8"/>
  <c r="J1373" i="8"/>
  <c r="I1373" i="8"/>
  <c r="J1372" i="8"/>
  <c r="I1372" i="8"/>
  <c r="J1371" i="8"/>
  <c r="I1371" i="8"/>
  <c r="J1370" i="8"/>
  <c r="I1370" i="8"/>
  <c r="J1369" i="8"/>
  <c r="I1369" i="8"/>
  <c r="J1368" i="8"/>
  <c r="I1368" i="8"/>
  <c r="J1367" i="8"/>
  <c r="I1367" i="8"/>
  <c r="J1366" i="8"/>
  <c r="I1366" i="8"/>
  <c r="J1365" i="8"/>
  <c r="I1365" i="8"/>
  <c r="J1364" i="8"/>
  <c r="I1364" i="8"/>
  <c r="J1363" i="8"/>
  <c r="I1363" i="8"/>
  <c r="J1362" i="8"/>
  <c r="I1362" i="8"/>
  <c r="J1361" i="8"/>
  <c r="I1361" i="8"/>
  <c r="J1360" i="8"/>
  <c r="I1360" i="8"/>
  <c r="J1359" i="8"/>
  <c r="I1359" i="8"/>
  <c r="J1358" i="8"/>
  <c r="I1358" i="8"/>
  <c r="J1357" i="8"/>
  <c r="I1357" i="8"/>
  <c r="J1356" i="8"/>
  <c r="I1356" i="8"/>
  <c r="J1355" i="8"/>
  <c r="I1355" i="8"/>
  <c r="J1354" i="8"/>
  <c r="I1354" i="8"/>
  <c r="J1353" i="8"/>
  <c r="I1353" i="8"/>
  <c r="J1352" i="8"/>
  <c r="I1352" i="8"/>
  <c r="J1351" i="8"/>
  <c r="I1351" i="8"/>
  <c r="J1350" i="8"/>
  <c r="I1350" i="8"/>
  <c r="J1349" i="8"/>
  <c r="I1349" i="8"/>
  <c r="J1348" i="8"/>
  <c r="I1348" i="8"/>
  <c r="J1347" i="8"/>
  <c r="I1347" i="8"/>
  <c r="J1346" i="8"/>
  <c r="I1346" i="8"/>
  <c r="J1345" i="8"/>
  <c r="I1345" i="8"/>
  <c r="J1344" i="8"/>
  <c r="I1344" i="8"/>
  <c r="J1343" i="8"/>
  <c r="I1343" i="8"/>
  <c r="J1342" i="8"/>
  <c r="I1342" i="8"/>
  <c r="J1341" i="8"/>
  <c r="I1341" i="8"/>
  <c r="J1340" i="8"/>
  <c r="I1340" i="8"/>
  <c r="J1339" i="8"/>
  <c r="I1339" i="8"/>
  <c r="J1338" i="8"/>
  <c r="I1338" i="8"/>
  <c r="J1337" i="8"/>
  <c r="I1337" i="8"/>
  <c r="J1336" i="8"/>
  <c r="I1336" i="8"/>
  <c r="J1335" i="8"/>
  <c r="I1335" i="8"/>
  <c r="J1334" i="8"/>
  <c r="I1334" i="8"/>
  <c r="J1333" i="8"/>
  <c r="I1333" i="8"/>
  <c r="J1332" i="8"/>
  <c r="I1332" i="8"/>
  <c r="J1331" i="8"/>
  <c r="I1331" i="8"/>
  <c r="J1330" i="8"/>
  <c r="I1330" i="8"/>
  <c r="J1329" i="8"/>
  <c r="I1329" i="8"/>
  <c r="J1328" i="8"/>
  <c r="I1328" i="8"/>
  <c r="J1327" i="8"/>
  <c r="I1327" i="8"/>
  <c r="J1326" i="8"/>
  <c r="I1326" i="8"/>
  <c r="J1325" i="8"/>
  <c r="I1325" i="8"/>
  <c r="J1324" i="8"/>
  <c r="I1324" i="8"/>
  <c r="J1323" i="8"/>
  <c r="I1323" i="8"/>
  <c r="J1322" i="8"/>
  <c r="I1322" i="8"/>
  <c r="J1321" i="8"/>
  <c r="I1321" i="8"/>
  <c r="J1320" i="8"/>
  <c r="I1320" i="8"/>
  <c r="J1319" i="8"/>
  <c r="I1319" i="8"/>
  <c r="J1318" i="8"/>
  <c r="I1318" i="8"/>
  <c r="J1317" i="8"/>
  <c r="I1317" i="8"/>
  <c r="J1316" i="8"/>
  <c r="I1316" i="8"/>
  <c r="J1315" i="8"/>
  <c r="I1315" i="8"/>
  <c r="J1314" i="8"/>
  <c r="I1314" i="8"/>
  <c r="J1313" i="8"/>
  <c r="I1313" i="8"/>
  <c r="J1312" i="8"/>
  <c r="I1312" i="8"/>
  <c r="J1311" i="8"/>
  <c r="I1311" i="8"/>
  <c r="J1310" i="8"/>
  <c r="I1310" i="8"/>
  <c r="J1309" i="8"/>
  <c r="I1309" i="8"/>
  <c r="J1308" i="8"/>
  <c r="I1308" i="8"/>
  <c r="J1307" i="8"/>
  <c r="I1307" i="8"/>
  <c r="J1306" i="8"/>
  <c r="I1306" i="8"/>
  <c r="J1305" i="8"/>
  <c r="I1305" i="8"/>
  <c r="J1304" i="8"/>
  <c r="I1304" i="8"/>
  <c r="J1303" i="8"/>
  <c r="I1303" i="8"/>
  <c r="J1302" i="8"/>
  <c r="I1302" i="8"/>
  <c r="J1301" i="8"/>
  <c r="I1301" i="8"/>
  <c r="J1300" i="8"/>
  <c r="I1300" i="8"/>
  <c r="J1299" i="8"/>
  <c r="I1299" i="8"/>
  <c r="J1298" i="8"/>
  <c r="I1298" i="8"/>
  <c r="J1297" i="8"/>
  <c r="I1297" i="8"/>
  <c r="J1296" i="8"/>
  <c r="I1296" i="8"/>
  <c r="J1295" i="8"/>
  <c r="I1295" i="8"/>
  <c r="J1294" i="8"/>
  <c r="I1294" i="8"/>
  <c r="J1293" i="8"/>
  <c r="I1293" i="8"/>
  <c r="J1292" i="8"/>
  <c r="I1292" i="8"/>
  <c r="J1291" i="8"/>
  <c r="I1291" i="8"/>
  <c r="J1290" i="8"/>
  <c r="I1290" i="8"/>
  <c r="J1289" i="8"/>
  <c r="I1289" i="8"/>
  <c r="J1288" i="8"/>
  <c r="I1288" i="8"/>
  <c r="J1287" i="8"/>
  <c r="I1287" i="8"/>
  <c r="J1286" i="8"/>
  <c r="I1286" i="8"/>
  <c r="J1285" i="8"/>
  <c r="I1285" i="8"/>
  <c r="J1284" i="8"/>
  <c r="I1284" i="8"/>
  <c r="J1283" i="8"/>
  <c r="I1283" i="8"/>
  <c r="J1282" i="8"/>
  <c r="I1282" i="8"/>
  <c r="J1281" i="8"/>
  <c r="I1281" i="8"/>
  <c r="J1280" i="8"/>
  <c r="I1280" i="8"/>
  <c r="J1279" i="8"/>
  <c r="I1279" i="8"/>
  <c r="J1278" i="8"/>
  <c r="I1278" i="8"/>
  <c r="J1277" i="8"/>
  <c r="I1277" i="8"/>
  <c r="J1276" i="8"/>
  <c r="I1276" i="8"/>
  <c r="J1275" i="8"/>
  <c r="I1275" i="8"/>
  <c r="J1274" i="8"/>
  <c r="I1274" i="8"/>
  <c r="J1273" i="8"/>
  <c r="I1273" i="8"/>
  <c r="J1272" i="8"/>
  <c r="I1272" i="8"/>
  <c r="J1271" i="8"/>
  <c r="I1271" i="8"/>
  <c r="J1270" i="8"/>
  <c r="I1270" i="8"/>
  <c r="J1269" i="8"/>
  <c r="I1269" i="8"/>
  <c r="J1268" i="8"/>
  <c r="I1268" i="8"/>
  <c r="J1267" i="8"/>
  <c r="I1267" i="8"/>
  <c r="J1266" i="8"/>
  <c r="I1266" i="8"/>
  <c r="J1265" i="8"/>
  <c r="I1265" i="8"/>
  <c r="J1264" i="8"/>
  <c r="I1264" i="8"/>
  <c r="J1263" i="8"/>
  <c r="I1263" i="8"/>
  <c r="J1262" i="8"/>
  <c r="I1262" i="8"/>
  <c r="J1261" i="8"/>
  <c r="I1261" i="8"/>
  <c r="J1260" i="8"/>
  <c r="I1260" i="8"/>
  <c r="J1259" i="8"/>
  <c r="I1259" i="8"/>
  <c r="J1258" i="8"/>
  <c r="I1258" i="8"/>
  <c r="J1257" i="8"/>
  <c r="I1257" i="8"/>
  <c r="J1256" i="8"/>
  <c r="I1256" i="8"/>
  <c r="J1255" i="8"/>
  <c r="I1255" i="8"/>
  <c r="J1254" i="8"/>
  <c r="I1254" i="8"/>
  <c r="J1253" i="8"/>
  <c r="I1253" i="8"/>
  <c r="J1252" i="8"/>
  <c r="I1252" i="8"/>
  <c r="J1251" i="8"/>
  <c r="I1251" i="8"/>
  <c r="J1250" i="8"/>
  <c r="I1250" i="8"/>
  <c r="J1249" i="8"/>
  <c r="I1249" i="8"/>
  <c r="J1248" i="8"/>
  <c r="I1248" i="8"/>
  <c r="J1247" i="8"/>
  <c r="I1247" i="8"/>
  <c r="J1246" i="8"/>
  <c r="I1246" i="8"/>
  <c r="J1245" i="8"/>
  <c r="I1245" i="8"/>
  <c r="J1244" i="8"/>
  <c r="I1244" i="8"/>
  <c r="J1243" i="8"/>
  <c r="I1243" i="8"/>
  <c r="J1242" i="8"/>
  <c r="I1242" i="8"/>
  <c r="J1241" i="8"/>
  <c r="I1241" i="8"/>
  <c r="J1240" i="8"/>
  <c r="I1240" i="8"/>
  <c r="J1239" i="8"/>
  <c r="I1239" i="8"/>
  <c r="J1238" i="8"/>
  <c r="I1238" i="8"/>
  <c r="J1237" i="8"/>
  <c r="I1237" i="8"/>
  <c r="J1236" i="8"/>
  <c r="I1236" i="8"/>
  <c r="J1235" i="8"/>
  <c r="I1235" i="8"/>
  <c r="J1234" i="8"/>
  <c r="I1234" i="8"/>
  <c r="J1233" i="8"/>
  <c r="I1233" i="8"/>
  <c r="J1232" i="8"/>
  <c r="I1232" i="8"/>
  <c r="J1231" i="8"/>
  <c r="I1231" i="8"/>
  <c r="J1230" i="8"/>
  <c r="I1230" i="8"/>
  <c r="J1229" i="8"/>
  <c r="I1229" i="8"/>
  <c r="J1228" i="8"/>
  <c r="I1228" i="8"/>
  <c r="J1227" i="8"/>
  <c r="I1227" i="8"/>
  <c r="J1226" i="8"/>
  <c r="I1226" i="8"/>
  <c r="J1225" i="8"/>
  <c r="I1225" i="8"/>
  <c r="J1224" i="8"/>
  <c r="I1224" i="8"/>
  <c r="J1223" i="8"/>
  <c r="I1223" i="8"/>
  <c r="J1222" i="8"/>
  <c r="I1222" i="8"/>
  <c r="J1221" i="8"/>
  <c r="I1221" i="8"/>
  <c r="J1220" i="8"/>
  <c r="I1220" i="8"/>
  <c r="J1219" i="8"/>
  <c r="I1219" i="8"/>
  <c r="J1218" i="8"/>
  <c r="I1218" i="8"/>
  <c r="J1217" i="8"/>
  <c r="I1217" i="8"/>
  <c r="J1216" i="8"/>
  <c r="I1216" i="8"/>
  <c r="J1215" i="8"/>
  <c r="I1215" i="8"/>
  <c r="J1214" i="8"/>
  <c r="I1214" i="8"/>
  <c r="J1213" i="8"/>
  <c r="I1213" i="8"/>
  <c r="J1212" i="8"/>
  <c r="I1212" i="8"/>
  <c r="J1211" i="8"/>
  <c r="I1211" i="8"/>
  <c r="J1210" i="8"/>
  <c r="I1210" i="8"/>
  <c r="J1209" i="8"/>
  <c r="I1209" i="8"/>
  <c r="J1208" i="8"/>
  <c r="I1208" i="8"/>
  <c r="J1207" i="8"/>
  <c r="I1207" i="8"/>
  <c r="J1206" i="8"/>
  <c r="I1206" i="8"/>
  <c r="J1205" i="8"/>
  <c r="I1205" i="8"/>
  <c r="J1204" i="8"/>
  <c r="I1204" i="8"/>
  <c r="J1203" i="8"/>
  <c r="I1203" i="8"/>
  <c r="J1202" i="8"/>
  <c r="I1202" i="8"/>
  <c r="J1201" i="8"/>
  <c r="I1201" i="8"/>
  <c r="J1200" i="8"/>
  <c r="I1200" i="8"/>
  <c r="J1199" i="8"/>
  <c r="I1199" i="8"/>
  <c r="J1198" i="8"/>
  <c r="I1198" i="8"/>
  <c r="J1197" i="8"/>
  <c r="I1197" i="8"/>
  <c r="J1196" i="8"/>
  <c r="I1196" i="8"/>
  <c r="J1195" i="8"/>
  <c r="I1195" i="8"/>
  <c r="J1194" i="8"/>
  <c r="I1194" i="8"/>
  <c r="J1193" i="8"/>
  <c r="I1193" i="8"/>
  <c r="J1192" i="8"/>
  <c r="I1192" i="8"/>
  <c r="J1191" i="8"/>
  <c r="I1191" i="8"/>
  <c r="J1190" i="8"/>
  <c r="I1190" i="8"/>
  <c r="J1189" i="8"/>
  <c r="I1189" i="8"/>
  <c r="J1188" i="8"/>
  <c r="I1188" i="8"/>
  <c r="J1187" i="8"/>
  <c r="I1187" i="8"/>
  <c r="J1186" i="8"/>
  <c r="I1186" i="8"/>
  <c r="J1185" i="8"/>
  <c r="I1185" i="8"/>
  <c r="J1184" i="8"/>
  <c r="I1184" i="8"/>
  <c r="J1183" i="8"/>
  <c r="I1183" i="8"/>
  <c r="J1182" i="8"/>
  <c r="I1182" i="8"/>
  <c r="J1181" i="8"/>
  <c r="I1181" i="8"/>
  <c r="J1180" i="8"/>
  <c r="I1180" i="8"/>
  <c r="J1179" i="8"/>
  <c r="I1179" i="8"/>
  <c r="J1178" i="8"/>
  <c r="I1178" i="8"/>
  <c r="J1177" i="8"/>
  <c r="I1177" i="8"/>
  <c r="J1176" i="8"/>
  <c r="I1176" i="8"/>
  <c r="J1175" i="8"/>
  <c r="I1175" i="8"/>
  <c r="J1174" i="8"/>
  <c r="I1174" i="8"/>
  <c r="J1173" i="8"/>
  <c r="I1173" i="8"/>
  <c r="J1172" i="8"/>
  <c r="I1172" i="8"/>
  <c r="J1171" i="8"/>
  <c r="I1171" i="8"/>
  <c r="J1170" i="8"/>
  <c r="I1170" i="8"/>
  <c r="J1169" i="8"/>
  <c r="I1169" i="8"/>
  <c r="J1168" i="8"/>
  <c r="I1168" i="8"/>
  <c r="J1167" i="8"/>
  <c r="I1167" i="8"/>
  <c r="J1166" i="8"/>
  <c r="I1166" i="8"/>
  <c r="J1165" i="8"/>
  <c r="I1165" i="8"/>
  <c r="J1164" i="8"/>
  <c r="I1164" i="8"/>
  <c r="J1163" i="8"/>
  <c r="I1163" i="8"/>
  <c r="J1162" i="8"/>
  <c r="I1162" i="8"/>
  <c r="J1161" i="8"/>
  <c r="I1161" i="8"/>
  <c r="J1160" i="8"/>
  <c r="I1160" i="8"/>
  <c r="J1159" i="8"/>
  <c r="I1159" i="8"/>
  <c r="J1158" i="8"/>
  <c r="I1158" i="8"/>
  <c r="J1157" i="8"/>
  <c r="I1157" i="8"/>
  <c r="J1156" i="8"/>
  <c r="I1156" i="8"/>
  <c r="J1155" i="8"/>
  <c r="I1155" i="8"/>
  <c r="J1154" i="8"/>
  <c r="I1154" i="8"/>
  <c r="J1153" i="8"/>
  <c r="I1153" i="8"/>
  <c r="J1152" i="8"/>
  <c r="I1152" i="8"/>
  <c r="J1151" i="8"/>
  <c r="I1151" i="8"/>
  <c r="J1150" i="8"/>
  <c r="I1150" i="8"/>
  <c r="J1149" i="8"/>
  <c r="I1149" i="8"/>
  <c r="J1148" i="8"/>
  <c r="I1148" i="8"/>
  <c r="J1147" i="8"/>
  <c r="I1147" i="8"/>
  <c r="J1146" i="8"/>
  <c r="I1146" i="8"/>
  <c r="J1145" i="8"/>
  <c r="I1145" i="8"/>
  <c r="J1144" i="8"/>
  <c r="I1144" i="8"/>
  <c r="J1143" i="8"/>
  <c r="I1143" i="8"/>
  <c r="J1142" i="8"/>
  <c r="I1142" i="8"/>
  <c r="J1141" i="8"/>
  <c r="I1141" i="8"/>
  <c r="J1140" i="8"/>
  <c r="I1140" i="8"/>
  <c r="J1139" i="8"/>
  <c r="I1139" i="8"/>
  <c r="J1138" i="8"/>
  <c r="I1138" i="8"/>
  <c r="J1137" i="8"/>
  <c r="I1137" i="8"/>
  <c r="J1136" i="8"/>
  <c r="I1136" i="8"/>
  <c r="J1135" i="8"/>
  <c r="I1135" i="8"/>
  <c r="J1134" i="8"/>
  <c r="I1134" i="8"/>
  <c r="J1133" i="8"/>
  <c r="I1133" i="8"/>
  <c r="J1132" i="8"/>
  <c r="I1132" i="8"/>
  <c r="J1131" i="8"/>
  <c r="I1131" i="8"/>
  <c r="J1130" i="8"/>
  <c r="I1130" i="8"/>
  <c r="J1129" i="8"/>
  <c r="I1129" i="8"/>
  <c r="J1128" i="8"/>
  <c r="I1128" i="8"/>
  <c r="J1127" i="8"/>
  <c r="I1127" i="8"/>
  <c r="J1126" i="8"/>
  <c r="I1126" i="8"/>
  <c r="J1125" i="8"/>
  <c r="I1125" i="8"/>
  <c r="J1124" i="8"/>
  <c r="I1124" i="8"/>
  <c r="J1123" i="8"/>
  <c r="I1123" i="8"/>
  <c r="J1122" i="8"/>
  <c r="I1122" i="8"/>
  <c r="J1121" i="8"/>
  <c r="I1121" i="8"/>
  <c r="J1120" i="8"/>
  <c r="I1120" i="8"/>
  <c r="J1119" i="8"/>
  <c r="I1119" i="8"/>
  <c r="J1118" i="8"/>
  <c r="I1118" i="8"/>
  <c r="J1117" i="8"/>
  <c r="I1117" i="8"/>
  <c r="J1116" i="8"/>
  <c r="I1116" i="8"/>
  <c r="J1115" i="8"/>
  <c r="I1115" i="8"/>
  <c r="J1114" i="8"/>
  <c r="I1114" i="8"/>
  <c r="J1113" i="8"/>
  <c r="I1113" i="8"/>
  <c r="J1112" i="8"/>
  <c r="I1112" i="8"/>
  <c r="J1111" i="8"/>
  <c r="I1111" i="8"/>
  <c r="J1110" i="8"/>
  <c r="I1110" i="8"/>
  <c r="J1109" i="8"/>
  <c r="I1109" i="8"/>
  <c r="J1108" i="8"/>
  <c r="I1108" i="8"/>
  <c r="J1107" i="8"/>
  <c r="I1107" i="8"/>
  <c r="J1106" i="8"/>
  <c r="I1106" i="8"/>
  <c r="J1105" i="8"/>
  <c r="I1105" i="8"/>
  <c r="J1104" i="8"/>
  <c r="I1104" i="8"/>
  <c r="J1103" i="8"/>
  <c r="I1103" i="8"/>
  <c r="J1102" i="8"/>
  <c r="I1102" i="8"/>
  <c r="J1101" i="8"/>
  <c r="I1101" i="8"/>
  <c r="J1100" i="8"/>
  <c r="I1100" i="8"/>
  <c r="J1099" i="8"/>
  <c r="I1099" i="8"/>
  <c r="J1098" i="8"/>
  <c r="I1098" i="8"/>
  <c r="J1097" i="8"/>
  <c r="I1097" i="8"/>
  <c r="J1096" i="8"/>
  <c r="I1096" i="8"/>
  <c r="J1095" i="8"/>
  <c r="I1095" i="8"/>
  <c r="J1094" i="8"/>
  <c r="I1094" i="8"/>
  <c r="J1093" i="8"/>
  <c r="I1093" i="8"/>
  <c r="J1092" i="8"/>
  <c r="I1092" i="8"/>
  <c r="J1091" i="8"/>
  <c r="I1091" i="8"/>
  <c r="J1090" i="8"/>
  <c r="I1090" i="8"/>
  <c r="J1089" i="8"/>
  <c r="I1089" i="8"/>
  <c r="J1088" i="8"/>
  <c r="I1088" i="8"/>
  <c r="J1087" i="8"/>
  <c r="I1087" i="8"/>
  <c r="J1086" i="8"/>
  <c r="I1086" i="8"/>
  <c r="J1085" i="8"/>
  <c r="I1085" i="8"/>
  <c r="J1084" i="8"/>
  <c r="I1084" i="8"/>
  <c r="J1083" i="8"/>
  <c r="I1083" i="8"/>
  <c r="J1082" i="8"/>
  <c r="I1082" i="8"/>
  <c r="J1081" i="8"/>
  <c r="I1081" i="8"/>
  <c r="J1080" i="8"/>
  <c r="I1080" i="8"/>
  <c r="J1079" i="8"/>
  <c r="I1079" i="8"/>
  <c r="J1078" i="8"/>
  <c r="I1078" i="8"/>
  <c r="J1077" i="8"/>
  <c r="I1077" i="8"/>
  <c r="J1076" i="8"/>
  <c r="I1076" i="8"/>
  <c r="J1075" i="8"/>
  <c r="I1075" i="8"/>
  <c r="J1074" i="8"/>
  <c r="I1074" i="8"/>
  <c r="J1073" i="8"/>
  <c r="I1073" i="8"/>
  <c r="J1072" i="8"/>
  <c r="I1072" i="8"/>
  <c r="J1071" i="8"/>
  <c r="I1071" i="8"/>
  <c r="J1070" i="8"/>
  <c r="I1070" i="8"/>
  <c r="J1069" i="8"/>
  <c r="I1069" i="8"/>
  <c r="J1068" i="8"/>
  <c r="I1068" i="8"/>
  <c r="J1067" i="8"/>
  <c r="I1067" i="8"/>
  <c r="J1066" i="8"/>
  <c r="I1066" i="8"/>
  <c r="J1065" i="8"/>
  <c r="I1065" i="8"/>
  <c r="J1064" i="8"/>
  <c r="I1064" i="8"/>
  <c r="J1063" i="8"/>
  <c r="I1063" i="8"/>
  <c r="J1062" i="8"/>
  <c r="I1062" i="8"/>
  <c r="J1061" i="8"/>
  <c r="I1061" i="8"/>
  <c r="J1060" i="8"/>
  <c r="I1060" i="8"/>
  <c r="J1059" i="8"/>
  <c r="I1059" i="8"/>
  <c r="J1058" i="8"/>
  <c r="I1058" i="8"/>
  <c r="J1057" i="8"/>
  <c r="I1057" i="8"/>
  <c r="J1056" i="8"/>
  <c r="I1056" i="8"/>
  <c r="J1055" i="8"/>
  <c r="I1055" i="8"/>
  <c r="J1054" i="8"/>
  <c r="I1054" i="8"/>
  <c r="J1053" i="8"/>
  <c r="I1053" i="8"/>
  <c r="J1052" i="8"/>
  <c r="I1052" i="8"/>
  <c r="J1051" i="8"/>
  <c r="I1051" i="8"/>
  <c r="J1050" i="8"/>
  <c r="I1050" i="8"/>
  <c r="J1049" i="8"/>
  <c r="I1049" i="8"/>
  <c r="J1048" i="8"/>
  <c r="I1048" i="8"/>
  <c r="J1047" i="8"/>
  <c r="I1047" i="8"/>
  <c r="J1046" i="8"/>
  <c r="I1046" i="8"/>
  <c r="J1045" i="8"/>
  <c r="I1045" i="8"/>
  <c r="J1044" i="8"/>
  <c r="I1044" i="8"/>
  <c r="J1043" i="8"/>
  <c r="I1043" i="8"/>
  <c r="J1042" i="8"/>
  <c r="I1042" i="8"/>
  <c r="J1041" i="8"/>
  <c r="I1041" i="8"/>
  <c r="J1040" i="8"/>
  <c r="I1040" i="8"/>
  <c r="J1039" i="8"/>
  <c r="I1039" i="8"/>
  <c r="J1038" i="8"/>
  <c r="I1038" i="8"/>
  <c r="J1037" i="8"/>
  <c r="I1037" i="8"/>
  <c r="J1036" i="8"/>
  <c r="I1036" i="8"/>
  <c r="J1035" i="8"/>
  <c r="I1035" i="8"/>
  <c r="J1034" i="8"/>
  <c r="I1034" i="8"/>
  <c r="J1033" i="8"/>
  <c r="I1033" i="8"/>
  <c r="J1032" i="8"/>
  <c r="I1032" i="8"/>
  <c r="J1031" i="8"/>
  <c r="I1031" i="8"/>
  <c r="J1030" i="8"/>
  <c r="I1030" i="8"/>
  <c r="J1029" i="8"/>
  <c r="I1029" i="8"/>
  <c r="J1028" i="8"/>
  <c r="I1028" i="8"/>
  <c r="J1027" i="8"/>
  <c r="I1027" i="8"/>
  <c r="J1026" i="8"/>
  <c r="I1026" i="8"/>
  <c r="J1025" i="8"/>
  <c r="I1025" i="8"/>
  <c r="J1024" i="8"/>
  <c r="I1024" i="8"/>
  <c r="J1023" i="8"/>
  <c r="I1023" i="8"/>
  <c r="J1022" i="8"/>
  <c r="I1022" i="8"/>
  <c r="J1021" i="8"/>
  <c r="I1021" i="8"/>
  <c r="J1020" i="8"/>
  <c r="I1020" i="8"/>
  <c r="J1019" i="8"/>
  <c r="I1019" i="8"/>
  <c r="J1018" i="8"/>
  <c r="I1018" i="8"/>
  <c r="J1017" i="8"/>
  <c r="I1017" i="8"/>
  <c r="J1016" i="8"/>
  <c r="I1016" i="8"/>
  <c r="J1015" i="8"/>
  <c r="I1015" i="8"/>
  <c r="J1014" i="8"/>
  <c r="I1014" i="8"/>
  <c r="J1013" i="8"/>
  <c r="I1013" i="8"/>
  <c r="J1012" i="8"/>
  <c r="I1012" i="8"/>
  <c r="J1011" i="8"/>
  <c r="I1011" i="8"/>
  <c r="J1010" i="8"/>
  <c r="I1010" i="8"/>
  <c r="J1009" i="8"/>
  <c r="I1009" i="8"/>
  <c r="J1008" i="8"/>
  <c r="I1008" i="8"/>
  <c r="J1007" i="8"/>
  <c r="I1007" i="8"/>
  <c r="J1006" i="8"/>
  <c r="I1006" i="8"/>
  <c r="J1005" i="8"/>
  <c r="I1005" i="8"/>
  <c r="J1004" i="8"/>
  <c r="I1004" i="8"/>
  <c r="J1003" i="8"/>
  <c r="I1003" i="8"/>
  <c r="J1002" i="8"/>
  <c r="I1002" i="8"/>
  <c r="J1001" i="8"/>
  <c r="I1001" i="8"/>
  <c r="J1000" i="8"/>
  <c r="I1000" i="8"/>
  <c r="J999" i="8"/>
  <c r="I999" i="8"/>
  <c r="J998" i="8"/>
  <c r="I998" i="8"/>
  <c r="J997" i="8"/>
  <c r="I997" i="8"/>
  <c r="J996" i="8"/>
  <c r="I996" i="8"/>
  <c r="J995" i="8"/>
  <c r="I995" i="8"/>
  <c r="J994" i="8"/>
  <c r="I994" i="8"/>
  <c r="J993" i="8"/>
  <c r="I993" i="8"/>
  <c r="J992" i="8"/>
  <c r="I992" i="8"/>
  <c r="J991" i="8"/>
  <c r="I991" i="8"/>
  <c r="J990" i="8"/>
  <c r="I990" i="8"/>
  <c r="J989" i="8"/>
  <c r="I989" i="8"/>
  <c r="J988" i="8"/>
  <c r="I988" i="8"/>
  <c r="J987" i="8"/>
  <c r="I987" i="8"/>
  <c r="J986" i="8"/>
  <c r="I986" i="8"/>
  <c r="J985" i="8"/>
  <c r="I985" i="8"/>
  <c r="J984" i="8"/>
  <c r="I984" i="8"/>
  <c r="J983" i="8"/>
  <c r="I983" i="8"/>
  <c r="J982" i="8"/>
  <c r="I982" i="8"/>
  <c r="J981" i="8"/>
  <c r="I981" i="8"/>
  <c r="J980" i="8"/>
  <c r="I980" i="8"/>
  <c r="J979" i="8"/>
  <c r="I979" i="8"/>
  <c r="J978" i="8"/>
  <c r="I978" i="8"/>
  <c r="J977" i="8"/>
  <c r="I977" i="8"/>
  <c r="J976" i="8"/>
  <c r="I976" i="8"/>
  <c r="J975" i="8"/>
  <c r="I975" i="8"/>
  <c r="J974" i="8"/>
  <c r="I974" i="8"/>
  <c r="J973" i="8"/>
  <c r="I973" i="8"/>
  <c r="J972" i="8"/>
  <c r="I972" i="8"/>
  <c r="J971" i="8"/>
  <c r="I971" i="8"/>
  <c r="J970" i="8"/>
  <c r="I970" i="8"/>
  <c r="J969" i="8"/>
  <c r="I969" i="8"/>
  <c r="J968" i="8"/>
  <c r="I968" i="8"/>
  <c r="J967" i="8"/>
  <c r="I967" i="8"/>
  <c r="J966" i="8"/>
  <c r="I966" i="8"/>
  <c r="J965" i="8"/>
  <c r="I965" i="8"/>
  <c r="J964" i="8"/>
  <c r="I964" i="8"/>
  <c r="J963" i="8"/>
  <c r="I963" i="8"/>
  <c r="J962" i="8"/>
  <c r="I962" i="8"/>
  <c r="J961" i="8"/>
  <c r="I961" i="8"/>
  <c r="J960" i="8"/>
  <c r="I960" i="8"/>
  <c r="J959" i="8"/>
  <c r="I959" i="8"/>
  <c r="J958" i="8"/>
  <c r="I958" i="8"/>
  <c r="J957" i="8"/>
  <c r="I957" i="8"/>
  <c r="J956" i="8"/>
  <c r="I956" i="8"/>
  <c r="J955" i="8"/>
  <c r="I955" i="8"/>
  <c r="J954" i="8"/>
  <c r="I954" i="8"/>
  <c r="J953" i="8"/>
  <c r="I953" i="8"/>
  <c r="J952" i="8"/>
  <c r="I952" i="8"/>
  <c r="J951" i="8"/>
  <c r="I951" i="8"/>
  <c r="J950" i="8"/>
  <c r="I950" i="8"/>
  <c r="J949" i="8"/>
  <c r="I949" i="8"/>
  <c r="J948" i="8"/>
  <c r="I948" i="8"/>
  <c r="J947" i="8"/>
  <c r="I947" i="8"/>
  <c r="J946" i="8"/>
  <c r="I946" i="8"/>
  <c r="J945" i="8"/>
  <c r="I945" i="8"/>
  <c r="J944" i="8"/>
  <c r="I944" i="8"/>
  <c r="J943" i="8"/>
  <c r="I943" i="8"/>
  <c r="J942" i="8"/>
  <c r="I942" i="8"/>
  <c r="J941" i="8"/>
  <c r="I941" i="8"/>
  <c r="J940" i="8"/>
  <c r="I940" i="8"/>
  <c r="J939" i="8"/>
  <c r="I939" i="8"/>
  <c r="J938" i="8"/>
  <c r="I938" i="8"/>
  <c r="J937" i="8"/>
  <c r="I937" i="8"/>
  <c r="J936" i="8"/>
  <c r="I936" i="8"/>
  <c r="J935" i="8"/>
  <c r="I935" i="8"/>
  <c r="J934" i="8"/>
  <c r="I934" i="8"/>
  <c r="J933" i="8"/>
  <c r="I933" i="8"/>
  <c r="J932" i="8"/>
  <c r="I932" i="8"/>
  <c r="J931" i="8"/>
  <c r="I931" i="8"/>
  <c r="J930" i="8"/>
  <c r="I930" i="8"/>
  <c r="J929" i="8"/>
  <c r="I929" i="8"/>
  <c r="J928" i="8"/>
  <c r="I928" i="8"/>
  <c r="J927" i="8"/>
  <c r="I927" i="8"/>
  <c r="J926" i="8"/>
  <c r="I926" i="8"/>
  <c r="J925" i="8"/>
  <c r="I925" i="8"/>
  <c r="J924" i="8"/>
  <c r="I924" i="8"/>
  <c r="J923" i="8"/>
  <c r="I923" i="8"/>
  <c r="J922" i="8"/>
  <c r="I922" i="8"/>
  <c r="J921" i="8"/>
  <c r="I921" i="8"/>
  <c r="J920" i="8"/>
  <c r="I920" i="8"/>
  <c r="J919" i="8"/>
  <c r="I919" i="8"/>
  <c r="J918" i="8"/>
  <c r="I918" i="8"/>
  <c r="J917" i="8"/>
  <c r="I917" i="8"/>
  <c r="J916" i="8"/>
  <c r="I916" i="8"/>
  <c r="J915" i="8"/>
  <c r="I915" i="8"/>
  <c r="J914" i="8"/>
  <c r="I914" i="8"/>
  <c r="J913" i="8"/>
  <c r="I913" i="8"/>
  <c r="J912" i="8"/>
  <c r="I912" i="8"/>
  <c r="J911" i="8"/>
  <c r="I911" i="8"/>
  <c r="J910" i="8"/>
  <c r="I910" i="8"/>
  <c r="J909" i="8"/>
  <c r="I909" i="8"/>
  <c r="J908" i="8"/>
  <c r="I908" i="8"/>
  <c r="J907" i="8"/>
  <c r="I907" i="8"/>
  <c r="J906" i="8"/>
  <c r="I906" i="8"/>
  <c r="J905" i="8"/>
  <c r="I905" i="8"/>
  <c r="J904" i="8"/>
  <c r="I904" i="8"/>
  <c r="J903" i="8"/>
  <c r="I903" i="8"/>
  <c r="J902" i="8"/>
  <c r="I902" i="8"/>
  <c r="J901" i="8"/>
  <c r="I901" i="8"/>
  <c r="J900" i="8"/>
  <c r="I900" i="8"/>
  <c r="J899" i="8"/>
  <c r="I899" i="8"/>
  <c r="J898" i="8"/>
  <c r="I898" i="8"/>
  <c r="J897" i="8"/>
  <c r="I897" i="8"/>
  <c r="J896" i="8"/>
  <c r="I896" i="8"/>
  <c r="J895" i="8"/>
  <c r="I895" i="8"/>
  <c r="J894" i="8"/>
  <c r="I894" i="8"/>
  <c r="J893" i="8"/>
  <c r="I893" i="8"/>
  <c r="J892" i="8"/>
  <c r="I892" i="8"/>
  <c r="J891" i="8"/>
  <c r="I891" i="8"/>
  <c r="J890" i="8"/>
  <c r="I890" i="8"/>
  <c r="J889" i="8"/>
  <c r="I889" i="8"/>
  <c r="J888" i="8"/>
  <c r="I888" i="8"/>
  <c r="J887" i="8"/>
  <c r="I887" i="8"/>
  <c r="J886" i="8"/>
  <c r="I886" i="8"/>
  <c r="J885" i="8"/>
  <c r="I885" i="8"/>
  <c r="J884" i="8"/>
  <c r="I884" i="8"/>
  <c r="J883" i="8"/>
  <c r="I883" i="8"/>
  <c r="J882" i="8"/>
  <c r="I882" i="8"/>
  <c r="J881" i="8"/>
  <c r="I881" i="8"/>
  <c r="J880" i="8"/>
  <c r="I880" i="8"/>
  <c r="J879" i="8"/>
  <c r="I879" i="8"/>
  <c r="J878" i="8"/>
  <c r="I878" i="8"/>
  <c r="J877" i="8"/>
  <c r="I877" i="8"/>
  <c r="J876" i="8"/>
  <c r="I876" i="8"/>
  <c r="J875" i="8"/>
  <c r="I875" i="8"/>
  <c r="J874" i="8"/>
  <c r="I874" i="8"/>
  <c r="J873" i="8"/>
  <c r="I873" i="8"/>
  <c r="J872" i="8"/>
  <c r="I872" i="8"/>
  <c r="J871" i="8"/>
  <c r="I871" i="8"/>
  <c r="J870" i="8"/>
  <c r="I870" i="8"/>
  <c r="J869" i="8"/>
  <c r="I869" i="8"/>
  <c r="J868" i="8"/>
  <c r="I868" i="8"/>
  <c r="J867" i="8"/>
  <c r="I867" i="8"/>
  <c r="J866" i="8"/>
  <c r="I866" i="8"/>
  <c r="J865" i="8"/>
  <c r="I865" i="8"/>
  <c r="J864" i="8"/>
  <c r="I864" i="8"/>
  <c r="J863" i="8"/>
  <c r="I863" i="8"/>
  <c r="J862" i="8"/>
  <c r="I862" i="8"/>
  <c r="J861" i="8"/>
  <c r="I861" i="8"/>
  <c r="J860" i="8"/>
  <c r="I860" i="8"/>
  <c r="J859" i="8"/>
  <c r="I859" i="8"/>
  <c r="J858" i="8"/>
  <c r="I858" i="8"/>
  <c r="J857" i="8"/>
  <c r="I857" i="8"/>
  <c r="J856" i="8"/>
  <c r="I856" i="8"/>
  <c r="J855" i="8"/>
  <c r="I855" i="8"/>
  <c r="J854" i="8"/>
  <c r="I854" i="8"/>
  <c r="J853" i="8"/>
  <c r="I853" i="8"/>
  <c r="J852" i="8"/>
  <c r="I852" i="8"/>
  <c r="J851" i="8"/>
  <c r="I851" i="8"/>
  <c r="J850" i="8"/>
  <c r="I850" i="8"/>
  <c r="J849" i="8"/>
  <c r="I849" i="8"/>
  <c r="J848" i="8"/>
  <c r="I848" i="8"/>
  <c r="J847" i="8"/>
  <c r="I847" i="8"/>
  <c r="J846" i="8"/>
  <c r="I846" i="8"/>
  <c r="J845" i="8"/>
  <c r="I845" i="8"/>
  <c r="J844" i="8"/>
  <c r="I844" i="8"/>
  <c r="J843" i="8"/>
  <c r="I843" i="8"/>
  <c r="J842" i="8"/>
  <c r="I842" i="8"/>
  <c r="J841" i="8"/>
  <c r="I841" i="8"/>
  <c r="J840" i="8"/>
  <c r="I840" i="8"/>
  <c r="J839" i="8"/>
  <c r="I839" i="8"/>
  <c r="J838" i="8"/>
  <c r="I838" i="8"/>
  <c r="J837" i="8"/>
  <c r="I837" i="8"/>
  <c r="J836" i="8"/>
  <c r="I836" i="8"/>
  <c r="J835" i="8"/>
  <c r="I835" i="8"/>
  <c r="J834" i="8"/>
  <c r="I834" i="8"/>
  <c r="J833" i="8"/>
  <c r="I833" i="8"/>
  <c r="J832" i="8"/>
  <c r="I832" i="8"/>
  <c r="J831" i="8"/>
  <c r="I831" i="8"/>
  <c r="J830" i="8"/>
  <c r="I830" i="8"/>
  <c r="J829" i="8"/>
  <c r="I829" i="8"/>
  <c r="J828" i="8"/>
  <c r="I828" i="8"/>
  <c r="J827" i="8"/>
  <c r="I827" i="8"/>
  <c r="J826" i="8"/>
  <c r="I826" i="8"/>
  <c r="J825" i="8"/>
  <c r="I825" i="8"/>
  <c r="J824" i="8"/>
  <c r="I824" i="8"/>
  <c r="J823" i="8"/>
  <c r="I823" i="8"/>
  <c r="J822" i="8"/>
  <c r="I822" i="8"/>
  <c r="J821" i="8"/>
  <c r="I821" i="8"/>
  <c r="J820" i="8"/>
  <c r="I820" i="8"/>
  <c r="J819" i="8"/>
  <c r="I819" i="8"/>
  <c r="J818" i="8"/>
  <c r="I818" i="8"/>
  <c r="J817" i="8"/>
  <c r="I817" i="8"/>
  <c r="J816" i="8"/>
  <c r="I816" i="8"/>
  <c r="J815" i="8"/>
  <c r="I815" i="8"/>
  <c r="J814" i="8"/>
  <c r="I814" i="8"/>
  <c r="J813" i="8"/>
  <c r="I813" i="8"/>
  <c r="J812" i="8"/>
  <c r="I812" i="8"/>
  <c r="J811" i="8"/>
  <c r="I811" i="8"/>
  <c r="J810" i="8"/>
  <c r="I810" i="8"/>
  <c r="J809" i="8"/>
  <c r="I809" i="8"/>
  <c r="J808" i="8"/>
  <c r="I808" i="8"/>
  <c r="J807" i="8"/>
  <c r="I807" i="8"/>
  <c r="J806" i="8"/>
  <c r="I806" i="8"/>
  <c r="J805" i="8"/>
  <c r="I805" i="8"/>
  <c r="J804" i="8"/>
  <c r="I804" i="8"/>
  <c r="J803" i="8"/>
  <c r="I803" i="8"/>
  <c r="J802" i="8"/>
  <c r="I802" i="8"/>
  <c r="J801" i="8"/>
  <c r="I801" i="8"/>
  <c r="J800" i="8"/>
  <c r="I800" i="8"/>
  <c r="J799" i="8"/>
  <c r="I799" i="8"/>
  <c r="J798" i="8"/>
  <c r="I798" i="8"/>
  <c r="J797" i="8"/>
  <c r="I797" i="8"/>
  <c r="J796" i="8"/>
  <c r="I796" i="8"/>
  <c r="J795" i="8"/>
  <c r="I795" i="8"/>
  <c r="J794" i="8"/>
  <c r="I794" i="8"/>
  <c r="J793" i="8"/>
  <c r="I793" i="8"/>
  <c r="J792" i="8"/>
  <c r="I792" i="8"/>
  <c r="J791" i="8"/>
  <c r="I791" i="8"/>
  <c r="J790" i="8"/>
  <c r="I790" i="8"/>
  <c r="J789" i="8"/>
  <c r="I789" i="8"/>
  <c r="J788" i="8"/>
  <c r="I788" i="8"/>
  <c r="J787" i="8"/>
  <c r="I787" i="8"/>
  <c r="J786" i="8"/>
  <c r="I786" i="8"/>
  <c r="J785" i="8"/>
  <c r="I785" i="8"/>
  <c r="J784" i="8"/>
  <c r="I784" i="8"/>
  <c r="J783" i="8"/>
  <c r="I783" i="8"/>
  <c r="J782" i="8"/>
  <c r="I782" i="8"/>
  <c r="J781" i="8"/>
  <c r="I781" i="8"/>
  <c r="J780" i="8"/>
  <c r="I780" i="8"/>
  <c r="J779" i="8"/>
  <c r="I779" i="8"/>
  <c r="J778" i="8"/>
  <c r="I778" i="8"/>
  <c r="J777" i="8"/>
  <c r="I777" i="8"/>
  <c r="J776" i="8"/>
  <c r="I776" i="8"/>
  <c r="J775" i="8"/>
  <c r="I775" i="8"/>
  <c r="J774" i="8"/>
  <c r="I774" i="8"/>
  <c r="J773" i="8"/>
  <c r="I773" i="8"/>
  <c r="J772" i="8"/>
  <c r="I772" i="8"/>
  <c r="J771" i="8"/>
  <c r="I771" i="8"/>
  <c r="J770" i="8"/>
  <c r="I770" i="8"/>
  <c r="J769" i="8"/>
  <c r="I769" i="8"/>
  <c r="J768" i="8"/>
  <c r="I768" i="8"/>
  <c r="J767" i="8"/>
  <c r="I767" i="8"/>
  <c r="J766" i="8"/>
  <c r="I766" i="8"/>
  <c r="J765" i="8"/>
  <c r="I765" i="8"/>
  <c r="J764" i="8"/>
  <c r="I764" i="8"/>
  <c r="J763" i="8"/>
  <c r="I763" i="8"/>
  <c r="J762" i="8"/>
  <c r="I762" i="8"/>
  <c r="J761" i="8"/>
  <c r="I761" i="8"/>
  <c r="J760" i="8"/>
  <c r="I760" i="8"/>
  <c r="J759" i="8"/>
  <c r="I759" i="8"/>
  <c r="J758" i="8"/>
  <c r="I758" i="8"/>
  <c r="J757" i="8"/>
  <c r="I757" i="8"/>
  <c r="J756" i="8"/>
  <c r="I756" i="8"/>
  <c r="J755" i="8"/>
  <c r="I755" i="8"/>
  <c r="J754" i="8"/>
  <c r="I754" i="8"/>
  <c r="J753" i="8"/>
  <c r="I753" i="8"/>
  <c r="J752" i="8"/>
  <c r="I752" i="8"/>
  <c r="J751" i="8"/>
  <c r="I751" i="8"/>
  <c r="J750" i="8"/>
  <c r="I750" i="8"/>
  <c r="J749" i="8"/>
  <c r="I749" i="8"/>
  <c r="J748" i="8"/>
  <c r="I748" i="8"/>
  <c r="J747" i="8"/>
  <c r="I747" i="8"/>
  <c r="J746" i="8"/>
  <c r="I746" i="8"/>
  <c r="J745" i="8"/>
  <c r="I745" i="8"/>
  <c r="J744" i="8"/>
  <c r="I744" i="8"/>
  <c r="J743" i="8"/>
  <c r="I743" i="8"/>
  <c r="J742" i="8"/>
  <c r="I742" i="8"/>
  <c r="J741" i="8"/>
  <c r="I741" i="8"/>
  <c r="J740" i="8"/>
  <c r="I740" i="8"/>
  <c r="J739" i="8"/>
  <c r="I739" i="8"/>
  <c r="J738" i="8"/>
  <c r="I738" i="8"/>
  <c r="J737" i="8"/>
  <c r="I737" i="8"/>
  <c r="J736" i="8"/>
  <c r="I736" i="8"/>
  <c r="J735" i="8"/>
  <c r="I735" i="8"/>
  <c r="J734" i="8"/>
  <c r="I734" i="8"/>
  <c r="J733" i="8"/>
  <c r="I733" i="8"/>
  <c r="J732" i="8"/>
  <c r="I732" i="8"/>
  <c r="J731" i="8"/>
  <c r="I731" i="8"/>
  <c r="J730" i="8"/>
  <c r="I730" i="8"/>
  <c r="J729" i="8"/>
  <c r="I729" i="8"/>
  <c r="J728" i="8"/>
  <c r="I728" i="8"/>
  <c r="J727" i="8"/>
  <c r="I727" i="8"/>
  <c r="J726" i="8"/>
  <c r="I726" i="8"/>
  <c r="J725" i="8"/>
  <c r="I725" i="8"/>
  <c r="J724" i="8"/>
  <c r="I724" i="8"/>
  <c r="J723" i="8"/>
  <c r="I723" i="8"/>
  <c r="J722" i="8"/>
  <c r="I722" i="8"/>
  <c r="J721" i="8"/>
  <c r="I721" i="8"/>
  <c r="J720" i="8"/>
  <c r="I720" i="8"/>
  <c r="J719" i="8"/>
  <c r="I719" i="8"/>
  <c r="J718" i="8"/>
  <c r="I718" i="8"/>
  <c r="J717" i="8"/>
  <c r="I717" i="8"/>
  <c r="J716" i="8"/>
  <c r="I716" i="8"/>
  <c r="J715" i="8"/>
  <c r="I715" i="8"/>
  <c r="J714" i="8"/>
  <c r="I714" i="8"/>
  <c r="J713" i="8"/>
  <c r="I713" i="8"/>
  <c r="J712" i="8"/>
  <c r="I712" i="8"/>
  <c r="J711" i="8"/>
  <c r="I711" i="8"/>
  <c r="J710" i="8"/>
  <c r="I710" i="8"/>
  <c r="J709" i="8"/>
  <c r="I709" i="8"/>
  <c r="J708" i="8"/>
  <c r="I708" i="8"/>
  <c r="J707" i="8"/>
  <c r="I707" i="8"/>
  <c r="J706" i="8"/>
  <c r="I706" i="8"/>
  <c r="J705" i="8"/>
  <c r="I705" i="8"/>
  <c r="J704" i="8"/>
  <c r="I704" i="8"/>
  <c r="J703" i="8"/>
  <c r="I703" i="8"/>
  <c r="J702" i="8"/>
  <c r="I702" i="8"/>
  <c r="J701" i="8"/>
  <c r="I701" i="8"/>
  <c r="J700" i="8"/>
  <c r="I700" i="8"/>
  <c r="J699" i="8"/>
  <c r="I699" i="8"/>
  <c r="J698" i="8"/>
  <c r="I698" i="8"/>
  <c r="J697" i="8"/>
  <c r="I697" i="8"/>
  <c r="J696" i="8"/>
  <c r="I696" i="8"/>
  <c r="J695" i="8"/>
  <c r="I695" i="8"/>
  <c r="J694" i="8"/>
  <c r="I694" i="8"/>
  <c r="J693" i="8"/>
  <c r="I693" i="8"/>
  <c r="J692" i="8"/>
  <c r="I692" i="8"/>
  <c r="J691" i="8"/>
  <c r="I691" i="8"/>
  <c r="J690" i="8"/>
  <c r="I690" i="8"/>
  <c r="J689" i="8"/>
  <c r="I689" i="8"/>
  <c r="J688" i="8"/>
  <c r="I688" i="8"/>
  <c r="J687" i="8"/>
  <c r="I687" i="8"/>
  <c r="J686" i="8"/>
  <c r="I686" i="8"/>
  <c r="J685" i="8"/>
  <c r="I685" i="8"/>
  <c r="J684" i="8"/>
  <c r="I684" i="8"/>
  <c r="J683" i="8"/>
  <c r="I683" i="8"/>
  <c r="J682" i="8"/>
  <c r="I682" i="8"/>
  <c r="J681" i="8"/>
  <c r="I681" i="8"/>
  <c r="J680" i="8"/>
  <c r="I680" i="8"/>
  <c r="J679" i="8"/>
  <c r="I679" i="8"/>
  <c r="J678" i="8"/>
  <c r="I678" i="8"/>
  <c r="J677" i="8"/>
  <c r="I677" i="8"/>
  <c r="J676" i="8"/>
  <c r="I676" i="8"/>
  <c r="J675" i="8"/>
  <c r="I675" i="8"/>
  <c r="J674" i="8"/>
  <c r="I674" i="8"/>
  <c r="J673" i="8"/>
  <c r="I673" i="8"/>
  <c r="J672" i="8"/>
  <c r="I672" i="8"/>
  <c r="J671" i="8"/>
  <c r="I671" i="8"/>
  <c r="J670" i="8"/>
  <c r="I670" i="8"/>
  <c r="J669" i="8"/>
  <c r="I669" i="8"/>
  <c r="J668" i="8"/>
  <c r="I668" i="8"/>
  <c r="J667" i="8"/>
  <c r="I667" i="8"/>
  <c r="J666" i="8"/>
  <c r="I666" i="8"/>
  <c r="J665" i="8"/>
  <c r="I665" i="8"/>
  <c r="J664" i="8"/>
  <c r="I664" i="8"/>
  <c r="J663" i="8"/>
  <c r="I663" i="8"/>
  <c r="J662" i="8"/>
  <c r="I662" i="8"/>
  <c r="J661" i="8"/>
  <c r="I661" i="8"/>
  <c r="J660" i="8"/>
  <c r="I660" i="8"/>
  <c r="J659" i="8"/>
  <c r="I659" i="8"/>
  <c r="J658" i="8"/>
  <c r="I658" i="8"/>
  <c r="J657" i="8"/>
  <c r="I657" i="8"/>
  <c r="J656" i="8"/>
  <c r="I656" i="8"/>
  <c r="J655" i="8"/>
  <c r="I655" i="8"/>
  <c r="J654" i="8"/>
  <c r="I654" i="8"/>
  <c r="J653" i="8"/>
  <c r="I653" i="8"/>
  <c r="J652" i="8"/>
  <c r="I652" i="8"/>
  <c r="J651" i="8"/>
  <c r="I651" i="8"/>
  <c r="J650" i="8"/>
  <c r="I650" i="8"/>
  <c r="J649" i="8"/>
  <c r="I649" i="8"/>
  <c r="J648" i="8"/>
  <c r="I648" i="8"/>
  <c r="J647" i="8"/>
  <c r="I647" i="8"/>
  <c r="J646" i="8"/>
  <c r="I646" i="8"/>
  <c r="J645" i="8"/>
  <c r="I645" i="8"/>
  <c r="J644" i="8"/>
  <c r="I644" i="8"/>
  <c r="J643" i="8"/>
  <c r="I643" i="8"/>
  <c r="J642" i="8"/>
  <c r="I642" i="8"/>
  <c r="J641" i="8"/>
  <c r="I641" i="8"/>
  <c r="J640" i="8"/>
  <c r="I640" i="8"/>
  <c r="J639" i="8"/>
  <c r="I639" i="8"/>
  <c r="J638" i="8"/>
  <c r="I638" i="8"/>
  <c r="J637" i="8"/>
  <c r="I637" i="8"/>
  <c r="J636" i="8"/>
  <c r="I636" i="8"/>
  <c r="J635" i="8"/>
  <c r="I635" i="8"/>
  <c r="J634" i="8"/>
  <c r="I634" i="8"/>
  <c r="J633" i="8"/>
  <c r="I633" i="8"/>
  <c r="J632" i="8"/>
  <c r="I632" i="8"/>
  <c r="J631" i="8"/>
  <c r="I631" i="8"/>
  <c r="J630" i="8"/>
  <c r="I630" i="8"/>
  <c r="J629" i="8"/>
  <c r="I629" i="8"/>
  <c r="J628" i="8"/>
  <c r="I628" i="8"/>
  <c r="J627" i="8"/>
  <c r="I627" i="8"/>
  <c r="J626" i="8"/>
  <c r="I626" i="8"/>
  <c r="J625" i="8"/>
  <c r="I625" i="8"/>
  <c r="J624" i="8"/>
  <c r="I624" i="8"/>
  <c r="J623" i="8"/>
  <c r="I623" i="8"/>
  <c r="J622" i="8"/>
  <c r="I622" i="8"/>
  <c r="J621" i="8"/>
  <c r="I621" i="8"/>
  <c r="J620" i="8"/>
  <c r="I620" i="8"/>
  <c r="J619" i="8"/>
  <c r="I619" i="8"/>
  <c r="J618" i="8"/>
  <c r="I618" i="8"/>
  <c r="J617" i="8"/>
  <c r="I617" i="8"/>
  <c r="J616" i="8"/>
  <c r="I616" i="8"/>
  <c r="J615" i="8"/>
  <c r="I615" i="8"/>
  <c r="J614" i="8"/>
  <c r="I614" i="8"/>
  <c r="J613" i="8"/>
  <c r="I613" i="8"/>
  <c r="J612" i="8"/>
  <c r="I612" i="8"/>
  <c r="J611" i="8"/>
  <c r="I611" i="8"/>
  <c r="J610" i="8"/>
  <c r="I610" i="8"/>
  <c r="J609" i="8"/>
  <c r="I609" i="8"/>
  <c r="J608" i="8"/>
  <c r="I608" i="8"/>
  <c r="J607" i="8"/>
  <c r="I607" i="8"/>
  <c r="J606" i="8"/>
  <c r="I606" i="8"/>
  <c r="J605" i="8"/>
  <c r="I605" i="8"/>
  <c r="J604" i="8"/>
  <c r="I604" i="8"/>
  <c r="J603" i="8"/>
  <c r="I603" i="8"/>
  <c r="J602" i="8"/>
  <c r="I602" i="8"/>
  <c r="J601" i="8"/>
  <c r="I601" i="8"/>
  <c r="J600" i="8"/>
  <c r="I600" i="8"/>
  <c r="J599" i="8"/>
  <c r="I599" i="8"/>
  <c r="J598" i="8"/>
  <c r="I598" i="8"/>
  <c r="J597" i="8"/>
  <c r="I597" i="8"/>
  <c r="J596" i="8"/>
  <c r="I596" i="8"/>
  <c r="J595" i="8"/>
  <c r="I595" i="8"/>
  <c r="J594" i="8"/>
  <c r="I594" i="8"/>
  <c r="J593" i="8"/>
  <c r="I593" i="8"/>
  <c r="J592" i="8"/>
  <c r="I592" i="8"/>
  <c r="J591" i="8"/>
  <c r="I591" i="8"/>
  <c r="J590" i="8"/>
  <c r="I590" i="8"/>
  <c r="J589" i="8"/>
  <c r="I589" i="8"/>
  <c r="J588" i="8"/>
  <c r="I588" i="8"/>
  <c r="J587" i="8"/>
  <c r="I587" i="8"/>
  <c r="J586" i="8"/>
  <c r="I586" i="8"/>
  <c r="J585" i="8"/>
  <c r="I585" i="8"/>
  <c r="J584" i="8"/>
  <c r="I584" i="8"/>
  <c r="J583" i="8"/>
  <c r="I583" i="8"/>
  <c r="J582" i="8"/>
  <c r="I582" i="8"/>
  <c r="J581" i="8"/>
  <c r="I581" i="8"/>
  <c r="J580" i="8"/>
  <c r="I580" i="8"/>
  <c r="J579" i="8"/>
  <c r="I579" i="8"/>
  <c r="J578" i="8"/>
  <c r="I578" i="8"/>
  <c r="J577" i="8"/>
  <c r="I577" i="8"/>
  <c r="J576" i="8"/>
  <c r="I576" i="8"/>
  <c r="J575" i="8"/>
  <c r="I575" i="8"/>
  <c r="J574" i="8"/>
  <c r="I574" i="8"/>
  <c r="J573" i="8"/>
  <c r="I573" i="8"/>
  <c r="J572" i="8"/>
  <c r="I572" i="8"/>
  <c r="J571" i="8"/>
  <c r="I571" i="8"/>
  <c r="J570" i="8"/>
  <c r="I570" i="8"/>
  <c r="J569" i="8"/>
  <c r="I569" i="8"/>
  <c r="J568" i="8"/>
  <c r="I568" i="8"/>
  <c r="J567" i="8"/>
  <c r="I567" i="8"/>
  <c r="J566" i="8"/>
  <c r="I566" i="8"/>
  <c r="J565" i="8"/>
  <c r="I565" i="8"/>
  <c r="J564" i="8"/>
  <c r="I564" i="8"/>
  <c r="J563" i="8"/>
  <c r="I563" i="8"/>
  <c r="J562" i="8"/>
  <c r="I562" i="8"/>
  <c r="J561" i="8"/>
  <c r="I561" i="8"/>
  <c r="J560" i="8"/>
  <c r="I560" i="8"/>
  <c r="J559" i="8"/>
  <c r="I559" i="8"/>
  <c r="J558" i="8"/>
  <c r="I558" i="8"/>
  <c r="J557" i="8"/>
  <c r="I557" i="8"/>
  <c r="J556" i="8"/>
  <c r="I556" i="8"/>
  <c r="J555" i="8"/>
  <c r="I555" i="8"/>
  <c r="J554" i="8"/>
  <c r="I554" i="8"/>
  <c r="J553" i="8"/>
  <c r="I553" i="8"/>
  <c r="J552" i="8"/>
  <c r="I552" i="8"/>
  <c r="J551" i="8"/>
  <c r="I551" i="8"/>
  <c r="J550" i="8"/>
  <c r="I550" i="8"/>
  <c r="J549" i="8"/>
  <c r="I549" i="8"/>
  <c r="J548" i="8"/>
  <c r="I548" i="8"/>
  <c r="J547" i="8"/>
  <c r="I547" i="8"/>
  <c r="J546" i="8"/>
  <c r="I546" i="8"/>
  <c r="J545" i="8"/>
  <c r="I545" i="8"/>
  <c r="J544" i="8"/>
  <c r="I544" i="8"/>
  <c r="J543" i="8"/>
  <c r="I543" i="8"/>
  <c r="J542" i="8"/>
  <c r="I542" i="8"/>
  <c r="J541" i="8"/>
  <c r="I541" i="8"/>
  <c r="J540" i="8"/>
  <c r="I540" i="8"/>
  <c r="J539" i="8"/>
  <c r="I539" i="8"/>
  <c r="J538" i="8"/>
  <c r="I538" i="8"/>
  <c r="J537" i="8"/>
  <c r="I537" i="8"/>
  <c r="J536" i="8"/>
  <c r="I536" i="8"/>
  <c r="J535" i="8"/>
  <c r="I535" i="8"/>
  <c r="J534" i="8"/>
  <c r="I534" i="8"/>
  <c r="J533" i="8"/>
  <c r="I533" i="8"/>
  <c r="J532" i="8"/>
  <c r="I532" i="8"/>
  <c r="J531" i="8"/>
  <c r="I531" i="8"/>
  <c r="J530" i="8"/>
  <c r="I530" i="8"/>
  <c r="J529" i="8"/>
  <c r="I529" i="8"/>
  <c r="J528" i="8"/>
  <c r="I528" i="8"/>
  <c r="J527" i="8"/>
  <c r="I527" i="8"/>
  <c r="J526" i="8"/>
  <c r="I526" i="8"/>
  <c r="J525" i="8"/>
  <c r="I525" i="8"/>
  <c r="J524" i="8"/>
  <c r="I524" i="8"/>
  <c r="J523" i="8"/>
  <c r="I523" i="8"/>
  <c r="J522" i="8"/>
  <c r="I522" i="8"/>
  <c r="J521" i="8"/>
  <c r="I521" i="8"/>
  <c r="J520" i="8"/>
  <c r="I520" i="8"/>
  <c r="J519" i="8"/>
  <c r="I519" i="8"/>
  <c r="J518" i="8"/>
  <c r="I518" i="8"/>
  <c r="J517" i="8"/>
  <c r="I517" i="8"/>
  <c r="J516" i="8"/>
  <c r="I516" i="8"/>
  <c r="J515" i="8"/>
  <c r="I515" i="8"/>
  <c r="J514" i="8"/>
  <c r="I514" i="8"/>
  <c r="J513" i="8"/>
  <c r="I513" i="8"/>
  <c r="J512" i="8"/>
  <c r="I512" i="8"/>
  <c r="J511" i="8"/>
  <c r="I511" i="8"/>
  <c r="J510" i="8"/>
  <c r="I510" i="8"/>
  <c r="J509" i="8"/>
  <c r="I509" i="8"/>
  <c r="J508" i="8"/>
  <c r="I508" i="8"/>
  <c r="J507" i="8"/>
  <c r="I507" i="8"/>
  <c r="J506" i="8"/>
  <c r="I506" i="8"/>
  <c r="J505" i="8"/>
  <c r="I505" i="8"/>
  <c r="J504" i="8"/>
  <c r="I504" i="8"/>
  <c r="J503" i="8"/>
  <c r="I503" i="8"/>
  <c r="J502" i="8"/>
  <c r="I502" i="8"/>
  <c r="J501" i="8"/>
  <c r="I501" i="8"/>
  <c r="J500" i="8"/>
  <c r="I500" i="8"/>
  <c r="J499" i="8"/>
  <c r="I499" i="8"/>
  <c r="J498" i="8"/>
  <c r="I498" i="8"/>
  <c r="J497" i="8"/>
  <c r="I497" i="8"/>
  <c r="J496" i="8"/>
  <c r="I496" i="8"/>
  <c r="J495" i="8"/>
  <c r="I495" i="8"/>
  <c r="J494" i="8"/>
  <c r="I494" i="8"/>
  <c r="J493" i="8"/>
  <c r="I493" i="8"/>
  <c r="J492" i="8"/>
  <c r="I492" i="8"/>
  <c r="J491" i="8"/>
  <c r="I491" i="8"/>
  <c r="J490" i="8"/>
  <c r="I490" i="8"/>
  <c r="J489" i="8"/>
  <c r="I489" i="8"/>
  <c r="J488" i="8"/>
  <c r="I488" i="8"/>
  <c r="J487" i="8"/>
  <c r="I487" i="8"/>
  <c r="J486" i="8"/>
  <c r="I486" i="8"/>
  <c r="J485" i="8"/>
  <c r="I485" i="8"/>
  <c r="J484" i="8"/>
  <c r="I484" i="8"/>
  <c r="J483" i="8"/>
  <c r="I483" i="8"/>
  <c r="J482" i="8"/>
  <c r="I482" i="8"/>
  <c r="J481" i="8"/>
  <c r="I481" i="8"/>
  <c r="J480" i="8"/>
  <c r="I480" i="8"/>
  <c r="J479" i="8"/>
  <c r="I479" i="8"/>
  <c r="J478" i="8"/>
  <c r="I478" i="8"/>
  <c r="J477" i="8"/>
  <c r="I477" i="8"/>
  <c r="J476" i="8"/>
  <c r="I476" i="8"/>
  <c r="J475" i="8"/>
  <c r="I475" i="8"/>
  <c r="J474" i="8"/>
  <c r="I474" i="8"/>
  <c r="J473" i="8"/>
  <c r="I473" i="8"/>
  <c r="J472" i="8"/>
  <c r="I472" i="8"/>
  <c r="J471" i="8"/>
  <c r="I471" i="8"/>
  <c r="J470" i="8"/>
  <c r="I470" i="8"/>
  <c r="J469" i="8"/>
  <c r="I469" i="8"/>
  <c r="J468" i="8"/>
  <c r="I468" i="8"/>
  <c r="J467" i="8"/>
  <c r="I467" i="8"/>
  <c r="J466" i="8"/>
  <c r="I466" i="8"/>
  <c r="J465" i="8"/>
  <c r="I465" i="8"/>
  <c r="J464" i="8"/>
  <c r="I464" i="8"/>
  <c r="J463" i="8"/>
  <c r="I463" i="8"/>
  <c r="J462" i="8"/>
  <c r="I462" i="8"/>
  <c r="J461" i="8"/>
  <c r="I461" i="8"/>
  <c r="J460" i="8"/>
  <c r="I460" i="8"/>
  <c r="J459" i="8"/>
  <c r="I459" i="8"/>
  <c r="J458" i="8"/>
  <c r="I458" i="8"/>
  <c r="J457" i="8"/>
  <c r="I457" i="8"/>
  <c r="J456" i="8"/>
  <c r="I456" i="8"/>
  <c r="J455" i="8"/>
  <c r="I455" i="8"/>
  <c r="J454" i="8"/>
  <c r="I454" i="8"/>
  <c r="J453" i="8"/>
  <c r="I453" i="8"/>
  <c r="J452" i="8"/>
  <c r="I452" i="8"/>
  <c r="J451" i="8"/>
  <c r="I451" i="8"/>
  <c r="J450" i="8"/>
  <c r="I450" i="8"/>
  <c r="J449" i="8"/>
  <c r="I449" i="8"/>
  <c r="J448" i="8"/>
  <c r="I448" i="8"/>
  <c r="J447" i="8"/>
  <c r="I447" i="8"/>
  <c r="J446" i="8"/>
  <c r="I446" i="8"/>
  <c r="J445" i="8"/>
  <c r="I445" i="8"/>
  <c r="J444" i="8"/>
  <c r="I444" i="8"/>
  <c r="J443" i="8"/>
  <c r="I443" i="8"/>
  <c r="J442" i="8"/>
  <c r="I442" i="8"/>
  <c r="J441" i="8"/>
  <c r="I441" i="8"/>
  <c r="J440" i="8"/>
  <c r="I440" i="8"/>
  <c r="J439" i="8"/>
  <c r="I439" i="8"/>
  <c r="J438" i="8"/>
  <c r="I438" i="8"/>
  <c r="J437" i="8"/>
  <c r="I437" i="8"/>
  <c r="J436" i="8"/>
  <c r="I436" i="8"/>
  <c r="J435" i="8"/>
  <c r="I435" i="8"/>
  <c r="J434" i="8"/>
  <c r="I434" i="8"/>
  <c r="J433" i="8"/>
  <c r="I433" i="8"/>
  <c r="J432" i="8"/>
  <c r="I432" i="8"/>
  <c r="J431" i="8"/>
  <c r="I431" i="8"/>
  <c r="J430" i="8"/>
  <c r="I430" i="8"/>
  <c r="J429" i="8"/>
  <c r="I429" i="8"/>
  <c r="J428" i="8"/>
  <c r="I428" i="8"/>
  <c r="J427" i="8"/>
  <c r="I427" i="8"/>
  <c r="J426" i="8"/>
  <c r="I426" i="8"/>
  <c r="J425" i="8"/>
  <c r="I425" i="8"/>
  <c r="J424" i="8"/>
  <c r="I424" i="8"/>
  <c r="J423" i="8"/>
  <c r="I423" i="8"/>
  <c r="J422" i="8"/>
  <c r="I422" i="8"/>
  <c r="J421" i="8"/>
  <c r="I421" i="8"/>
  <c r="J420" i="8"/>
  <c r="I420" i="8"/>
  <c r="J419" i="8"/>
  <c r="I419" i="8"/>
  <c r="J418" i="8"/>
  <c r="I418" i="8"/>
  <c r="J417" i="8"/>
  <c r="I417" i="8"/>
  <c r="J416" i="8"/>
  <c r="I416" i="8"/>
  <c r="J415" i="8"/>
  <c r="I415" i="8"/>
  <c r="J414" i="8"/>
  <c r="I414" i="8"/>
  <c r="J413" i="8"/>
  <c r="I413" i="8"/>
  <c r="J412" i="8"/>
  <c r="I412" i="8"/>
  <c r="J411" i="8"/>
  <c r="I411" i="8"/>
  <c r="J410" i="8"/>
  <c r="I410" i="8"/>
  <c r="J409" i="8"/>
  <c r="I409" i="8"/>
  <c r="J408" i="8"/>
  <c r="I408" i="8"/>
  <c r="J407" i="8"/>
  <c r="I407" i="8"/>
  <c r="J406" i="8"/>
  <c r="I406" i="8"/>
  <c r="J405" i="8"/>
  <c r="I405" i="8"/>
  <c r="J404" i="8"/>
  <c r="I404" i="8"/>
  <c r="J403" i="8"/>
  <c r="I403" i="8"/>
  <c r="J402" i="8"/>
  <c r="I402" i="8"/>
  <c r="J401" i="8"/>
  <c r="I401" i="8"/>
  <c r="J400" i="8"/>
  <c r="I400" i="8"/>
  <c r="J399" i="8"/>
  <c r="I399" i="8"/>
  <c r="J398" i="8"/>
  <c r="I398" i="8"/>
  <c r="J397" i="8"/>
  <c r="I397" i="8"/>
  <c r="J396" i="8"/>
  <c r="I396" i="8"/>
  <c r="J395" i="8"/>
  <c r="I395" i="8"/>
  <c r="J394" i="8"/>
  <c r="I394" i="8"/>
  <c r="J393" i="8"/>
  <c r="I393" i="8"/>
  <c r="J392" i="8"/>
  <c r="I392" i="8"/>
  <c r="J391" i="8"/>
  <c r="I391" i="8"/>
  <c r="J390" i="8"/>
  <c r="I390" i="8"/>
  <c r="J389" i="8"/>
  <c r="I389" i="8"/>
  <c r="J388" i="8"/>
  <c r="I388" i="8"/>
  <c r="J387" i="8"/>
  <c r="I387" i="8"/>
  <c r="J386" i="8"/>
  <c r="I386" i="8"/>
  <c r="J385" i="8"/>
  <c r="I385" i="8"/>
  <c r="J384" i="8"/>
  <c r="I384" i="8"/>
  <c r="J383" i="8"/>
  <c r="I383" i="8"/>
  <c r="J382" i="8"/>
  <c r="I382" i="8"/>
  <c r="J381" i="8"/>
  <c r="I381" i="8"/>
  <c r="J380" i="8"/>
  <c r="I380" i="8"/>
  <c r="J379" i="8"/>
  <c r="I379" i="8"/>
  <c r="J378" i="8"/>
  <c r="I378" i="8"/>
  <c r="J377" i="8"/>
  <c r="I377" i="8"/>
  <c r="J376" i="8"/>
  <c r="I376" i="8"/>
  <c r="J375" i="8"/>
  <c r="I375" i="8"/>
  <c r="J374" i="8"/>
  <c r="I374" i="8"/>
  <c r="J373" i="8"/>
  <c r="I373" i="8"/>
  <c r="J372" i="8"/>
  <c r="I372" i="8"/>
  <c r="J371" i="8"/>
  <c r="I371" i="8"/>
  <c r="J370" i="8"/>
  <c r="I370" i="8"/>
  <c r="J369" i="8"/>
  <c r="I369" i="8"/>
  <c r="J368" i="8"/>
  <c r="I368" i="8"/>
  <c r="J367" i="8"/>
  <c r="I367" i="8"/>
  <c r="J366" i="8"/>
  <c r="I366" i="8"/>
  <c r="J365" i="8"/>
  <c r="I365" i="8"/>
  <c r="J364" i="8"/>
  <c r="I364" i="8"/>
  <c r="J363" i="8"/>
  <c r="I363" i="8"/>
  <c r="J362" i="8"/>
  <c r="I362" i="8"/>
  <c r="J361" i="8"/>
  <c r="I361" i="8"/>
  <c r="J360" i="8"/>
  <c r="I360" i="8"/>
  <c r="J359" i="8"/>
  <c r="I359" i="8"/>
  <c r="J358" i="8"/>
  <c r="I358" i="8"/>
  <c r="J357" i="8"/>
  <c r="I357" i="8"/>
  <c r="J356" i="8"/>
  <c r="I356" i="8"/>
  <c r="J355" i="8"/>
  <c r="I355" i="8"/>
  <c r="J354" i="8"/>
  <c r="I354" i="8"/>
  <c r="J353" i="8"/>
  <c r="I353" i="8"/>
  <c r="J352" i="8"/>
  <c r="I352" i="8"/>
  <c r="J351" i="8"/>
  <c r="I351" i="8"/>
  <c r="J350" i="8"/>
  <c r="I350" i="8"/>
  <c r="J349" i="8"/>
  <c r="I349" i="8"/>
  <c r="J348" i="8"/>
  <c r="I348" i="8"/>
  <c r="J347" i="8"/>
  <c r="I347" i="8"/>
  <c r="J346" i="8"/>
  <c r="I346" i="8"/>
  <c r="J345" i="8"/>
  <c r="I345" i="8"/>
  <c r="J344" i="8"/>
  <c r="I344" i="8"/>
  <c r="J343" i="8"/>
  <c r="I343" i="8"/>
  <c r="J342" i="8"/>
  <c r="I342" i="8"/>
  <c r="J341" i="8"/>
  <c r="I341" i="8"/>
  <c r="J340" i="8"/>
  <c r="I340" i="8"/>
  <c r="J339" i="8"/>
  <c r="I339" i="8"/>
  <c r="J338" i="8"/>
  <c r="I338" i="8"/>
  <c r="J337" i="8"/>
  <c r="I337" i="8"/>
  <c r="J336" i="8"/>
  <c r="I336" i="8"/>
  <c r="J335" i="8"/>
  <c r="I335" i="8"/>
  <c r="J334" i="8"/>
  <c r="I334" i="8"/>
  <c r="J333" i="8"/>
  <c r="I333" i="8"/>
  <c r="J332" i="8"/>
  <c r="I332" i="8"/>
  <c r="J331" i="8"/>
  <c r="I331" i="8"/>
  <c r="J330" i="8"/>
  <c r="I330" i="8"/>
  <c r="J329" i="8"/>
  <c r="I329" i="8"/>
  <c r="J328" i="8"/>
  <c r="I328" i="8"/>
  <c r="J327" i="8"/>
  <c r="I327" i="8"/>
  <c r="J326" i="8"/>
  <c r="I326" i="8"/>
  <c r="J325" i="8"/>
  <c r="I325" i="8"/>
  <c r="J324" i="8"/>
  <c r="I324" i="8"/>
  <c r="J323" i="8"/>
  <c r="I323" i="8"/>
  <c r="J322" i="8"/>
  <c r="I322" i="8"/>
  <c r="J321" i="8"/>
  <c r="I321" i="8"/>
  <c r="J320" i="8"/>
  <c r="I320" i="8"/>
  <c r="J319" i="8"/>
  <c r="I319" i="8"/>
  <c r="J318" i="8"/>
  <c r="I318" i="8"/>
  <c r="J317" i="8"/>
  <c r="I317" i="8"/>
  <c r="J316" i="8"/>
  <c r="I316" i="8"/>
  <c r="J315" i="8"/>
  <c r="I315" i="8"/>
  <c r="J314" i="8"/>
  <c r="I314" i="8"/>
  <c r="J313" i="8"/>
  <c r="I313" i="8"/>
  <c r="J312" i="8"/>
  <c r="I312" i="8"/>
  <c r="J311" i="8"/>
  <c r="I311" i="8"/>
  <c r="J310" i="8"/>
  <c r="I310" i="8"/>
  <c r="J309" i="8"/>
  <c r="I309" i="8"/>
  <c r="J308" i="8"/>
  <c r="I308" i="8"/>
  <c r="J307" i="8"/>
  <c r="I307" i="8"/>
  <c r="J306" i="8"/>
  <c r="I306" i="8"/>
  <c r="J305" i="8"/>
  <c r="I305" i="8"/>
  <c r="J304" i="8"/>
  <c r="I304" i="8"/>
  <c r="J303" i="8"/>
  <c r="I303" i="8"/>
  <c r="J302" i="8"/>
  <c r="I302" i="8"/>
  <c r="J301" i="8"/>
  <c r="I301" i="8"/>
  <c r="J300" i="8"/>
  <c r="I300" i="8"/>
  <c r="J299" i="8"/>
  <c r="I299" i="8"/>
  <c r="J298" i="8"/>
  <c r="I298" i="8"/>
  <c r="J297" i="8"/>
  <c r="I297" i="8"/>
  <c r="J296" i="8"/>
  <c r="I296" i="8"/>
  <c r="J295" i="8"/>
  <c r="I295" i="8"/>
  <c r="J294" i="8"/>
  <c r="I294" i="8"/>
  <c r="J293" i="8"/>
  <c r="I293" i="8"/>
  <c r="J292" i="8"/>
  <c r="I292" i="8"/>
  <c r="J291" i="8"/>
  <c r="I291" i="8"/>
  <c r="J290" i="8"/>
  <c r="I290" i="8"/>
  <c r="J289" i="8"/>
  <c r="I289" i="8"/>
  <c r="J288" i="8"/>
  <c r="I288" i="8"/>
  <c r="J287" i="8"/>
  <c r="I287" i="8"/>
  <c r="J286" i="8"/>
  <c r="I286" i="8"/>
  <c r="J285" i="8"/>
  <c r="I285" i="8"/>
  <c r="J284" i="8"/>
  <c r="I284" i="8"/>
  <c r="J283" i="8"/>
  <c r="I283" i="8"/>
  <c r="J282" i="8"/>
  <c r="I282" i="8"/>
  <c r="J281" i="8"/>
  <c r="I281" i="8"/>
  <c r="J280" i="8"/>
  <c r="I280" i="8"/>
  <c r="J279" i="8"/>
  <c r="I279" i="8"/>
  <c r="J278" i="8"/>
  <c r="I278" i="8"/>
  <c r="J277" i="8"/>
  <c r="I277" i="8"/>
  <c r="J276" i="8"/>
  <c r="I276" i="8"/>
  <c r="J275" i="8"/>
  <c r="I275" i="8"/>
  <c r="J274" i="8"/>
  <c r="I274" i="8"/>
  <c r="J273" i="8"/>
  <c r="I273" i="8"/>
  <c r="J272" i="8"/>
  <c r="I272" i="8"/>
  <c r="J271" i="8"/>
  <c r="I271" i="8"/>
  <c r="J270" i="8"/>
  <c r="I270" i="8"/>
  <c r="J269" i="8"/>
  <c r="I269" i="8"/>
  <c r="J268" i="8"/>
  <c r="I268" i="8"/>
  <c r="J267" i="8"/>
  <c r="I267" i="8"/>
  <c r="J266" i="8"/>
  <c r="I266" i="8"/>
  <c r="J265" i="8"/>
  <c r="I265" i="8"/>
  <c r="J264" i="8"/>
  <c r="I264" i="8"/>
  <c r="J263" i="8"/>
  <c r="I263" i="8"/>
  <c r="J262" i="8"/>
  <c r="I262" i="8"/>
  <c r="J261" i="8"/>
  <c r="I261" i="8"/>
  <c r="J260" i="8"/>
  <c r="I260" i="8"/>
  <c r="J259" i="8"/>
  <c r="I259" i="8"/>
  <c r="J258" i="8"/>
  <c r="I258" i="8"/>
  <c r="J257" i="8"/>
  <c r="I257" i="8"/>
  <c r="J256" i="8"/>
  <c r="I256" i="8"/>
  <c r="J255" i="8"/>
  <c r="I255" i="8"/>
  <c r="J254" i="8"/>
  <c r="I254" i="8"/>
  <c r="J253" i="8"/>
  <c r="I253" i="8"/>
  <c r="J252" i="8"/>
  <c r="I252" i="8"/>
  <c r="J251" i="8"/>
  <c r="I251" i="8"/>
  <c r="J250" i="8"/>
  <c r="I250" i="8"/>
  <c r="J249" i="8"/>
  <c r="I249" i="8"/>
  <c r="J248" i="8"/>
  <c r="I248" i="8"/>
  <c r="J247" i="8"/>
  <c r="I247" i="8"/>
  <c r="J246" i="8"/>
  <c r="I246" i="8"/>
  <c r="J245" i="8"/>
  <c r="I245" i="8"/>
  <c r="J244" i="8"/>
  <c r="I244" i="8"/>
  <c r="J243" i="8"/>
  <c r="I243" i="8"/>
  <c r="J242" i="8"/>
  <c r="I242" i="8"/>
  <c r="J241" i="8"/>
  <c r="I241" i="8"/>
  <c r="J240" i="8"/>
  <c r="I240" i="8"/>
  <c r="J239" i="8"/>
  <c r="I239" i="8"/>
  <c r="J238" i="8"/>
  <c r="I238" i="8"/>
  <c r="J237" i="8"/>
  <c r="I237" i="8"/>
  <c r="J236" i="8"/>
  <c r="I236" i="8"/>
  <c r="J235" i="8"/>
  <c r="I235" i="8"/>
  <c r="J234" i="8"/>
  <c r="I234" i="8"/>
  <c r="J233" i="8"/>
  <c r="I233" i="8"/>
  <c r="J232" i="8"/>
  <c r="I232" i="8"/>
  <c r="J231" i="8"/>
  <c r="I231" i="8"/>
  <c r="J230" i="8"/>
  <c r="I230" i="8"/>
  <c r="J229" i="8"/>
  <c r="I229" i="8"/>
  <c r="J228" i="8"/>
  <c r="I228" i="8"/>
  <c r="J227" i="8"/>
  <c r="I227" i="8"/>
  <c r="J226" i="8"/>
  <c r="I226" i="8"/>
  <c r="J225" i="8"/>
  <c r="I225" i="8"/>
  <c r="J224" i="8"/>
  <c r="I224" i="8"/>
  <c r="J223" i="8"/>
  <c r="I223" i="8"/>
  <c r="J222" i="8"/>
  <c r="I222" i="8"/>
  <c r="J221" i="8"/>
  <c r="I221" i="8"/>
  <c r="J220" i="8"/>
  <c r="I220" i="8"/>
  <c r="J219" i="8"/>
  <c r="I219" i="8"/>
  <c r="J218" i="8"/>
  <c r="I218" i="8"/>
  <c r="J217" i="8"/>
  <c r="I217" i="8"/>
  <c r="J216" i="8"/>
  <c r="I216" i="8"/>
  <c r="J215" i="8"/>
  <c r="I215" i="8"/>
  <c r="J214" i="8"/>
  <c r="I214" i="8"/>
  <c r="J213" i="8"/>
  <c r="I213" i="8"/>
  <c r="J212" i="8"/>
  <c r="I212" i="8"/>
  <c r="J211" i="8"/>
  <c r="I211" i="8"/>
  <c r="J210" i="8"/>
  <c r="I210" i="8"/>
  <c r="J209" i="8"/>
  <c r="I209" i="8"/>
  <c r="J208" i="8"/>
  <c r="I208" i="8"/>
  <c r="J207" i="8"/>
  <c r="I207" i="8"/>
  <c r="J206" i="8"/>
  <c r="I206" i="8"/>
  <c r="J205" i="8"/>
  <c r="I205" i="8"/>
  <c r="J204" i="8"/>
  <c r="I204" i="8"/>
  <c r="J203" i="8"/>
  <c r="I203" i="8"/>
  <c r="J202" i="8"/>
  <c r="I202" i="8"/>
  <c r="J201" i="8"/>
  <c r="I201" i="8"/>
  <c r="J200" i="8"/>
  <c r="I200" i="8"/>
  <c r="J199" i="8"/>
  <c r="I199" i="8"/>
  <c r="J198" i="8"/>
  <c r="I198" i="8"/>
  <c r="J197" i="8"/>
  <c r="I197" i="8"/>
  <c r="J196" i="8"/>
  <c r="I196" i="8"/>
  <c r="J195" i="8"/>
  <c r="I195" i="8"/>
  <c r="J194" i="8"/>
  <c r="I194" i="8"/>
  <c r="J193" i="8"/>
  <c r="I193" i="8"/>
  <c r="J192" i="8"/>
  <c r="I192" i="8"/>
  <c r="J191" i="8"/>
  <c r="I191" i="8"/>
  <c r="J190" i="8"/>
  <c r="I190" i="8"/>
  <c r="J189" i="8"/>
  <c r="I189" i="8"/>
  <c r="J188" i="8"/>
  <c r="I188" i="8"/>
  <c r="J187" i="8"/>
  <c r="I187" i="8"/>
  <c r="J186" i="8"/>
  <c r="I186" i="8"/>
  <c r="J185" i="8"/>
  <c r="I185" i="8"/>
  <c r="J184" i="8"/>
  <c r="I184" i="8"/>
  <c r="J183" i="8"/>
  <c r="I183" i="8"/>
  <c r="J182" i="8"/>
  <c r="I182" i="8"/>
  <c r="J181" i="8"/>
  <c r="I181" i="8"/>
  <c r="J180" i="8"/>
  <c r="I180" i="8"/>
  <c r="J179" i="8"/>
  <c r="I179" i="8"/>
  <c r="J178" i="8"/>
  <c r="I178" i="8"/>
  <c r="J177" i="8"/>
  <c r="I177" i="8"/>
  <c r="J176" i="8"/>
  <c r="I176" i="8"/>
  <c r="J175" i="8"/>
  <c r="I175" i="8"/>
  <c r="J174" i="8"/>
  <c r="I174" i="8"/>
  <c r="J173" i="8"/>
  <c r="I173" i="8"/>
  <c r="J172" i="8"/>
  <c r="I172" i="8"/>
  <c r="J171" i="8"/>
  <c r="I171" i="8"/>
  <c r="J170" i="8"/>
  <c r="I170" i="8"/>
  <c r="J169" i="8"/>
  <c r="I169" i="8"/>
  <c r="J168" i="8"/>
  <c r="I168" i="8"/>
  <c r="J167" i="8"/>
  <c r="I167" i="8"/>
  <c r="J166" i="8"/>
  <c r="I166" i="8"/>
  <c r="J165" i="8"/>
  <c r="I165" i="8"/>
  <c r="J164" i="8"/>
  <c r="I164" i="8"/>
  <c r="J163" i="8"/>
  <c r="I163" i="8"/>
  <c r="J162" i="8"/>
  <c r="I162" i="8"/>
  <c r="J161" i="8"/>
  <c r="I161" i="8"/>
  <c r="J160" i="8"/>
  <c r="I160" i="8"/>
  <c r="J159" i="8"/>
  <c r="I159" i="8"/>
  <c r="J158" i="8"/>
  <c r="I158" i="8"/>
  <c r="J157" i="8"/>
  <c r="I157" i="8"/>
  <c r="J156" i="8"/>
  <c r="I156" i="8"/>
  <c r="J155" i="8"/>
  <c r="I155" i="8"/>
  <c r="J154" i="8"/>
  <c r="I154" i="8"/>
  <c r="J153" i="8"/>
  <c r="I153" i="8"/>
  <c r="J152" i="8"/>
  <c r="I152" i="8"/>
  <c r="J151" i="8"/>
  <c r="I151" i="8"/>
  <c r="J150" i="8"/>
  <c r="I150" i="8"/>
  <c r="J149" i="8"/>
  <c r="I149" i="8"/>
  <c r="J148" i="8"/>
  <c r="I148" i="8"/>
  <c r="J147" i="8"/>
  <c r="I147" i="8"/>
  <c r="J146" i="8"/>
  <c r="I146" i="8"/>
  <c r="J145" i="8"/>
  <c r="I145" i="8"/>
  <c r="J144" i="8"/>
  <c r="I144" i="8"/>
  <c r="J143" i="8"/>
  <c r="I143" i="8"/>
  <c r="J142" i="8"/>
  <c r="I142" i="8"/>
  <c r="J141" i="8"/>
  <c r="I141" i="8"/>
  <c r="J140" i="8"/>
  <c r="I140" i="8"/>
  <c r="J139" i="8"/>
  <c r="I139" i="8"/>
  <c r="J138" i="8"/>
  <c r="I138" i="8"/>
  <c r="J137" i="8"/>
  <c r="I137" i="8"/>
  <c r="J136" i="8"/>
  <c r="I136" i="8"/>
  <c r="J135" i="8"/>
  <c r="I135" i="8"/>
  <c r="J134" i="8"/>
  <c r="I134" i="8"/>
  <c r="J133" i="8"/>
  <c r="I133" i="8"/>
  <c r="J132" i="8"/>
  <c r="I132" i="8"/>
  <c r="J131" i="8"/>
  <c r="I131" i="8"/>
  <c r="J130" i="8"/>
  <c r="I130" i="8"/>
  <c r="J129" i="8"/>
  <c r="I129" i="8"/>
  <c r="J128" i="8"/>
  <c r="I128" i="8"/>
  <c r="J127" i="8"/>
  <c r="I127" i="8"/>
  <c r="J126" i="8"/>
  <c r="I126" i="8"/>
  <c r="J125" i="8"/>
  <c r="I125" i="8"/>
  <c r="J124" i="8"/>
  <c r="I124" i="8"/>
  <c r="J123" i="8"/>
  <c r="I123" i="8"/>
  <c r="J122" i="8"/>
  <c r="I122" i="8"/>
  <c r="J121" i="8"/>
  <c r="I121" i="8"/>
  <c r="J120" i="8"/>
  <c r="I120" i="8"/>
  <c r="J119" i="8"/>
  <c r="I119" i="8"/>
  <c r="J118" i="8"/>
  <c r="I118" i="8"/>
  <c r="J117" i="8"/>
  <c r="I117" i="8"/>
  <c r="J116" i="8"/>
  <c r="I116" i="8"/>
  <c r="J115" i="8"/>
  <c r="I115" i="8"/>
  <c r="J114" i="8"/>
  <c r="I114" i="8"/>
  <c r="J113" i="8"/>
  <c r="I113" i="8"/>
  <c r="J112" i="8"/>
  <c r="I112" i="8"/>
  <c r="J111" i="8"/>
  <c r="I111" i="8"/>
  <c r="J110" i="8"/>
  <c r="I110" i="8"/>
  <c r="J109" i="8"/>
  <c r="I109" i="8"/>
  <c r="J108" i="8"/>
  <c r="I108" i="8"/>
  <c r="J107" i="8"/>
  <c r="I107" i="8"/>
  <c r="J106" i="8"/>
  <c r="I106" i="8"/>
  <c r="J105" i="8"/>
  <c r="I105" i="8"/>
  <c r="J104" i="8"/>
  <c r="I104" i="8"/>
  <c r="J103" i="8"/>
  <c r="I103" i="8"/>
  <c r="J102" i="8"/>
  <c r="I102" i="8"/>
  <c r="J101" i="8"/>
  <c r="I101" i="8"/>
  <c r="J100" i="8"/>
  <c r="I100" i="8"/>
  <c r="J99" i="8"/>
  <c r="I99" i="8"/>
  <c r="J98" i="8"/>
  <c r="I98" i="8"/>
  <c r="J97" i="8"/>
  <c r="I97" i="8"/>
  <c r="J96" i="8"/>
  <c r="I96" i="8"/>
  <c r="J95" i="8"/>
  <c r="I95" i="8"/>
  <c r="J94" i="8"/>
  <c r="I94" i="8"/>
  <c r="J93" i="8"/>
  <c r="I93" i="8"/>
  <c r="J92" i="8"/>
  <c r="I92" i="8"/>
  <c r="J91" i="8"/>
  <c r="I91" i="8"/>
  <c r="J90" i="8"/>
  <c r="I90" i="8"/>
  <c r="J89" i="8"/>
  <c r="I89" i="8"/>
  <c r="J88" i="8"/>
  <c r="I88" i="8"/>
  <c r="J87" i="8"/>
  <c r="I87" i="8"/>
  <c r="J86" i="8"/>
  <c r="I86" i="8"/>
  <c r="J85" i="8"/>
  <c r="I85" i="8"/>
  <c r="J84" i="8"/>
  <c r="I84" i="8"/>
  <c r="J83" i="8"/>
  <c r="I83" i="8"/>
  <c r="J82" i="8"/>
  <c r="I82" i="8"/>
  <c r="J81" i="8"/>
  <c r="I81" i="8"/>
  <c r="J80" i="8"/>
  <c r="I80" i="8"/>
  <c r="J79" i="8"/>
  <c r="I79" i="8"/>
  <c r="J78" i="8"/>
  <c r="I78" i="8"/>
  <c r="J77" i="8"/>
  <c r="I77" i="8"/>
  <c r="J76" i="8"/>
  <c r="I76" i="8"/>
  <c r="J75" i="8"/>
  <c r="I75" i="8"/>
  <c r="J74" i="8"/>
  <c r="I74" i="8"/>
  <c r="J73" i="8"/>
  <c r="I73" i="8"/>
  <c r="J72" i="8"/>
  <c r="I72" i="8"/>
  <c r="J71" i="8"/>
  <c r="I71" i="8"/>
  <c r="J70" i="8"/>
  <c r="I70" i="8"/>
  <c r="J69" i="8"/>
  <c r="I69" i="8"/>
  <c r="J68" i="8"/>
  <c r="I68" i="8"/>
  <c r="J67" i="8"/>
  <c r="I67" i="8"/>
  <c r="J66" i="8"/>
  <c r="I66" i="8"/>
  <c r="J65" i="8"/>
  <c r="I65" i="8"/>
  <c r="J64" i="8"/>
  <c r="I64" i="8"/>
  <c r="J63" i="8"/>
  <c r="I63" i="8"/>
  <c r="J62" i="8"/>
  <c r="I62" i="8"/>
  <c r="J61" i="8"/>
  <c r="I61" i="8"/>
  <c r="J60" i="8"/>
  <c r="I60" i="8"/>
  <c r="J59" i="8"/>
  <c r="I59" i="8"/>
  <c r="J58" i="8"/>
  <c r="I58" i="8"/>
  <c r="J57" i="8"/>
  <c r="I57" i="8"/>
  <c r="J56" i="8"/>
  <c r="I56" i="8"/>
  <c r="J55" i="8"/>
  <c r="I55" i="8"/>
  <c r="J54" i="8"/>
  <c r="I54" i="8"/>
  <c r="J53" i="8"/>
  <c r="I53" i="8"/>
  <c r="J52" i="8"/>
  <c r="I52" i="8"/>
  <c r="J51" i="8"/>
  <c r="I51" i="8"/>
  <c r="J50" i="8"/>
  <c r="I50" i="8"/>
  <c r="J49" i="8"/>
  <c r="I49" i="8"/>
  <c r="J48" i="8"/>
  <c r="I48" i="8"/>
  <c r="J47" i="8"/>
  <c r="I47" i="8"/>
  <c r="J46" i="8"/>
  <c r="I46" i="8"/>
  <c r="J45" i="8"/>
  <c r="I45" i="8"/>
  <c r="J44" i="8"/>
  <c r="I44" i="8"/>
  <c r="J43" i="8"/>
  <c r="I43" i="8"/>
  <c r="J42" i="8"/>
  <c r="I42" i="8"/>
  <c r="J41" i="8"/>
  <c r="I41" i="8"/>
  <c r="J40" i="8"/>
  <c r="I40" i="8"/>
  <c r="J39" i="8"/>
  <c r="I39" i="8"/>
  <c r="J38" i="8"/>
  <c r="I38" i="8"/>
  <c r="J37" i="8"/>
  <c r="I37" i="8"/>
  <c r="J36" i="8"/>
  <c r="I36" i="8"/>
  <c r="J35" i="8"/>
  <c r="I35" i="8"/>
  <c r="J34" i="8"/>
  <c r="I34" i="8"/>
  <c r="J33" i="8"/>
  <c r="I33" i="8"/>
  <c r="J32" i="8"/>
  <c r="I32" i="8"/>
  <c r="J31" i="8"/>
  <c r="I31" i="8"/>
  <c r="J30" i="8"/>
  <c r="I30" i="8"/>
  <c r="J29" i="8"/>
  <c r="I29" i="8"/>
  <c r="J28" i="8"/>
  <c r="I28" i="8"/>
  <c r="J27" i="8"/>
  <c r="I27" i="8"/>
  <c r="J26" i="8"/>
  <c r="I26" i="8"/>
  <c r="J25" i="8"/>
  <c r="I25" i="8"/>
  <c r="J24" i="8"/>
  <c r="I24" i="8"/>
  <c r="J23" i="8"/>
  <c r="I23" i="8"/>
  <c r="J22" i="8"/>
  <c r="I22" i="8"/>
  <c r="J21" i="8"/>
  <c r="I21" i="8"/>
  <c r="J20" i="8"/>
  <c r="I20" i="8"/>
  <c r="J19" i="8"/>
  <c r="I19" i="8"/>
  <c r="J18" i="8"/>
  <c r="I18" i="8"/>
  <c r="J17" i="8"/>
  <c r="I17" i="8"/>
  <c r="J16" i="8"/>
  <c r="I16" i="8"/>
  <c r="J15" i="8"/>
  <c r="I15" i="8"/>
  <c r="J14" i="8"/>
  <c r="I14" i="8"/>
  <c r="J13" i="8"/>
  <c r="I13" i="8"/>
  <c r="J12" i="8"/>
  <c r="I12" i="8"/>
  <c r="J11" i="8"/>
  <c r="I11" i="8"/>
  <c r="J10" i="8"/>
  <c r="I10" i="8"/>
  <c r="J9" i="8"/>
  <c r="I9" i="8"/>
  <c r="J8" i="8"/>
  <c r="I8" i="8"/>
  <c r="J7" i="8"/>
  <c r="I7" i="8"/>
  <c r="J6" i="8"/>
  <c r="I6" i="8"/>
  <c r="J5" i="8"/>
  <c r="I5" i="8"/>
  <c r="J4" i="8"/>
  <c r="I4" i="8"/>
  <c r="J3" i="8"/>
  <c r="I3" i="8"/>
  <c r="J2" i="8"/>
  <c r="I2" i="8"/>
  <c r="J1857" i="7"/>
  <c r="I1857" i="7"/>
  <c r="J1856" i="7"/>
  <c r="I1856" i="7"/>
  <c r="J1855" i="7"/>
  <c r="I1855" i="7"/>
  <c r="J1854" i="7"/>
  <c r="I1854" i="7"/>
  <c r="J1853" i="7"/>
  <c r="I1853" i="7"/>
  <c r="J1852" i="7"/>
  <c r="I1852" i="7"/>
  <c r="J1851" i="7"/>
  <c r="I1851" i="7"/>
  <c r="J1850" i="7"/>
  <c r="I1850" i="7"/>
  <c r="J1849" i="7"/>
  <c r="I1849" i="7"/>
  <c r="J1848" i="7"/>
  <c r="I1848" i="7"/>
  <c r="J1847" i="7"/>
  <c r="I1847" i="7"/>
  <c r="J1846" i="7"/>
  <c r="I1846" i="7"/>
  <c r="J1845" i="7"/>
  <c r="I1845" i="7"/>
  <c r="J1844" i="7"/>
  <c r="I1844" i="7"/>
  <c r="J1843" i="7"/>
  <c r="I1843" i="7"/>
  <c r="J1842" i="7"/>
  <c r="I1842" i="7"/>
  <c r="J1841" i="7"/>
  <c r="I1841" i="7"/>
  <c r="J1840" i="7"/>
  <c r="I1840" i="7"/>
  <c r="J1839" i="7"/>
  <c r="I1839" i="7"/>
  <c r="J1838" i="7"/>
  <c r="I1838" i="7"/>
  <c r="J1837" i="7"/>
  <c r="I1837" i="7"/>
  <c r="J1836" i="7"/>
  <c r="I1836" i="7"/>
  <c r="J1835" i="7"/>
  <c r="I1835" i="7"/>
  <c r="J1834" i="7"/>
  <c r="I1834" i="7"/>
  <c r="J1833" i="7"/>
  <c r="I1833" i="7"/>
  <c r="J1832" i="7"/>
  <c r="I1832" i="7"/>
  <c r="J1831" i="7"/>
  <c r="I1831" i="7"/>
  <c r="J1830" i="7"/>
  <c r="I1830" i="7"/>
  <c r="J1829" i="7"/>
  <c r="I1829" i="7"/>
  <c r="J1828" i="7"/>
  <c r="I1828" i="7"/>
  <c r="J1827" i="7"/>
  <c r="I1827" i="7"/>
  <c r="J1826" i="7"/>
  <c r="I1826" i="7"/>
  <c r="J1825" i="7"/>
  <c r="I1825" i="7"/>
  <c r="J1824" i="7"/>
  <c r="I1824" i="7"/>
  <c r="J1823" i="7"/>
  <c r="I1823" i="7"/>
  <c r="J1822" i="7"/>
  <c r="I1822" i="7"/>
  <c r="J1821" i="7"/>
  <c r="I1821" i="7"/>
  <c r="J1820" i="7"/>
  <c r="I1820" i="7"/>
  <c r="J1819" i="7"/>
  <c r="I1819" i="7"/>
  <c r="J1818" i="7"/>
  <c r="I1818" i="7"/>
  <c r="J1817" i="7"/>
  <c r="I1817" i="7"/>
  <c r="J1816" i="7"/>
  <c r="I1816" i="7"/>
  <c r="J1815" i="7"/>
  <c r="I1815" i="7"/>
  <c r="J1814" i="7"/>
  <c r="I1814" i="7"/>
  <c r="J1813" i="7"/>
  <c r="I1813" i="7"/>
  <c r="J1812" i="7"/>
  <c r="I1812" i="7"/>
  <c r="J1811" i="7"/>
  <c r="I1811" i="7"/>
  <c r="J1810" i="7"/>
  <c r="I1810" i="7"/>
  <c r="J1809" i="7"/>
  <c r="I1809" i="7"/>
  <c r="J1808" i="7"/>
  <c r="I1808" i="7"/>
  <c r="J1807" i="7"/>
  <c r="I1807" i="7"/>
  <c r="J1806" i="7"/>
  <c r="I1806" i="7"/>
  <c r="J1805" i="7"/>
  <c r="I1805" i="7"/>
  <c r="J1804" i="7"/>
  <c r="I1804" i="7"/>
  <c r="J1803" i="7"/>
  <c r="I1803" i="7"/>
  <c r="J1802" i="7"/>
  <c r="I1802" i="7"/>
  <c r="J1801" i="7"/>
  <c r="I1801" i="7"/>
  <c r="J1800" i="7"/>
  <c r="I1800" i="7"/>
  <c r="J1799" i="7"/>
  <c r="I1799" i="7"/>
  <c r="J1798" i="7"/>
  <c r="I1798" i="7"/>
  <c r="J1797" i="7"/>
  <c r="I1797" i="7"/>
  <c r="J1796" i="7"/>
  <c r="I1796" i="7"/>
  <c r="J1795" i="7"/>
  <c r="I1795" i="7"/>
  <c r="J1794" i="7"/>
  <c r="I1794" i="7"/>
  <c r="J1793" i="7"/>
  <c r="I1793" i="7"/>
  <c r="J1792" i="7"/>
  <c r="I1792" i="7"/>
  <c r="J1791" i="7"/>
  <c r="I1791" i="7"/>
  <c r="J1790" i="7"/>
  <c r="I1790" i="7"/>
  <c r="J1789" i="7"/>
  <c r="I1789" i="7"/>
  <c r="J1788" i="7"/>
  <c r="I1788" i="7"/>
  <c r="J1787" i="7"/>
  <c r="I1787" i="7"/>
  <c r="J1786" i="7"/>
  <c r="I1786" i="7"/>
  <c r="J1785" i="7"/>
  <c r="I1785" i="7"/>
  <c r="J1784" i="7"/>
  <c r="I1784" i="7"/>
  <c r="J1783" i="7"/>
  <c r="I1783" i="7"/>
  <c r="J1782" i="7"/>
  <c r="I1782" i="7"/>
  <c r="J1781" i="7"/>
  <c r="I1781" i="7"/>
  <c r="J1780" i="7"/>
  <c r="I1780" i="7"/>
  <c r="J1779" i="7"/>
  <c r="I1779" i="7"/>
  <c r="J1778" i="7"/>
  <c r="I1778" i="7"/>
  <c r="J1777" i="7"/>
  <c r="I1777" i="7"/>
  <c r="J1776" i="7"/>
  <c r="I1776" i="7"/>
  <c r="J1775" i="7"/>
  <c r="I1775" i="7"/>
  <c r="J1774" i="7"/>
  <c r="I1774" i="7"/>
  <c r="J1773" i="7"/>
  <c r="I1773" i="7"/>
  <c r="J1772" i="7"/>
  <c r="I1772" i="7"/>
  <c r="J1771" i="7"/>
  <c r="I1771" i="7"/>
  <c r="J1770" i="7"/>
  <c r="I1770" i="7"/>
  <c r="J1769" i="7"/>
  <c r="I1769" i="7"/>
  <c r="J1768" i="7"/>
  <c r="I1768" i="7"/>
  <c r="J1767" i="7"/>
  <c r="I1767" i="7"/>
  <c r="J1766" i="7"/>
  <c r="I1766" i="7"/>
  <c r="J1765" i="7"/>
  <c r="I1765" i="7"/>
  <c r="J1764" i="7"/>
  <c r="I1764" i="7"/>
  <c r="J1763" i="7"/>
  <c r="I1763" i="7"/>
  <c r="J1762" i="7"/>
  <c r="I1762" i="7"/>
  <c r="J1761" i="7"/>
  <c r="I1761" i="7"/>
  <c r="J1760" i="7"/>
  <c r="I1760" i="7"/>
  <c r="J1759" i="7"/>
  <c r="I1759" i="7"/>
  <c r="J1758" i="7"/>
  <c r="I1758" i="7"/>
  <c r="J1757" i="7"/>
  <c r="I1757" i="7"/>
  <c r="J1756" i="7"/>
  <c r="I1756" i="7"/>
  <c r="J1755" i="7"/>
  <c r="I1755" i="7"/>
  <c r="J1754" i="7"/>
  <c r="I1754" i="7"/>
  <c r="J1753" i="7"/>
  <c r="I1753" i="7"/>
  <c r="J1752" i="7"/>
  <c r="I1752" i="7"/>
  <c r="J1751" i="7"/>
  <c r="I1751" i="7"/>
  <c r="J1750" i="7"/>
  <c r="I1750" i="7"/>
  <c r="J1749" i="7"/>
  <c r="I1749" i="7"/>
  <c r="J1748" i="7"/>
  <c r="I1748" i="7"/>
  <c r="J1747" i="7"/>
  <c r="I1747" i="7"/>
  <c r="J1746" i="7"/>
  <c r="I1746" i="7"/>
  <c r="J1745" i="7"/>
  <c r="I1745" i="7"/>
  <c r="J1744" i="7"/>
  <c r="I1744" i="7"/>
  <c r="J1743" i="7"/>
  <c r="I1743" i="7"/>
  <c r="J1742" i="7"/>
  <c r="I1742" i="7"/>
  <c r="J1741" i="7"/>
  <c r="I1741" i="7"/>
  <c r="J1740" i="7"/>
  <c r="I1740" i="7"/>
  <c r="J1739" i="7"/>
  <c r="I1739" i="7"/>
  <c r="J1738" i="7"/>
  <c r="I1738" i="7"/>
  <c r="J1737" i="7"/>
  <c r="I1737" i="7"/>
  <c r="J1736" i="7"/>
  <c r="I1736" i="7"/>
  <c r="J1735" i="7"/>
  <c r="I1735" i="7"/>
  <c r="J1734" i="7"/>
  <c r="I1734" i="7"/>
  <c r="J1733" i="7"/>
  <c r="I1733" i="7"/>
  <c r="J1732" i="7"/>
  <c r="I1732" i="7"/>
  <c r="J1731" i="7"/>
  <c r="I1731" i="7"/>
  <c r="J1730" i="7"/>
  <c r="I1730" i="7"/>
  <c r="J1729" i="7"/>
  <c r="I1729" i="7"/>
  <c r="J1728" i="7"/>
  <c r="I1728" i="7"/>
  <c r="J1727" i="7"/>
  <c r="I1727" i="7"/>
  <c r="J1726" i="7"/>
  <c r="I1726" i="7"/>
  <c r="J1725" i="7"/>
  <c r="I1725" i="7"/>
  <c r="J1724" i="7"/>
  <c r="I1724" i="7"/>
  <c r="J1723" i="7"/>
  <c r="I1723" i="7"/>
  <c r="J1722" i="7"/>
  <c r="I1722" i="7"/>
  <c r="J1721" i="7"/>
  <c r="I1721" i="7"/>
  <c r="J1720" i="7"/>
  <c r="I1720" i="7"/>
  <c r="J1719" i="7"/>
  <c r="I1719" i="7"/>
  <c r="J1718" i="7"/>
  <c r="I1718" i="7"/>
  <c r="J1717" i="7"/>
  <c r="I1717" i="7"/>
  <c r="J1716" i="7"/>
  <c r="I1716" i="7"/>
  <c r="J1715" i="7"/>
  <c r="I1715" i="7"/>
  <c r="J1714" i="7"/>
  <c r="I1714" i="7"/>
  <c r="J1713" i="7"/>
  <c r="I1713" i="7"/>
  <c r="J1712" i="7"/>
  <c r="I1712" i="7"/>
  <c r="J1711" i="7"/>
  <c r="I1711" i="7"/>
  <c r="J1710" i="7"/>
  <c r="I1710" i="7"/>
  <c r="J1709" i="7"/>
  <c r="I1709" i="7"/>
  <c r="J1708" i="7"/>
  <c r="I1708" i="7"/>
  <c r="J1707" i="7"/>
  <c r="I1707" i="7"/>
  <c r="J1706" i="7"/>
  <c r="I1706" i="7"/>
  <c r="J1705" i="7"/>
  <c r="I1705" i="7"/>
  <c r="J1704" i="7"/>
  <c r="I1704" i="7"/>
  <c r="J1703" i="7"/>
  <c r="I1703" i="7"/>
  <c r="J1702" i="7"/>
  <c r="I1702" i="7"/>
  <c r="J1701" i="7"/>
  <c r="I1701" i="7"/>
  <c r="J1700" i="7"/>
  <c r="I1700" i="7"/>
  <c r="J1699" i="7"/>
  <c r="I1699" i="7"/>
  <c r="J1698" i="7"/>
  <c r="I1698" i="7"/>
  <c r="J1697" i="7"/>
  <c r="I1697" i="7"/>
  <c r="J1696" i="7"/>
  <c r="I1696" i="7"/>
  <c r="J1695" i="7"/>
  <c r="I1695" i="7"/>
  <c r="J1694" i="7"/>
  <c r="I1694" i="7"/>
  <c r="J1693" i="7"/>
  <c r="I1693" i="7"/>
  <c r="J1692" i="7"/>
  <c r="I1692" i="7"/>
  <c r="J1691" i="7"/>
  <c r="I1691" i="7"/>
  <c r="J1690" i="7"/>
  <c r="I1690" i="7"/>
  <c r="J1689" i="7"/>
  <c r="I1689" i="7"/>
  <c r="J1688" i="7"/>
  <c r="I1688" i="7"/>
  <c r="J1687" i="7"/>
  <c r="I1687" i="7"/>
  <c r="J1686" i="7"/>
  <c r="I1686" i="7"/>
  <c r="J1685" i="7"/>
  <c r="I1685" i="7"/>
  <c r="J1684" i="7"/>
  <c r="I1684" i="7"/>
  <c r="J1683" i="7"/>
  <c r="I1683" i="7"/>
  <c r="J1682" i="7"/>
  <c r="I1682" i="7"/>
  <c r="J1681" i="7"/>
  <c r="I1681" i="7"/>
  <c r="J1680" i="7"/>
  <c r="I1680" i="7"/>
  <c r="J1679" i="7"/>
  <c r="I1679" i="7"/>
  <c r="J1678" i="7"/>
  <c r="I1678" i="7"/>
  <c r="J1677" i="7"/>
  <c r="I1677" i="7"/>
  <c r="J1676" i="7"/>
  <c r="I1676" i="7"/>
  <c r="J1675" i="7"/>
  <c r="I1675" i="7"/>
  <c r="J1674" i="7"/>
  <c r="I1674" i="7"/>
  <c r="J1673" i="7"/>
  <c r="I1673" i="7"/>
  <c r="J1672" i="7"/>
  <c r="I1672" i="7"/>
  <c r="J1671" i="7"/>
  <c r="I1671" i="7"/>
  <c r="J1670" i="7"/>
  <c r="I1670" i="7"/>
  <c r="J1669" i="7"/>
  <c r="I1669" i="7"/>
  <c r="J1668" i="7"/>
  <c r="I1668" i="7"/>
  <c r="J1667" i="7"/>
  <c r="I1667" i="7"/>
  <c r="J1666" i="7"/>
  <c r="I1666" i="7"/>
  <c r="J1665" i="7"/>
  <c r="I1665" i="7"/>
  <c r="J1664" i="7"/>
  <c r="I1664" i="7"/>
  <c r="J1663" i="7"/>
  <c r="I1663" i="7"/>
  <c r="J1662" i="7"/>
  <c r="I1662" i="7"/>
  <c r="J1661" i="7"/>
  <c r="I1661" i="7"/>
  <c r="J1660" i="7"/>
  <c r="I1660" i="7"/>
  <c r="J1659" i="7"/>
  <c r="I1659" i="7"/>
  <c r="J1658" i="7"/>
  <c r="I1658" i="7"/>
  <c r="J1657" i="7"/>
  <c r="I1657" i="7"/>
  <c r="J1656" i="7"/>
  <c r="I1656" i="7"/>
  <c r="J1655" i="7"/>
  <c r="I1655" i="7"/>
  <c r="J1654" i="7"/>
  <c r="I1654" i="7"/>
  <c r="J1653" i="7"/>
  <c r="I1653" i="7"/>
  <c r="J1652" i="7"/>
  <c r="I1652" i="7"/>
  <c r="J1651" i="7"/>
  <c r="I1651" i="7"/>
  <c r="J1650" i="7"/>
  <c r="I1650" i="7"/>
  <c r="J1649" i="7"/>
  <c r="I1649" i="7"/>
  <c r="J1648" i="7"/>
  <c r="I1648" i="7"/>
  <c r="J1647" i="7"/>
  <c r="I1647" i="7"/>
  <c r="J1646" i="7"/>
  <c r="I1646" i="7"/>
  <c r="J1645" i="7"/>
  <c r="I1645" i="7"/>
  <c r="J1644" i="7"/>
  <c r="I1644" i="7"/>
  <c r="J1643" i="7"/>
  <c r="I1643" i="7"/>
  <c r="J1642" i="7"/>
  <c r="I1642" i="7"/>
  <c r="J1641" i="7"/>
  <c r="I1641" i="7"/>
  <c r="J1640" i="7"/>
  <c r="I1640" i="7"/>
  <c r="J1639" i="7"/>
  <c r="I1639" i="7"/>
  <c r="J1638" i="7"/>
  <c r="I1638" i="7"/>
  <c r="J1637" i="7"/>
  <c r="I1637" i="7"/>
  <c r="J1636" i="7"/>
  <c r="I1636" i="7"/>
  <c r="J1635" i="7"/>
  <c r="I1635" i="7"/>
  <c r="J1634" i="7"/>
  <c r="I1634" i="7"/>
  <c r="J1633" i="7"/>
  <c r="I1633" i="7"/>
  <c r="J1632" i="7"/>
  <c r="I1632" i="7"/>
  <c r="J1631" i="7"/>
  <c r="I1631" i="7"/>
  <c r="J1630" i="7"/>
  <c r="I1630" i="7"/>
  <c r="J1629" i="7"/>
  <c r="I1629" i="7"/>
  <c r="J1628" i="7"/>
  <c r="I1628" i="7"/>
  <c r="J1627" i="7"/>
  <c r="I1627" i="7"/>
  <c r="J1626" i="7"/>
  <c r="I1626" i="7"/>
  <c r="J1625" i="7"/>
  <c r="I1625" i="7"/>
  <c r="J1624" i="7"/>
  <c r="I1624" i="7"/>
  <c r="J1623" i="7"/>
  <c r="I1623" i="7"/>
  <c r="J1622" i="7"/>
  <c r="I1622" i="7"/>
  <c r="J1621" i="7"/>
  <c r="I1621" i="7"/>
  <c r="J1620" i="7"/>
  <c r="I1620" i="7"/>
  <c r="J1619" i="7"/>
  <c r="I1619" i="7"/>
  <c r="J1618" i="7"/>
  <c r="I1618" i="7"/>
  <c r="J1617" i="7"/>
  <c r="I1617" i="7"/>
  <c r="J1616" i="7"/>
  <c r="I1616" i="7"/>
  <c r="J1615" i="7"/>
  <c r="I1615" i="7"/>
  <c r="J1614" i="7"/>
  <c r="I1614" i="7"/>
  <c r="J1613" i="7"/>
  <c r="I1613" i="7"/>
  <c r="J1612" i="7"/>
  <c r="I1612" i="7"/>
  <c r="J1611" i="7"/>
  <c r="I1611" i="7"/>
  <c r="J1610" i="7"/>
  <c r="I1610" i="7"/>
  <c r="J1609" i="7"/>
  <c r="I1609" i="7"/>
  <c r="J1608" i="7"/>
  <c r="I1608" i="7"/>
  <c r="J1607" i="7"/>
  <c r="I1607" i="7"/>
  <c r="J1606" i="7"/>
  <c r="I1606" i="7"/>
  <c r="J1605" i="7"/>
  <c r="I1605" i="7"/>
  <c r="J1604" i="7"/>
  <c r="I1604" i="7"/>
  <c r="J1603" i="7"/>
  <c r="I1603" i="7"/>
  <c r="J1602" i="7"/>
  <c r="I1602" i="7"/>
  <c r="J1601" i="7"/>
  <c r="I1601" i="7"/>
  <c r="J1600" i="7"/>
  <c r="I1600" i="7"/>
  <c r="J1599" i="7"/>
  <c r="I1599" i="7"/>
  <c r="J1598" i="7"/>
  <c r="I1598" i="7"/>
  <c r="J1597" i="7"/>
  <c r="I1597" i="7"/>
  <c r="J1596" i="7"/>
  <c r="I1596" i="7"/>
  <c r="J1595" i="7"/>
  <c r="I1595" i="7"/>
  <c r="J1594" i="7"/>
  <c r="I1594" i="7"/>
  <c r="J1593" i="7"/>
  <c r="I1593" i="7"/>
  <c r="J1592" i="7"/>
  <c r="I1592" i="7"/>
  <c r="J1591" i="7"/>
  <c r="I1591" i="7"/>
  <c r="J1590" i="7"/>
  <c r="I1590" i="7"/>
  <c r="J1589" i="7"/>
  <c r="I1589" i="7"/>
  <c r="J1588" i="7"/>
  <c r="I1588" i="7"/>
  <c r="J1587" i="7"/>
  <c r="I1587" i="7"/>
  <c r="J1586" i="7"/>
  <c r="I1586" i="7"/>
  <c r="J1585" i="7"/>
  <c r="I1585" i="7"/>
  <c r="J1584" i="7"/>
  <c r="I1584" i="7"/>
  <c r="J1583" i="7"/>
  <c r="I1583" i="7"/>
  <c r="J1582" i="7"/>
  <c r="I1582" i="7"/>
  <c r="J1581" i="7"/>
  <c r="I1581" i="7"/>
  <c r="J1580" i="7"/>
  <c r="I1580" i="7"/>
  <c r="J1579" i="7"/>
  <c r="I1579" i="7"/>
  <c r="J1578" i="7"/>
  <c r="I1578" i="7"/>
  <c r="J1577" i="7"/>
  <c r="I1577" i="7"/>
  <c r="J1576" i="7"/>
  <c r="I1576" i="7"/>
  <c r="J1575" i="7"/>
  <c r="I1575" i="7"/>
  <c r="J1574" i="7"/>
  <c r="I1574" i="7"/>
  <c r="J1573" i="7"/>
  <c r="I1573" i="7"/>
  <c r="J1572" i="7"/>
  <c r="I1572" i="7"/>
  <c r="J1571" i="7"/>
  <c r="I1571" i="7"/>
  <c r="J1570" i="7"/>
  <c r="I1570" i="7"/>
  <c r="J1569" i="7"/>
  <c r="I1569" i="7"/>
  <c r="J1568" i="7"/>
  <c r="I1568" i="7"/>
  <c r="J1567" i="7"/>
  <c r="I1567" i="7"/>
  <c r="J1566" i="7"/>
  <c r="I1566" i="7"/>
  <c r="J1565" i="7"/>
  <c r="I1565" i="7"/>
  <c r="J1564" i="7"/>
  <c r="I1564" i="7"/>
  <c r="J1563" i="7"/>
  <c r="I1563" i="7"/>
  <c r="J1562" i="7"/>
  <c r="I1562" i="7"/>
  <c r="J1561" i="7"/>
  <c r="I1561" i="7"/>
  <c r="J1560" i="7"/>
  <c r="I1560" i="7"/>
  <c r="J1559" i="7"/>
  <c r="I1559" i="7"/>
  <c r="J1558" i="7"/>
  <c r="I1558" i="7"/>
  <c r="J1557" i="7"/>
  <c r="I1557" i="7"/>
  <c r="J1556" i="7"/>
  <c r="I1556" i="7"/>
  <c r="J1555" i="7"/>
  <c r="I1555" i="7"/>
  <c r="J1554" i="7"/>
  <c r="I1554" i="7"/>
  <c r="J1553" i="7"/>
  <c r="I1553" i="7"/>
  <c r="J1552" i="7"/>
  <c r="I1552" i="7"/>
  <c r="J1551" i="7"/>
  <c r="I1551" i="7"/>
  <c r="J1550" i="7"/>
  <c r="I1550" i="7"/>
  <c r="J1549" i="7"/>
  <c r="I1549" i="7"/>
  <c r="J1548" i="7"/>
  <c r="I1548" i="7"/>
  <c r="J1547" i="7"/>
  <c r="I1547" i="7"/>
  <c r="J1546" i="7"/>
  <c r="I1546" i="7"/>
  <c r="J1545" i="7"/>
  <c r="I1545" i="7"/>
  <c r="J1544" i="7"/>
  <c r="I1544" i="7"/>
  <c r="J1543" i="7"/>
  <c r="I1543" i="7"/>
  <c r="J1542" i="7"/>
  <c r="I1542" i="7"/>
  <c r="J1541" i="7"/>
  <c r="I1541" i="7"/>
  <c r="J1540" i="7"/>
  <c r="I1540" i="7"/>
  <c r="J1539" i="7"/>
  <c r="I1539" i="7"/>
  <c r="J1538" i="7"/>
  <c r="I1538" i="7"/>
  <c r="J1537" i="7"/>
  <c r="I1537" i="7"/>
  <c r="J1536" i="7"/>
  <c r="I1536" i="7"/>
  <c r="J1535" i="7"/>
  <c r="I1535" i="7"/>
  <c r="J1534" i="7"/>
  <c r="I1534" i="7"/>
  <c r="J1533" i="7"/>
  <c r="I1533" i="7"/>
  <c r="J1532" i="7"/>
  <c r="I1532" i="7"/>
  <c r="J1531" i="7"/>
  <c r="I1531" i="7"/>
  <c r="J1530" i="7"/>
  <c r="I1530" i="7"/>
  <c r="J1529" i="7"/>
  <c r="I1529" i="7"/>
  <c r="J1528" i="7"/>
  <c r="I1528" i="7"/>
  <c r="J1527" i="7"/>
  <c r="I1527" i="7"/>
  <c r="J1526" i="7"/>
  <c r="I1526" i="7"/>
  <c r="J1525" i="7"/>
  <c r="I1525" i="7"/>
  <c r="J1524" i="7"/>
  <c r="I1524" i="7"/>
  <c r="J1523" i="7"/>
  <c r="I1523" i="7"/>
  <c r="J1522" i="7"/>
  <c r="I1522" i="7"/>
  <c r="J1521" i="7"/>
  <c r="I1521" i="7"/>
  <c r="J1520" i="7"/>
  <c r="I1520" i="7"/>
  <c r="J1519" i="7"/>
  <c r="I1519" i="7"/>
  <c r="J1518" i="7"/>
  <c r="I1518" i="7"/>
  <c r="J1517" i="7"/>
  <c r="I1517" i="7"/>
  <c r="J1516" i="7"/>
  <c r="I1516" i="7"/>
  <c r="J1515" i="7"/>
  <c r="I1515" i="7"/>
  <c r="J1514" i="7"/>
  <c r="I1514" i="7"/>
  <c r="J1513" i="7"/>
  <c r="I1513" i="7"/>
  <c r="J1512" i="7"/>
  <c r="I1512" i="7"/>
  <c r="J1511" i="7"/>
  <c r="I1511" i="7"/>
  <c r="J1510" i="7"/>
  <c r="I1510" i="7"/>
  <c r="J1509" i="7"/>
  <c r="I1509" i="7"/>
  <c r="J1508" i="7"/>
  <c r="I1508" i="7"/>
  <c r="J1507" i="7"/>
  <c r="I1507" i="7"/>
  <c r="J1506" i="7"/>
  <c r="I1506" i="7"/>
  <c r="J1505" i="7"/>
  <c r="I1505" i="7"/>
  <c r="J1504" i="7"/>
  <c r="I1504" i="7"/>
  <c r="J1503" i="7"/>
  <c r="I1503" i="7"/>
  <c r="J1502" i="7"/>
  <c r="I1502" i="7"/>
  <c r="J1501" i="7"/>
  <c r="I1501" i="7"/>
  <c r="J1500" i="7"/>
  <c r="I1500" i="7"/>
  <c r="J1499" i="7"/>
  <c r="I1499" i="7"/>
  <c r="J1498" i="7"/>
  <c r="I1498" i="7"/>
  <c r="J1497" i="7"/>
  <c r="I1497" i="7"/>
  <c r="J1496" i="7"/>
  <c r="I1496" i="7"/>
  <c r="J1495" i="7"/>
  <c r="I1495" i="7"/>
  <c r="J1494" i="7"/>
  <c r="I1494" i="7"/>
  <c r="J1493" i="7"/>
  <c r="I1493" i="7"/>
  <c r="J1492" i="7"/>
  <c r="I1492" i="7"/>
  <c r="J1491" i="7"/>
  <c r="I1491" i="7"/>
  <c r="J1490" i="7"/>
  <c r="I1490" i="7"/>
  <c r="J1489" i="7"/>
  <c r="I1489" i="7"/>
  <c r="J1488" i="7"/>
  <c r="I1488" i="7"/>
  <c r="J1487" i="7"/>
  <c r="I1487" i="7"/>
  <c r="J1486" i="7"/>
  <c r="I1486" i="7"/>
  <c r="J1485" i="7"/>
  <c r="I1485" i="7"/>
  <c r="J1484" i="7"/>
  <c r="I1484" i="7"/>
  <c r="J1483" i="7"/>
  <c r="I1483" i="7"/>
  <c r="J1482" i="7"/>
  <c r="I1482" i="7"/>
  <c r="J1481" i="7"/>
  <c r="I1481" i="7"/>
  <c r="J1480" i="7"/>
  <c r="I1480" i="7"/>
  <c r="J1479" i="7"/>
  <c r="I1479" i="7"/>
  <c r="J1478" i="7"/>
  <c r="I1478" i="7"/>
  <c r="J1477" i="7"/>
  <c r="I1477" i="7"/>
  <c r="J1476" i="7"/>
  <c r="I1476" i="7"/>
  <c r="J1475" i="7"/>
  <c r="I1475" i="7"/>
  <c r="J1474" i="7"/>
  <c r="I1474" i="7"/>
  <c r="J1473" i="7"/>
  <c r="I1473" i="7"/>
  <c r="J1472" i="7"/>
  <c r="I1472" i="7"/>
  <c r="J1471" i="7"/>
  <c r="I1471" i="7"/>
  <c r="J1470" i="7"/>
  <c r="I1470" i="7"/>
  <c r="J1469" i="7"/>
  <c r="I1469" i="7"/>
  <c r="J1468" i="7"/>
  <c r="I1468" i="7"/>
  <c r="J1467" i="7"/>
  <c r="I1467" i="7"/>
  <c r="J1466" i="7"/>
  <c r="I1466" i="7"/>
  <c r="J1465" i="7"/>
  <c r="I1465" i="7"/>
  <c r="J1464" i="7"/>
  <c r="I1464" i="7"/>
  <c r="J1463" i="7"/>
  <c r="I1463" i="7"/>
  <c r="J1462" i="7"/>
  <c r="I1462" i="7"/>
  <c r="J1461" i="7"/>
  <c r="I1461" i="7"/>
  <c r="J1460" i="7"/>
  <c r="I1460" i="7"/>
  <c r="J1459" i="7"/>
  <c r="I1459" i="7"/>
  <c r="J1458" i="7"/>
  <c r="I1458" i="7"/>
  <c r="J1457" i="7"/>
  <c r="I1457" i="7"/>
  <c r="J1456" i="7"/>
  <c r="I1456" i="7"/>
  <c r="J1455" i="7"/>
  <c r="I1455" i="7"/>
  <c r="J1454" i="7"/>
  <c r="I1454" i="7"/>
  <c r="J1453" i="7"/>
  <c r="I1453" i="7"/>
  <c r="J1452" i="7"/>
  <c r="I1452" i="7"/>
  <c r="J1451" i="7"/>
  <c r="I1451" i="7"/>
  <c r="J1450" i="7"/>
  <c r="I1450" i="7"/>
  <c r="J1449" i="7"/>
  <c r="I1449" i="7"/>
  <c r="J1448" i="7"/>
  <c r="I1448" i="7"/>
  <c r="J1447" i="7"/>
  <c r="I1447" i="7"/>
  <c r="J1446" i="7"/>
  <c r="I1446" i="7"/>
  <c r="J1445" i="7"/>
  <c r="I1445" i="7"/>
  <c r="J1444" i="7"/>
  <c r="I1444" i="7"/>
  <c r="J1443" i="7"/>
  <c r="I1443" i="7"/>
  <c r="J1442" i="7"/>
  <c r="I1442" i="7"/>
  <c r="J1441" i="7"/>
  <c r="I1441" i="7"/>
  <c r="J1440" i="7"/>
  <c r="I1440" i="7"/>
  <c r="J1439" i="7"/>
  <c r="I1439" i="7"/>
  <c r="J1438" i="7"/>
  <c r="I1438" i="7"/>
  <c r="J1437" i="7"/>
  <c r="I1437" i="7"/>
  <c r="J1436" i="7"/>
  <c r="I1436" i="7"/>
  <c r="J1435" i="7"/>
  <c r="I1435" i="7"/>
  <c r="J1434" i="7"/>
  <c r="I1434" i="7"/>
  <c r="J1433" i="7"/>
  <c r="I1433" i="7"/>
  <c r="J1432" i="7"/>
  <c r="I1432" i="7"/>
  <c r="J1431" i="7"/>
  <c r="I1431" i="7"/>
  <c r="J1430" i="7"/>
  <c r="I1430" i="7"/>
  <c r="J1429" i="7"/>
  <c r="I1429" i="7"/>
  <c r="J1428" i="7"/>
  <c r="I1428" i="7"/>
  <c r="J1427" i="7"/>
  <c r="I1427" i="7"/>
  <c r="J1426" i="7"/>
  <c r="I1426" i="7"/>
  <c r="J1425" i="7"/>
  <c r="I1425" i="7"/>
  <c r="J1424" i="7"/>
  <c r="I1424" i="7"/>
  <c r="J1423" i="7"/>
  <c r="I1423" i="7"/>
  <c r="J1422" i="7"/>
  <c r="I1422" i="7"/>
  <c r="J1421" i="7"/>
  <c r="I1421" i="7"/>
  <c r="J1420" i="7"/>
  <c r="I1420" i="7"/>
  <c r="J1419" i="7"/>
  <c r="I1419" i="7"/>
  <c r="J1418" i="7"/>
  <c r="I1418" i="7"/>
  <c r="J1417" i="7"/>
  <c r="I1417" i="7"/>
  <c r="J1416" i="7"/>
  <c r="I1416" i="7"/>
  <c r="J1415" i="7"/>
  <c r="I1415" i="7"/>
  <c r="J1414" i="7"/>
  <c r="I1414" i="7"/>
  <c r="J1413" i="7"/>
  <c r="I1413" i="7"/>
  <c r="J1412" i="7"/>
  <c r="I1412" i="7"/>
  <c r="J1411" i="7"/>
  <c r="I1411" i="7"/>
  <c r="J1410" i="7"/>
  <c r="I1410" i="7"/>
  <c r="J1409" i="7"/>
  <c r="I1409" i="7"/>
  <c r="J1408" i="7"/>
  <c r="I1408" i="7"/>
  <c r="J1407" i="7"/>
  <c r="I1407" i="7"/>
  <c r="J1406" i="7"/>
  <c r="I1406" i="7"/>
  <c r="J1405" i="7"/>
  <c r="I1405" i="7"/>
  <c r="J1404" i="7"/>
  <c r="I1404" i="7"/>
  <c r="J1403" i="7"/>
  <c r="I1403" i="7"/>
  <c r="J1402" i="7"/>
  <c r="I1402" i="7"/>
  <c r="J1401" i="7"/>
  <c r="I1401" i="7"/>
  <c r="J1400" i="7"/>
  <c r="I1400" i="7"/>
  <c r="J1399" i="7"/>
  <c r="I1399" i="7"/>
  <c r="J1398" i="7"/>
  <c r="I1398" i="7"/>
  <c r="J1397" i="7"/>
  <c r="I1397" i="7"/>
  <c r="J1396" i="7"/>
  <c r="I1396" i="7"/>
  <c r="J1395" i="7"/>
  <c r="I1395" i="7"/>
  <c r="J1394" i="7"/>
  <c r="I1394" i="7"/>
  <c r="J1393" i="7"/>
  <c r="I1393" i="7"/>
  <c r="J1392" i="7"/>
  <c r="I1392" i="7"/>
  <c r="J1391" i="7"/>
  <c r="I1391" i="7"/>
  <c r="J1390" i="7"/>
  <c r="I1390" i="7"/>
  <c r="J1389" i="7"/>
  <c r="I1389" i="7"/>
  <c r="J1388" i="7"/>
  <c r="I1388" i="7"/>
  <c r="J1387" i="7"/>
  <c r="I1387" i="7"/>
  <c r="J1386" i="7"/>
  <c r="I1386" i="7"/>
  <c r="J1385" i="7"/>
  <c r="I1385" i="7"/>
  <c r="J1384" i="7"/>
  <c r="I1384" i="7"/>
  <c r="J1383" i="7"/>
  <c r="I1383" i="7"/>
  <c r="J1382" i="7"/>
  <c r="I1382" i="7"/>
  <c r="J1381" i="7"/>
  <c r="I1381" i="7"/>
  <c r="J1380" i="7"/>
  <c r="I1380" i="7"/>
  <c r="J1379" i="7"/>
  <c r="I1379" i="7"/>
  <c r="J1378" i="7"/>
  <c r="I1378" i="7"/>
  <c r="J1377" i="7"/>
  <c r="I1377" i="7"/>
  <c r="J1376" i="7"/>
  <c r="I1376" i="7"/>
  <c r="J1375" i="7"/>
  <c r="I1375" i="7"/>
  <c r="J1374" i="7"/>
  <c r="I1374" i="7"/>
  <c r="J1373" i="7"/>
  <c r="I1373" i="7"/>
  <c r="J1372" i="7"/>
  <c r="I1372" i="7"/>
  <c r="J1371" i="7"/>
  <c r="I1371" i="7"/>
  <c r="J1370" i="7"/>
  <c r="I1370" i="7"/>
  <c r="J1369" i="7"/>
  <c r="I1369" i="7"/>
  <c r="J1368" i="7"/>
  <c r="I1368" i="7"/>
  <c r="J1367" i="7"/>
  <c r="I1367" i="7"/>
  <c r="J1366" i="7"/>
  <c r="I1366" i="7"/>
  <c r="J1365" i="7"/>
  <c r="I1365" i="7"/>
  <c r="J1364" i="7"/>
  <c r="I1364" i="7"/>
  <c r="J1363" i="7"/>
  <c r="I1363" i="7"/>
  <c r="J1362" i="7"/>
  <c r="I1362" i="7"/>
  <c r="J1361" i="7"/>
  <c r="I1361" i="7"/>
  <c r="J1360" i="7"/>
  <c r="I1360" i="7"/>
  <c r="J1359" i="7"/>
  <c r="I1359" i="7"/>
  <c r="J1358" i="7"/>
  <c r="I1358" i="7"/>
  <c r="J1357" i="7"/>
  <c r="I1357" i="7"/>
  <c r="J1356" i="7"/>
  <c r="I1356" i="7"/>
  <c r="J1355" i="7"/>
  <c r="I1355" i="7"/>
  <c r="J1354" i="7"/>
  <c r="I1354" i="7"/>
  <c r="J1353" i="7"/>
  <c r="I1353" i="7"/>
  <c r="J1352" i="7"/>
  <c r="I1352" i="7"/>
  <c r="J1351" i="7"/>
  <c r="I1351" i="7"/>
  <c r="J1350" i="7"/>
  <c r="I1350" i="7"/>
  <c r="J1349" i="7"/>
  <c r="I1349" i="7"/>
  <c r="J1348" i="7"/>
  <c r="I1348" i="7"/>
  <c r="J1347" i="7"/>
  <c r="I1347" i="7"/>
  <c r="J1346" i="7"/>
  <c r="I1346" i="7"/>
  <c r="J1345" i="7"/>
  <c r="I1345" i="7"/>
  <c r="J1344" i="7"/>
  <c r="I1344" i="7"/>
  <c r="J1343" i="7"/>
  <c r="I1343" i="7"/>
  <c r="J1342" i="7"/>
  <c r="I1342" i="7"/>
  <c r="J1341" i="7"/>
  <c r="I1341" i="7"/>
  <c r="J1340" i="7"/>
  <c r="I1340" i="7"/>
  <c r="J1339" i="7"/>
  <c r="I1339" i="7"/>
  <c r="J1338" i="7"/>
  <c r="I1338" i="7"/>
  <c r="J1337" i="7"/>
  <c r="I1337" i="7"/>
  <c r="J1336" i="7"/>
  <c r="I1336" i="7"/>
  <c r="J1335" i="7"/>
  <c r="I1335" i="7"/>
  <c r="J1334" i="7"/>
  <c r="I1334" i="7"/>
  <c r="J1333" i="7"/>
  <c r="I1333" i="7"/>
  <c r="J1332" i="7"/>
  <c r="I1332" i="7"/>
  <c r="J1331" i="7"/>
  <c r="I1331" i="7"/>
  <c r="J1330" i="7"/>
  <c r="I1330" i="7"/>
  <c r="J1329" i="7"/>
  <c r="I1329" i="7"/>
  <c r="J1328" i="7"/>
  <c r="I1328" i="7"/>
  <c r="J1327" i="7"/>
  <c r="I1327" i="7"/>
  <c r="J1326" i="7"/>
  <c r="I1326" i="7"/>
  <c r="J1325" i="7"/>
  <c r="I1325" i="7"/>
  <c r="J1324" i="7"/>
  <c r="I1324" i="7"/>
  <c r="J1323" i="7"/>
  <c r="I1323" i="7"/>
  <c r="J1322" i="7"/>
  <c r="I1322" i="7"/>
  <c r="J1321" i="7"/>
  <c r="I1321" i="7"/>
  <c r="J1320" i="7"/>
  <c r="I1320" i="7"/>
  <c r="J1319" i="7"/>
  <c r="I1319" i="7"/>
  <c r="J1318" i="7"/>
  <c r="I1318" i="7"/>
  <c r="J1317" i="7"/>
  <c r="I1317" i="7"/>
  <c r="J1316" i="7"/>
  <c r="I1316" i="7"/>
  <c r="J1315" i="7"/>
  <c r="I1315" i="7"/>
  <c r="J1314" i="7"/>
  <c r="I1314" i="7"/>
  <c r="J1313" i="7"/>
  <c r="I1313" i="7"/>
  <c r="J1312" i="7"/>
  <c r="I1312" i="7"/>
  <c r="J1311" i="7"/>
  <c r="I1311" i="7"/>
  <c r="J1310" i="7"/>
  <c r="I1310" i="7"/>
  <c r="J1309" i="7"/>
  <c r="I1309" i="7"/>
  <c r="J1308" i="7"/>
  <c r="I1308" i="7"/>
  <c r="J1307" i="7"/>
  <c r="I1307" i="7"/>
  <c r="J1306" i="7"/>
  <c r="I1306" i="7"/>
  <c r="J1305" i="7"/>
  <c r="I1305" i="7"/>
  <c r="J1304" i="7"/>
  <c r="I1304" i="7"/>
  <c r="J1303" i="7"/>
  <c r="I1303" i="7"/>
  <c r="J1302" i="7"/>
  <c r="I1302" i="7"/>
  <c r="J1301" i="7"/>
  <c r="I1301" i="7"/>
  <c r="J1300" i="7"/>
  <c r="I1300" i="7"/>
  <c r="J1299" i="7"/>
  <c r="I1299" i="7"/>
  <c r="J1298" i="7"/>
  <c r="I1298" i="7"/>
  <c r="J1297" i="7"/>
  <c r="I1297" i="7"/>
  <c r="J1296" i="7"/>
  <c r="I1296" i="7"/>
  <c r="J1295" i="7"/>
  <c r="I1295" i="7"/>
  <c r="J1294" i="7"/>
  <c r="I1294" i="7"/>
  <c r="J1293" i="7"/>
  <c r="I1293" i="7"/>
  <c r="J1292" i="7"/>
  <c r="I1292" i="7"/>
  <c r="J1291" i="7"/>
  <c r="I1291" i="7"/>
  <c r="J1290" i="7"/>
  <c r="I1290" i="7"/>
  <c r="J1289" i="7"/>
  <c r="I1289" i="7"/>
  <c r="J1288" i="7"/>
  <c r="I1288" i="7"/>
  <c r="J1287" i="7"/>
  <c r="I1287" i="7"/>
  <c r="J1286" i="7"/>
  <c r="I1286" i="7"/>
  <c r="J1285" i="7"/>
  <c r="I1285" i="7"/>
  <c r="J1284" i="7"/>
  <c r="I1284" i="7"/>
  <c r="J1283" i="7"/>
  <c r="I1283" i="7"/>
  <c r="J1282" i="7"/>
  <c r="I1282" i="7"/>
  <c r="J1281" i="7"/>
  <c r="I1281" i="7"/>
  <c r="J1280" i="7"/>
  <c r="I1280" i="7"/>
  <c r="J1279" i="7"/>
  <c r="I1279" i="7"/>
  <c r="J1278" i="7"/>
  <c r="I1278" i="7"/>
  <c r="J1277" i="7"/>
  <c r="I1277" i="7"/>
  <c r="J1276" i="7"/>
  <c r="I1276" i="7"/>
  <c r="J1275" i="7"/>
  <c r="I1275" i="7"/>
  <c r="J1274" i="7"/>
  <c r="I1274" i="7"/>
  <c r="J1273" i="7"/>
  <c r="I1273" i="7"/>
  <c r="J1272" i="7"/>
  <c r="I1272" i="7"/>
  <c r="J1271" i="7"/>
  <c r="I1271" i="7"/>
  <c r="J1270" i="7"/>
  <c r="I1270" i="7"/>
  <c r="J1269" i="7"/>
  <c r="I1269" i="7"/>
  <c r="J1268" i="7"/>
  <c r="I1268" i="7"/>
  <c r="J1267" i="7"/>
  <c r="I1267" i="7"/>
  <c r="J1266" i="7"/>
  <c r="I1266" i="7"/>
  <c r="J1265" i="7"/>
  <c r="I1265" i="7"/>
  <c r="J1264" i="7"/>
  <c r="I1264" i="7"/>
  <c r="J1263" i="7"/>
  <c r="I1263" i="7"/>
  <c r="J1262" i="7"/>
  <c r="I1262" i="7"/>
  <c r="J1261" i="7"/>
  <c r="I1261" i="7"/>
  <c r="J1260" i="7"/>
  <c r="I1260" i="7"/>
  <c r="J1259" i="7"/>
  <c r="I1259" i="7"/>
  <c r="J1258" i="7"/>
  <c r="I1258" i="7"/>
  <c r="J1257" i="7"/>
  <c r="I1257" i="7"/>
  <c r="J1256" i="7"/>
  <c r="I1256" i="7"/>
  <c r="J1255" i="7"/>
  <c r="I1255" i="7"/>
  <c r="J1254" i="7"/>
  <c r="I1254" i="7"/>
  <c r="J1253" i="7"/>
  <c r="I1253" i="7"/>
  <c r="J1252" i="7"/>
  <c r="I1252" i="7"/>
  <c r="J1251" i="7"/>
  <c r="I1251" i="7"/>
  <c r="J1250" i="7"/>
  <c r="I1250" i="7"/>
  <c r="J1249" i="7"/>
  <c r="I1249" i="7"/>
  <c r="J1248" i="7"/>
  <c r="I1248" i="7"/>
  <c r="J1247" i="7"/>
  <c r="I1247" i="7"/>
  <c r="J1246" i="7"/>
  <c r="I1246" i="7"/>
  <c r="J1245" i="7"/>
  <c r="I1245" i="7"/>
  <c r="J1244" i="7"/>
  <c r="I1244" i="7"/>
  <c r="J1243" i="7"/>
  <c r="I1243" i="7"/>
  <c r="J1242" i="7"/>
  <c r="I1242" i="7"/>
  <c r="J1241" i="7"/>
  <c r="I1241" i="7"/>
  <c r="J1240" i="7"/>
  <c r="I1240" i="7"/>
  <c r="J1239" i="7"/>
  <c r="I1239" i="7"/>
  <c r="J1238" i="7"/>
  <c r="I1238" i="7"/>
  <c r="J1237" i="7"/>
  <c r="I1237" i="7"/>
  <c r="J1236" i="7"/>
  <c r="I1236" i="7"/>
  <c r="J1235" i="7"/>
  <c r="I1235" i="7"/>
  <c r="J1234" i="7"/>
  <c r="I1234" i="7"/>
  <c r="J1233" i="7"/>
  <c r="I1233" i="7"/>
  <c r="J1232" i="7"/>
  <c r="I1232" i="7"/>
  <c r="J1231" i="7"/>
  <c r="I1231" i="7"/>
  <c r="J1230" i="7"/>
  <c r="I1230" i="7"/>
  <c r="J1229" i="7"/>
  <c r="I1229" i="7"/>
  <c r="J1228" i="7"/>
  <c r="I1228" i="7"/>
  <c r="J1227" i="7"/>
  <c r="I1227" i="7"/>
  <c r="J1226" i="7"/>
  <c r="I1226" i="7"/>
  <c r="J1225" i="7"/>
  <c r="I1225" i="7"/>
  <c r="J1224" i="7"/>
  <c r="I1224" i="7"/>
  <c r="J1223" i="7"/>
  <c r="I1223" i="7"/>
  <c r="J1222" i="7"/>
  <c r="I1222" i="7"/>
  <c r="J1221" i="7"/>
  <c r="I1221" i="7"/>
  <c r="J1220" i="7"/>
  <c r="I1220" i="7"/>
  <c r="J1219" i="7"/>
  <c r="I1219" i="7"/>
  <c r="J1218" i="7"/>
  <c r="I1218" i="7"/>
  <c r="J1217" i="7"/>
  <c r="I1217" i="7"/>
  <c r="J1216" i="7"/>
  <c r="I1216" i="7"/>
  <c r="J1215" i="7"/>
  <c r="I1215" i="7"/>
  <c r="J1214" i="7"/>
  <c r="I1214" i="7"/>
  <c r="J1213" i="7"/>
  <c r="I1213" i="7"/>
  <c r="J1212" i="7"/>
  <c r="I1212" i="7"/>
  <c r="J1211" i="7"/>
  <c r="I1211" i="7"/>
  <c r="J1210" i="7"/>
  <c r="I1210" i="7"/>
  <c r="J1209" i="7"/>
  <c r="I1209" i="7"/>
  <c r="J1208" i="7"/>
  <c r="I1208" i="7"/>
  <c r="J1207" i="7"/>
  <c r="I1207" i="7"/>
  <c r="J1206" i="7"/>
  <c r="I1206" i="7"/>
  <c r="J1205" i="7"/>
  <c r="I1205" i="7"/>
  <c r="J1204" i="7"/>
  <c r="I1204" i="7"/>
  <c r="J1203" i="7"/>
  <c r="I1203" i="7"/>
  <c r="J1202" i="7"/>
  <c r="I1202" i="7"/>
  <c r="J1201" i="7"/>
  <c r="I1201" i="7"/>
  <c r="J1200" i="7"/>
  <c r="I1200" i="7"/>
  <c r="J1199" i="7"/>
  <c r="I1199" i="7"/>
  <c r="J1198" i="7"/>
  <c r="I1198" i="7"/>
  <c r="J1197" i="7"/>
  <c r="I1197" i="7"/>
  <c r="J1196" i="7"/>
  <c r="I1196" i="7"/>
  <c r="J1195" i="7"/>
  <c r="I1195" i="7"/>
  <c r="J1194" i="7"/>
  <c r="I1194" i="7"/>
  <c r="J1193" i="7"/>
  <c r="I1193" i="7"/>
  <c r="J1192" i="7"/>
  <c r="I1192" i="7"/>
  <c r="J1191" i="7"/>
  <c r="I1191" i="7"/>
  <c r="J1190" i="7"/>
  <c r="I1190" i="7"/>
  <c r="J1189" i="7"/>
  <c r="I1189" i="7"/>
  <c r="J1188" i="7"/>
  <c r="I1188" i="7"/>
  <c r="J1187" i="7"/>
  <c r="I1187" i="7"/>
  <c r="J1186" i="7"/>
  <c r="I1186" i="7"/>
  <c r="J1185" i="7"/>
  <c r="I1185" i="7"/>
  <c r="J1184" i="7"/>
  <c r="I1184" i="7"/>
  <c r="J1183" i="7"/>
  <c r="I1183" i="7"/>
  <c r="J1182" i="7"/>
  <c r="I1182" i="7"/>
  <c r="J1181" i="7"/>
  <c r="I1181" i="7"/>
  <c r="J1180" i="7"/>
  <c r="I1180" i="7"/>
  <c r="J1179" i="7"/>
  <c r="I1179" i="7"/>
  <c r="J1178" i="7"/>
  <c r="I1178" i="7"/>
  <c r="J1177" i="7"/>
  <c r="I1177" i="7"/>
  <c r="J1176" i="7"/>
  <c r="I1176" i="7"/>
  <c r="J1175" i="7"/>
  <c r="I1175" i="7"/>
  <c r="J1174" i="7"/>
  <c r="I1174" i="7"/>
  <c r="J1173" i="7"/>
  <c r="I1173" i="7"/>
  <c r="J1172" i="7"/>
  <c r="I1172" i="7"/>
  <c r="J1171" i="7"/>
  <c r="I1171" i="7"/>
  <c r="J1170" i="7"/>
  <c r="I1170" i="7"/>
  <c r="J1169" i="7"/>
  <c r="I1169" i="7"/>
  <c r="J1168" i="7"/>
  <c r="I1168" i="7"/>
  <c r="J1167" i="7"/>
  <c r="I1167" i="7"/>
  <c r="J1166" i="7"/>
  <c r="I1166" i="7"/>
  <c r="J1165" i="7"/>
  <c r="I1165" i="7"/>
  <c r="J1164" i="7"/>
  <c r="I1164" i="7"/>
  <c r="J1163" i="7"/>
  <c r="I1163" i="7"/>
  <c r="J1162" i="7"/>
  <c r="I1162" i="7"/>
  <c r="J1161" i="7"/>
  <c r="I1161" i="7"/>
  <c r="J1160" i="7"/>
  <c r="I1160" i="7"/>
  <c r="J1159" i="7"/>
  <c r="I1159" i="7"/>
  <c r="J1158" i="7"/>
  <c r="I1158" i="7"/>
  <c r="J1157" i="7"/>
  <c r="I1157" i="7"/>
  <c r="J1156" i="7"/>
  <c r="I1156" i="7"/>
  <c r="J1155" i="7"/>
  <c r="I1155" i="7"/>
  <c r="J1154" i="7"/>
  <c r="I1154" i="7"/>
  <c r="J1153" i="7"/>
  <c r="I1153" i="7"/>
  <c r="J1152" i="7"/>
  <c r="I1152" i="7"/>
  <c r="J1151" i="7"/>
  <c r="I1151" i="7"/>
  <c r="J1150" i="7"/>
  <c r="I1150" i="7"/>
  <c r="J1149" i="7"/>
  <c r="I1149" i="7"/>
  <c r="J1148" i="7"/>
  <c r="I1148" i="7"/>
  <c r="J1147" i="7"/>
  <c r="I1147" i="7"/>
  <c r="J1146" i="7"/>
  <c r="I1146" i="7"/>
  <c r="J1145" i="7"/>
  <c r="I1145" i="7"/>
  <c r="J1144" i="7"/>
  <c r="I1144" i="7"/>
  <c r="J1143" i="7"/>
  <c r="I1143" i="7"/>
  <c r="J1142" i="7"/>
  <c r="I1142" i="7"/>
  <c r="J1141" i="7"/>
  <c r="I1141" i="7"/>
  <c r="J1140" i="7"/>
  <c r="I1140" i="7"/>
  <c r="J1139" i="7"/>
  <c r="I1139" i="7"/>
  <c r="J1138" i="7"/>
  <c r="I1138" i="7"/>
  <c r="J1137" i="7"/>
  <c r="I1137" i="7"/>
  <c r="J1136" i="7"/>
  <c r="I1136" i="7"/>
  <c r="J1135" i="7"/>
  <c r="I1135" i="7"/>
  <c r="J1134" i="7"/>
  <c r="I1134" i="7"/>
  <c r="J1133" i="7"/>
  <c r="I1133" i="7"/>
  <c r="J1132" i="7"/>
  <c r="I1132" i="7"/>
  <c r="J1131" i="7"/>
  <c r="I1131" i="7"/>
  <c r="J1130" i="7"/>
  <c r="I1130" i="7"/>
  <c r="J1129" i="7"/>
  <c r="I1129" i="7"/>
  <c r="J1128" i="7"/>
  <c r="I1128" i="7"/>
  <c r="J1127" i="7"/>
  <c r="I1127" i="7"/>
  <c r="J1126" i="7"/>
  <c r="I1126" i="7"/>
  <c r="J1125" i="7"/>
  <c r="I1125" i="7"/>
  <c r="J1124" i="7"/>
  <c r="I1124" i="7"/>
  <c r="J1123" i="7"/>
  <c r="I1123" i="7"/>
  <c r="J1122" i="7"/>
  <c r="I1122" i="7"/>
  <c r="J1121" i="7"/>
  <c r="I1121" i="7"/>
  <c r="J1120" i="7"/>
  <c r="I1120" i="7"/>
  <c r="J1119" i="7"/>
  <c r="I1119" i="7"/>
  <c r="J1118" i="7"/>
  <c r="I1118" i="7"/>
  <c r="J1117" i="7"/>
  <c r="I1117" i="7"/>
  <c r="J1116" i="7"/>
  <c r="I1116" i="7"/>
  <c r="J1115" i="7"/>
  <c r="I1115" i="7"/>
  <c r="J1114" i="7"/>
  <c r="I1114" i="7"/>
  <c r="J1113" i="7"/>
  <c r="I1113" i="7"/>
  <c r="J1112" i="7"/>
  <c r="I1112" i="7"/>
  <c r="J1111" i="7"/>
  <c r="I1111" i="7"/>
  <c r="J1110" i="7"/>
  <c r="I1110" i="7"/>
  <c r="J1109" i="7"/>
  <c r="I1109" i="7"/>
  <c r="J1108" i="7"/>
  <c r="I1108" i="7"/>
  <c r="J1107" i="7"/>
  <c r="I1107" i="7"/>
  <c r="J1106" i="7"/>
  <c r="I1106" i="7"/>
  <c r="J1105" i="7"/>
  <c r="I1105" i="7"/>
  <c r="J1104" i="7"/>
  <c r="I1104" i="7"/>
  <c r="J1103" i="7"/>
  <c r="I1103" i="7"/>
  <c r="J1102" i="7"/>
  <c r="I1102" i="7"/>
  <c r="J1101" i="7"/>
  <c r="I1101" i="7"/>
  <c r="J1100" i="7"/>
  <c r="I1100" i="7"/>
  <c r="J1099" i="7"/>
  <c r="I1099" i="7"/>
  <c r="J1098" i="7"/>
  <c r="I1098" i="7"/>
  <c r="J1097" i="7"/>
  <c r="I1097" i="7"/>
  <c r="J1096" i="7"/>
  <c r="I1096" i="7"/>
  <c r="J1095" i="7"/>
  <c r="I1095" i="7"/>
  <c r="J1094" i="7"/>
  <c r="I1094" i="7"/>
  <c r="J1093" i="7"/>
  <c r="I1093" i="7"/>
  <c r="J1092" i="7"/>
  <c r="I1092" i="7"/>
  <c r="J1091" i="7"/>
  <c r="I1091" i="7"/>
  <c r="J1090" i="7"/>
  <c r="I1090" i="7"/>
  <c r="J1089" i="7"/>
  <c r="I1089" i="7"/>
  <c r="J1088" i="7"/>
  <c r="I1088" i="7"/>
  <c r="J1087" i="7"/>
  <c r="I1087" i="7"/>
  <c r="J1086" i="7"/>
  <c r="I1086" i="7"/>
  <c r="J1085" i="7"/>
  <c r="I1085" i="7"/>
  <c r="J1084" i="7"/>
  <c r="I1084" i="7"/>
  <c r="J1083" i="7"/>
  <c r="I1083" i="7"/>
  <c r="J1082" i="7"/>
  <c r="I1082" i="7"/>
  <c r="J1081" i="7"/>
  <c r="I1081" i="7"/>
  <c r="J1080" i="7"/>
  <c r="I1080" i="7"/>
  <c r="J1079" i="7"/>
  <c r="I1079" i="7"/>
  <c r="J1078" i="7"/>
  <c r="I1078" i="7"/>
  <c r="J1077" i="7"/>
  <c r="I1077" i="7"/>
  <c r="J1076" i="7"/>
  <c r="I1076" i="7"/>
  <c r="J1075" i="7"/>
  <c r="I1075" i="7"/>
  <c r="J1074" i="7"/>
  <c r="I1074" i="7"/>
  <c r="J1073" i="7"/>
  <c r="I1073" i="7"/>
  <c r="J1072" i="7"/>
  <c r="I1072" i="7"/>
  <c r="J1071" i="7"/>
  <c r="I1071" i="7"/>
  <c r="J1070" i="7"/>
  <c r="I1070" i="7"/>
  <c r="J1069" i="7"/>
  <c r="I1069" i="7"/>
  <c r="J1068" i="7"/>
  <c r="I1068" i="7"/>
  <c r="J1067" i="7"/>
  <c r="I1067" i="7"/>
  <c r="J1066" i="7"/>
  <c r="I1066" i="7"/>
  <c r="J1065" i="7"/>
  <c r="I1065" i="7"/>
  <c r="J1064" i="7"/>
  <c r="I1064" i="7"/>
  <c r="J1063" i="7"/>
  <c r="I1063" i="7"/>
  <c r="J1062" i="7"/>
  <c r="I1062" i="7"/>
  <c r="J1061" i="7"/>
  <c r="I1061" i="7"/>
  <c r="J1060" i="7"/>
  <c r="I1060" i="7"/>
  <c r="J1059" i="7"/>
  <c r="I1059" i="7"/>
  <c r="J1058" i="7"/>
  <c r="I1058" i="7"/>
  <c r="J1057" i="7"/>
  <c r="I1057" i="7"/>
  <c r="J1056" i="7"/>
  <c r="I1056" i="7"/>
  <c r="J1055" i="7"/>
  <c r="I1055" i="7"/>
  <c r="J1054" i="7"/>
  <c r="I1054" i="7"/>
  <c r="J1053" i="7"/>
  <c r="I1053" i="7"/>
  <c r="J1052" i="7"/>
  <c r="I1052" i="7"/>
  <c r="J1051" i="7"/>
  <c r="I1051" i="7"/>
  <c r="J1050" i="7"/>
  <c r="I1050" i="7"/>
  <c r="J1049" i="7"/>
  <c r="I1049" i="7"/>
  <c r="J1048" i="7"/>
  <c r="I1048" i="7"/>
  <c r="J1047" i="7"/>
  <c r="I1047" i="7"/>
  <c r="J1046" i="7"/>
  <c r="I1046" i="7"/>
  <c r="J1045" i="7"/>
  <c r="I1045" i="7"/>
  <c r="J1044" i="7"/>
  <c r="I1044" i="7"/>
  <c r="J1043" i="7"/>
  <c r="I1043" i="7"/>
  <c r="J1042" i="7"/>
  <c r="I1042" i="7"/>
  <c r="J1041" i="7"/>
  <c r="I1041" i="7"/>
  <c r="J1040" i="7"/>
  <c r="I1040" i="7"/>
  <c r="J1039" i="7"/>
  <c r="I1039" i="7"/>
  <c r="J1038" i="7"/>
  <c r="I1038" i="7"/>
  <c r="J1037" i="7"/>
  <c r="I1037" i="7"/>
  <c r="J1036" i="7"/>
  <c r="I1036" i="7"/>
  <c r="J1035" i="7"/>
  <c r="I1035" i="7"/>
  <c r="J1034" i="7"/>
  <c r="I1034" i="7"/>
  <c r="J1033" i="7"/>
  <c r="I1033" i="7"/>
  <c r="J1032" i="7"/>
  <c r="I1032" i="7"/>
  <c r="J1031" i="7"/>
  <c r="I1031" i="7"/>
  <c r="J1030" i="7"/>
  <c r="I1030" i="7"/>
  <c r="J1029" i="7"/>
  <c r="I1029" i="7"/>
  <c r="J1028" i="7"/>
  <c r="I1028" i="7"/>
  <c r="J1027" i="7"/>
  <c r="I1027" i="7"/>
  <c r="J1026" i="7"/>
  <c r="I1026" i="7"/>
  <c r="J1025" i="7"/>
  <c r="I1025" i="7"/>
  <c r="J1024" i="7"/>
  <c r="I1024" i="7"/>
  <c r="J1023" i="7"/>
  <c r="I1023" i="7"/>
  <c r="J1022" i="7"/>
  <c r="I1022" i="7"/>
  <c r="J1021" i="7"/>
  <c r="I1021" i="7"/>
  <c r="J1020" i="7"/>
  <c r="I1020" i="7"/>
  <c r="J1019" i="7"/>
  <c r="I1019" i="7"/>
  <c r="J1018" i="7"/>
  <c r="I1018" i="7"/>
  <c r="J1017" i="7"/>
  <c r="I1017" i="7"/>
  <c r="J1016" i="7"/>
  <c r="I1016" i="7"/>
  <c r="J1015" i="7"/>
  <c r="I1015" i="7"/>
  <c r="J1014" i="7"/>
  <c r="I1014" i="7"/>
  <c r="J1013" i="7"/>
  <c r="I1013" i="7"/>
  <c r="J1012" i="7"/>
  <c r="I1012" i="7"/>
  <c r="J1011" i="7"/>
  <c r="I1011" i="7"/>
  <c r="J1010" i="7"/>
  <c r="I1010" i="7"/>
  <c r="J1009" i="7"/>
  <c r="I1009" i="7"/>
  <c r="J1008" i="7"/>
  <c r="I1008" i="7"/>
  <c r="J1007" i="7"/>
  <c r="I1007" i="7"/>
  <c r="J1006" i="7"/>
  <c r="I1006" i="7"/>
  <c r="J1005" i="7"/>
  <c r="I1005" i="7"/>
  <c r="J1004" i="7"/>
  <c r="I1004" i="7"/>
  <c r="J1003" i="7"/>
  <c r="I1003" i="7"/>
  <c r="J1002" i="7"/>
  <c r="I1002" i="7"/>
  <c r="J1001" i="7"/>
  <c r="I1001" i="7"/>
  <c r="J1000" i="7"/>
  <c r="I1000" i="7"/>
  <c r="J999" i="7"/>
  <c r="I999" i="7"/>
  <c r="J998" i="7"/>
  <c r="I998" i="7"/>
  <c r="J997" i="7"/>
  <c r="I997" i="7"/>
  <c r="J996" i="7"/>
  <c r="I996" i="7"/>
  <c r="J995" i="7"/>
  <c r="I995" i="7"/>
  <c r="J994" i="7"/>
  <c r="I994" i="7"/>
  <c r="J993" i="7"/>
  <c r="I993" i="7"/>
  <c r="J992" i="7"/>
  <c r="I992" i="7"/>
  <c r="J991" i="7"/>
  <c r="I991" i="7"/>
  <c r="J990" i="7"/>
  <c r="I990" i="7"/>
  <c r="J989" i="7"/>
  <c r="I989" i="7"/>
  <c r="J988" i="7"/>
  <c r="I988" i="7"/>
  <c r="J987" i="7"/>
  <c r="I987" i="7"/>
  <c r="J986" i="7"/>
  <c r="I986" i="7"/>
  <c r="J985" i="7"/>
  <c r="I985" i="7"/>
  <c r="J984" i="7"/>
  <c r="I984" i="7"/>
  <c r="J983" i="7"/>
  <c r="I983" i="7"/>
  <c r="J982" i="7"/>
  <c r="I982" i="7"/>
  <c r="J981" i="7"/>
  <c r="I981" i="7"/>
  <c r="J980" i="7"/>
  <c r="I980" i="7"/>
  <c r="J979" i="7"/>
  <c r="I979" i="7"/>
  <c r="J978" i="7"/>
  <c r="I978" i="7"/>
  <c r="J977" i="7"/>
  <c r="I977" i="7"/>
  <c r="J976" i="7"/>
  <c r="I976" i="7"/>
  <c r="J975" i="7"/>
  <c r="I975" i="7"/>
  <c r="J974" i="7"/>
  <c r="I974" i="7"/>
  <c r="J973" i="7"/>
  <c r="I973" i="7"/>
  <c r="J972" i="7"/>
  <c r="I972" i="7"/>
  <c r="J971" i="7"/>
  <c r="I971" i="7"/>
  <c r="J970" i="7"/>
  <c r="I970" i="7"/>
  <c r="J969" i="7"/>
  <c r="I969" i="7"/>
  <c r="J968" i="7"/>
  <c r="I968" i="7"/>
  <c r="J967" i="7"/>
  <c r="I967" i="7"/>
  <c r="J966" i="7"/>
  <c r="I966" i="7"/>
  <c r="J965" i="7"/>
  <c r="I965" i="7"/>
  <c r="J964" i="7"/>
  <c r="I964" i="7"/>
  <c r="J963" i="7"/>
  <c r="I963" i="7"/>
  <c r="J962" i="7"/>
  <c r="I962" i="7"/>
  <c r="J961" i="7"/>
  <c r="I961" i="7"/>
  <c r="J960" i="7"/>
  <c r="I960" i="7"/>
  <c r="J959" i="7"/>
  <c r="I959" i="7"/>
  <c r="J958" i="7"/>
  <c r="I958" i="7"/>
  <c r="J957" i="7"/>
  <c r="I957" i="7"/>
  <c r="J956" i="7"/>
  <c r="I956" i="7"/>
  <c r="J955" i="7"/>
  <c r="I955" i="7"/>
  <c r="J954" i="7"/>
  <c r="I954" i="7"/>
  <c r="J953" i="7"/>
  <c r="I953" i="7"/>
  <c r="J952" i="7"/>
  <c r="I952" i="7"/>
  <c r="J951" i="7"/>
  <c r="I951" i="7"/>
  <c r="J950" i="7"/>
  <c r="I950" i="7"/>
  <c r="J949" i="7"/>
  <c r="I949" i="7"/>
  <c r="J948" i="7"/>
  <c r="I948" i="7"/>
  <c r="J947" i="7"/>
  <c r="I947" i="7"/>
  <c r="J946" i="7"/>
  <c r="I946" i="7"/>
  <c r="J945" i="7"/>
  <c r="I945" i="7"/>
  <c r="J944" i="7"/>
  <c r="I944" i="7"/>
  <c r="J943" i="7"/>
  <c r="I943" i="7"/>
  <c r="J942" i="7"/>
  <c r="I942" i="7"/>
  <c r="J941" i="7"/>
  <c r="I941" i="7"/>
  <c r="J940" i="7"/>
  <c r="I940" i="7"/>
  <c r="J939" i="7"/>
  <c r="I939" i="7"/>
  <c r="J938" i="7"/>
  <c r="I938" i="7"/>
  <c r="J937" i="7"/>
  <c r="I937" i="7"/>
  <c r="J936" i="7"/>
  <c r="I936" i="7"/>
  <c r="J935" i="7"/>
  <c r="I935" i="7"/>
  <c r="J934" i="7"/>
  <c r="I934" i="7"/>
  <c r="J933" i="7"/>
  <c r="I933" i="7"/>
  <c r="J932" i="7"/>
  <c r="I932" i="7"/>
  <c r="J931" i="7"/>
  <c r="I931" i="7"/>
  <c r="J930" i="7"/>
  <c r="I930" i="7"/>
  <c r="J929" i="7"/>
  <c r="I929" i="7"/>
  <c r="J928" i="7"/>
  <c r="I928" i="7"/>
  <c r="J927" i="7"/>
  <c r="I927" i="7"/>
  <c r="J926" i="7"/>
  <c r="I926" i="7"/>
  <c r="J925" i="7"/>
  <c r="I925" i="7"/>
  <c r="J924" i="7"/>
  <c r="I924" i="7"/>
  <c r="J923" i="7"/>
  <c r="I923" i="7"/>
  <c r="J922" i="7"/>
  <c r="I922" i="7"/>
  <c r="J921" i="7"/>
  <c r="I921" i="7"/>
  <c r="J920" i="7"/>
  <c r="I920" i="7"/>
  <c r="J919" i="7"/>
  <c r="I919" i="7"/>
  <c r="J918" i="7"/>
  <c r="I918" i="7"/>
  <c r="J917" i="7"/>
  <c r="I917" i="7"/>
  <c r="J916" i="7"/>
  <c r="I916" i="7"/>
  <c r="J915" i="7"/>
  <c r="I915" i="7"/>
  <c r="J914" i="7"/>
  <c r="I914" i="7"/>
  <c r="J913" i="7"/>
  <c r="I913" i="7"/>
  <c r="J912" i="7"/>
  <c r="I912" i="7"/>
  <c r="J911" i="7"/>
  <c r="I911" i="7"/>
  <c r="J910" i="7"/>
  <c r="I910" i="7"/>
  <c r="J909" i="7"/>
  <c r="I909" i="7"/>
  <c r="J908" i="7"/>
  <c r="I908" i="7"/>
  <c r="J907" i="7"/>
  <c r="I907" i="7"/>
  <c r="J906" i="7"/>
  <c r="I906" i="7"/>
  <c r="J905" i="7"/>
  <c r="I905" i="7"/>
  <c r="J904" i="7"/>
  <c r="I904" i="7"/>
  <c r="J903" i="7"/>
  <c r="I903" i="7"/>
  <c r="J902" i="7"/>
  <c r="I902" i="7"/>
  <c r="J901" i="7"/>
  <c r="I901" i="7"/>
  <c r="J900" i="7"/>
  <c r="I900" i="7"/>
  <c r="J899" i="7"/>
  <c r="I899" i="7"/>
  <c r="J898" i="7"/>
  <c r="I898" i="7"/>
  <c r="J897" i="7"/>
  <c r="I897" i="7"/>
  <c r="J896" i="7"/>
  <c r="I896" i="7"/>
  <c r="J895" i="7"/>
  <c r="I895" i="7"/>
  <c r="J894" i="7"/>
  <c r="I894" i="7"/>
  <c r="J893" i="7"/>
  <c r="I893" i="7"/>
  <c r="J892" i="7"/>
  <c r="I892" i="7"/>
  <c r="J891" i="7"/>
  <c r="I891" i="7"/>
  <c r="J890" i="7"/>
  <c r="I890" i="7"/>
  <c r="J889" i="7"/>
  <c r="I889" i="7"/>
  <c r="J888" i="7"/>
  <c r="I888" i="7"/>
  <c r="J887" i="7"/>
  <c r="I887" i="7"/>
  <c r="J886" i="7"/>
  <c r="I886" i="7"/>
  <c r="J885" i="7"/>
  <c r="I885" i="7"/>
  <c r="J884" i="7"/>
  <c r="I884" i="7"/>
  <c r="J883" i="7"/>
  <c r="I883" i="7"/>
  <c r="J882" i="7"/>
  <c r="I882" i="7"/>
  <c r="J881" i="7"/>
  <c r="I881" i="7"/>
  <c r="J880" i="7"/>
  <c r="I880" i="7"/>
  <c r="J879" i="7"/>
  <c r="I879" i="7"/>
  <c r="J878" i="7"/>
  <c r="I878" i="7"/>
  <c r="J877" i="7"/>
  <c r="I877" i="7"/>
  <c r="J876" i="7"/>
  <c r="I876" i="7"/>
  <c r="J875" i="7"/>
  <c r="I875" i="7"/>
  <c r="J874" i="7"/>
  <c r="I874" i="7"/>
  <c r="J873" i="7"/>
  <c r="I873" i="7"/>
  <c r="J872" i="7"/>
  <c r="I872" i="7"/>
  <c r="J871" i="7"/>
  <c r="I871" i="7"/>
  <c r="J870" i="7"/>
  <c r="I870" i="7"/>
  <c r="J869" i="7"/>
  <c r="I869" i="7"/>
  <c r="J868" i="7"/>
  <c r="I868" i="7"/>
  <c r="J867" i="7"/>
  <c r="I867" i="7"/>
  <c r="J866" i="7"/>
  <c r="I866" i="7"/>
  <c r="J865" i="7"/>
  <c r="I865" i="7"/>
  <c r="J864" i="7"/>
  <c r="I864" i="7"/>
  <c r="J863" i="7"/>
  <c r="I863" i="7"/>
  <c r="J862" i="7"/>
  <c r="I862" i="7"/>
  <c r="J861" i="7"/>
  <c r="I861" i="7"/>
  <c r="J860" i="7"/>
  <c r="I860" i="7"/>
  <c r="J859" i="7"/>
  <c r="I859" i="7"/>
  <c r="J858" i="7"/>
  <c r="I858" i="7"/>
  <c r="J857" i="7"/>
  <c r="I857" i="7"/>
  <c r="J856" i="7"/>
  <c r="I856" i="7"/>
  <c r="J855" i="7"/>
  <c r="I855" i="7"/>
  <c r="J854" i="7"/>
  <c r="I854" i="7"/>
  <c r="J853" i="7"/>
  <c r="I853" i="7"/>
  <c r="J852" i="7"/>
  <c r="I852" i="7"/>
  <c r="J851" i="7"/>
  <c r="I851" i="7"/>
  <c r="J850" i="7"/>
  <c r="I850" i="7"/>
  <c r="J849" i="7"/>
  <c r="I849" i="7"/>
  <c r="J848" i="7"/>
  <c r="I848" i="7"/>
  <c r="J847" i="7"/>
  <c r="I847" i="7"/>
  <c r="J846" i="7"/>
  <c r="I846" i="7"/>
  <c r="J845" i="7"/>
  <c r="I845" i="7"/>
  <c r="J844" i="7"/>
  <c r="I844" i="7"/>
  <c r="J843" i="7"/>
  <c r="I843" i="7"/>
  <c r="J842" i="7"/>
  <c r="I842" i="7"/>
  <c r="J841" i="7"/>
  <c r="I841" i="7"/>
  <c r="J840" i="7"/>
  <c r="I840" i="7"/>
  <c r="J839" i="7"/>
  <c r="I839" i="7"/>
  <c r="J838" i="7"/>
  <c r="I838" i="7"/>
  <c r="J837" i="7"/>
  <c r="I837" i="7"/>
  <c r="J836" i="7"/>
  <c r="I836" i="7"/>
  <c r="J835" i="7"/>
  <c r="I835" i="7"/>
  <c r="J834" i="7"/>
  <c r="I834" i="7"/>
  <c r="J833" i="7"/>
  <c r="I833" i="7"/>
  <c r="J832" i="7"/>
  <c r="I832" i="7"/>
  <c r="J831" i="7"/>
  <c r="I831" i="7"/>
  <c r="J830" i="7"/>
  <c r="I830" i="7"/>
  <c r="J829" i="7"/>
  <c r="I829" i="7"/>
  <c r="J828" i="7"/>
  <c r="I828" i="7"/>
  <c r="J827" i="7"/>
  <c r="I827" i="7"/>
  <c r="J826" i="7"/>
  <c r="I826" i="7"/>
  <c r="J825" i="7"/>
  <c r="I825" i="7"/>
  <c r="J824" i="7"/>
  <c r="I824" i="7"/>
  <c r="J823" i="7"/>
  <c r="I823" i="7"/>
  <c r="J822" i="7"/>
  <c r="I822" i="7"/>
  <c r="J821" i="7"/>
  <c r="I821" i="7"/>
  <c r="J820" i="7"/>
  <c r="I820" i="7"/>
  <c r="J819" i="7"/>
  <c r="I819" i="7"/>
  <c r="J818" i="7"/>
  <c r="I818" i="7"/>
  <c r="J817" i="7"/>
  <c r="I817" i="7"/>
  <c r="J816" i="7"/>
  <c r="I816" i="7"/>
  <c r="J815" i="7"/>
  <c r="I815" i="7"/>
  <c r="J814" i="7"/>
  <c r="I814" i="7"/>
  <c r="J813" i="7"/>
  <c r="I813" i="7"/>
  <c r="J812" i="7"/>
  <c r="I812" i="7"/>
  <c r="J811" i="7"/>
  <c r="I811" i="7"/>
  <c r="J810" i="7"/>
  <c r="I810" i="7"/>
  <c r="J809" i="7"/>
  <c r="I809" i="7"/>
  <c r="J808" i="7"/>
  <c r="I808" i="7"/>
  <c r="J807" i="7"/>
  <c r="I807" i="7"/>
  <c r="J806" i="7"/>
  <c r="I806" i="7"/>
  <c r="J805" i="7"/>
  <c r="I805" i="7"/>
  <c r="J804" i="7"/>
  <c r="I804" i="7"/>
  <c r="J803" i="7"/>
  <c r="I803" i="7"/>
  <c r="J802" i="7"/>
  <c r="I802" i="7"/>
  <c r="J801" i="7"/>
  <c r="I801" i="7"/>
  <c r="J800" i="7"/>
  <c r="I800" i="7"/>
  <c r="J799" i="7"/>
  <c r="I799" i="7"/>
  <c r="J798" i="7"/>
  <c r="I798" i="7"/>
  <c r="J797" i="7"/>
  <c r="I797" i="7"/>
  <c r="J796" i="7"/>
  <c r="I796" i="7"/>
  <c r="J795" i="7"/>
  <c r="I795" i="7"/>
  <c r="J794" i="7"/>
  <c r="I794" i="7"/>
  <c r="J793" i="7"/>
  <c r="I793" i="7"/>
  <c r="J792" i="7"/>
  <c r="I792" i="7"/>
  <c r="J791" i="7"/>
  <c r="I791" i="7"/>
  <c r="J790" i="7"/>
  <c r="I790" i="7"/>
  <c r="J789" i="7"/>
  <c r="I789" i="7"/>
  <c r="J788" i="7"/>
  <c r="I788" i="7"/>
  <c r="J787" i="7"/>
  <c r="I787" i="7"/>
  <c r="J786" i="7"/>
  <c r="I786" i="7"/>
  <c r="J785" i="7"/>
  <c r="I785" i="7"/>
  <c r="J784" i="7"/>
  <c r="I784" i="7"/>
  <c r="J783" i="7"/>
  <c r="I783" i="7"/>
  <c r="J782" i="7"/>
  <c r="I782" i="7"/>
  <c r="J781" i="7"/>
  <c r="I781" i="7"/>
  <c r="J780" i="7"/>
  <c r="I780" i="7"/>
  <c r="J779" i="7"/>
  <c r="I779" i="7"/>
  <c r="J778" i="7"/>
  <c r="I778" i="7"/>
  <c r="J777" i="7"/>
  <c r="I777" i="7"/>
  <c r="J776" i="7"/>
  <c r="I776" i="7"/>
  <c r="J775" i="7"/>
  <c r="I775" i="7"/>
  <c r="J774" i="7"/>
  <c r="I774" i="7"/>
  <c r="J773" i="7"/>
  <c r="I773" i="7"/>
  <c r="J772" i="7"/>
  <c r="I772" i="7"/>
  <c r="J771" i="7"/>
  <c r="I771" i="7"/>
  <c r="J770" i="7"/>
  <c r="I770" i="7"/>
  <c r="J769" i="7"/>
  <c r="I769" i="7"/>
  <c r="J768" i="7"/>
  <c r="I768" i="7"/>
  <c r="J767" i="7"/>
  <c r="I767" i="7"/>
  <c r="J766" i="7"/>
  <c r="I766" i="7"/>
  <c r="J765" i="7"/>
  <c r="I765" i="7"/>
  <c r="J764" i="7"/>
  <c r="I764" i="7"/>
  <c r="J763" i="7"/>
  <c r="I763" i="7"/>
  <c r="J762" i="7"/>
  <c r="I762" i="7"/>
  <c r="J761" i="7"/>
  <c r="I761" i="7"/>
  <c r="J760" i="7"/>
  <c r="I760" i="7"/>
  <c r="J759" i="7"/>
  <c r="I759" i="7"/>
  <c r="J758" i="7"/>
  <c r="I758" i="7"/>
  <c r="J757" i="7"/>
  <c r="I757" i="7"/>
  <c r="J756" i="7"/>
  <c r="I756" i="7"/>
  <c r="J755" i="7"/>
  <c r="I755" i="7"/>
  <c r="J754" i="7"/>
  <c r="I754" i="7"/>
  <c r="J753" i="7"/>
  <c r="I753" i="7"/>
  <c r="J752" i="7"/>
  <c r="I752" i="7"/>
  <c r="J751" i="7"/>
  <c r="I751" i="7"/>
  <c r="J750" i="7"/>
  <c r="I750" i="7"/>
  <c r="J749" i="7"/>
  <c r="I749" i="7"/>
  <c r="J748" i="7"/>
  <c r="I748" i="7"/>
  <c r="J747" i="7"/>
  <c r="I747" i="7"/>
  <c r="J746" i="7"/>
  <c r="I746" i="7"/>
  <c r="J745" i="7"/>
  <c r="I745" i="7"/>
  <c r="J744" i="7"/>
  <c r="I744" i="7"/>
  <c r="J743" i="7"/>
  <c r="I743" i="7"/>
  <c r="J742" i="7"/>
  <c r="I742" i="7"/>
  <c r="J741" i="7"/>
  <c r="I741" i="7"/>
  <c r="J740" i="7"/>
  <c r="I740" i="7"/>
  <c r="J739" i="7"/>
  <c r="I739" i="7"/>
  <c r="J738" i="7"/>
  <c r="I738" i="7"/>
  <c r="J737" i="7"/>
  <c r="I737" i="7"/>
  <c r="J736" i="7"/>
  <c r="I736" i="7"/>
  <c r="J735" i="7"/>
  <c r="I735" i="7"/>
  <c r="J734" i="7"/>
  <c r="I734" i="7"/>
  <c r="J733" i="7"/>
  <c r="I733" i="7"/>
  <c r="J732" i="7"/>
  <c r="I732" i="7"/>
  <c r="J731" i="7"/>
  <c r="I731" i="7"/>
  <c r="J730" i="7"/>
  <c r="I730" i="7"/>
  <c r="J729" i="7"/>
  <c r="I729" i="7"/>
  <c r="J728" i="7"/>
  <c r="I728" i="7"/>
  <c r="J727" i="7"/>
  <c r="I727" i="7"/>
  <c r="J726" i="7"/>
  <c r="I726" i="7"/>
  <c r="J725" i="7"/>
  <c r="I725" i="7"/>
  <c r="J724" i="7"/>
  <c r="I724" i="7"/>
  <c r="J723" i="7"/>
  <c r="I723" i="7"/>
  <c r="J722" i="7"/>
  <c r="I722" i="7"/>
  <c r="J721" i="7"/>
  <c r="I721" i="7"/>
  <c r="J720" i="7"/>
  <c r="I720" i="7"/>
  <c r="J719" i="7"/>
  <c r="I719" i="7"/>
  <c r="J718" i="7"/>
  <c r="I718" i="7"/>
  <c r="J717" i="7"/>
  <c r="I717" i="7"/>
  <c r="J716" i="7"/>
  <c r="I716" i="7"/>
  <c r="J715" i="7"/>
  <c r="I715" i="7"/>
  <c r="J714" i="7"/>
  <c r="I714" i="7"/>
  <c r="J713" i="7"/>
  <c r="I713" i="7"/>
  <c r="J712" i="7"/>
  <c r="I712" i="7"/>
  <c r="J711" i="7"/>
  <c r="I711" i="7"/>
  <c r="J710" i="7"/>
  <c r="I710" i="7"/>
  <c r="J709" i="7"/>
  <c r="I709" i="7"/>
  <c r="J708" i="7"/>
  <c r="I708" i="7"/>
  <c r="J707" i="7"/>
  <c r="I707" i="7"/>
  <c r="J706" i="7"/>
  <c r="I706" i="7"/>
  <c r="J705" i="7"/>
  <c r="I705" i="7"/>
  <c r="J704" i="7"/>
  <c r="I704" i="7"/>
  <c r="J703" i="7"/>
  <c r="I703" i="7"/>
  <c r="J702" i="7"/>
  <c r="I702" i="7"/>
  <c r="J701" i="7"/>
  <c r="I701" i="7"/>
  <c r="J700" i="7"/>
  <c r="I700" i="7"/>
  <c r="J699" i="7"/>
  <c r="I699" i="7"/>
  <c r="J698" i="7"/>
  <c r="I698" i="7"/>
  <c r="J697" i="7"/>
  <c r="I697" i="7"/>
  <c r="J696" i="7"/>
  <c r="I696" i="7"/>
  <c r="J695" i="7"/>
  <c r="I695" i="7"/>
  <c r="J694" i="7"/>
  <c r="I694" i="7"/>
  <c r="J693" i="7"/>
  <c r="I693" i="7"/>
  <c r="J692" i="7"/>
  <c r="I692" i="7"/>
  <c r="J691" i="7"/>
  <c r="I691" i="7"/>
  <c r="J690" i="7"/>
  <c r="I690" i="7"/>
  <c r="J689" i="7"/>
  <c r="I689" i="7"/>
  <c r="J688" i="7"/>
  <c r="I688" i="7"/>
  <c r="J687" i="7"/>
  <c r="I687" i="7"/>
  <c r="J686" i="7"/>
  <c r="I686" i="7"/>
  <c r="J685" i="7"/>
  <c r="I685" i="7"/>
  <c r="J684" i="7"/>
  <c r="I684" i="7"/>
  <c r="J683" i="7"/>
  <c r="I683" i="7"/>
  <c r="J682" i="7"/>
  <c r="I682" i="7"/>
  <c r="J681" i="7"/>
  <c r="I681" i="7"/>
  <c r="J680" i="7"/>
  <c r="I680" i="7"/>
  <c r="J679" i="7"/>
  <c r="I679" i="7"/>
  <c r="J678" i="7"/>
  <c r="I678" i="7"/>
  <c r="J677" i="7"/>
  <c r="I677" i="7"/>
  <c r="J676" i="7"/>
  <c r="I676" i="7"/>
  <c r="J675" i="7"/>
  <c r="I675" i="7"/>
  <c r="J674" i="7"/>
  <c r="I674" i="7"/>
  <c r="J673" i="7"/>
  <c r="I673" i="7"/>
  <c r="J672" i="7"/>
  <c r="I672" i="7"/>
  <c r="J671" i="7"/>
  <c r="I671" i="7"/>
  <c r="J670" i="7"/>
  <c r="I670" i="7"/>
  <c r="J669" i="7"/>
  <c r="I669" i="7"/>
  <c r="J668" i="7"/>
  <c r="I668" i="7"/>
  <c r="J667" i="7"/>
  <c r="I667" i="7"/>
  <c r="J666" i="7"/>
  <c r="I666" i="7"/>
  <c r="J665" i="7"/>
  <c r="I665" i="7"/>
  <c r="J664" i="7"/>
  <c r="I664" i="7"/>
  <c r="J663" i="7"/>
  <c r="I663" i="7"/>
  <c r="J662" i="7"/>
  <c r="I662" i="7"/>
  <c r="J661" i="7"/>
  <c r="I661" i="7"/>
  <c r="J660" i="7"/>
  <c r="I660" i="7"/>
  <c r="J659" i="7"/>
  <c r="I659" i="7"/>
  <c r="J658" i="7"/>
  <c r="I658" i="7"/>
  <c r="J657" i="7"/>
  <c r="I657" i="7"/>
  <c r="J656" i="7"/>
  <c r="I656" i="7"/>
  <c r="J655" i="7"/>
  <c r="I655" i="7"/>
  <c r="J654" i="7"/>
  <c r="I654" i="7"/>
  <c r="J653" i="7"/>
  <c r="I653" i="7"/>
  <c r="J652" i="7"/>
  <c r="I652" i="7"/>
  <c r="J651" i="7"/>
  <c r="I651" i="7"/>
  <c r="J650" i="7"/>
  <c r="I650" i="7"/>
  <c r="J649" i="7"/>
  <c r="I649" i="7"/>
  <c r="J648" i="7"/>
  <c r="I648" i="7"/>
  <c r="J647" i="7"/>
  <c r="I647" i="7"/>
  <c r="J646" i="7"/>
  <c r="I646" i="7"/>
  <c r="J645" i="7"/>
  <c r="I645" i="7"/>
  <c r="J644" i="7"/>
  <c r="I644" i="7"/>
  <c r="J643" i="7"/>
  <c r="I643" i="7"/>
  <c r="J642" i="7"/>
  <c r="I642" i="7"/>
  <c r="J641" i="7"/>
  <c r="I641" i="7"/>
  <c r="J640" i="7"/>
  <c r="I640" i="7"/>
  <c r="J639" i="7"/>
  <c r="I639" i="7"/>
  <c r="J638" i="7"/>
  <c r="I638" i="7"/>
  <c r="J637" i="7"/>
  <c r="I637" i="7"/>
  <c r="J636" i="7"/>
  <c r="I636" i="7"/>
  <c r="J635" i="7"/>
  <c r="I635" i="7"/>
  <c r="J634" i="7"/>
  <c r="I634" i="7"/>
  <c r="J633" i="7"/>
  <c r="I633" i="7"/>
  <c r="J632" i="7"/>
  <c r="I632" i="7"/>
  <c r="J631" i="7"/>
  <c r="I631" i="7"/>
  <c r="J630" i="7"/>
  <c r="I630" i="7"/>
  <c r="J629" i="7"/>
  <c r="I629" i="7"/>
  <c r="J628" i="7"/>
  <c r="I628" i="7"/>
  <c r="J627" i="7"/>
  <c r="I627" i="7"/>
  <c r="J626" i="7"/>
  <c r="I626" i="7"/>
  <c r="J625" i="7"/>
  <c r="I625" i="7"/>
  <c r="J624" i="7"/>
  <c r="I624" i="7"/>
  <c r="J623" i="7"/>
  <c r="I623" i="7"/>
  <c r="J622" i="7"/>
  <c r="I622" i="7"/>
  <c r="J621" i="7"/>
  <c r="I621" i="7"/>
  <c r="J620" i="7"/>
  <c r="I620" i="7"/>
  <c r="J619" i="7"/>
  <c r="I619" i="7"/>
  <c r="J618" i="7"/>
  <c r="I618" i="7"/>
  <c r="J617" i="7"/>
  <c r="I617" i="7"/>
  <c r="J616" i="7"/>
  <c r="I616" i="7"/>
  <c r="J615" i="7"/>
  <c r="I615" i="7"/>
  <c r="J614" i="7"/>
  <c r="I614" i="7"/>
  <c r="J613" i="7"/>
  <c r="I613" i="7"/>
  <c r="J612" i="7"/>
  <c r="I612" i="7"/>
  <c r="J611" i="7"/>
  <c r="I611" i="7"/>
  <c r="J610" i="7"/>
  <c r="I610" i="7"/>
  <c r="J609" i="7"/>
  <c r="I609" i="7"/>
  <c r="J608" i="7"/>
  <c r="I608" i="7"/>
  <c r="J607" i="7"/>
  <c r="I607" i="7"/>
  <c r="J606" i="7"/>
  <c r="I606" i="7"/>
  <c r="J605" i="7"/>
  <c r="I605" i="7"/>
  <c r="J604" i="7"/>
  <c r="I604" i="7"/>
  <c r="J603" i="7"/>
  <c r="I603" i="7"/>
  <c r="J602" i="7"/>
  <c r="I602" i="7"/>
  <c r="J601" i="7"/>
  <c r="I601" i="7"/>
  <c r="J600" i="7"/>
  <c r="I600" i="7"/>
  <c r="J599" i="7"/>
  <c r="I599" i="7"/>
  <c r="J598" i="7"/>
  <c r="I598" i="7"/>
  <c r="J597" i="7"/>
  <c r="I597" i="7"/>
  <c r="J596" i="7"/>
  <c r="I596" i="7"/>
  <c r="J595" i="7"/>
  <c r="I595" i="7"/>
  <c r="J594" i="7"/>
  <c r="I594" i="7"/>
  <c r="J593" i="7"/>
  <c r="I593" i="7"/>
  <c r="J592" i="7"/>
  <c r="I592" i="7"/>
  <c r="J591" i="7"/>
  <c r="I591" i="7"/>
  <c r="J590" i="7"/>
  <c r="I590" i="7"/>
  <c r="J589" i="7"/>
  <c r="I589" i="7"/>
  <c r="J588" i="7"/>
  <c r="I588" i="7"/>
  <c r="J587" i="7"/>
  <c r="I587" i="7"/>
  <c r="J586" i="7"/>
  <c r="I586" i="7"/>
  <c r="J585" i="7"/>
  <c r="I585" i="7"/>
  <c r="J584" i="7"/>
  <c r="I584" i="7"/>
  <c r="J583" i="7"/>
  <c r="I583" i="7"/>
  <c r="J582" i="7"/>
  <c r="I582" i="7"/>
  <c r="J581" i="7"/>
  <c r="I581" i="7"/>
  <c r="J580" i="7"/>
  <c r="I580" i="7"/>
  <c r="J579" i="7"/>
  <c r="I579" i="7"/>
  <c r="J578" i="7"/>
  <c r="I578" i="7"/>
  <c r="J577" i="7"/>
  <c r="I577" i="7"/>
  <c r="J576" i="7"/>
  <c r="I576" i="7"/>
  <c r="J575" i="7"/>
  <c r="I575" i="7"/>
  <c r="J574" i="7"/>
  <c r="I574" i="7"/>
  <c r="J573" i="7"/>
  <c r="I573" i="7"/>
  <c r="J572" i="7"/>
  <c r="I572" i="7"/>
  <c r="J571" i="7"/>
  <c r="I571" i="7"/>
  <c r="J570" i="7"/>
  <c r="I570" i="7"/>
  <c r="J569" i="7"/>
  <c r="I569" i="7"/>
  <c r="J568" i="7"/>
  <c r="I568" i="7"/>
  <c r="J567" i="7"/>
  <c r="I567" i="7"/>
  <c r="J566" i="7"/>
  <c r="I566" i="7"/>
  <c r="J565" i="7"/>
  <c r="I565" i="7"/>
  <c r="J564" i="7"/>
  <c r="I564" i="7"/>
  <c r="J563" i="7"/>
  <c r="I563" i="7"/>
  <c r="J562" i="7"/>
  <c r="I562" i="7"/>
  <c r="J561" i="7"/>
  <c r="I561" i="7"/>
  <c r="J560" i="7"/>
  <c r="I560" i="7"/>
  <c r="J559" i="7"/>
  <c r="I559" i="7"/>
  <c r="J558" i="7"/>
  <c r="I558" i="7"/>
  <c r="J557" i="7"/>
  <c r="I557" i="7"/>
  <c r="J556" i="7"/>
  <c r="I556" i="7"/>
  <c r="J555" i="7"/>
  <c r="I555" i="7"/>
  <c r="J554" i="7"/>
  <c r="I554" i="7"/>
  <c r="J553" i="7"/>
  <c r="I553" i="7"/>
  <c r="J552" i="7"/>
  <c r="I552" i="7"/>
  <c r="J551" i="7"/>
  <c r="I551" i="7"/>
  <c r="J550" i="7"/>
  <c r="I550" i="7"/>
  <c r="J549" i="7"/>
  <c r="I549" i="7"/>
  <c r="J548" i="7"/>
  <c r="I548" i="7"/>
  <c r="J547" i="7"/>
  <c r="I547" i="7"/>
  <c r="J546" i="7"/>
  <c r="I546" i="7"/>
  <c r="J545" i="7"/>
  <c r="I545" i="7"/>
  <c r="J544" i="7"/>
  <c r="I544" i="7"/>
  <c r="J543" i="7"/>
  <c r="I543" i="7"/>
  <c r="J542" i="7"/>
  <c r="I542" i="7"/>
  <c r="J541" i="7"/>
  <c r="I541" i="7"/>
  <c r="J540" i="7"/>
  <c r="I540" i="7"/>
  <c r="J539" i="7"/>
  <c r="I539" i="7"/>
  <c r="J538" i="7"/>
  <c r="I538" i="7"/>
  <c r="J537" i="7"/>
  <c r="I537" i="7"/>
  <c r="J536" i="7"/>
  <c r="I536" i="7"/>
  <c r="J535" i="7"/>
  <c r="I535" i="7"/>
  <c r="J534" i="7"/>
  <c r="I534" i="7"/>
  <c r="J533" i="7"/>
  <c r="I533" i="7"/>
  <c r="J532" i="7"/>
  <c r="I532" i="7"/>
  <c r="J531" i="7"/>
  <c r="I531" i="7"/>
  <c r="J530" i="7"/>
  <c r="I530" i="7"/>
  <c r="J529" i="7"/>
  <c r="I529" i="7"/>
  <c r="J528" i="7"/>
  <c r="I528" i="7"/>
  <c r="J527" i="7"/>
  <c r="I527" i="7"/>
  <c r="J526" i="7"/>
  <c r="I526" i="7"/>
  <c r="J525" i="7"/>
  <c r="I525" i="7"/>
  <c r="J524" i="7"/>
  <c r="I524" i="7"/>
  <c r="J523" i="7"/>
  <c r="I523" i="7"/>
  <c r="J522" i="7"/>
  <c r="I522" i="7"/>
  <c r="J521" i="7"/>
  <c r="I521" i="7"/>
  <c r="J520" i="7"/>
  <c r="I520" i="7"/>
  <c r="J519" i="7"/>
  <c r="I519" i="7"/>
  <c r="J518" i="7"/>
  <c r="I518" i="7"/>
  <c r="J517" i="7"/>
  <c r="I517" i="7"/>
  <c r="J516" i="7"/>
  <c r="I516" i="7"/>
  <c r="J515" i="7"/>
  <c r="I515" i="7"/>
  <c r="J514" i="7"/>
  <c r="I514" i="7"/>
  <c r="J513" i="7"/>
  <c r="I513" i="7"/>
  <c r="J512" i="7"/>
  <c r="I512" i="7"/>
  <c r="J511" i="7"/>
  <c r="I511" i="7"/>
  <c r="J510" i="7"/>
  <c r="I510" i="7"/>
  <c r="J509" i="7"/>
  <c r="I509" i="7"/>
  <c r="J508" i="7"/>
  <c r="I508" i="7"/>
  <c r="J507" i="7"/>
  <c r="I507" i="7"/>
  <c r="J506" i="7"/>
  <c r="I506" i="7"/>
  <c r="J505" i="7"/>
  <c r="I505" i="7"/>
  <c r="J504" i="7"/>
  <c r="I504" i="7"/>
  <c r="J503" i="7"/>
  <c r="I503" i="7"/>
  <c r="J502" i="7"/>
  <c r="I502" i="7"/>
  <c r="J501" i="7"/>
  <c r="I501" i="7"/>
  <c r="J500" i="7"/>
  <c r="I500" i="7"/>
  <c r="J499" i="7"/>
  <c r="I499" i="7"/>
  <c r="J498" i="7"/>
  <c r="I498" i="7"/>
  <c r="J497" i="7"/>
  <c r="I497" i="7"/>
  <c r="J496" i="7"/>
  <c r="I496" i="7"/>
  <c r="J495" i="7"/>
  <c r="I495" i="7"/>
  <c r="J494" i="7"/>
  <c r="I494" i="7"/>
  <c r="J493" i="7"/>
  <c r="I493" i="7"/>
  <c r="J492" i="7"/>
  <c r="I492" i="7"/>
  <c r="J491" i="7"/>
  <c r="I491" i="7"/>
  <c r="J490" i="7"/>
  <c r="I490" i="7"/>
  <c r="J489" i="7"/>
  <c r="I489" i="7"/>
  <c r="J488" i="7"/>
  <c r="I488" i="7"/>
  <c r="J487" i="7"/>
  <c r="I487" i="7"/>
  <c r="J486" i="7"/>
  <c r="I486" i="7"/>
  <c r="J485" i="7"/>
  <c r="I485" i="7"/>
  <c r="J484" i="7"/>
  <c r="I484" i="7"/>
  <c r="J483" i="7"/>
  <c r="I483" i="7"/>
  <c r="J482" i="7"/>
  <c r="I482" i="7"/>
  <c r="J481" i="7"/>
  <c r="I481" i="7"/>
  <c r="J480" i="7"/>
  <c r="I480" i="7"/>
  <c r="J479" i="7"/>
  <c r="I479" i="7"/>
  <c r="J478" i="7"/>
  <c r="I478" i="7"/>
  <c r="J477" i="7"/>
  <c r="I477" i="7"/>
  <c r="J476" i="7"/>
  <c r="I476" i="7"/>
  <c r="J475" i="7"/>
  <c r="I475" i="7"/>
  <c r="J474" i="7"/>
  <c r="I474" i="7"/>
  <c r="J473" i="7"/>
  <c r="I473" i="7"/>
  <c r="J472" i="7"/>
  <c r="I472" i="7"/>
  <c r="J471" i="7"/>
  <c r="I471" i="7"/>
  <c r="J470" i="7"/>
  <c r="I470" i="7"/>
  <c r="J469" i="7"/>
  <c r="I469" i="7"/>
  <c r="J468" i="7"/>
  <c r="I468" i="7"/>
  <c r="J467" i="7"/>
  <c r="I467" i="7"/>
  <c r="J466" i="7"/>
  <c r="I466" i="7"/>
  <c r="J465" i="7"/>
  <c r="I465" i="7"/>
  <c r="J464" i="7"/>
  <c r="I464" i="7"/>
  <c r="J463" i="7"/>
  <c r="I463" i="7"/>
  <c r="J462" i="7"/>
  <c r="I462" i="7"/>
  <c r="J461" i="7"/>
  <c r="I461" i="7"/>
  <c r="J460" i="7"/>
  <c r="I460" i="7"/>
  <c r="J459" i="7"/>
  <c r="I459" i="7"/>
  <c r="J458" i="7"/>
  <c r="I458" i="7"/>
  <c r="J457" i="7"/>
  <c r="I457" i="7"/>
  <c r="J456" i="7"/>
  <c r="I456" i="7"/>
  <c r="J455" i="7"/>
  <c r="I455" i="7"/>
  <c r="J454" i="7"/>
  <c r="I454" i="7"/>
  <c r="J453" i="7"/>
  <c r="I453" i="7"/>
  <c r="J452" i="7"/>
  <c r="I452" i="7"/>
  <c r="J451" i="7"/>
  <c r="I451" i="7"/>
  <c r="J450" i="7"/>
  <c r="I450" i="7"/>
  <c r="J449" i="7"/>
  <c r="I449" i="7"/>
  <c r="J448" i="7"/>
  <c r="I448" i="7"/>
  <c r="J447" i="7"/>
  <c r="I447" i="7"/>
  <c r="J446" i="7"/>
  <c r="I446" i="7"/>
  <c r="J445" i="7"/>
  <c r="I445" i="7"/>
  <c r="J444" i="7"/>
  <c r="I444" i="7"/>
  <c r="J443" i="7"/>
  <c r="I443" i="7"/>
  <c r="J442" i="7"/>
  <c r="I442" i="7"/>
  <c r="J441" i="7"/>
  <c r="I441" i="7"/>
  <c r="J440" i="7"/>
  <c r="I440" i="7"/>
  <c r="J439" i="7"/>
  <c r="I439" i="7"/>
  <c r="J438" i="7"/>
  <c r="I438" i="7"/>
  <c r="J437" i="7"/>
  <c r="I437" i="7"/>
  <c r="J436" i="7"/>
  <c r="I436" i="7"/>
  <c r="J435" i="7"/>
  <c r="I435" i="7"/>
  <c r="J434" i="7"/>
  <c r="I434" i="7"/>
  <c r="J433" i="7"/>
  <c r="I433" i="7"/>
  <c r="J432" i="7"/>
  <c r="I432" i="7"/>
  <c r="J431" i="7"/>
  <c r="I431" i="7"/>
  <c r="J430" i="7"/>
  <c r="I430" i="7"/>
  <c r="J429" i="7"/>
  <c r="I429" i="7"/>
  <c r="J428" i="7"/>
  <c r="I428" i="7"/>
  <c r="J427" i="7"/>
  <c r="I427" i="7"/>
  <c r="J426" i="7"/>
  <c r="I426" i="7"/>
  <c r="J425" i="7"/>
  <c r="I425" i="7"/>
  <c r="J424" i="7"/>
  <c r="I424" i="7"/>
  <c r="J423" i="7"/>
  <c r="I423" i="7"/>
  <c r="J422" i="7"/>
  <c r="I422" i="7"/>
  <c r="J421" i="7"/>
  <c r="I421" i="7"/>
  <c r="J420" i="7"/>
  <c r="I420" i="7"/>
  <c r="J419" i="7"/>
  <c r="I419" i="7"/>
  <c r="J418" i="7"/>
  <c r="I418" i="7"/>
  <c r="J417" i="7"/>
  <c r="I417" i="7"/>
  <c r="J416" i="7"/>
  <c r="I416" i="7"/>
  <c r="J415" i="7"/>
  <c r="I415" i="7"/>
  <c r="J414" i="7"/>
  <c r="I414" i="7"/>
  <c r="J413" i="7"/>
  <c r="I413" i="7"/>
  <c r="J412" i="7"/>
  <c r="I412" i="7"/>
  <c r="J411" i="7"/>
  <c r="I411" i="7"/>
  <c r="J410" i="7"/>
  <c r="I410" i="7"/>
  <c r="J409" i="7"/>
  <c r="I409" i="7"/>
  <c r="J408" i="7"/>
  <c r="I408" i="7"/>
  <c r="J407" i="7"/>
  <c r="I407" i="7"/>
  <c r="J406" i="7"/>
  <c r="I406" i="7"/>
  <c r="J405" i="7"/>
  <c r="I405" i="7"/>
  <c r="J404" i="7"/>
  <c r="I404" i="7"/>
  <c r="J403" i="7"/>
  <c r="I403" i="7"/>
  <c r="J402" i="7"/>
  <c r="I402" i="7"/>
  <c r="J401" i="7"/>
  <c r="I401" i="7"/>
  <c r="J400" i="7"/>
  <c r="I400" i="7"/>
  <c r="J399" i="7"/>
  <c r="I399" i="7"/>
  <c r="J398" i="7"/>
  <c r="I398" i="7"/>
  <c r="J397" i="7"/>
  <c r="I397" i="7"/>
  <c r="J396" i="7"/>
  <c r="I396" i="7"/>
  <c r="J395" i="7"/>
  <c r="I395" i="7"/>
  <c r="J394" i="7"/>
  <c r="I394" i="7"/>
  <c r="J393" i="7"/>
  <c r="I393" i="7"/>
  <c r="J392" i="7"/>
  <c r="I392" i="7"/>
  <c r="J391" i="7"/>
  <c r="I391" i="7"/>
  <c r="J390" i="7"/>
  <c r="I390" i="7"/>
  <c r="J389" i="7"/>
  <c r="I389" i="7"/>
  <c r="J388" i="7"/>
  <c r="I388" i="7"/>
  <c r="J387" i="7"/>
  <c r="I387" i="7"/>
  <c r="J386" i="7"/>
  <c r="I386" i="7"/>
  <c r="J385" i="7"/>
  <c r="I385" i="7"/>
  <c r="J384" i="7"/>
  <c r="I384" i="7"/>
  <c r="J383" i="7"/>
  <c r="I383" i="7"/>
  <c r="J382" i="7"/>
  <c r="I382" i="7"/>
  <c r="J381" i="7"/>
  <c r="I381" i="7"/>
  <c r="J380" i="7"/>
  <c r="I380" i="7"/>
  <c r="J379" i="7"/>
  <c r="I379" i="7"/>
  <c r="J378" i="7"/>
  <c r="I378" i="7"/>
  <c r="J377" i="7"/>
  <c r="I377" i="7"/>
  <c r="J376" i="7"/>
  <c r="I376" i="7"/>
  <c r="J375" i="7"/>
  <c r="I375" i="7"/>
  <c r="J374" i="7"/>
  <c r="I374" i="7"/>
  <c r="J373" i="7"/>
  <c r="I373" i="7"/>
  <c r="J372" i="7"/>
  <c r="I372" i="7"/>
  <c r="J371" i="7"/>
  <c r="I371" i="7"/>
  <c r="J370" i="7"/>
  <c r="I370" i="7"/>
  <c r="J369" i="7"/>
  <c r="I369" i="7"/>
  <c r="J368" i="7"/>
  <c r="I368" i="7"/>
  <c r="J367" i="7"/>
  <c r="I367" i="7"/>
  <c r="J366" i="7"/>
  <c r="I366" i="7"/>
  <c r="J365" i="7"/>
  <c r="I365" i="7"/>
  <c r="J364" i="7"/>
  <c r="I364" i="7"/>
  <c r="J363" i="7"/>
  <c r="I363" i="7"/>
  <c r="J362" i="7"/>
  <c r="I362" i="7"/>
  <c r="J361" i="7"/>
  <c r="I361" i="7"/>
  <c r="J360" i="7"/>
  <c r="I360" i="7"/>
  <c r="J359" i="7"/>
  <c r="I359" i="7"/>
  <c r="J358" i="7"/>
  <c r="I358" i="7"/>
  <c r="J357" i="7"/>
  <c r="I357" i="7"/>
  <c r="J356" i="7"/>
  <c r="I356" i="7"/>
  <c r="J355" i="7"/>
  <c r="I355" i="7"/>
  <c r="J354" i="7"/>
  <c r="I354" i="7"/>
  <c r="J353" i="7"/>
  <c r="I353" i="7"/>
  <c r="J352" i="7"/>
  <c r="I352" i="7"/>
  <c r="J351" i="7"/>
  <c r="I351" i="7"/>
  <c r="J350" i="7"/>
  <c r="I350" i="7"/>
  <c r="J349" i="7"/>
  <c r="I349" i="7"/>
  <c r="J348" i="7"/>
  <c r="I348" i="7"/>
  <c r="J347" i="7"/>
  <c r="I347" i="7"/>
  <c r="J346" i="7"/>
  <c r="I346" i="7"/>
  <c r="J345" i="7"/>
  <c r="I345" i="7"/>
  <c r="J344" i="7"/>
  <c r="I344" i="7"/>
  <c r="J343" i="7"/>
  <c r="I343" i="7"/>
  <c r="J342" i="7"/>
  <c r="I342" i="7"/>
  <c r="J341" i="7"/>
  <c r="I341" i="7"/>
  <c r="J340" i="7"/>
  <c r="I340" i="7"/>
  <c r="J339" i="7"/>
  <c r="I339" i="7"/>
  <c r="J338" i="7"/>
  <c r="I338" i="7"/>
  <c r="J337" i="7"/>
  <c r="I337" i="7"/>
  <c r="J336" i="7"/>
  <c r="I336" i="7"/>
  <c r="J335" i="7"/>
  <c r="I335" i="7"/>
  <c r="J334" i="7"/>
  <c r="I334" i="7"/>
  <c r="J333" i="7"/>
  <c r="I333" i="7"/>
  <c r="J332" i="7"/>
  <c r="I332" i="7"/>
  <c r="J331" i="7"/>
  <c r="I331" i="7"/>
  <c r="J330" i="7"/>
  <c r="I330" i="7"/>
  <c r="J329" i="7"/>
  <c r="I329" i="7"/>
  <c r="J328" i="7"/>
  <c r="I328" i="7"/>
  <c r="J327" i="7"/>
  <c r="I327" i="7"/>
  <c r="J326" i="7"/>
  <c r="I326" i="7"/>
  <c r="J325" i="7"/>
  <c r="I325" i="7"/>
  <c r="J324" i="7"/>
  <c r="I324" i="7"/>
  <c r="J323" i="7"/>
  <c r="I323" i="7"/>
  <c r="J322" i="7"/>
  <c r="I322" i="7"/>
  <c r="J321" i="7"/>
  <c r="I321" i="7"/>
  <c r="J320" i="7"/>
  <c r="I320" i="7"/>
  <c r="J319" i="7"/>
  <c r="I319" i="7"/>
  <c r="J318" i="7"/>
  <c r="I318" i="7"/>
  <c r="J317" i="7"/>
  <c r="I317" i="7"/>
  <c r="J316" i="7"/>
  <c r="I316" i="7"/>
  <c r="J315" i="7"/>
  <c r="I315" i="7"/>
  <c r="J314" i="7"/>
  <c r="I314" i="7"/>
  <c r="J313" i="7"/>
  <c r="I313" i="7"/>
  <c r="J312" i="7"/>
  <c r="I312" i="7"/>
  <c r="J311" i="7"/>
  <c r="I311" i="7"/>
  <c r="J310" i="7"/>
  <c r="I310" i="7"/>
  <c r="J309" i="7"/>
  <c r="I309" i="7"/>
  <c r="J308" i="7"/>
  <c r="I308" i="7"/>
  <c r="J307" i="7"/>
  <c r="I307" i="7"/>
  <c r="J306" i="7"/>
  <c r="I306" i="7"/>
  <c r="J305" i="7"/>
  <c r="I305" i="7"/>
  <c r="J304" i="7"/>
  <c r="I304" i="7"/>
  <c r="J303" i="7"/>
  <c r="I303" i="7"/>
  <c r="J302" i="7"/>
  <c r="I302" i="7"/>
  <c r="J301" i="7"/>
  <c r="I301" i="7"/>
  <c r="J300" i="7"/>
  <c r="I300" i="7"/>
  <c r="J299" i="7"/>
  <c r="I299" i="7"/>
  <c r="J298" i="7"/>
  <c r="I298" i="7"/>
  <c r="J297" i="7"/>
  <c r="I297" i="7"/>
  <c r="J296" i="7"/>
  <c r="I296" i="7"/>
  <c r="J295" i="7"/>
  <c r="I295" i="7"/>
  <c r="J294" i="7"/>
  <c r="I294" i="7"/>
  <c r="J293" i="7"/>
  <c r="I293" i="7"/>
  <c r="J292" i="7"/>
  <c r="I292" i="7"/>
  <c r="J291" i="7"/>
  <c r="I291" i="7"/>
  <c r="J290" i="7"/>
  <c r="I290" i="7"/>
  <c r="J289" i="7"/>
  <c r="I289" i="7"/>
  <c r="J288" i="7"/>
  <c r="I288" i="7"/>
  <c r="J287" i="7"/>
  <c r="I287" i="7"/>
  <c r="J286" i="7"/>
  <c r="I286" i="7"/>
  <c r="J285" i="7"/>
  <c r="I285" i="7"/>
  <c r="J284" i="7"/>
  <c r="I284" i="7"/>
  <c r="J283" i="7"/>
  <c r="I283" i="7"/>
  <c r="J282" i="7"/>
  <c r="I282" i="7"/>
  <c r="J281" i="7"/>
  <c r="I281" i="7"/>
  <c r="J280" i="7"/>
  <c r="I280" i="7"/>
  <c r="J279" i="7"/>
  <c r="I279" i="7"/>
  <c r="J278" i="7"/>
  <c r="I278" i="7"/>
  <c r="J277" i="7"/>
  <c r="I277" i="7"/>
  <c r="J276" i="7"/>
  <c r="I276" i="7"/>
  <c r="J275" i="7"/>
  <c r="I275" i="7"/>
  <c r="J274" i="7"/>
  <c r="I274" i="7"/>
  <c r="J273" i="7"/>
  <c r="I273" i="7"/>
  <c r="J272" i="7"/>
  <c r="I272" i="7"/>
  <c r="J271" i="7"/>
  <c r="I271" i="7"/>
  <c r="J270" i="7"/>
  <c r="I270" i="7"/>
  <c r="J269" i="7"/>
  <c r="I269" i="7"/>
  <c r="J268" i="7"/>
  <c r="I268" i="7"/>
  <c r="J267" i="7"/>
  <c r="I267" i="7"/>
  <c r="J266" i="7"/>
  <c r="I266" i="7"/>
  <c r="J265" i="7"/>
  <c r="I265" i="7"/>
  <c r="J264" i="7"/>
  <c r="I264" i="7"/>
  <c r="J263" i="7"/>
  <c r="I263" i="7"/>
  <c r="J262" i="7"/>
  <c r="I262" i="7"/>
  <c r="J261" i="7"/>
  <c r="I261" i="7"/>
  <c r="J260" i="7"/>
  <c r="I260" i="7"/>
  <c r="J259" i="7"/>
  <c r="I259" i="7"/>
  <c r="J258" i="7"/>
  <c r="I258" i="7"/>
  <c r="J257" i="7"/>
  <c r="I257" i="7"/>
  <c r="J256" i="7"/>
  <c r="I256" i="7"/>
  <c r="J255" i="7"/>
  <c r="I255" i="7"/>
  <c r="J254" i="7"/>
  <c r="I254" i="7"/>
  <c r="J253" i="7"/>
  <c r="I253" i="7"/>
  <c r="J252" i="7"/>
  <c r="I252" i="7"/>
  <c r="J251" i="7"/>
  <c r="I251" i="7"/>
  <c r="J250" i="7"/>
  <c r="I250" i="7"/>
  <c r="J249" i="7"/>
  <c r="I249" i="7"/>
  <c r="J248" i="7"/>
  <c r="I248" i="7"/>
  <c r="J247" i="7"/>
  <c r="I247" i="7"/>
  <c r="J246" i="7"/>
  <c r="I246" i="7"/>
  <c r="J245" i="7"/>
  <c r="I245" i="7"/>
  <c r="J244" i="7"/>
  <c r="I244" i="7"/>
  <c r="J243" i="7"/>
  <c r="I243" i="7"/>
  <c r="J242" i="7"/>
  <c r="I242" i="7"/>
  <c r="J241" i="7"/>
  <c r="I241" i="7"/>
  <c r="J240" i="7"/>
  <c r="I240" i="7"/>
  <c r="J239" i="7"/>
  <c r="I239" i="7"/>
  <c r="J238" i="7"/>
  <c r="I238" i="7"/>
  <c r="J237" i="7"/>
  <c r="I237" i="7"/>
  <c r="J236" i="7"/>
  <c r="I236" i="7"/>
  <c r="J235" i="7"/>
  <c r="I235" i="7"/>
  <c r="J234" i="7"/>
  <c r="I234" i="7"/>
  <c r="J233" i="7"/>
  <c r="I233" i="7"/>
  <c r="J232" i="7"/>
  <c r="I232" i="7"/>
  <c r="J231" i="7"/>
  <c r="I231" i="7"/>
  <c r="J230" i="7"/>
  <c r="I230" i="7"/>
  <c r="J229" i="7"/>
  <c r="I229" i="7"/>
  <c r="J228" i="7"/>
  <c r="I228" i="7"/>
  <c r="J227" i="7"/>
  <c r="I227" i="7"/>
  <c r="J226" i="7"/>
  <c r="I226" i="7"/>
  <c r="J225" i="7"/>
  <c r="I225" i="7"/>
  <c r="J224" i="7"/>
  <c r="I224" i="7"/>
  <c r="J223" i="7"/>
  <c r="I223" i="7"/>
  <c r="J222" i="7"/>
  <c r="I222" i="7"/>
  <c r="J221" i="7"/>
  <c r="I221" i="7"/>
  <c r="J220" i="7"/>
  <c r="I220" i="7"/>
  <c r="J219" i="7"/>
  <c r="I219" i="7"/>
  <c r="J218" i="7"/>
  <c r="I218" i="7"/>
  <c r="J217" i="7"/>
  <c r="I217" i="7"/>
  <c r="J216" i="7"/>
  <c r="I216" i="7"/>
  <c r="J215" i="7"/>
  <c r="I215" i="7"/>
  <c r="J214" i="7"/>
  <c r="I214" i="7"/>
  <c r="J213" i="7"/>
  <c r="I213" i="7"/>
  <c r="J212" i="7"/>
  <c r="I212" i="7"/>
  <c r="J211" i="7"/>
  <c r="I211" i="7"/>
  <c r="J210" i="7"/>
  <c r="I210" i="7"/>
  <c r="J209" i="7"/>
  <c r="I209" i="7"/>
  <c r="J208" i="7"/>
  <c r="I208" i="7"/>
  <c r="J207" i="7"/>
  <c r="I207" i="7"/>
  <c r="J206" i="7"/>
  <c r="I206" i="7"/>
  <c r="J205" i="7"/>
  <c r="I205" i="7"/>
  <c r="J204" i="7"/>
  <c r="I204" i="7"/>
  <c r="J203" i="7"/>
  <c r="I203" i="7"/>
  <c r="J202" i="7"/>
  <c r="I202" i="7"/>
  <c r="J201" i="7"/>
  <c r="I201" i="7"/>
  <c r="J200" i="7"/>
  <c r="I200" i="7"/>
  <c r="J199" i="7"/>
  <c r="I199" i="7"/>
  <c r="J198" i="7"/>
  <c r="I198" i="7"/>
  <c r="J197" i="7"/>
  <c r="I197" i="7"/>
  <c r="J196" i="7"/>
  <c r="I196" i="7"/>
  <c r="J195" i="7"/>
  <c r="I195" i="7"/>
  <c r="J194" i="7"/>
  <c r="I194" i="7"/>
  <c r="J193" i="7"/>
  <c r="I193" i="7"/>
  <c r="J192" i="7"/>
  <c r="I192" i="7"/>
  <c r="J191" i="7"/>
  <c r="I191" i="7"/>
  <c r="J190" i="7"/>
  <c r="I190" i="7"/>
  <c r="J189" i="7"/>
  <c r="I189" i="7"/>
  <c r="J188" i="7"/>
  <c r="I188" i="7"/>
  <c r="J187" i="7"/>
  <c r="I187" i="7"/>
  <c r="J186" i="7"/>
  <c r="I186" i="7"/>
  <c r="J185" i="7"/>
  <c r="I185" i="7"/>
  <c r="J184" i="7"/>
  <c r="I184" i="7"/>
  <c r="J183" i="7"/>
  <c r="I183" i="7"/>
  <c r="J182" i="7"/>
  <c r="I182" i="7"/>
  <c r="J181" i="7"/>
  <c r="I181" i="7"/>
  <c r="J180" i="7"/>
  <c r="I180" i="7"/>
  <c r="J179" i="7"/>
  <c r="I179" i="7"/>
  <c r="J178" i="7"/>
  <c r="I178" i="7"/>
  <c r="J177" i="7"/>
  <c r="I177" i="7"/>
  <c r="J176" i="7"/>
  <c r="I176" i="7"/>
  <c r="J175" i="7"/>
  <c r="I175" i="7"/>
  <c r="J174" i="7"/>
  <c r="I174" i="7"/>
  <c r="J173" i="7"/>
  <c r="I173" i="7"/>
  <c r="J172" i="7"/>
  <c r="I172" i="7"/>
  <c r="J171" i="7"/>
  <c r="I171" i="7"/>
  <c r="J170" i="7"/>
  <c r="I170" i="7"/>
  <c r="J169" i="7"/>
  <c r="I169" i="7"/>
  <c r="J168" i="7"/>
  <c r="I168" i="7"/>
  <c r="J167" i="7"/>
  <c r="I167" i="7"/>
  <c r="J166" i="7"/>
  <c r="I166" i="7"/>
  <c r="J165" i="7"/>
  <c r="I165" i="7"/>
  <c r="J164" i="7"/>
  <c r="I164" i="7"/>
  <c r="J163" i="7"/>
  <c r="I163" i="7"/>
  <c r="J162" i="7"/>
  <c r="I162" i="7"/>
  <c r="J161" i="7"/>
  <c r="I161" i="7"/>
  <c r="J160" i="7"/>
  <c r="I160" i="7"/>
  <c r="J159" i="7"/>
  <c r="I159" i="7"/>
  <c r="J158" i="7"/>
  <c r="I158" i="7"/>
  <c r="J157" i="7"/>
  <c r="I157" i="7"/>
  <c r="J156" i="7"/>
  <c r="I156" i="7"/>
  <c r="J155" i="7"/>
  <c r="I155" i="7"/>
  <c r="J154" i="7"/>
  <c r="I154" i="7"/>
  <c r="J153" i="7"/>
  <c r="I153" i="7"/>
  <c r="J152" i="7"/>
  <c r="I152" i="7"/>
  <c r="J151" i="7"/>
  <c r="I151" i="7"/>
  <c r="J150" i="7"/>
  <c r="I150" i="7"/>
  <c r="J149" i="7"/>
  <c r="I149" i="7"/>
  <c r="J148" i="7"/>
  <c r="I148" i="7"/>
  <c r="J147" i="7"/>
  <c r="I147" i="7"/>
  <c r="J146" i="7"/>
  <c r="I146" i="7"/>
  <c r="J145" i="7"/>
  <c r="I145" i="7"/>
  <c r="J144" i="7"/>
  <c r="I144" i="7"/>
  <c r="J143" i="7"/>
  <c r="I143" i="7"/>
  <c r="J142" i="7"/>
  <c r="I142" i="7"/>
  <c r="J141" i="7"/>
  <c r="I141" i="7"/>
  <c r="J140" i="7"/>
  <c r="I140" i="7"/>
  <c r="J139" i="7"/>
  <c r="I139" i="7"/>
  <c r="J138" i="7"/>
  <c r="I138" i="7"/>
  <c r="J137" i="7"/>
  <c r="I137" i="7"/>
  <c r="J136" i="7"/>
  <c r="I136" i="7"/>
  <c r="J135" i="7"/>
  <c r="I135" i="7"/>
  <c r="J134" i="7"/>
  <c r="I134" i="7"/>
  <c r="J133" i="7"/>
  <c r="I133" i="7"/>
  <c r="J132" i="7"/>
  <c r="I132" i="7"/>
  <c r="J131" i="7"/>
  <c r="I131" i="7"/>
  <c r="J130" i="7"/>
  <c r="I130" i="7"/>
  <c r="J129" i="7"/>
  <c r="I129" i="7"/>
  <c r="J128" i="7"/>
  <c r="I128" i="7"/>
  <c r="J127" i="7"/>
  <c r="I127" i="7"/>
  <c r="J126" i="7"/>
  <c r="I126" i="7"/>
  <c r="J125" i="7"/>
  <c r="I125" i="7"/>
  <c r="J124" i="7"/>
  <c r="I124" i="7"/>
  <c r="J123" i="7"/>
  <c r="I123" i="7"/>
  <c r="J122" i="7"/>
  <c r="I122" i="7"/>
  <c r="J121" i="7"/>
  <c r="I121" i="7"/>
  <c r="J120" i="7"/>
  <c r="I120" i="7"/>
  <c r="J119" i="7"/>
  <c r="I119" i="7"/>
  <c r="J118" i="7"/>
  <c r="I118" i="7"/>
  <c r="J117" i="7"/>
  <c r="I117" i="7"/>
  <c r="J116" i="7"/>
  <c r="I116" i="7"/>
  <c r="J115" i="7"/>
  <c r="I115" i="7"/>
  <c r="J114" i="7"/>
  <c r="I114" i="7"/>
  <c r="J113" i="7"/>
  <c r="I113" i="7"/>
  <c r="J112" i="7"/>
  <c r="I112" i="7"/>
  <c r="J111" i="7"/>
  <c r="I111" i="7"/>
  <c r="J110" i="7"/>
  <c r="I110" i="7"/>
  <c r="J109" i="7"/>
  <c r="I109" i="7"/>
  <c r="J108" i="7"/>
  <c r="I108" i="7"/>
  <c r="J107" i="7"/>
  <c r="I107" i="7"/>
  <c r="J106" i="7"/>
  <c r="I106" i="7"/>
  <c r="J105" i="7"/>
  <c r="I105" i="7"/>
  <c r="J104" i="7"/>
  <c r="I104" i="7"/>
  <c r="J103" i="7"/>
  <c r="I103" i="7"/>
  <c r="J102" i="7"/>
  <c r="I102" i="7"/>
  <c r="J101" i="7"/>
  <c r="I101" i="7"/>
  <c r="J100" i="7"/>
  <c r="I100" i="7"/>
  <c r="J99" i="7"/>
  <c r="I99" i="7"/>
  <c r="J98" i="7"/>
  <c r="I98" i="7"/>
  <c r="J97" i="7"/>
  <c r="I97" i="7"/>
  <c r="J96" i="7"/>
  <c r="I96" i="7"/>
  <c r="J95" i="7"/>
  <c r="I95" i="7"/>
  <c r="J94" i="7"/>
  <c r="I94" i="7"/>
  <c r="J93" i="7"/>
  <c r="I93" i="7"/>
  <c r="J92" i="7"/>
  <c r="I92" i="7"/>
  <c r="J91" i="7"/>
  <c r="I91" i="7"/>
  <c r="J90" i="7"/>
  <c r="I90" i="7"/>
  <c r="J89" i="7"/>
  <c r="I89" i="7"/>
  <c r="J88" i="7"/>
  <c r="I88" i="7"/>
  <c r="J87" i="7"/>
  <c r="I87" i="7"/>
  <c r="J86" i="7"/>
  <c r="I86" i="7"/>
  <c r="J85" i="7"/>
  <c r="I85" i="7"/>
  <c r="J84" i="7"/>
  <c r="I84" i="7"/>
  <c r="J83" i="7"/>
  <c r="I83" i="7"/>
  <c r="J82" i="7"/>
  <c r="I82" i="7"/>
  <c r="J81" i="7"/>
  <c r="I81" i="7"/>
  <c r="J80" i="7"/>
  <c r="I80" i="7"/>
  <c r="J79" i="7"/>
  <c r="I79" i="7"/>
  <c r="J78" i="7"/>
  <c r="I78" i="7"/>
  <c r="J77" i="7"/>
  <c r="I77" i="7"/>
  <c r="J76" i="7"/>
  <c r="I76" i="7"/>
  <c r="J75" i="7"/>
  <c r="I75" i="7"/>
  <c r="J74" i="7"/>
  <c r="I74" i="7"/>
  <c r="J73" i="7"/>
  <c r="I73" i="7"/>
  <c r="J72" i="7"/>
  <c r="I72" i="7"/>
  <c r="J71" i="7"/>
  <c r="I71" i="7"/>
  <c r="J70" i="7"/>
  <c r="I70" i="7"/>
  <c r="J69" i="7"/>
  <c r="I69" i="7"/>
  <c r="J68" i="7"/>
  <c r="I68" i="7"/>
  <c r="J67" i="7"/>
  <c r="I67" i="7"/>
  <c r="J66" i="7"/>
  <c r="I66" i="7"/>
  <c r="J65" i="7"/>
  <c r="I65" i="7"/>
  <c r="J64" i="7"/>
  <c r="I64" i="7"/>
  <c r="J63" i="7"/>
  <c r="I63" i="7"/>
  <c r="J62" i="7"/>
  <c r="I62" i="7"/>
  <c r="J61" i="7"/>
  <c r="I61" i="7"/>
  <c r="J60" i="7"/>
  <c r="I60" i="7"/>
  <c r="J59" i="7"/>
  <c r="I59" i="7"/>
  <c r="J58" i="7"/>
  <c r="I58" i="7"/>
  <c r="J57" i="7"/>
  <c r="I57" i="7"/>
  <c r="J56" i="7"/>
  <c r="I56" i="7"/>
  <c r="J55" i="7"/>
  <c r="I55" i="7"/>
  <c r="J54" i="7"/>
  <c r="I54" i="7"/>
  <c r="J53" i="7"/>
  <c r="I53" i="7"/>
  <c r="J52" i="7"/>
  <c r="I52" i="7"/>
  <c r="J51" i="7"/>
  <c r="I51" i="7"/>
  <c r="J50" i="7"/>
  <c r="I50" i="7"/>
  <c r="J49" i="7"/>
  <c r="I49" i="7"/>
  <c r="J48" i="7"/>
  <c r="I48" i="7"/>
  <c r="J47" i="7"/>
  <c r="I47" i="7"/>
  <c r="J46" i="7"/>
  <c r="I46" i="7"/>
  <c r="J45" i="7"/>
  <c r="I45" i="7"/>
  <c r="J44" i="7"/>
  <c r="I44" i="7"/>
  <c r="J43" i="7"/>
  <c r="I43" i="7"/>
  <c r="J42" i="7"/>
  <c r="I42" i="7"/>
  <c r="J41" i="7"/>
  <c r="I41" i="7"/>
  <c r="J40" i="7"/>
  <c r="I40" i="7"/>
  <c r="J39" i="7"/>
  <c r="I39" i="7"/>
  <c r="J38" i="7"/>
  <c r="I38" i="7"/>
  <c r="J37" i="7"/>
  <c r="I37" i="7"/>
  <c r="J36" i="7"/>
  <c r="I36" i="7"/>
  <c r="J35" i="7"/>
  <c r="I35" i="7"/>
  <c r="J34" i="7"/>
  <c r="I34" i="7"/>
  <c r="J33" i="7"/>
  <c r="I33" i="7"/>
  <c r="J32" i="7"/>
  <c r="I32" i="7"/>
  <c r="J31" i="7"/>
  <c r="I31" i="7"/>
  <c r="J30" i="7"/>
  <c r="I30" i="7"/>
  <c r="J29" i="7"/>
  <c r="I29" i="7"/>
  <c r="J28" i="7"/>
  <c r="I28" i="7"/>
  <c r="J27" i="7"/>
  <c r="I27" i="7"/>
  <c r="J26" i="7"/>
  <c r="I26" i="7"/>
  <c r="J25" i="7"/>
  <c r="I25" i="7"/>
  <c r="J24" i="7"/>
  <c r="I24" i="7"/>
  <c r="J23" i="7"/>
  <c r="I23" i="7"/>
  <c r="J22" i="7"/>
  <c r="I22" i="7"/>
  <c r="J21" i="7"/>
  <c r="I21" i="7"/>
  <c r="J20" i="7"/>
  <c r="I20" i="7"/>
  <c r="J19" i="7"/>
  <c r="I19" i="7"/>
  <c r="J18" i="7"/>
  <c r="I18" i="7"/>
  <c r="J17" i="7"/>
  <c r="I17" i="7"/>
  <c r="J16" i="7"/>
  <c r="I16" i="7"/>
  <c r="J15" i="7"/>
  <c r="I15" i="7"/>
  <c r="J14" i="7"/>
  <c r="I14" i="7"/>
  <c r="J13" i="7"/>
  <c r="I13" i="7"/>
  <c r="J12" i="7"/>
  <c r="I12" i="7"/>
  <c r="J11" i="7"/>
  <c r="I11" i="7"/>
  <c r="J10" i="7"/>
  <c r="I10" i="7"/>
  <c r="J9" i="7"/>
  <c r="I9" i="7"/>
  <c r="J8" i="7"/>
  <c r="I8" i="7"/>
  <c r="J7" i="7"/>
  <c r="I7" i="7"/>
  <c r="J6" i="7"/>
  <c r="I6" i="7"/>
  <c r="J5" i="7"/>
  <c r="I5" i="7"/>
  <c r="J4" i="7"/>
  <c r="I4" i="7"/>
  <c r="J3" i="7"/>
  <c r="I3" i="7"/>
  <c r="J2" i="7"/>
  <c r="I2" i="7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J1857" i="2"/>
  <c r="J1856" i="2"/>
  <c r="J1855" i="2"/>
  <c r="J1854" i="2"/>
  <c r="J1853" i="2"/>
  <c r="J1852" i="2"/>
  <c r="J1851" i="2"/>
  <c r="J1850" i="2"/>
  <c r="J1849" i="2"/>
  <c r="J1848" i="2"/>
  <c r="J1847" i="2"/>
  <c r="J1846" i="2"/>
  <c r="J1845" i="2"/>
  <c r="J1844" i="2"/>
  <c r="J1843" i="2"/>
  <c r="J1842" i="2"/>
  <c r="J1841" i="2"/>
  <c r="J1840" i="2"/>
  <c r="J1839" i="2"/>
  <c r="J1838" i="2"/>
  <c r="J1837" i="2"/>
  <c r="J1836" i="2"/>
  <c r="J1835" i="2"/>
  <c r="J1834" i="2"/>
  <c r="J1833" i="2"/>
  <c r="J1832" i="2"/>
  <c r="J1831" i="2"/>
  <c r="J1830" i="2"/>
  <c r="J1829" i="2"/>
  <c r="J1828" i="2"/>
  <c r="J1827" i="2"/>
  <c r="J1826" i="2"/>
  <c r="J1825" i="2"/>
  <c r="J1824" i="2"/>
  <c r="J1823" i="2"/>
  <c r="J1822" i="2"/>
  <c r="J1821" i="2"/>
  <c r="J1820" i="2"/>
  <c r="J1819" i="2"/>
  <c r="J1818" i="2"/>
  <c r="J1817" i="2"/>
  <c r="J1816" i="2"/>
  <c r="J1815" i="2"/>
  <c r="J1814" i="2"/>
  <c r="J1813" i="2"/>
  <c r="J1812" i="2"/>
  <c r="J1811" i="2"/>
  <c r="J1810" i="2"/>
  <c r="J1809" i="2"/>
  <c r="J1808" i="2"/>
  <c r="J1807" i="2"/>
  <c r="J1806" i="2"/>
  <c r="J1805" i="2"/>
  <c r="J1804" i="2"/>
  <c r="J1803" i="2"/>
  <c r="J1802" i="2"/>
  <c r="J1801" i="2"/>
  <c r="J1800" i="2"/>
  <c r="J1799" i="2"/>
  <c r="J1798" i="2"/>
  <c r="J1797" i="2"/>
  <c r="J1796" i="2"/>
  <c r="J1795" i="2"/>
  <c r="J1794" i="2"/>
  <c r="J1793" i="2"/>
  <c r="J1792" i="2"/>
  <c r="J1791" i="2"/>
  <c r="J1790" i="2"/>
  <c r="J1789" i="2"/>
  <c r="J1788" i="2"/>
  <c r="J1787" i="2"/>
  <c r="J1786" i="2"/>
  <c r="J1785" i="2"/>
  <c r="J1784" i="2"/>
  <c r="J1783" i="2"/>
  <c r="J1782" i="2"/>
  <c r="J1781" i="2"/>
  <c r="J1780" i="2"/>
  <c r="J1779" i="2"/>
  <c r="J1778" i="2"/>
  <c r="J1777" i="2"/>
  <c r="J1776" i="2"/>
  <c r="J1775" i="2"/>
  <c r="J1774" i="2"/>
  <c r="J1773" i="2"/>
  <c r="J1772" i="2"/>
  <c r="J1771" i="2"/>
  <c r="J1770" i="2"/>
  <c r="J1769" i="2"/>
  <c r="J1768" i="2"/>
  <c r="J1767" i="2"/>
  <c r="J1766" i="2"/>
  <c r="J1765" i="2"/>
  <c r="J1764" i="2"/>
  <c r="J1763" i="2"/>
  <c r="J1762" i="2"/>
  <c r="J1761" i="2"/>
  <c r="J1760" i="2"/>
  <c r="J1759" i="2"/>
  <c r="J1758" i="2"/>
  <c r="J1757" i="2"/>
  <c r="J1756" i="2"/>
  <c r="J1755" i="2"/>
  <c r="J1754" i="2"/>
  <c r="J1753" i="2"/>
  <c r="J1752" i="2"/>
  <c r="J1751" i="2"/>
  <c r="J1750" i="2"/>
  <c r="J1749" i="2"/>
  <c r="J1748" i="2"/>
  <c r="J1747" i="2"/>
  <c r="J1746" i="2"/>
  <c r="J1745" i="2"/>
  <c r="J1744" i="2"/>
  <c r="J1743" i="2"/>
  <c r="J1742" i="2"/>
  <c r="J1741" i="2"/>
  <c r="J1740" i="2"/>
  <c r="J1739" i="2"/>
  <c r="J1738" i="2"/>
  <c r="J1737" i="2"/>
  <c r="J1736" i="2"/>
  <c r="J1735" i="2"/>
  <c r="J1734" i="2"/>
  <c r="J1733" i="2"/>
  <c r="J1732" i="2"/>
  <c r="J1731" i="2"/>
  <c r="J1730" i="2"/>
  <c r="J1729" i="2"/>
  <c r="J1728" i="2"/>
  <c r="J1727" i="2"/>
  <c r="J1726" i="2"/>
  <c r="J1725" i="2"/>
  <c r="J1724" i="2"/>
  <c r="J1723" i="2"/>
  <c r="J1722" i="2"/>
  <c r="J1721" i="2"/>
  <c r="J1720" i="2"/>
  <c r="J1719" i="2"/>
  <c r="J1718" i="2"/>
  <c r="J1717" i="2"/>
  <c r="J1716" i="2"/>
  <c r="J1715" i="2"/>
  <c r="J1714" i="2"/>
  <c r="J1713" i="2"/>
  <c r="J1712" i="2"/>
  <c r="J1711" i="2"/>
  <c r="J1710" i="2"/>
  <c r="J1709" i="2"/>
  <c r="J1708" i="2"/>
  <c r="J1707" i="2"/>
  <c r="J1706" i="2"/>
  <c r="J1705" i="2"/>
  <c r="J1704" i="2"/>
  <c r="J1703" i="2"/>
  <c r="J1702" i="2"/>
  <c r="J1701" i="2"/>
  <c r="J1700" i="2"/>
  <c r="J1699" i="2"/>
  <c r="J1698" i="2"/>
  <c r="J1697" i="2"/>
  <c r="J1696" i="2"/>
  <c r="J1695" i="2"/>
  <c r="J1694" i="2"/>
  <c r="J1693" i="2"/>
  <c r="J1692" i="2"/>
  <c r="J1691" i="2"/>
  <c r="J1690" i="2"/>
  <c r="J1689" i="2"/>
  <c r="J1688" i="2"/>
  <c r="J1687" i="2"/>
  <c r="J1686" i="2"/>
  <c r="J1685" i="2"/>
  <c r="J1684" i="2"/>
  <c r="J1683" i="2"/>
  <c r="J1682" i="2"/>
  <c r="J1681" i="2"/>
  <c r="J1680" i="2"/>
  <c r="J1679" i="2"/>
  <c r="J1678" i="2"/>
  <c r="J1677" i="2"/>
  <c r="J1676" i="2"/>
  <c r="J1675" i="2"/>
  <c r="J1674" i="2"/>
  <c r="J1673" i="2"/>
  <c r="J1672" i="2"/>
  <c r="J1671" i="2"/>
  <c r="J1670" i="2"/>
  <c r="J1669" i="2"/>
  <c r="J1668" i="2"/>
  <c r="J1667" i="2"/>
  <c r="J1666" i="2"/>
  <c r="J1665" i="2"/>
  <c r="J1664" i="2"/>
  <c r="J1663" i="2"/>
  <c r="J1662" i="2"/>
  <c r="J1661" i="2"/>
  <c r="J1660" i="2"/>
  <c r="J1659" i="2"/>
  <c r="J1658" i="2"/>
  <c r="J1657" i="2"/>
  <c r="J1656" i="2"/>
  <c r="J1655" i="2"/>
  <c r="J1654" i="2"/>
  <c r="J1653" i="2"/>
  <c r="J1652" i="2"/>
  <c r="J1651" i="2"/>
  <c r="J1650" i="2"/>
  <c r="J1649" i="2"/>
  <c r="J1648" i="2"/>
  <c r="J1647" i="2"/>
  <c r="J1646" i="2"/>
  <c r="J1645" i="2"/>
  <c r="J1644" i="2"/>
  <c r="J1643" i="2"/>
  <c r="J1642" i="2"/>
  <c r="J1641" i="2"/>
  <c r="J1640" i="2"/>
  <c r="J1639" i="2"/>
  <c r="J1638" i="2"/>
  <c r="J1637" i="2"/>
  <c r="J1636" i="2"/>
  <c r="J1635" i="2"/>
  <c r="J1634" i="2"/>
  <c r="J1633" i="2"/>
  <c r="J1632" i="2"/>
  <c r="J1631" i="2"/>
  <c r="J1630" i="2"/>
  <c r="J1629" i="2"/>
  <c r="J1628" i="2"/>
  <c r="J1627" i="2"/>
  <c r="J1626" i="2"/>
  <c r="J1625" i="2"/>
  <c r="J1624" i="2"/>
  <c r="J1623" i="2"/>
  <c r="J1622" i="2"/>
  <c r="J1621" i="2"/>
  <c r="J1620" i="2"/>
  <c r="J1619" i="2"/>
  <c r="J1618" i="2"/>
  <c r="J1617" i="2"/>
  <c r="J1616" i="2"/>
  <c r="J1615" i="2"/>
  <c r="J1614" i="2"/>
  <c r="J1613" i="2"/>
  <c r="J1612" i="2"/>
  <c r="J1611" i="2"/>
  <c r="J1610" i="2"/>
  <c r="J1609" i="2"/>
  <c r="J1608" i="2"/>
  <c r="J1607" i="2"/>
  <c r="J1606" i="2"/>
  <c r="J1605" i="2"/>
  <c r="J1604" i="2"/>
  <c r="J1603" i="2"/>
  <c r="J1602" i="2"/>
  <c r="J1601" i="2"/>
  <c r="J1600" i="2"/>
  <c r="J1599" i="2"/>
  <c r="J1598" i="2"/>
  <c r="J1597" i="2"/>
  <c r="J1596" i="2"/>
  <c r="J1595" i="2"/>
  <c r="J1594" i="2"/>
  <c r="J1593" i="2"/>
  <c r="J1592" i="2"/>
  <c r="J1591" i="2"/>
  <c r="J1590" i="2"/>
  <c r="J1589" i="2"/>
  <c r="J1588" i="2"/>
  <c r="J1587" i="2"/>
  <c r="J1586" i="2"/>
  <c r="J1585" i="2"/>
  <c r="J1584" i="2"/>
  <c r="J1583" i="2"/>
  <c r="J1582" i="2"/>
  <c r="J1581" i="2"/>
  <c r="J1580" i="2"/>
  <c r="J1579" i="2"/>
  <c r="J1578" i="2"/>
  <c r="J1577" i="2"/>
  <c r="J1576" i="2"/>
  <c r="J1575" i="2"/>
  <c r="J1574" i="2"/>
  <c r="J1573" i="2"/>
  <c r="J1572" i="2"/>
  <c r="J1571" i="2"/>
  <c r="J1570" i="2"/>
  <c r="J1569" i="2"/>
  <c r="J1568" i="2"/>
  <c r="J1567" i="2"/>
  <c r="J1566" i="2"/>
  <c r="J1565" i="2"/>
  <c r="J1564" i="2"/>
  <c r="J1563" i="2"/>
  <c r="J1562" i="2"/>
  <c r="J1561" i="2"/>
  <c r="J1560" i="2"/>
  <c r="J1559" i="2"/>
  <c r="J1558" i="2"/>
  <c r="J1557" i="2"/>
  <c r="J1556" i="2"/>
  <c r="J1555" i="2"/>
  <c r="J1554" i="2"/>
  <c r="J1553" i="2"/>
  <c r="J1552" i="2"/>
  <c r="J1551" i="2"/>
  <c r="J1550" i="2"/>
  <c r="J1549" i="2"/>
  <c r="J1548" i="2"/>
  <c r="J1547" i="2"/>
  <c r="J1546" i="2"/>
  <c r="J1545" i="2"/>
  <c r="J1544" i="2"/>
  <c r="J1543" i="2"/>
  <c r="J1542" i="2"/>
  <c r="J1541" i="2"/>
  <c r="J1540" i="2"/>
  <c r="J1539" i="2"/>
  <c r="J1538" i="2"/>
  <c r="J1537" i="2"/>
  <c r="J1536" i="2"/>
  <c r="J1535" i="2"/>
  <c r="J1534" i="2"/>
  <c r="J1533" i="2"/>
  <c r="J1532" i="2"/>
  <c r="J1531" i="2"/>
  <c r="J1530" i="2"/>
  <c r="J1529" i="2"/>
  <c r="J1528" i="2"/>
  <c r="J1527" i="2"/>
  <c r="J1526" i="2"/>
  <c r="J1525" i="2"/>
  <c r="J1524" i="2"/>
  <c r="J1523" i="2"/>
  <c r="J1522" i="2"/>
  <c r="J1521" i="2"/>
  <c r="J1520" i="2"/>
  <c r="J1519" i="2"/>
  <c r="J1518" i="2"/>
  <c r="J1517" i="2"/>
  <c r="J1516" i="2"/>
  <c r="J1515" i="2"/>
  <c r="J1514" i="2"/>
  <c r="J1513" i="2"/>
  <c r="J1512" i="2"/>
  <c r="J1511" i="2"/>
  <c r="J1510" i="2"/>
  <c r="J1509" i="2"/>
  <c r="J1508" i="2"/>
  <c r="J1507" i="2"/>
  <c r="J1506" i="2"/>
  <c r="J1505" i="2"/>
  <c r="J1504" i="2"/>
  <c r="J1503" i="2"/>
  <c r="J1502" i="2"/>
  <c r="J1501" i="2"/>
  <c r="J1500" i="2"/>
  <c r="J1499" i="2"/>
  <c r="J1498" i="2"/>
  <c r="J1497" i="2"/>
  <c r="J1496" i="2"/>
  <c r="J1495" i="2"/>
  <c r="J1494" i="2"/>
  <c r="J1493" i="2"/>
  <c r="J1492" i="2"/>
  <c r="J1491" i="2"/>
  <c r="J1490" i="2"/>
  <c r="J1489" i="2"/>
  <c r="J1488" i="2"/>
  <c r="J1487" i="2"/>
  <c r="J1486" i="2"/>
  <c r="J1485" i="2"/>
  <c r="J1484" i="2"/>
  <c r="J1483" i="2"/>
  <c r="J1482" i="2"/>
  <c r="J1481" i="2"/>
  <c r="J1480" i="2"/>
  <c r="J1479" i="2"/>
  <c r="J1478" i="2"/>
  <c r="J1477" i="2"/>
  <c r="J1476" i="2"/>
  <c r="J1475" i="2"/>
  <c r="J1474" i="2"/>
  <c r="J1473" i="2"/>
  <c r="J1472" i="2"/>
  <c r="J1471" i="2"/>
  <c r="J1470" i="2"/>
  <c r="J1469" i="2"/>
  <c r="J1468" i="2"/>
  <c r="J1467" i="2"/>
  <c r="J1466" i="2"/>
  <c r="J1465" i="2"/>
  <c r="J1464" i="2"/>
  <c r="J1463" i="2"/>
  <c r="J1462" i="2"/>
  <c r="J1461" i="2"/>
  <c r="J1460" i="2"/>
  <c r="J1459" i="2"/>
  <c r="J1458" i="2"/>
  <c r="J1457" i="2"/>
  <c r="J1456" i="2"/>
  <c r="J1455" i="2"/>
  <c r="J1454" i="2"/>
  <c r="J1453" i="2"/>
  <c r="J1452" i="2"/>
  <c r="J1451" i="2"/>
  <c r="J1450" i="2"/>
  <c r="J1449" i="2"/>
  <c r="J1448" i="2"/>
  <c r="J1447" i="2"/>
  <c r="J1446" i="2"/>
  <c r="J1445" i="2"/>
  <c r="J1444" i="2"/>
  <c r="J1443" i="2"/>
  <c r="J1442" i="2"/>
  <c r="J1441" i="2"/>
  <c r="J1440" i="2"/>
  <c r="J1439" i="2"/>
  <c r="J1438" i="2"/>
  <c r="J1437" i="2"/>
  <c r="J1436" i="2"/>
  <c r="J1435" i="2"/>
  <c r="J1434" i="2"/>
  <c r="J1433" i="2"/>
  <c r="J1432" i="2"/>
  <c r="J1431" i="2"/>
  <c r="J1430" i="2"/>
  <c r="J1429" i="2"/>
  <c r="J1428" i="2"/>
  <c r="J1427" i="2"/>
  <c r="J1426" i="2"/>
  <c r="J1425" i="2"/>
  <c r="J1424" i="2"/>
  <c r="J1423" i="2"/>
  <c r="J1422" i="2"/>
  <c r="J1421" i="2"/>
  <c r="J1420" i="2"/>
  <c r="J1419" i="2"/>
  <c r="J1418" i="2"/>
  <c r="J1417" i="2"/>
  <c r="J1416" i="2"/>
  <c r="J1415" i="2"/>
  <c r="J1414" i="2"/>
  <c r="J1413" i="2"/>
  <c r="J1412" i="2"/>
  <c r="J1411" i="2"/>
  <c r="J1410" i="2"/>
  <c r="J1409" i="2"/>
  <c r="J1408" i="2"/>
  <c r="J1407" i="2"/>
  <c r="J1406" i="2"/>
  <c r="J1405" i="2"/>
  <c r="J1404" i="2"/>
  <c r="J1403" i="2"/>
  <c r="J1402" i="2"/>
  <c r="J1401" i="2"/>
  <c r="J1400" i="2"/>
  <c r="J1399" i="2"/>
  <c r="J1398" i="2"/>
  <c r="J1397" i="2"/>
  <c r="J1396" i="2"/>
  <c r="J1395" i="2"/>
  <c r="J1394" i="2"/>
  <c r="J1393" i="2"/>
  <c r="J1392" i="2"/>
  <c r="J1391" i="2"/>
  <c r="J1390" i="2"/>
  <c r="J1389" i="2"/>
  <c r="J1388" i="2"/>
  <c r="J1387" i="2"/>
  <c r="J1386" i="2"/>
  <c r="J1385" i="2"/>
  <c r="J1384" i="2"/>
  <c r="J1383" i="2"/>
  <c r="J1382" i="2"/>
  <c r="J1381" i="2"/>
  <c r="J1380" i="2"/>
  <c r="J1379" i="2"/>
  <c r="J1378" i="2"/>
  <c r="J1377" i="2"/>
  <c r="J1376" i="2"/>
  <c r="J1375" i="2"/>
  <c r="J1374" i="2"/>
  <c r="J1373" i="2"/>
  <c r="J1372" i="2"/>
  <c r="J1371" i="2"/>
  <c r="J1370" i="2"/>
  <c r="J1369" i="2"/>
  <c r="J1368" i="2"/>
  <c r="J1367" i="2"/>
  <c r="J1366" i="2"/>
  <c r="J1365" i="2"/>
  <c r="J1364" i="2"/>
  <c r="J1363" i="2"/>
  <c r="J1362" i="2"/>
  <c r="J1361" i="2"/>
  <c r="J1360" i="2"/>
  <c r="J1359" i="2"/>
  <c r="J1358" i="2"/>
  <c r="J1357" i="2"/>
  <c r="J1356" i="2"/>
  <c r="J1355" i="2"/>
  <c r="J1354" i="2"/>
  <c r="J1353" i="2"/>
  <c r="J1352" i="2"/>
  <c r="J1351" i="2"/>
  <c r="J1350" i="2"/>
  <c r="J1349" i="2"/>
  <c r="J1348" i="2"/>
  <c r="J1347" i="2"/>
  <c r="J1346" i="2"/>
  <c r="J1345" i="2"/>
  <c r="J1344" i="2"/>
  <c r="J1343" i="2"/>
  <c r="J1342" i="2"/>
  <c r="J1341" i="2"/>
  <c r="J1340" i="2"/>
  <c r="J1339" i="2"/>
  <c r="J1338" i="2"/>
  <c r="J1337" i="2"/>
  <c r="J1336" i="2"/>
  <c r="J1335" i="2"/>
  <c r="J1334" i="2"/>
  <c r="J1333" i="2"/>
  <c r="J1332" i="2"/>
  <c r="J1331" i="2"/>
  <c r="J1330" i="2"/>
  <c r="J1329" i="2"/>
  <c r="J1328" i="2"/>
  <c r="J1327" i="2"/>
  <c r="J1326" i="2"/>
  <c r="J1325" i="2"/>
  <c r="J1324" i="2"/>
  <c r="J1323" i="2"/>
  <c r="J1322" i="2"/>
  <c r="J1321" i="2"/>
  <c r="J1320" i="2"/>
  <c r="J1319" i="2"/>
  <c r="J1318" i="2"/>
  <c r="J1317" i="2"/>
  <c r="J1316" i="2"/>
  <c r="J1315" i="2"/>
  <c r="J1314" i="2"/>
  <c r="J1313" i="2"/>
  <c r="J1312" i="2"/>
  <c r="J1311" i="2"/>
  <c r="J1310" i="2"/>
  <c r="J1309" i="2"/>
  <c r="J1308" i="2"/>
  <c r="J1307" i="2"/>
  <c r="J1306" i="2"/>
  <c r="J1305" i="2"/>
  <c r="J1304" i="2"/>
  <c r="J1303" i="2"/>
  <c r="J1302" i="2"/>
  <c r="J1301" i="2"/>
  <c r="J1300" i="2"/>
  <c r="J1299" i="2"/>
  <c r="J1298" i="2"/>
  <c r="J1297" i="2"/>
  <c r="J1296" i="2"/>
  <c r="J1295" i="2"/>
  <c r="J1294" i="2"/>
  <c r="J1293" i="2"/>
  <c r="J1292" i="2"/>
  <c r="J1291" i="2"/>
  <c r="J1290" i="2"/>
  <c r="J1289" i="2"/>
  <c r="J1288" i="2"/>
  <c r="J1287" i="2"/>
  <c r="J1286" i="2"/>
  <c r="J1285" i="2"/>
  <c r="J1284" i="2"/>
  <c r="J1283" i="2"/>
  <c r="J1282" i="2"/>
  <c r="J1281" i="2"/>
  <c r="J1280" i="2"/>
  <c r="J1279" i="2"/>
  <c r="J1278" i="2"/>
  <c r="J1277" i="2"/>
  <c r="J1276" i="2"/>
  <c r="J1275" i="2"/>
  <c r="J1274" i="2"/>
  <c r="J1273" i="2"/>
  <c r="J1272" i="2"/>
  <c r="J1271" i="2"/>
  <c r="J1270" i="2"/>
  <c r="J1269" i="2"/>
  <c r="J1268" i="2"/>
  <c r="J1267" i="2"/>
  <c r="J1266" i="2"/>
  <c r="J1265" i="2"/>
  <c r="J1264" i="2"/>
  <c r="J1263" i="2"/>
  <c r="J1262" i="2"/>
  <c r="J1261" i="2"/>
  <c r="J1260" i="2"/>
  <c r="J1259" i="2"/>
  <c r="J1258" i="2"/>
  <c r="J1257" i="2"/>
  <c r="J1256" i="2"/>
  <c r="J1255" i="2"/>
  <c r="J1254" i="2"/>
  <c r="J1253" i="2"/>
  <c r="J1252" i="2"/>
  <c r="J1251" i="2"/>
  <c r="J1250" i="2"/>
  <c r="J1249" i="2"/>
  <c r="J1248" i="2"/>
  <c r="J1247" i="2"/>
  <c r="J1246" i="2"/>
  <c r="J1245" i="2"/>
  <c r="J1244" i="2"/>
  <c r="J1243" i="2"/>
  <c r="J1242" i="2"/>
  <c r="J1241" i="2"/>
  <c r="J1240" i="2"/>
  <c r="J1239" i="2"/>
  <c r="J1238" i="2"/>
  <c r="J1237" i="2"/>
  <c r="J1236" i="2"/>
  <c r="J1235" i="2"/>
  <c r="J1234" i="2"/>
  <c r="J1233" i="2"/>
  <c r="J1232" i="2"/>
  <c r="J1231" i="2"/>
  <c r="J1230" i="2"/>
  <c r="J1229" i="2"/>
  <c r="J1228" i="2"/>
  <c r="J1227" i="2"/>
  <c r="J1226" i="2"/>
  <c r="J1225" i="2"/>
  <c r="J1224" i="2"/>
  <c r="J1223" i="2"/>
  <c r="J1222" i="2"/>
  <c r="J1221" i="2"/>
  <c r="J1220" i="2"/>
  <c r="J1219" i="2"/>
  <c r="J1218" i="2"/>
  <c r="J1217" i="2"/>
  <c r="J1216" i="2"/>
  <c r="J1215" i="2"/>
  <c r="J1214" i="2"/>
  <c r="J1213" i="2"/>
  <c r="J1212" i="2"/>
  <c r="J1211" i="2"/>
  <c r="J1210" i="2"/>
  <c r="J1209" i="2"/>
  <c r="J1208" i="2"/>
  <c r="J1207" i="2"/>
  <c r="J1206" i="2"/>
  <c r="J1205" i="2"/>
  <c r="J1204" i="2"/>
  <c r="J1203" i="2"/>
  <c r="J1202" i="2"/>
  <c r="J1201" i="2"/>
  <c r="J1200" i="2"/>
  <c r="J1199" i="2"/>
  <c r="J1198" i="2"/>
  <c r="J1197" i="2"/>
  <c r="J1196" i="2"/>
  <c r="J1195" i="2"/>
  <c r="J1194" i="2"/>
  <c r="J1193" i="2"/>
  <c r="J1192" i="2"/>
  <c r="J1191" i="2"/>
  <c r="J1190" i="2"/>
  <c r="J1189" i="2"/>
  <c r="J1188" i="2"/>
  <c r="J1187" i="2"/>
  <c r="J1186" i="2"/>
  <c r="J1185" i="2"/>
  <c r="J1184" i="2"/>
  <c r="J1183" i="2"/>
  <c r="J1182" i="2"/>
  <c r="J1181" i="2"/>
  <c r="J1180" i="2"/>
  <c r="J1179" i="2"/>
  <c r="J1178" i="2"/>
  <c r="J1177" i="2"/>
  <c r="J1176" i="2"/>
  <c r="J1175" i="2"/>
  <c r="J1174" i="2"/>
  <c r="J1173" i="2"/>
  <c r="J1172" i="2"/>
  <c r="J1171" i="2"/>
  <c r="J1170" i="2"/>
  <c r="J1169" i="2"/>
  <c r="J1168" i="2"/>
  <c r="J1167" i="2"/>
  <c r="J1166" i="2"/>
  <c r="J1165" i="2"/>
  <c r="J1164" i="2"/>
  <c r="J1163" i="2"/>
  <c r="J1162" i="2"/>
  <c r="J1161" i="2"/>
  <c r="J1160" i="2"/>
  <c r="J1159" i="2"/>
  <c r="J1158" i="2"/>
  <c r="J1157" i="2"/>
  <c r="J1156" i="2"/>
  <c r="J1155" i="2"/>
  <c r="J1154" i="2"/>
  <c r="J1153" i="2"/>
  <c r="J1152" i="2"/>
  <c r="J1151" i="2"/>
  <c r="J1150" i="2"/>
  <c r="J1149" i="2"/>
  <c r="J1148" i="2"/>
  <c r="J1147" i="2"/>
  <c r="J1146" i="2"/>
  <c r="J1145" i="2"/>
  <c r="J1144" i="2"/>
  <c r="J1143" i="2"/>
  <c r="J1142" i="2"/>
  <c r="J1141" i="2"/>
  <c r="J1140" i="2"/>
  <c r="J1139" i="2"/>
  <c r="J1138" i="2"/>
  <c r="J1137" i="2"/>
  <c r="J1136" i="2"/>
  <c r="J1135" i="2"/>
  <c r="J1134" i="2"/>
  <c r="J1133" i="2"/>
  <c r="J1132" i="2"/>
  <c r="J1131" i="2"/>
  <c r="J1130" i="2"/>
  <c r="J1129" i="2"/>
  <c r="J1128" i="2"/>
  <c r="J1127" i="2"/>
  <c r="J1126" i="2"/>
  <c r="J1125" i="2"/>
  <c r="J1124" i="2"/>
  <c r="J1123" i="2"/>
  <c r="J1122" i="2"/>
  <c r="J1121" i="2"/>
  <c r="J1120" i="2"/>
  <c r="J1119" i="2"/>
  <c r="J1118" i="2"/>
  <c r="J1117" i="2"/>
  <c r="J1116" i="2"/>
  <c r="J1115" i="2"/>
  <c r="J1114" i="2"/>
  <c r="J1113" i="2"/>
  <c r="J1112" i="2"/>
  <c r="J1111" i="2"/>
  <c r="J1110" i="2"/>
  <c r="J1109" i="2"/>
  <c r="J1108" i="2"/>
  <c r="J1107" i="2"/>
  <c r="J1106" i="2"/>
  <c r="J1105" i="2"/>
  <c r="J1104" i="2"/>
  <c r="J1103" i="2"/>
  <c r="J1102" i="2"/>
  <c r="J1101" i="2"/>
  <c r="J1100" i="2"/>
  <c r="J1099" i="2"/>
  <c r="J1098" i="2"/>
  <c r="J1097" i="2"/>
  <c r="J1096" i="2"/>
  <c r="J1095" i="2"/>
  <c r="J1094" i="2"/>
  <c r="J1093" i="2"/>
  <c r="J1092" i="2"/>
  <c r="J1091" i="2"/>
  <c r="J1090" i="2"/>
  <c r="J1089" i="2"/>
  <c r="J1088" i="2"/>
  <c r="J1087" i="2"/>
  <c r="J1086" i="2"/>
  <c r="J1085" i="2"/>
  <c r="J1084" i="2"/>
  <c r="J1083" i="2"/>
  <c r="J1082" i="2"/>
  <c r="J1081" i="2"/>
  <c r="J1080" i="2"/>
  <c r="J1079" i="2"/>
  <c r="J1078" i="2"/>
  <c r="J1077" i="2"/>
  <c r="J1076" i="2"/>
  <c r="J1075" i="2"/>
  <c r="J1074" i="2"/>
  <c r="J1073" i="2"/>
  <c r="J1072" i="2"/>
  <c r="J1071" i="2"/>
  <c r="J1070" i="2"/>
  <c r="J1069" i="2"/>
  <c r="J1068" i="2"/>
  <c r="J1067" i="2"/>
  <c r="J1066" i="2"/>
  <c r="J1065" i="2"/>
  <c r="J1064" i="2"/>
  <c r="J1063" i="2"/>
  <c r="J1062" i="2"/>
  <c r="J1061" i="2"/>
  <c r="J1060" i="2"/>
  <c r="J1059" i="2"/>
  <c r="J1058" i="2"/>
  <c r="J1057" i="2"/>
  <c r="J1056" i="2"/>
  <c r="J1055" i="2"/>
  <c r="J1054" i="2"/>
  <c r="J1053" i="2"/>
  <c r="J1052" i="2"/>
  <c r="J1051" i="2"/>
  <c r="J1050" i="2"/>
  <c r="J1049" i="2"/>
  <c r="J1048" i="2"/>
  <c r="J1047" i="2"/>
  <c r="J1046" i="2"/>
  <c r="J1045" i="2"/>
  <c r="J1044" i="2"/>
  <c r="J1043" i="2"/>
  <c r="J1042" i="2"/>
  <c r="J1041" i="2"/>
  <c r="J1040" i="2"/>
  <c r="J1039" i="2"/>
  <c r="J1038" i="2"/>
  <c r="J1037" i="2"/>
  <c r="J1036" i="2"/>
  <c r="J1035" i="2"/>
  <c r="J1034" i="2"/>
  <c r="J1033" i="2"/>
  <c r="J1032" i="2"/>
  <c r="J1031" i="2"/>
  <c r="J1030" i="2"/>
  <c r="J1029" i="2"/>
  <c r="J1028" i="2"/>
  <c r="J1027" i="2"/>
  <c r="J1026" i="2"/>
  <c r="J1025" i="2"/>
  <c r="J1024" i="2"/>
  <c r="J1023" i="2"/>
  <c r="J1022" i="2"/>
  <c r="J1021" i="2"/>
  <c r="J1020" i="2"/>
  <c r="J1019" i="2"/>
  <c r="J1018" i="2"/>
  <c r="J1017" i="2"/>
  <c r="J1016" i="2"/>
  <c r="J1015" i="2"/>
  <c r="J1014" i="2"/>
  <c r="J1013" i="2"/>
  <c r="J1012" i="2"/>
  <c r="J1011" i="2"/>
  <c r="J1010" i="2"/>
  <c r="J1009" i="2"/>
  <c r="J1008" i="2"/>
  <c r="J1007" i="2"/>
  <c r="J1006" i="2"/>
  <c r="J1005" i="2"/>
  <c r="J1004" i="2"/>
  <c r="J1003" i="2"/>
  <c r="J1002" i="2"/>
  <c r="J1001" i="2"/>
  <c r="J1000" i="2"/>
  <c r="J999" i="2"/>
  <c r="J998" i="2"/>
  <c r="J997" i="2"/>
  <c r="J996" i="2"/>
  <c r="J995" i="2"/>
  <c r="J994" i="2"/>
  <c r="J993" i="2"/>
  <c r="J992" i="2"/>
  <c r="J991" i="2"/>
  <c r="J990" i="2"/>
  <c r="J989" i="2"/>
  <c r="J988" i="2"/>
  <c r="J987" i="2"/>
  <c r="J986" i="2"/>
  <c r="J985" i="2"/>
  <c r="J984" i="2"/>
  <c r="J983" i="2"/>
  <c r="J982" i="2"/>
  <c r="J981" i="2"/>
  <c r="J980" i="2"/>
  <c r="J979" i="2"/>
  <c r="J978" i="2"/>
  <c r="J977" i="2"/>
  <c r="J976" i="2"/>
  <c r="J975" i="2"/>
  <c r="J974" i="2"/>
  <c r="J973" i="2"/>
  <c r="J972" i="2"/>
  <c r="J971" i="2"/>
  <c r="J970" i="2"/>
  <c r="J969" i="2"/>
  <c r="J968" i="2"/>
  <c r="J967" i="2"/>
  <c r="J966" i="2"/>
  <c r="J965" i="2"/>
  <c r="J964" i="2"/>
  <c r="J963" i="2"/>
  <c r="J962" i="2"/>
  <c r="J961" i="2"/>
  <c r="J960" i="2"/>
  <c r="J959" i="2"/>
  <c r="J958" i="2"/>
  <c r="J957" i="2"/>
  <c r="J956" i="2"/>
  <c r="J955" i="2"/>
  <c r="J954" i="2"/>
  <c r="J953" i="2"/>
  <c r="J952" i="2"/>
  <c r="J951" i="2"/>
  <c r="J950" i="2"/>
  <c r="J949" i="2"/>
  <c r="J948" i="2"/>
  <c r="J947" i="2"/>
  <c r="J946" i="2"/>
  <c r="J945" i="2"/>
  <c r="J944" i="2"/>
  <c r="J943" i="2"/>
  <c r="J942" i="2"/>
  <c r="J941" i="2"/>
  <c r="J940" i="2"/>
  <c r="J939" i="2"/>
  <c r="J938" i="2"/>
  <c r="J937" i="2"/>
  <c r="J936" i="2"/>
  <c r="J935" i="2"/>
  <c r="J934" i="2"/>
  <c r="J933" i="2"/>
  <c r="J932" i="2"/>
  <c r="J931" i="2"/>
  <c r="J930" i="2"/>
  <c r="J929" i="2"/>
  <c r="J928" i="2"/>
  <c r="J927" i="2"/>
  <c r="J926" i="2"/>
  <c r="J925" i="2"/>
  <c r="J924" i="2"/>
  <c r="J923" i="2"/>
  <c r="J922" i="2"/>
  <c r="J921" i="2"/>
  <c r="J920" i="2"/>
  <c r="J919" i="2"/>
  <c r="J918" i="2"/>
  <c r="J917" i="2"/>
  <c r="J916" i="2"/>
  <c r="J915" i="2"/>
  <c r="J914" i="2"/>
  <c r="J913" i="2"/>
  <c r="J912" i="2"/>
  <c r="J911" i="2"/>
  <c r="J910" i="2"/>
  <c r="J909" i="2"/>
  <c r="J908" i="2"/>
  <c r="J907" i="2"/>
  <c r="J906" i="2"/>
  <c r="J905" i="2"/>
  <c r="J904" i="2"/>
  <c r="J903" i="2"/>
  <c r="J902" i="2"/>
  <c r="J901" i="2"/>
  <c r="J900" i="2"/>
  <c r="J899" i="2"/>
  <c r="J898" i="2"/>
  <c r="J897" i="2"/>
  <c r="J896" i="2"/>
  <c r="J895" i="2"/>
  <c r="J894" i="2"/>
  <c r="J893" i="2"/>
  <c r="J892" i="2"/>
  <c r="J891" i="2"/>
  <c r="J890" i="2"/>
  <c r="J889" i="2"/>
  <c r="J888" i="2"/>
  <c r="J887" i="2"/>
  <c r="J886" i="2"/>
  <c r="J885" i="2"/>
  <c r="J884" i="2"/>
  <c r="J883" i="2"/>
  <c r="J882" i="2"/>
  <c r="J881" i="2"/>
  <c r="J880" i="2"/>
  <c r="J879" i="2"/>
  <c r="J878" i="2"/>
  <c r="J877" i="2"/>
  <c r="J876" i="2"/>
  <c r="J875" i="2"/>
  <c r="J874" i="2"/>
  <c r="J873" i="2"/>
  <c r="J872" i="2"/>
  <c r="J871" i="2"/>
  <c r="J870" i="2"/>
  <c r="J869" i="2"/>
  <c r="J868" i="2"/>
  <c r="J867" i="2"/>
  <c r="J866" i="2"/>
  <c r="J865" i="2"/>
  <c r="J864" i="2"/>
  <c r="J863" i="2"/>
  <c r="J862" i="2"/>
  <c r="J861" i="2"/>
  <c r="J860" i="2"/>
  <c r="J859" i="2"/>
  <c r="J858" i="2"/>
  <c r="J857" i="2"/>
  <c r="J856" i="2"/>
  <c r="J855" i="2"/>
  <c r="J854" i="2"/>
  <c r="J853" i="2"/>
  <c r="J852" i="2"/>
  <c r="J851" i="2"/>
  <c r="J850" i="2"/>
  <c r="J849" i="2"/>
  <c r="J848" i="2"/>
  <c r="J847" i="2"/>
  <c r="J846" i="2"/>
  <c r="J845" i="2"/>
  <c r="J844" i="2"/>
  <c r="J843" i="2"/>
  <c r="J842" i="2"/>
  <c r="J841" i="2"/>
  <c r="J840" i="2"/>
  <c r="J839" i="2"/>
  <c r="J838" i="2"/>
  <c r="J837" i="2"/>
  <c r="J836" i="2"/>
  <c r="J835" i="2"/>
  <c r="J834" i="2"/>
  <c r="J833" i="2"/>
  <c r="J832" i="2"/>
  <c r="J831" i="2"/>
  <c r="J830" i="2"/>
  <c r="J829" i="2"/>
  <c r="J828" i="2"/>
  <c r="J827" i="2"/>
  <c r="J826" i="2"/>
  <c r="J825" i="2"/>
  <c r="J824" i="2"/>
  <c r="J823" i="2"/>
  <c r="J822" i="2"/>
  <c r="J821" i="2"/>
  <c r="J820" i="2"/>
  <c r="J819" i="2"/>
  <c r="J818" i="2"/>
  <c r="J817" i="2"/>
  <c r="J816" i="2"/>
  <c r="J815" i="2"/>
  <c r="J814" i="2"/>
  <c r="J813" i="2"/>
  <c r="J812" i="2"/>
  <c r="J811" i="2"/>
  <c r="J810" i="2"/>
  <c r="J809" i="2"/>
  <c r="J808" i="2"/>
  <c r="J807" i="2"/>
  <c r="J806" i="2"/>
  <c r="J805" i="2"/>
  <c r="J804" i="2"/>
  <c r="J803" i="2"/>
  <c r="J802" i="2"/>
  <c r="J801" i="2"/>
  <c r="J800" i="2"/>
  <c r="J799" i="2"/>
  <c r="J798" i="2"/>
  <c r="J797" i="2"/>
  <c r="J796" i="2"/>
  <c r="J795" i="2"/>
  <c r="J794" i="2"/>
  <c r="J793" i="2"/>
  <c r="J792" i="2"/>
  <c r="J791" i="2"/>
  <c r="J790" i="2"/>
  <c r="J789" i="2"/>
  <c r="J788" i="2"/>
  <c r="J787" i="2"/>
  <c r="J786" i="2"/>
  <c r="J785" i="2"/>
  <c r="J784" i="2"/>
  <c r="J783" i="2"/>
  <c r="J782" i="2"/>
  <c r="J781" i="2"/>
  <c r="J780" i="2"/>
  <c r="J779" i="2"/>
  <c r="J778" i="2"/>
  <c r="J777" i="2"/>
  <c r="J776" i="2"/>
  <c r="J775" i="2"/>
  <c r="J774" i="2"/>
  <c r="J773" i="2"/>
  <c r="J772" i="2"/>
  <c r="J771" i="2"/>
  <c r="J770" i="2"/>
  <c r="J769" i="2"/>
  <c r="J768" i="2"/>
  <c r="J767" i="2"/>
  <c r="J766" i="2"/>
  <c r="J765" i="2"/>
  <c r="J764" i="2"/>
  <c r="J763" i="2"/>
  <c r="J762" i="2"/>
  <c r="J761" i="2"/>
  <c r="J760" i="2"/>
  <c r="J759" i="2"/>
  <c r="J758" i="2"/>
  <c r="J757" i="2"/>
  <c r="J756" i="2"/>
  <c r="J755" i="2"/>
  <c r="J754" i="2"/>
  <c r="J753" i="2"/>
  <c r="J752" i="2"/>
  <c r="J751" i="2"/>
  <c r="J750" i="2"/>
  <c r="J749" i="2"/>
  <c r="J748" i="2"/>
  <c r="J747" i="2"/>
  <c r="J746" i="2"/>
  <c r="J745" i="2"/>
  <c r="J744" i="2"/>
  <c r="J743" i="2"/>
  <c r="J742" i="2"/>
  <c r="J741" i="2"/>
  <c r="J740" i="2"/>
  <c r="J739" i="2"/>
  <c r="J738" i="2"/>
  <c r="J737" i="2"/>
  <c r="J736" i="2"/>
  <c r="J735" i="2"/>
  <c r="J734" i="2"/>
  <c r="J733" i="2"/>
  <c r="J732" i="2"/>
  <c r="J731" i="2"/>
  <c r="J730" i="2"/>
  <c r="J729" i="2"/>
  <c r="J728" i="2"/>
  <c r="J727" i="2"/>
  <c r="J726" i="2"/>
  <c r="J725" i="2"/>
  <c r="J724" i="2"/>
  <c r="J723" i="2"/>
  <c r="J722" i="2"/>
  <c r="J721" i="2"/>
  <c r="J720" i="2"/>
  <c r="J719" i="2"/>
  <c r="J718" i="2"/>
  <c r="J717" i="2"/>
  <c r="J716" i="2"/>
  <c r="J715" i="2"/>
  <c r="J714" i="2"/>
  <c r="J713" i="2"/>
  <c r="J712" i="2"/>
  <c r="J711" i="2"/>
  <c r="J710" i="2"/>
  <c r="J709" i="2"/>
  <c r="J708" i="2"/>
  <c r="J707" i="2"/>
  <c r="J706" i="2"/>
  <c r="J705" i="2"/>
  <c r="J704" i="2"/>
  <c r="J703" i="2"/>
  <c r="J702" i="2"/>
  <c r="J701" i="2"/>
  <c r="J700" i="2"/>
  <c r="J699" i="2"/>
  <c r="J698" i="2"/>
  <c r="J697" i="2"/>
  <c r="J696" i="2"/>
  <c r="J695" i="2"/>
  <c r="J694" i="2"/>
  <c r="J693" i="2"/>
  <c r="J692" i="2"/>
  <c r="J691" i="2"/>
  <c r="J690" i="2"/>
  <c r="J689" i="2"/>
  <c r="J688" i="2"/>
  <c r="J687" i="2"/>
  <c r="J686" i="2"/>
  <c r="J685" i="2"/>
  <c r="J684" i="2"/>
  <c r="J683" i="2"/>
  <c r="J682" i="2"/>
  <c r="J681" i="2"/>
  <c r="J680" i="2"/>
  <c r="J679" i="2"/>
  <c r="J678" i="2"/>
  <c r="J677" i="2"/>
  <c r="J676" i="2"/>
  <c r="J675" i="2"/>
  <c r="J674" i="2"/>
  <c r="J673" i="2"/>
  <c r="J672" i="2"/>
  <c r="J671" i="2"/>
  <c r="J670" i="2"/>
  <c r="J669" i="2"/>
  <c r="J668" i="2"/>
  <c r="J667" i="2"/>
  <c r="J666" i="2"/>
  <c r="J665" i="2"/>
  <c r="J664" i="2"/>
  <c r="J663" i="2"/>
  <c r="J662" i="2"/>
  <c r="J661" i="2"/>
  <c r="J660" i="2"/>
  <c r="J659" i="2"/>
  <c r="J658" i="2"/>
  <c r="J657" i="2"/>
  <c r="J656" i="2"/>
  <c r="J655" i="2"/>
  <c r="J654" i="2"/>
  <c r="J653" i="2"/>
  <c r="J652" i="2"/>
  <c r="J651" i="2"/>
  <c r="J650" i="2"/>
  <c r="J649" i="2"/>
  <c r="J648" i="2"/>
  <c r="J647" i="2"/>
  <c r="J646" i="2"/>
  <c r="J645" i="2"/>
  <c r="J644" i="2"/>
  <c r="J643" i="2"/>
  <c r="J642" i="2"/>
  <c r="J641" i="2"/>
  <c r="J640" i="2"/>
  <c r="J639" i="2"/>
  <c r="J638" i="2"/>
  <c r="J637" i="2"/>
  <c r="J636" i="2"/>
  <c r="J635" i="2"/>
  <c r="J634" i="2"/>
  <c r="J633" i="2"/>
  <c r="J632" i="2"/>
  <c r="J631" i="2"/>
  <c r="J630" i="2"/>
  <c r="J629" i="2"/>
  <c r="J628" i="2"/>
  <c r="J627" i="2"/>
  <c r="J626" i="2"/>
  <c r="J625" i="2"/>
  <c r="J624" i="2"/>
  <c r="J623" i="2"/>
  <c r="J622" i="2"/>
  <c r="J621" i="2"/>
  <c r="J620" i="2"/>
  <c r="J619" i="2"/>
  <c r="J618" i="2"/>
  <c r="J617" i="2"/>
  <c r="J616" i="2"/>
  <c r="J615" i="2"/>
  <c r="J614" i="2"/>
  <c r="J613" i="2"/>
  <c r="J612" i="2"/>
  <c r="J611" i="2"/>
  <c r="J610" i="2"/>
  <c r="J609" i="2"/>
  <c r="J608" i="2"/>
  <c r="J607" i="2"/>
  <c r="J606" i="2"/>
  <c r="J605" i="2"/>
  <c r="J604" i="2"/>
  <c r="J603" i="2"/>
  <c r="J602" i="2"/>
  <c r="J601" i="2"/>
  <c r="J600" i="2"/>
  <c r="J599" i="2"/>
  <c r="J598" i="2"/>
  <c r="J597" i="2"/>
  <c r="J596" i="2"/>
  <c r="J595" i="2"/>
  <c r="J594" i="2"/>
  <c r="J593" i="2"/>
  <c r="J592" i="2"/>
  <c r="J591" i="2"/>
  <c r="J590" i="2"/>
  <c r="J589" i="2"/>
  <c r="J588" i="2"/>
  <c r="J587" i="2"/>
  <c r="J586" i="2"/>
  <c r="J585" i="2"/>
  <c r="J584" i="2"/>
  <c r="J583" i="2"/>
  <c r="J582" i="2"/>
  <c r="J581" i="2"/>
  <c r="J580" i="2"/>
  <c r="J579" i="2"/>
  <c r="J578" i="2"/>
  <c r="J577" i="2"/>
  <c r="J576" i="2"/>
  <c r="J575" i="2"/>
  <c r="J574" i="2"/>
  <c r="J573" i="2"/>
  <c r="J572" i="2"/>
  <c r="J571" i="2"/>
  <c r="J570" i="2"/>
  <c r="J569" i="2"/>
  <c r="J568" i="2"/>
  <c r="J567" i="2"/>
  <c r="J566" i="2"/>
  <c r="J565" i="2"/>
  <c r="J564" i="2"/>
  <c r="J563" i="2"/>
  <c r="J562" i="2"/>
  <c r="J561" i="2"/>
  <c r="J560" i="2"/>
  <c r="J559" i="2"/>
  <c r="J558" i="2"/>
  <c r="J557" i="2"/>
  <c r="J556" i="2"/>
  <c r="J555" i="2"/>
  <c r="J554" i="2"/>
  <c r="J553" i="2"/>
  <c r="J552" i="2"/>
  <c r="J551" i="2"/>
  <c r="J550" i="2"/>
  <c r="J549" i="2"/>
  <c r="J548" i="2"/>
  <c r="J547" i="2"/>
  <c r="J546" i="2"/>
  <c r="J545" i="2"/>
  <c r="J544" i="2"/>
  <c r="J543" i="2"/>
  <c r="J542" i="2"/>
  <c r="J541" i="2"/>
  <c r="J540" i="2"/>
  <c r="J539" i="2"/>
  <c r="J538" i="2"/>
  <c r="J537" i="2"/>
  <c r="J536" i="2"/>
  <c r="J535" i="2"/>
  <c r="J534" i="2"/>
  <c r="J533" i="2"/>
  <c r="J532" i="2"/>
  <c r="J531" i="2"/>
  <c r="J530" i="2"/>
  <c r="J529" i="2"/>
  <c r="J528" i="2"/>
  <c r="J527" i="2"/>
  <c r="J526" i="2"/>
  <c r="J525" i="2"/>
  <c r="J524" i="2"/>
  <c r="J523" i="2"/>
  <c r="J522" i="2"/>
  <c r="J521" i="2"/>
  <c r="J520" i="2"/>
  <c r="J519" i="2"/>
  <c r="J518" i="2"/>
  <c r="J517" i="2"/>
  <c r="J516" i="2"/>
  <c r="J515" i="2"/>
  <c r="J514" i="2"/>
  <c r="J513" i="2"/>
  <c r="J512" i="2"/>
  <c r="J511" i="2"/>
  <c r="J510" i="2"/>
  <c r="J509" i="2"/>
  <c r="J508" i="2"/>
  <c r="J507" i="2"/>
  <c r="J506" i="2"/>
  <c r="J505" i="2"/>
  <c r="J504" i="2"/>
  <c r="J503" i="2"/>
  <c r="J502" i="2"/>
  <c r="J501" i="2"/>
  <c r="J500" i="2"/>
  <c r="J499" i="2"/>
  <c r="J498" i="2"/>
  <c r="J497" i="2"/>
  <c r="J496" i="2"/>
  <c r="J495" i="2"/>
  <c r="J494" i="2"/>
  <c r="J493" i="2"/>
  <c r="J492" i="2"/>
  <c r="J491" i="2"/>
  <c r="J490" i="2"/>
  <c r="J489" i="2"/>
  <c r="J488" i="2"/>
  <c r="J487" i="2"/>
  <c r="J486" i="2"/>
  <c r="J485" i="2"/>
  <c r="J484" i="2"/>
  <c r="J483" i="2"/>
  <c r="J482" i="2"/>
  <c r="J481" i="2"/>
  <c r="J480" i="2"/>
  <c r="J479" i="2"/>
  <c r="J478" i="2"/>
  <c r="J477" i="2"/>
  <c r="J476" i="2"/>
  <c r="J475" i="2"/>
  <c r="J474" i="2"/>
  <c r="J473" i="2"/>
  <c r="J472" i="2"/>
  <c r="J471" i="2"/>
  <c r="J470" i="2"/>
  <c r="J469" i="2"/>
  <c r="J468" i="2"/>
  <c r="J467" i="2"/>
  <c r="J466" i="2"/>
  <c r="J465" i="2"/>
  <c r="J464" i="2"/>
  <c r="J463" i="2"/>
  <c r="J462" i="2"/>
  <c r="J461" i="2"/>
  <c r="J460" i="2"/>
  <c r="J459" i="2"/>
  <c r="J458" i="2"/>
  <c r="J457" i="2"/>
  <c r="J456" i="2"/>
  <c r="J455" i="2"/>
  <c r="J454" i="2"/>
  <c r="J453" i="2"/>
  <c r="J452" i="2"/>
  <c r="J451" i="2"/>
  <c r="J450" i="2"/>
  <c r="J449" i="2"/>
  <c r="J448" i="2"/>
  <c r="J447" i="2"/>
  <c r="J446" i="2"/>
  <c r="J445" i="2"/>
  <c r="J444" i="2"/>
  <c r="J443" i="2"/>
  <c r="J442" i="2"/>
  <c r="J441" i="2"/>
  <c r="J440" i="2"/>
  <c r="J439" i="2"/>
  <c r="J438" i="2"/>
  <c r="J437" i="2"/>
  <c r="J436" i="2"/>
  <c r="J435" i="2"/>
  <c r="J434" i="2"/>
  <c r="J433" i="2"/>
  <c r="J432" i="2"/>
  <c r="J431" i="2"/>
  <c r="J430" i="2"/>
  <c r="J429" i="2"/>
  <c r="J428" i="2"/>
  <c r="J427" i="2"/>
  <c r="J426" i="2"/>
  <c r="J425" i="2"/>
  <c r="J424" i="2"/>
  <c r="J423" i="2"/>
  <c r="J422" i="2"/>
  <c r="J421" i="2"/>
  <c r="J420" i="2"/>
  <c r="J419" i="2"/>
  <c r="J418" i="2"/>
  <c r="J417" i="2"/>
  <c r="J416" i="2"/>
  <c r="J415" i="2"/>
  <c r="J414" i="2"/>
  <c r="J413" i="2"/>
  <c r="J412" i="2"/>
  <c r="J411" i="2"/>
  <c r="J410" i="2"/>
  <c r="J409" i="2"/>
  <c r="J408" i="2"/>
  <c r="J407" i="2"/>
  <c r="J406" i="2"/>
  <c r="J405" i="2"/>
  <c r="J404" i="2"/>
  <c r="J403" i="2"/>
  <c r="J402" i="2"/>
  <c r="J401" i="2"/>
  <c r="J400" i="2"/>
  <c r="J399" i="2"/>
  <c r="J398" i="2"/>
  <c r="J397" i="2"/>
  <c r="J396" i="2"/>
  <c r="J395" i="2"/>
  <c r="J394" i="2"/>
  <c r="J393" i="2"/>
  <c r="J392" i="2"/>
  <c r="J391" i="2"/>
  <c r="J390" i="2"/>
  <c r="J389" i="2"/>
  <c r="J388" i="2"/>
  <c r="J387" i="2"/>
  <c r="J386" i="2"/>
  <c r="J385" i="2"/>
  <c r="J384" i="2"/>
  <c r="J383" i="2"/>
  <c r="J382" i="2"/>
  <c r="J381" i="2"/>
  <c r="J380" i="2"/>
  <c r="J379" i="2"/>
  <c r="J378" i="2"/>
  <c r="J377" i="2"/>
  <c r="J376" i="2"/>
  <c r="J375" i="2"/>
  <c r="J374" i="2"/>
  <c r="J373" i="2"/>
  <c r="J372" i="2"/>
  <c r="J371" i="2"/>
  <c r="J370" i="2"/>
  <c r="J369" i="2"/>
  <c r="J368" i="2"/>
  <c r="J367" i="2"/>
  <c r="J366" i="2"/>
  <c r="J365" i="2"/>
  <c r="J364" i="2"/>
  <c r="J363" i="2"/>
  <c r="J362" i="2"/>
  <c r="J361" i="2"/>
  <c r="J360" i="2"/>
  <c r="J359" i="2"/>
  <c r="J358" i="2"/>
  <c r="J357" i="2"/>
  <c r="J356" i="2"/>
  <c r="J355" i="2"/>
  <c r="J354" i="2"/>
  <c r="J353" i="2"/>
  <c r="J352" i="2"/>
  <c r="J351" i="2"/>
  <c r="J350" i="2"/>
  <c r="J349" i="2"/>
  <c r="J348" i="2"/>
  <c r="J347" i="2"/>
  <c r="J346" i="2"/>
  <c r="J345" i="2"/>
  <c r="J344" i="2"/>
  <c r="J343" i="2"/>
  <c r="J342" i="2"/>
  <c r="J341" i="2"/>
  <c r="J340" i="2"/>
  <c r="J339" i="2"/>
  <c r="J338" i="2"/>
  <c r="J337" i="2"/>
  <c r="J336" i="2"/>
  <c r="J335" i="2"/>
  <c r="J334" i="2"/>
  <c r="J333" i="2"/>
  <c r="J332" i="2"/>
  <c r="J331" i="2"/>
  <c r="J330" i="2"/>
  <c r="J329" i="2"/>
  <c r="J328" i="2"/>
  <c r="J327" i="2"/>
  <c r="J326" i="2"/>
  <c r="J325" i="2"/>
  <c r="J324" i="2"/>
  <c r="J323" i="2"/>
  <c r="J322" i="2"/>
  <c r="J321" i="2"/>
  <c r="J320" i="2"/>
  <c r="J319" i="2"/>
  <c r="J318" i="2"/>
  <c r="J317" i="2"/>
  <c r="J316" i="2"/>
  <c r="J315" i="2"/>
  <c r="J314" i="2"/>
  <c r="J313" i="2"/>
  <c r="J312" i="2"/>
  <c r="J311" i="2"/>
  <c r="J310" i="2"/>
  <c r="J309" i="2"/>
  <c r="J308" i="2"/>
  <c r="J307" i="2"/>
  <c r="J306" i="2"/>
  <c r="J305" i="2"/>
  <c r="J304" i="2"/>
  <c r="J303" i="2"/>
  <c r="J302" i="2"/>
  <c r="J301" i="2"/>
  <c r="J300" i="2"/>
  <c r="J299" i="2"/>
  <c r="J298" i="2"/>
  <c r="J297" i="2"/>
  <c r="J296" i="2"/>
  <c r="J295" i="2"/>
  <c r="J294" i="2"/>
  <c r="J293" i="2"/>
  <c r="J292" i="2"/>
  <c r="J291" i="2"/>
  <c r="J290" i="2"/>
  <c r="J289" i="2"/>
  <c r="J288" i="2"/>
  <c r="J287" i="2"/>
  <c r="J286" i="2"/>
  <c r="J285" i="2"/>
  <c r="J284" i="2"/>
  <c r="J283" i="2"/>
  <c r="J282" i="2"/>
  <c r="J281" i="2"/>
  <c r="J280" i="2"/>
  <c r="J279" i="2"/>
  <c r="J278" i="2"/>
  <c r="J277" i="2"/>
  <c r="J276" i="2"/>
  <c r="J275" i="2"/>
  <c r="J274" i="2"/>
  <c r="J273" i="2"/>
  <c r="J272" i="2"/>
  <c r="J271" i="2"/>
  <c r="J270" i="2"/>
  <c r="J269" i="2"/>
  <c r="J268" i="2"/>
  <c r="J267" i="2"/>
  <c r="J266" i="2"/>
  <c r="J265" i="2"/>
  <c r="J264" i="2"/>
  <c r="J263" i="2"/>
  <c r="J262" i="2"/>
  <c r="J261" i="2"/>
  <c r="J260" i="2"/>
  <c r="J259" i="2"/>
  <c r="J258" i="2"/>
  <c r="J257" i="2"/>
  <c r="J256" i="2"/>
  <c r="J255" i="2"/>
  <c r="J254" i="2"/>
  <c r="J253" i="2"/>
  <c r="J252" i="2"/>
  <c r="J251" i="2"/>
  <c r="J250" i="2"/>
  <c r="J249" i="2"/>
  <c r="J248" i="2"/>
  <c r="J247" i="2"/>
  <c r="J246" i="2"/>
  <c r="J245" i="2"/>
  <c r="J244" i="2"/>
  <c r="J243" i="2"/>
  <c r="J242" i="2"/>
  <c r="J241" i="2"/>
  <c r="J240" i="2"/>
  <c r="J239" i="2"/>
  <c r="J238" i="2"/>
  <c r="J237" i="2"/>
  <c r="J236" i="2"/>
  <c r="J235" i="2"/>
  <c r="J234" i="2"/>
  <c r="J233" i="2"/>
  <c r="J232" i="2"/>
  <c r="J231" i="2"/>
  <c r="J230" i="2"/>
  <c r="J229" i="2"/>
  <c r="J228" i="2"/>
  <c r="J227" i="2"/>
  <c r="J226" i="2"/>
  <c r="J225" i="2"/>
  <c r="J224" i="2"/>
  <c r="J223" i="2"/>
  <c r="J222" i="2"/>
  <c r="J221" i="2"/>
  <c r="J220" i="2"/>
  <c r="J219" i="2"/>
  <c r="J218" i="2"/>
  <c r="J217" i="2"/>
  <c r="J216" i="2"/>
  <c r="J215" i="2"/>
  <c r="J214" i="2"/>
  <c r="J213" i="2"/>
  <c r="J212" i="2"/>
  <c r="J211" i="2"/>
  <c r="J210" i="2"/>
  <c r="J209" i="2"/>
  <c r="J208" i="2"/>
  <c r="J207" i="2"/>
  <c r="J206" i="2"/>
  <c r="J205" i="2"/>
  <c r="J204" i="2"/>
  <c r="J203" i="2"/>
  <c r="J202" i="2"/>
  <c r="J201" i="2"/>
  <c r="J200" i="2"/>
  <c r="J199" i="2"/>
  <c r="J198" i="2"/>
  <c r="J197" i="2"/>
  <c r="J196" i="2"/>
  <c r="J195" i="2"/>
  <c r="J194" i="2"/>
  <c r="J193" i="2"/>
  <c r="J192" i="2"/>
  <c r="J191" i="2"/>
  <c r="J190" i="2"/>
  <c r="J189" i="2"/>
  <c r="J188" i="2"/>
  <c r="J187" i="2"/>
  <c r="J186" i="2"/>
  <c r="J185" i="2"/>
  <c r="J184" i="2"/>
  <c r="J183" i="2"/>
  <c r="J182" i="2"/>
  <c r="J181" i="2"/>
  <c r="J180" i="2"/>
  <c r="J179" i="2"/>
  <c r="J178" i="2"/>
  <c r="J177" i="2"/>
  <c r="J176" i="2"/>
  <c r="J175" i="2"/>
  <c r="J174" i="2"/>
  <c r="J173" i="2"/>
  <c r="J172" i="2"/>
  <c r="J171" i="2"/>
  <c r="J170" i="2"/>
  <c r="J169" i="2"/>
  <c r="J168" i="2"/>
  <c r="J167" i="2"/>
  <c r="J166" i="2"/>
  <c r="J165" i="2"/>
  <c r="J164" i="2"/>
  <c r="J163" i="2"/>
  <c r="J162" i="2"/>
  <c r="J161" i="2"/>
  <c r="J160" i="2"/>
  <c r="J159" i="2"/>
  <c r="J158" i="2"/>
  <c r="J157" i="2"/>
  <c r="J156" i="2"/>
  <c r="J155" i="2"/>
  <c r="J154" i="2"/>
  <c r="J153" i="2"/>
  <c r="J152" i="2"/>
  <c r="J151" i="2"/>
  <c r="J150" i="2"/>
  <c r="J149" i="2"/>
  <c r="J148" i="2"/>
  <c r="J147" i="2"/>
  <c r="J146" i="2"/>
  <c r="J145" i="2"/>
  <c r="J144" i="2"/>
  <c r="J143" i="2"/>
  <c r="J142" i="2"/>
  <c r="J141" i="2"/>
  <c r="J140" i="2"/>
  <c r="J139" i="2"/>
  <c r="J138" i="2"/>
  <c r="J137" i="2"/>
  <c r="J136" i="2"/>
  <c r="J135" i="2"/>
  <c r="J134" i="2"/>
  <c r="J133" i="2"/>
  <c r="J132" i="2"/>
  <c r="J131" i="2"/>
  <c r="J130" i="2"/>
  <c r="J129" i="2"/>
  <c r="J128" i="2"/>
  <c r="J127" i="2"/>
  <c r="J126" i="2"/>
  <c r="J125" i="2"/>
  <c r="J124" i="2"/>
  <c r="J123" i="2"/>
  <c r="J122" i="2"/>
  <c r="J121" i="2"/>
  <c r="J120" i="2"/>
  <c r="J119" i="2"/>
  <c r="J118" i="2"/>
  <c r="J117" i="2"/>
  <c r="J116" i="2"/>
  <c r="J115" i="2"/>
  <c r="J114" i="2"/>
  <c r="J113" i="2"/>
  <c r="J112" i="2"/>
  <c r="J111" i="2"/>
  <c r="J110" i="2"/>
  <c r="J109" i="2"/>
  <c r="J108" i="2"/>
  <c r="J107" i="2"/>
  <c r="J106" i="2"/>
  <c r="J105" i="2"/>
  <c r="J104" i="2"/>
  <c r="J103" i="2"/>
  <c r="J102" i="2"/>
  <c r="J101" i="2"/>
  <c r="J100" i="2"/>
  <c r="J99" i="2"/>
  <c r="J98" i="2"/>
  <c r="J97" i="2"/>
  <c r="J96" i="2"/>
  <c r="J95" i="2"/>
  <c r="J94" i="2"/>
  <c r="J93" i="2"/>
  <c r="J92" i="2"/>
  <c r="J91" i="2"/>
  <c r="J90" i="2"/>
  <c r="J89" i="2"/>
  <c r="J88" i="2"/>
  <c r="J87" i="2"/>
  <c r="J86" i="2"/>
  <c r="J85" i="2"/>
  <c r="J84" i="2"/>
  <c r="J83" i="2"/>
  <c r="J82" i="2"/>
  <c r="J81" i="2"/>
  <c r="J80" i="2"/>
  <c r="J79" i="2"/>
  <c r="J78" i="2"/>
  <c r="J77" i="2"/>
  <c r="J76" i="2"/>
  <c r="J75" i="2"/>
  <c r="J74" i="2"/>
  <c r="J73" i="2"/>
  <c r="J72" i="2"/>
  <c r="J71" i="2"/>
  <c r="J70" i="2"/>
  <c r="J69" i="2"/>
  <c r="J68" i="2"/>
  <c r="J67" i="2"/>
  <c r="J66" i="2"/>
  <c r="J65" i="2"/>
  <c r="J64" i="2"/>
  <c r="J63" i="2"/>
  <c r="J62" i="2"/>
  <c r="J61" i="2"/>
  <c r="J60" i="2"/>
  <c r="J59" i="2"/>
  <c r="J58" i="2"/>
  <c r="J57" i="2"/>
  <c r="J56" i="2"/>
  <c r="J55" i="2"/>
  <c r="J54" i="2"/>
  <c r="J53" i="2"/>
  <c r="J52" i="2"/>
  <c r="J51" i="2"/>
  <c r="J50" i="2"/>
  <c r="J49" i="2"/>
  <c r="J48" i="2"/>
  <c r="J47" i="2"/>
  <c r="J46" i="2"/>
  <c r="J45" i="2"/>
  <c r="J44" i="2"/>
  <c r="J43" i="2"/>
  <c r="J42" i="2"/>
  <c r="J41" i="2"/>
  <c r="J40" i="2"/>
  <c r="J39" i="2"/>
  <c r="J38" i="2"/>
  <c r="J37" i="2"/>
  <c r="J36" i="2"/>
  <c r="J35" i="2"/>
  <c r="J34" i="2"/>
  <c r="J33" i="2"/>
  <c r="J32" i="2"/>
  <c r="J31" i="2"/>
  <c r="J30" i="2"/>
  <c r="J29" i="2"/>
  <c r="J28" i="2"/>
  <c r="J27" i="2"/>
  <c r="J26" i="2"/>
  <c r="J25" i="2"/>
  <c r="J24" i="2"/>
  <c r="J23" i="2"/>
  <c r="J22" i="2"/>
  <c r="J21" i="2"/>
  <c r="J20" i="2"/>
  <c r="J19" i="2"/>
  <c r="J18" i="2"/>
  <c r="J17" i="2"/>
  <c r="J16" i="2"/>
  <c r="J15" i="2"/>
  <c r="J14" i="2"/>
  <c r="J13" i="2"/>
  <c r="J12" i="2"/>
  <c r="J11" i="2"/>
  <c r="J10" i="2"/>
  <c r="J9" i="2"/>
  <c r="J8" i="2"/>
  <c r="J7" i="2"/>
  <c r="J6" i="2"/>
  <c r="J5" i="2"/>
  <c r="J4" i="2"/>
  <c r="J3" i="2"/>
  <c r="J2" i="2"/>
  <c r="J1857" i="3"/>
  <c r="J1856" i="3"/>
  <c r="J1855" i="3"/>
  <c r="J1854" i="3"/>
  <c r="J1853" i="3"/>
  <c r="J1852" i="3"/>
  <c r="J1851" i="3"/>
  <c r="J1850" i="3"/>
  <c r="J1849" i="3"/>
  <c r="J1848" i="3"/>
  <c r="J1847" i="3"/>
  <c r="J1846" i="3"/>
  <c r="J1845" i="3"/>
  <c r="J1844" i="3"/>
  <c r="J1843" i="3"/>
  <c r="J1842" i="3"/>
  <c r="J1841" i="3"/>
  <c r="J1840" i="3"/>
  <c r="J1839" i="3"/>
  <c r="J1838" i="3"/>
  <c r="J1837" i="3"/>
  <c r="J1836" i="3"/>
  <c r="J1835" i="3"/>
  <c r="J1834" i="3"/>
  <c r="J1833" i="3"/>
  <c r="J1832" i="3"/>
  <c r="J1831" i="3"/>
  <c r="J1830" i="3"/>
  <c r="J1829" i="3"/>
  <c r="J1828" i="3"/>
  <c r="J1827" i="3"/>
  <c r="J1826" i="3"/>
  <c r="J1825" i="3"/>
  <c r="J1824" i="3"/>
  <c r="J1823" i="3"/>
  <c r="J1822" i="3"/>
  <c r="J1821" i="3"/>
  <c r="J1820" i="3"/>
  <c r="J1819" i="3"/>
  <c r="J1818" i="3"/>
  <c r="J1817" i="3"/>
  <c r="J1816" i="3"/>
  <c r="J1815" i="3"/>
  <c r="J1814" i="3"/>
  <c r="J1813" i="3"/>
  <c r="J1812" i="3"/>
  <c r="J1811" i="3"/>
  <c r="J1810" i="3"/>
  <c r="J1809" i="3"/>
  <c r="J1808" i="3"/>
  <c r="J1807" i="3"/>
  <c r="J1806" i="3"/>
  <c r="J1805" i="3"/>
  <c r="J1804" i="3"/>
  <c r="J1803" i="3"/>
  <c r="J1802" i="3"/>
  <c r="J1801" i="3"/>
  <c r="J1800" i="3"/>
  <c r="J1799" i="3"/>
  <c r="J1798" i="3"/>
  <c r="J1797" i="3"/>
  <c r="J1796" i="3"/>
  <c r="J1795" i="3"/>
  <c r="J1794" i="3"/>
  <c r="J1793" i="3"/>
  <c r="J1792" i="3"/>
  <c r="J1791" i="3"/>
  <c r="J1790" i="3"/>
  <c r="J1789" i="3"/>
  <c r="J1788" i="3"/>
  <c r="J1787" i="3"/>
  <c r="J1786" i="3"/>
  <c r="J1785" i="3"/>
  <c r="J1784" i="3"/>
  <c r="J1783" i="3"/>
  <c r="J1782" i="3"/>
  <c r="J1781" i="3"/>
  <c r="J1780" i="3"/>
  <c r="J1779" i="3"/>
  <c r="J1778" i="3"/>
  <c r="J1777" i="3"/>
  <c r="J1776" i="3"/>
  <c r="J1775" i="3"/>
  <c r="J1774" i="3"/>
  <c r="J1773" i="3"/>
  <c r="J1772" i="3"/>
  <c r="J1771" i="3"/>
  <c r="J1770" i="3"/>
  <c r="J1769" i="3"/>
  <c r="J1768" i="3"/>
  <c r="J1767" i="3"/>
  <c r="J1766" i="3"/>
  <c r="J1765" i="3"/>
  <c r="J1764" i="3"/>
  <c r="J1763" i="3"/>
  <c r="J1762" i="3"/>
  <c r="J1761" i="3"/>
  <c r="J1760" i="3"/>
  <c r="J1759" i="3"/>
  <c r="J1758" i="3"/>
  <c r="J1757" i="3"/>
  <c r="J1756" i="3"/>
  <c r="J1755" i="3"/>
  <c r="J1754" i="3"/>
  <c r="J1753" i="3"/>
  <c r="J1752" i="3"/>
  <c r="J1751" i="3"/>
  <c r="J1750" i="3"/>
  <c r="J1749" i="3"/>
  <c r="J1748" i="3"/>
  <c r="J1747" i="3"/>
  <c r="J1746" i="3"/>
  <c r="J1745" i="3"/>
  <c r="J1744" i="3"/>
  <c r="J1743" i="3"/>
  <c r="J1742" i="3"/>
  <c r="J1741" i="3"/>
  <c r="J1740" i="3"/>
  <c r="J1739" i="3"/>
  <c r="J1738" i="3"/>
  <c r="J1737" i="3"/>
  <c r="J1736" i="3"/>
  <c r="J1735" i="3"/>
  <c r="J1734" i="3"/>
  <c r="J1733" i="3"/>
  <c r="J1732" i="3"/>
  <c r="J1731" i="3"/>
  <c r="J1730" i="3"/>
  <c r="J1729" i="3"/>
  <c r="J1728" i="3"/>
  <c r="J1727" i="3"/>
  <c r="J1726" i="3"/>
  <c r="J1725" i="3"/>
  <c r="J1724" i="3"/>
  <c r="J1723" i="3"/>
  <c r="J1722" i="3"/>
  <c r="J1721" i="3"/>
  <c r="J1720" i="3"/>
  <c r="J1719" i="3"/>
  <c r="J1718" i="3"/>
  <c r="J1717" i="3"/>
  <c r="J1716" i="3"/>
  <c r="J1715" i="3"/>
  <c r="J1714" i="3"/>
  <c r="J1713" i="3"/>
  <c r="J1712" i="3"/>
  <c r="J1711" i="3"/>
  <c r="J1710" i="3"/>
  <c r="J1709" i="3"/>
  <c r="J1708" i="3"/>
  <c r="J1707" i="3"/>
  <c r="J1706" i="3"/>
  <c r="J1705" i="3"/>
  <c r="J1704" i="3"/>
  <c r="J1703" i="3"/>
  <c r="J1702" i="3"/>
  <c r="J1701" i="3"/>
  <c r="J1700" i="3"/>
  <c r="J1699" i="3"/>
  <c r="J1698" i="3"/>
  <c r="J1697" i="3"/>
  <c r="J1696" i="3"/>
  <c r="J1695" i="3"/>
  <c r="J1694" i="3"/>
  <c r="J1693" i="3"/>
  <c r="J1692" i="3"/>
  <c r="J1691" i="3"/>
  <c r="J1690" i="3"/>
  <c r="J1689" i="3"/>
  <c r="J1688" i="3"/>
  <c r="J1687" i="3"/>
  <c r="J1686" i="3"/>
  <c r="J1685" i="3"/>
  <c r="J1684" i="3"/>
  <c r="J1683" i="3"/>
  <c r="J1682" i="3"/>
  <c r="J1681" i="3"/>
  <c r="J1680" i="3"/>
  <c r="J1679" i="3"/>
  <c r="J1678" i="3"/>
  <c r="J1677" i="3"/>
  <c r="J1676" i="3"/>
  <c r="J1675" i="3"/>
  <c r="J1674" i="3"/>
  <c r="J1673" i="3"/>
  <c r="J1672" i="3"/>
  <c r="J1671" i="3"/>
  <c r="J1670" i="3"/>
  <c r="J1669" i="3"/>
  <c r="J1668" i="3"/>
  <c r="J1667" i="3"/>
  <c r="J1666" i="3"/>
  <c r="J1665" i="3"/>
  <c r="J1664" i="3"/>
  <c r="J1663" i="3"/>
  <c r="J1662" i="3"/>
  <c r="J1661" i="3"/>
  <c r="J1660" i="3"/>
  <c r="J1659" i="3"/>
  <c r="J1658" i="3"/>
  <c r="J1657" i="3"/>
  <c r="J1656" i="3"/>
  <c r="J1655" i="3"/>
  <c r="J1654" i="3"/>
  <c r="J1653" i="3"/>
  <c r="J1652" i="3"/>
  <c r="J1651" i="3"/>
  <c r="J1650" i="3"/>
  <c r="J1649" i="3"/>
  <c r="J1648" i="3"/>
  <c r="J1647" i="3"/>
  <c r="J1646" i="3"/>
  <c r="J1645" i="3"/>
  <c r="J1644" i="3"/>
  <c r="J1643" i="3"/>
  <c r="J1642" i="3"/>
  <c r="J1641" i="3"/>
  <c r="J1640" i="3"/>
  <c r="J1639" i="3"/>
  <c r="J1638" i="3"/>
  <c r="J1637" i="3"/>
  <c r="J1636" i="3"/>
  <c r="J1635" i="3"/>
  <c r="J1634" i="3"/>
  <c r="J1633" i="3"/>
  <c r="J1632" i="3"/>
  <c r="J1631" i="3"/>
  <c r="J1630" i="3"/>
  <c r="J1629" i="3"/>
  <c r="J1628" i="3"/>
  <c r="J1627" i="3"/>
  <c r="J1626" i="3"/>
  <c r="J1625" i="3"/>
  <c r="J1624" i="3"/>
  <c r="J1623" i="3"/>
  <c r="J1622" i="3"/>
  <c r="J1621" i="3"/>
  <c r="J1620" i="3"/>
  <c r="J1619" i="3"/>
  <c r="J1618" i="3"/>
  <c r="J1617" i="3"/>
  <c r="J1616" i="3"/>
  <c r="J1615" i="3"/>
  <c r="J1614" i="3"/>
  <c r="J1613" i="3"/>
  <c r="J1612" i="3"/>
  <c r="J1611" i="3"/>
  <c r="J1610" i="3"/>
  <c r="J1609" i="3"/>
  <c r="J1608" i="3"/>
  <c r="J1607" i="3"/>
  <c r="J1606" i="3"/>
  <c r="J1605" i="3"/>
  <c r="J1604" i="3"/>
  <c r="J1603" i="3"/>
  <c r="J1602" i="3"/>
  <c r="J1601" i="3"/>
  <c r="J1600" i="3"/>
  <c r="J1599" i="3"/>
  <c r="J1598" i="3"/>
  <c r="J1597" i="3"/>
  <c r="J1596" i="3"/>
  <c r="J1595" i="3"/>
  <c r="J1594" i="3"/>
  <c r="J1593" i="3"/>
  <c r="J1592" i="3"/>
  <c r="J1591" i="3"/>
  <c r="J1590" i="3"/>
  <c r="J1589" i="3"/>
  <c r="J1588" i="3"/>
  <c r="J1587" i="3"/>
  <c r="J1586" i="3"/>
  <c r="J1585" i="3"/>
  <c r="J1584" i="3"/>
  <c r="J1583" i="3"/>
  <c r="J1582" i="3"/>
  <c r="J1581" i="3"/>
  <c r="J1580" i="3"/>
  <c r="J1579" i="3"/>
  <c r="J1578" i="3"/>
  <c r="J1577" i="3"/>
  <c r="J1576" i="3"/>
  <c r="J1575" i="3"/>
  <c r="J1574" i="3"/>
  <c r="J1573" i="3"/>
  <c r="J1572" i="3"/>
  <c r="J1571" i="3"/>
  <c r="J1570" i="3"/>
  <c r="J1569" i="3"/>
  <c r="J1568" i="3"/>
  <c r="J1567" i="3"/>
  <c r="J1566" i="3"/>
  <c r="J1565" i="3"/>
  <c r="J1564" i="3"/>
  <c r="J1563" i="3"/>
  <c r="J1562" i="3"/>
  <c r="J1561" i="3"/>
  <c r="J1560" i="3"/>
  <c r="J1559" i="3"/>
  <c r="J1558" i="3"/>
  <c r="J1557" i="3"/>
  <c r="J1556" i="3"/>
  <c r="J1555" i="3"/>
  <c r="J1554" i="3"/>
  <c r="J1553" i="3"/>
  <c r="J1552" i="3"/>
  <c r="J1551" i="3"/>
  <c r="J1550" i="3"/>
  <c r="J1549" i="3"/>
  <c r="J1548" i="3"/>
  <c r="J1547" i="3"/>
  <c r="J1546" i="3"/>
  <c r="J1545" i="3"/>
  <c r="J1544" i="3"/>
  <c r="J1543" i="3"/>
  <c r="J1542" i="3"/>
  <c r="J1541" i="3"/>
  <c r="J1540" i="3"/>
  <c r="J1539" i="3"/>
  <c r="J1538" i="3"/>
  <c r="J1537" i="3"/>
  <c r="J1536" i="3"/>
  <c r="J1535" i="3"/>
  <c r="J1534" i="3"/>
  <c r="J1533" i="3"/>
  <c r="J1532" i="3"/>
  <c r="J1531" i="3"/>
  <c r="J1530" i="3"/>
  <c r="J1529" i="3"/>
  <c r="J1528" i="3"/>
  <c r="J1527" i="3"/>
  <c r="J1526" i="3"/>
  <c r="J1525" i="3"/>
  <c r="J1524" i="3"/>
  <c r="J1523" i="3"/>
  <c r="J1522" i="3"/>
  <c r="J1521" i="3"/>
  <c r="J1520" i="3"/>
  <c r="J1519" i="3"/>
  <c r="J1518" i="3"/>
  <c r="J1517" i="3"/>
  <c r="J1516" i="3"/>
  <c r="J1515" i="3"/>
  <c r="J1514" i="3"/>
  <c r="J1513" i="3"/>
  <c r="J1512" i="3"/>
  <c r="J1511" i="3"/>
  <c r="J1510" i="3"/>
  <c r="J1509" i="3"/>
  <c r="J1508" i="3"/>
  <c r="J1507" i="3"/>
  <c r="J1506" i="3"/>
  <c r="J1505" i="3"/>
  <c r="J1504" i="3"/>
  <c r="J1503" i="3"/>
  <c r="J1502" i="3"/>
  <c r="J1501" i="3"/>
  <c r="J1500" i="3"/>
  <c r="J1499" i="3"/>
  <c r="J1498" i="3"/>
  <c r="J1497" i="3"/>
  <c r="J1496" i="3"/>
  <c r="J1495" i="3"/>
  <c r="J1494" i="3"/>
  <c r="J1493" i="3"/>
  <c r="J1492" i="3"/>
  <c r="J1491" i="3"/>
  <c r="J1490" i="3"/>
  <c r="J1489" i="3"/>
  <c r="J1488" i="3"/>
  <c r="J1487" i="3"/>
  <c r="J1486" i="3"/>
  <c r="J1485" i="3"/>
  <c r="J1484" i="3"/>
  <c r="J1483" i="3"/>
  <c r="J1482" i="3"/>
  <c r="J1481" i="3"/>
  <c r="J1480" i="3"/>
  <c r="J1479" i="3"/>
  <c r="J1478" i="3"/>
  <c r="J1477" i="3"/>
  <c r="J1476" i="3"/>
  <c r="J1475" i="3"/>
  <c r="J1474" i="3"/>
  <c r="J1473" i="3"/>
  <c r="J1472" i="3"/>
  <c r="J1471" i="3"/>
  <c r="J1470" i="3"/>
  <c r="J1469" i="3"/>
  <c r="J1468" i="3"/>
  <c r="J1467" i="3"/>
  <c r="J1466" i="3"/>
  <c r="J1465" i="3"/>
  <c r="J1464" i="3"/>
  <c r="J1463" i="3"/>
  <c r="J1462" i="3"/>
  <c r="J1461" i="3"/>
  <c r="J1460" i="3"/>
  <c r="J1459" i="3"/>
  <c r="J1458" i="3"/>
  <c r="J1457" i="3"/>
  <c r="J1456" i="3"/>
  <c r="J1455" i="3"/>
  <c r="J1454" i="3"/>
  <c r="J1453" i="3"/>
  <c r="J1452" i="3"/>
  <c r="J1451" i="3"/>
  <c r="J1450" i="3"/>
  <c r="J1449" i="3"/>
  <c r="J1448" i="3"/>
  <c r="J1447" i="3"/>
  <c r="J1446" i="3"/>
  <c r="J1445" i="3"/>
  <c r="J1444" i="3"/>
  <c r="J1443" i="3"/>
  <c r="J1442" i="3"/>
  <c r="J1441" i="3"/>
  <c r="J1440" i="3"/>
  <c r="J1439" i="3"/>
  <c r="J1438" i="3"/>
  <c r="J1437" i="3"/>
  <c r="J1436" i="3"/>
  <c r="J1435" i="3"/>
  <c r="J1434" i="3"/>
  <c r="J1433" i="3"/>
  <c r="J1432" i="3"/>
  <c r="J1431" i="3"/>
  <c r="J1430" i="3"/>
  <c r="J1429" i="3"/>
  <c r="J1428" i="3"/>
  <c r="J1427" i="3"/>
  <c r="J1426" i="3"/>
  <c r="J1425" i="3"/>
  <c r="J1424" i="3"/>
  <c r="J1423" i="3"/>
  <c r="J1422" i="3"/>
  <c r="J1421" i="3"/>
  <c r="J1420" i="3"/>
  <c r="J1419" i="3"/>
  <c r="J1418" i="3"/>
  <c r="J1417" i="3"/>
  <c r="J1416" i="3"/>
  <c r="J1415" i="3"/>
  <c r="J1414" i="3"/>
  <c r="J1413" i="3"/>
  <c r="J1412" i="3"/>
  <c r="J1411" i="3"/>
  <c r="J1410" i="3"/>
  <c r="J1409" i="3"/>
  <c r="J1408" i="3"/>
  <c r="J1407" i="3"/>
  <c r="J1406" i="3"/>
  <c r="J1405" i="3"/>
  <c r="J1404" i="3"/>
  <c r="J1403" i="3"/>
  <c r="J1402" i="3"/>
  <c r="J1401" i="3"/>
  <c r="J1400" i="3"/>
  <c r="J1399" i="3"/>
  <c r="J1398" i="3"/>
  <c r="J1397" i="3"/>
  <c r="J1396" i="3"/>
  <c r="J1395" i="3"/>
  <c r="J1394" i="3"/>
  <c r="J1393" i="3"/>
  <c r="J1392" i="3"/>
  <c r="J1391" i="3"/>
  <c r="J1390" i="3"/>
  <c r="J1389" i="3"/>
  <c r="J1388" i="3"/>
  <c r="J1387" i="3"/>
  <c r="J1386" i="3"/>
  <c r="J1385" i="3"/>
  <c r="J1384" i="3"/>
  <c r="J1383" i="3"/>
  <c r="J1382" i="3"/>
  <c r="J1381" i="3"/>
  <c r="J1380" i="3"/>
  <c r="J1379" i="3"/>
  <c r="J1378" i="3"/>
  <c r="J1377" i="3"/>
  <c r="J1376" i="3"/>
  <c r="J1375" i="3"/>
  <c r="J1374" i="3"/>
  <c r="J1373" i="3"/>
  <c r="J1372" i="3"/>
  <c r="J1371" i="3"/>
  <c r="J1370" i="3"/>
  <c r="J1369" i="3"/>
  <c r="J1368" i="3"/>
  <c r="J1367" i="3"/>
  <c r="J1366" i="3"/>
  <c r="J1365" i="3"/>
  <c r="J1364" i="3"/>
  <c r="J1363" i="3"/>
  <c r="J1362" i="3"/>
  <c r="J1361" i="3"/>
  <c r="J1360" i="3"/>
  <c r="J1359" i="3"/>
  <c r="J1358" i="3"/>
  <c r="J1357" i="3"/>
  <c r="J1356" i="3"/>
  <c r="J1355" i="3"/>
  <c r="J1354" i="3"/>
  <c r="J1353" i="3"/>
  <c r="J1352" i="3"/>
  <c r="J1351" i="3"/>
  <c r="J1350" i="3"/>
  <c r="J1349" i="3"/>
  <c r="J1348" i="3"/>
  <c r="J1347" i="3"/>
  <c r="J1346" i="3"/>
  <c r="J1345" i="3"/>
  <c r="J1344" i="3"/>
  <c r="J1343" i="3"/>
  <c r="J1342" i="3"/>
  <c r="J1341" i="3"/>
  <c r="J1340" i="3"/>
  <c r="J1339" i="3"/>
  <c r="J1338" i="3"/>
  <c r="J1337" i="3"/>
  <c r="J1336" i="3"/>
  <c r="J1335" i="3"/>
  <c r="J1334" i="3"/>
  <c r="J1333" i="3"/>
  <c r="J1332" i="3"/>
  <c r="J1331" i="3"/>
  <c r="J1330" i="3"/>
  <c r="J1329" i="3"/>
  <c r="J1328" i="3"/>
  <c r="J1327" i="3"/>
  <c r="J1326" i="3"/>
  <c r="J1325" i="3"/>
  <c r="J1324" i="3"/>
  <c r="J1323" i="3"/>
  <c r="J1322" i="3"/>
  <c r="J1321" i="3"/>
  <c r="J1320" i="3"/>
  <c r="J1319" i="3"/>
  <c r="J1318" i="3"/>
  <c r="J1317" i="3"/>
  <c r="J1316" i="3"/>
  <c r="J1315" i="3"/>
  <c r="J1314" i="3"/>
  <c r="J1313" i="3"/>
  <c r="J1312" i="3"/>
  <c r="J1311" i="3"/>
  <c r="J1310" i="3"/>
  <c r="J1309" i="3"/>
  <c r="J1308" i="3"/>
  <c r="J1307" i="3"/>
  <c r="J1306" i="3"/>
  <c r="J1305" i="3"/>
  <c r="J1304" i="3"/>
  <c r="J1303" i="3"/>
  <c r="J1302" i="3"/>
  <c r="J1301" i="3"/>
  <c r="J1300" i="3"/>
  <c r="J1299" i="3"/>
  <c r="J1298" i="3"/>
  <c r="J1297" i="3"/>
  <c r="J1296" i="3"/>
  <c r="J1295" i="3"/>
  <c r="J1294" i="3"/>
  <c r="J1293" i="3"/>
  <c r="J1292" i="3"/>
  <c r="J1291" i="3"/>
  <c r="J1290" i="3"/>
  <c r="J1289" i="3"/>
  <c r="J1288" i="3"/>
  <c r="J1287" i="3"/>
  <c r="J1286" i="3"/>
  <c r="J1285" i="3"/>
  <c r="J1284" i="3"/>
  <c r="J1283" i="3"/>
  <c r="J1282" i="3"/>
  <c r="J1281" i="3"/>
  <c r="J1280" i="3"/>
  <c r="J1279" i="3"/>
  <c r="J1278" i="3"/>
  <c r="J1277" i="3"/>
  <c r="J1276" i="3"/>
  <c r="J1275" i="3"/>
  <c r="J1274" i="3"/>
  <c r="J1273" i="3"/>
  <c r="J1272" i="3"/>
  <c r="J1271" i="3"/>
  <c r="J1270" i="3"/>
  <c r="J1269" i="3"/>
  <c r="J1268" i="3"/>
  <c r="J1267" i="3"/>
  <c r="J1266" i="3"/>
  <c r="J1265" i="3"/>
  <c r="J1264" i="3"/>
  <c r="J1263" i="3"/>
  <c r="J1262" i="3"/>
  <c r="J1261" i="3"/>
  <c r="J1260" i="3"/>
  <c r="J1259" i="3"/>
  <c r="J1258" i="3"/>
  <c r="J1257" i="3"/>
  <c r="J1256" i="3"/>
  <c r="J1255" i="3"/>
  <c r="J1254" i="3"/>
  <c r="J1253" i="3"/>
  <c r="J1252" i="3"/>
  <c r="J1251" i="3"/>
  <c r="J1250" i="3"/>
  <c r="J1249" i="3"/>
  <c r="J1248" i="3"/>
  <c r="J1247" i="3"/>
  <c r="J1246" i="3"/>
  <c r="J1245" i="3"/>
  <c r="J1244" i="3"/>
  <c r="J1243" i="3"/>
  <c r="J1242" i="3"/>
  <c r="J1241" i="3"/>
  <c r="J1240" i="3"/>
  <c r="J1239" i="3"/>
  <c r="J1238" i="3"/>
  <c r="J1237" i="3"/>
  <c r="J1236" i="3"/>
  <c r="J1235" i="3"/>
  <c r="J1234" i="3"/>
  <c r="J1233" i="3"/>
  <c r="J1232" i="3"/>
  <c r="J1231" i="3"/>
  <c r="J1230" i="3"/>
  <c r="J1229" i="3"/>
  <c r="J1228" i="3"/>
  <c r="J1227" i="3"/>
  <c r="J1226" i="3"/>
  <c r="J1225" i="3"/>
  <c r="J1224" i="3"/>
  <c r="J1223" i="3"/>
  <c r="J1222" i="3"/>
  <c r="J1221" i="3"/>
  <c r="J1220" i="3"/>
  <c r="J1219" i="3"/>
  <c r="J1218" i="3"/>
  <c r="J1217" i="3"/>
  <c r="J1216" i="3"/>
  <c r="J1215" i="3"/>
  <c r="J1214" i="3"/>
  <c r="J1213" i="3"/>
  <c r="J1212" i="3"/>
  <c r="J1211" i="3"/>
  <c r="J1210" i="3"/>
  <c r="J1209" i="3"/>
  <c r="J1208" i="3"/>
  <c r="J1207" i="3"/>
  <c r="J1206" i="3"/>
  <c r="J1205" i="3"/>
  <c r="J1204" i="3"/>
  <c r="J1203" i="3"/>
  <c r="J1202" i="3"/>
  <c r="J1201" i="3"/>
  <c r="J1200" i="3"/>
  <c r="J1199" i="3"/>
  <c r="J1198" i="3"/>
  <c r="J1197" i="3"/>
  <c r="J1196" i="3"/>
  <c r="J1195" i="3"/>
  <c r="J1194" i="3"/>
  <c r="J1193" i="3"/>
  <c r="J1192" i="3"/>
  <c r="J1191" i="3"/>
  <c r="J1190" i="3"/>
  <c r="J1189" i="3"/>
  <c r="J1188" i="3"/>
  <c r="J1187" i="3"/>
  <c r="J1186" i="3"/>
  <c r="J1185" i="3"/>
  <c r="J1184" i="3"/>
  <c r="J1183" i="3"/>
  <c r="J1182" i="3"/>
  <c r="J1181" i="3"/>
  <c r="J1180" i="3"/>
  <c r="J1179" i="3"/>
  <c r="J1178" i="3"/>
  <c r="J1177" i="3"/>
  <c r="J1176" i="3"/>
  <c r="J1175" i="3"/>
  <c r="J1174" i="3"/>
  <c r="J1173" i="3"/>
  <c r="J1172" i="3"/>
  <c r="J1171" i="3"/>
  <c r="J1170" i="3"/>
  <c r="J1169" i="3"/>
  <c r="J1168" i="3"/>
  <c r="J1167" i="3"/>
  <c r="J1166" i="3"/>
  <c r="J1165" i="3"/>
  <c r="J1164" i="3"/>
  <c r="J1163" i="3"/>
  <c r="J1162" i="3"/>
  <c r="J1161" i="3"/>
  <c r="J1160" i="3"/>
  <c r="J1159" i="3"/>
  <c r="J1158" i="3"/>
  <c r="J1157" i="3"/>
  <c r="J1156" i="3"/>
  <c r="J1155" i="3"/>
  <c r="J1154" i="3"/>
  <c r="J1153" i="3"/>
  <c r="J1152" i="3"/>
  <c r="J1151" i="3"/>
  <c r="J1150" i="3"/>
  <c r="J1149" i="3"/>
  <c r="J1148" i="3"/>
  <c r="J1147" i="3"/>
  <c r="J1146" i="3"/>
  <c r="J1145" i="3"/>
  <c r="J1144" i="3"/>
  <c r="J1143" i="3"/>
  <c r="J1142" i="3"/>
  <c r="J1141" i="3"/>
  <c r="J1140" i="3"/>
  <c r="J1139" i="3"/>
  <c r="J1138" i="3"/>
  <c r="J1137" i="3"/>
  <c r="J1136" i="3"/>
  <c r="J1135" i="3"/>
  <c r="J1134" i="3"/>
  <c r="J1133" i="3"/>
  <c r="J1132" i="3"/>
  <c r="J1131" i="3"/>
  <c r="J1130" i="3"/>
  <c r="J1129" i="3"/>
  <c r="J1128" i="3"/>
  <c r="J1127" i="3"/>
  <c r="J1126" i="3"/>
  <c r="J1125" i="3"/>
  <c r="J1124" i="3"/>
  <c r="J1123" i="3"/>
  <c r="J1122" i="3"/>
  <c r="J1121" i="3"/>
  <c r="J1120" i="3"/>
  <c r="J1119" i="3"/>
  <c r="J1118" i="3"/>
  <c r="J1117" i="3"/>
  <c r="J1116" i="3"/>
  <c r="J1115" i="3"/>
  <c r="J1114" i="3"/>
  <c r="J1113" i="3"/>
  <c r="J1112" i="3"/>
  <c r="J1111" i="3"/>
  <c r="J1110" i="3"/>
  <c r="J1109" i="3"/>
  <c r="J1108" i="3"/>
  <c r="J1107" i="3"/>
  <c r="J1106" i="3"/>
  <c r="J1105" i="3"/>
  <c r="J1104" i="3"/>
  <c r="J1103" i="3"/>
  <c r="J1102" i="3"/>
  <c r="J1101" i="3"/>
  <c r="J1100" i="3"/>
  <c r="J1099" i="3"/>
  <c r="J1098" i="3"/>
  <c r="J1097" i="3"/>
  <c r="J1096" i="3"/>
  <c r="J1095" i="3"/>
  <c r="J1094" i="3"/>
  <c r="J1093" i="3"/>
  <c r="J1092" i="3"/>
  <c r="J1091" i="3"/>
  <c r="J1090" i="3"/>
  <c r="J1089" i="3"/>
  <c r="J1088" i="3"/>
  <c r="J1087" i="3"/>
  <c r="J1086" i="3"/>
  <c r="J1085" i="3"/>
  <c r="J1084" i="3"/>
  <c r="J1083" i="3"/>
  <c r="J1082" i="3"/>
  <c r="J1081" i="3"/>
  <c r="J1080" i="3"/>
  <c r="J1079" i="3"/>
  <c r="J1078" i="3"/>
  <c r="J1077" i="3"/>
  <c r="J1076" i="3"/>
  <c r="J1075" i="3"/>
  <c r="J1074" i="3"/>
  <c r="J1073" i="3"/>
  <c r="J1072" i="3"/>
  <c r="J1071" i="3"/>
  <c r="J1070" i="3"/>
  <c r="J1069" i="3"/>
  <c r="J1068" i="3"/>
  <c r="J1067" i="3"/>
  <c r="J1066" i="3"/>
  <c r="J1065" i="3"/>
  <c r="J1064" i="3"/>
  <c r="J1063" i="3"/>
  <c r="J1062" i="3"/>
  <c r="J1061" i="3"/>
  <c r="J1060" i="3"/>
  <c r="J1059" i="3"/>
  <c r="J1058" i="3"/>
  <c r="J1057" i="3"/>
  <c r="J1056" i="3"/>
  <c r="J1055" i="3"/>
  <c r="J1054" i="3"/>
  <c r="J1053" i="3"/>
  <c r="J1052" i="3"/>
  <c r="J1051" i="3"/>
  <c r="J1050" i="3"/>
  <c r="J1049" i="3"/>
  <c r="J1048" i="3"/>
  <c r="J1047" i="3"/>
  <c r="J1046" i="3"/>
  <c r="J1045" i="3"/>
  <c r="J1044" i="3"/>
  <c r="J1043" i="3"/>
  <c r="J1042" i="3"/>
  <c r="J1041" i="3"/>
  <c r="J1040" i="3"/>
  <c r="J1039" i="3"/>
  <c r="J1038" i="3"/>
  <c r="J1037" i="3"/>
  <c r="J1036" i="3"/>
  <c r="J1035" i="3"/>
  <c r="J1034" i="3"/>
  <c r="J1033" i="3"/>
  <c r="J1032" i="3"/>
  <c r="J1031" i="3"/>
  <c r="J1030" i="3"/>
  <c r="J1029" i="3"/>
  <c r="J1028" i="3"/>
  <c r="J1027" i="3"/>
  <c r="J1026" i="3"/>
  <c r="J1025" i="3"/>
  <c r="J1024" i="3"/>
  <c r="J1023" i="3"/>
  <c r="J1022" i="3"/>
  <c r="J1021" i="3"/>
  <c r="J1020" i="3"/>
  <c r="J1019" i="3"/>
  <c r="J1018" i="3"/>
  <c r="J1017" i="3"/>
  <c r="J1016" i="3"/>
  <c r="J1015" i="3"/>
  <c r="J1014" i="3"/>
  <c r="J1013" i="3"/>
  <c r="J1012" i="3"/>
  <c r="J1011" i="3"/>
  <c r="J1010" i="3"/>
  <c r="J1009" i="3"/>
  <c r="J1008" i="3"/>
  <c r="J1007" i="3"/>
  <c r="J1006" i="3"/>
  <c r="J1005" i="3"/>
  <c r="J1004" i="3"/>
  <c r="J1003" i="3"/>
  <c r="J1002" i="3"/>
  <c r="J1001" i="3"/>
  <c r="J1000" i="3"/>
  <c r="J999" i="3"/>
  <c r="J998" i="3"/>
  <c r="J997" i="3"/>
  <c r="J996" i="3"/>
  <c r="J995" i="3"/>
  <c r="J994" i="3"/>
  <c r="J993" i="3"/>
  <c r="J992" i="3"/>
  <c r="J991" i="3"/>
  <c r="J990" i="3"/>
  <c r="J989" i="3"/>
  <c r="J988" i="3"/>
  <c r="J987" i="3"/>
  <c r="J986" i="3"/>
  <c r="J985" i="3"/>
  <c r="J984" i="3"/>
  <c r="J983" i="3"/>
  <c r="J982" i="3"/>
  <c r="J981" i="3"/>
  <c r="J980" i="3"/>
  <c r="J979" i="3"/>
  <c r="J978" i="3"/>
  <c r="J977" i="3"/>
  <c r="J976" i="3"/>
  <c r="J975" i="3"/>
  <c r="J974" i="3"/>
  <c r="J973" i="3"/>
  <c r="J972" i="3"/>
  <c r="J971" i="3"/>
  <c r="J970" i="3"/>
  <c r="J969" i="3"/>
  <c r="J968" i="3"/>
  <c r="J967" i="3"/>
  <c r="J966" i="3"/>
  <c r="J965" i="3"/>
  <c r="J964" i="3"/>
  <c r="J963" i="3"/>
  <c r="J962" i="3"/>
  <c r="J961" i="3"/>
  <c r="J960" i="3"/>
  <c r="J959" i="3"/>
  <c r="J958" i="3"/>
  <c r="J957" i="3"/>
  <c r="J956" i="3"/>
  <c r="J955" i="3"/>
  <c r="J954" i="3"/>
  <c r="J953" i="3"/>
  <c r="J952" i="3"/>
  <c r="J951" i="3"/>
  <c r="J950" i="3"/>
  <c r="J949" i="3"/>
  <c r="J948" i="3"/>
  <c r="J947" i="3"/>
  <c r="J946" i="3"/>
  <c r="J945" i="3"/>
  <c r="J944" i="3"/>
  <c r="J943" i="3"/>
  <c r="J942" i="3"/>
  <c r="J941" i="3"/>
  <c r="J940" i="3"/>
  <c r="J939" i="3"/>
  <c r="J938" i="3"/>
  <c r="J937" i="3"/>
  <c r="J936" i="3"/>
  <c r="J935" i="3"/>
  <c r="J934" i="3"/>
  <c r="J933" i="3"/>
  <c r="J932" i="3"/>
  <c r="J931" i="3"/>
  <c r="J930" i="3"/>
  <c r="J929" i="3"/>
  <c r="J928" i="3"/>
  <c r="J927" i="3"/>
  <c r="J926" i="3"/>
  <c r="J925" i="3"/>
  <c r="J924" i="3"/>
  <c r="J923" i="3"/>
  <c r="J922" i="3"/>
  <c r="J921" i="3"/>
  <c r="J920" i="3"/>
  <c r="J919" i="3"/>
  <c r="J918" i="3"/>
  <c r="J917" i="3"/>
  <c r="J916" i="3"/>
  <c r="J915" i="3"/>
  <c r="J914" i="3"/>
  <c r="J913" i="3"/>
  <c r="J912" i="3"/>
  <c r="J911" i="3"/>
  <c r="J910" i="3"/>
  <c r="J909" i="3"/>
  <c r="J908" i="3"/>
  <c r="J907" i="3"/>
  <c r="J906" i="3"/>
  <c r="J905" i="3"/>
  <c r="J904" i="3"/>
  <c r="J903" i="3"/>
  <c r="J902" i="3"/>
  <c r="J901" i="3"/>
  <c r="J900" i="3"/>
  <c r="J899" i="3"/>
  <c r="J898" i="3"/>
  <c r="J897" i="3"/>
  <c r="J896" i="3"/>
  <c r="J895" i="3"/>
  <c r="J894" i="3"/>
  <c r="J893" i="3"/>
  <c r="J892" i="3"/>
  <c r="J891" i="3"/>
  <c r="J890" i="3"/>
  <c r="J889" i="3"/>
  <c r="J888" i="3"/>
  <c r="J887" i="3"/>
  <c r="J886" i="3"/>
  <c r="J885" i="3"/>
  <c r="J884" i="3"/>
  <c r="J883" i="3"/>
  <c r="J882" i="3"/>
  <c r="J881" i="3"/>
  <c r="J880" i="3"/>
  <c r="J879" i="3"/>
  <c r="J878" i="3"/>
  <c r="J877" i="3"/>
  <c r="J876" i="3"/>
  <c r="J875" i="3"/>
  <c r="J874" i="3"/>
  <c r="J873" i="3"/>
  <c r="J872" i="3"/>
  <c r="J871" i="3"/>
  <c r="J870" i="3"/>
  <c r="J869" i="3"/>
  <c r="J868" i="3"/>
  <c r="J867" i="3"/>
  <c r="J866" i="3"/>
  <c r="J865" i="3"/>
  <c r="J864" i="3"/>
  <c r="J863" i="3"/>
  <c r="J862" i="3"/>
  <c r="J861" i="3"/>
  <c r="J860" i="3"/>
  <c r="J859" i="3"/>
  <c r="J858" i="3"/>
  <c r="J857" i="3"/>
  <c r="J856" i="3"/>
  <c r="J855" i="3"/>
  <c r="J854" i="3"/>
  <c r="J853" i="3"/>
  <c r="J852" i="3"/>
  <c r="J851" i="3"/>
  <c r="J850" i="3"/>
  <c r="J849" i="3"/>
  <c r="J848" i="3"/>
  <c r="J847" i="3"/>
  <c r="J846" i="3"/>
  <c r="J845" i="3"/>
  <c r="J844" i="3"/>
  <c r="J843" i="3"/>
  <c r="J842" i="3"/>
  <c r="J841" i="3"/>
  <c r="J840" i="3"/>
  <c r="J839" i="3"/>
  <c r="J838" i="3"/>
  <c r="J837" i="3"/>
  <c r="J836" i="3"/>
  <c r="J835" i="3"/>
  <c r="J834" i="3"/>
  <c r="J833" i="3"/>
  <c r="J832" i="3"/>
  <c r="J831" i="3"/>
  <c r="J830" i="3"/>
  <c r="J829" i="3"/>
  <c r="J828" i="3"/>
  <c r="J827" i="3"/>
  <c r="J826" i="3"/>
  <c r="J825" i="3"/>
  <c r="J824" i="3"/>
  <c r="J823" i="3"/>
  <c r="J822" i="3"/>
  <c r="J821" i="3"/>
  <c r="J820" i="3"/>
  <c r="J819" i="3"/>
  <c r="J818" i="3"/>
  <c r="J817" i="3"/>
  <c r="J816" i="3"/>
  <c r="J815" i="3"/>
  <c r="J814" i="3"/>
  <c r="J813" i="3"/>
  <c r="J812" i="3"/>
  <c r="J811" i="3"/>
  <c r="J810" i="3"/>
  <c r="J809" i="3"/>
  <c r="J808" i="3"/>
  <c r="J807" i="3"/>
  <c r="J806" i="3"/>
  <c r="J805" i="3"/>
  <c r="J804" i="3"/>
  <c r="J803" i="3"/>
  <c r="J802" i="3"/>
  <c r="J801" i="3"/>
  <c r="J800" i="3"/>
  <c r="J799" i="3"/>
  <c r="J798" i="3"/>
  <c r="J797" i="3"/>
  <c r="J796" i="3"/>
  <c r="J795" i="3"/>
  <c r="J794" i="3"/>
  <c r="J793" i="3"/>
  <c r="J792" i="3"/>
  <c r="J791" i="3"/>
  <c r="J790" i="3"/>
  <c r="J789" i="3"/>
  <c r="J788" i="3"/>
  <c r="J787" i="3"/>
  <c r="J786" i="3"/>
  <c r="J785" i="3"/>
  <c r="J784" i="3"/>
  <c r="J783" i="3"/>
  <c r="J782" i="3"/>
  <c r="J781" i="3"/>
  <c r="J780" i="3"/>
  <c r="J779" i="3"/>
  <c r="J778" i="3"/>
  <c r="J777" i="3"/>
  <c r="J776" i="3"/>
  <c r="J775" i="3"/>
  <c r="J774" i="3"/>
  <c r="J773" i="3"/>
  <c r="J772" i="3"/>
  <c r="J771" i="3"/>
  <c r="J770" i="3"/>
  <c r="J769" i="3"/>
  <c r="J768" i="3"/>
  <c r="J767" i="3"/>
  <c r="J766" i="3"/>
  <c r="J765" i="3"/>
  <c r="J764" i="3"/>
  <c r="J763" i="3"/>
  <c r="J762" i="3"/>
  <c r="J761" i="3"/>
  <c r="J760" i="3"/>
  <c r="J759" i="3"/>
  <c r="J758" i="3"/>
  <c r="J757" i="3"/>
  <c r="J756" i="3"/>
  <c r="J755" i="3"/>
  <c r="J754" i="3"/>
  <c r="J753" i="3"/>
  <c r="J752" i="3"/>
  <c r="J751" i="3"/>
  <c r="J750" i="3"/>
  <c r="J749" i="3"/>
  <c r="J748" i="3"/>
  <c r="J747" i="3"/>
  <c r="J746" i="3"/>
  <c r="J745" i="3"/>
  <c r="J744" i="3"/>
  <c r="J743" i="3"/>
  <c r="J742" i="3"/>
  <c r="J741" i="3"/>
  <c r="J740" i="3"/>
  <c r="J739" i="3"/>
  <c r="J738" i="3"/>
  <c r="J737" i="3"/>
  <c r="J736" i="3"/>
  <c r="J735" i="3"/>
  <c r="J734" i="3"/>
  <c r="J733" i="3"/>
  <c r="J732" i="3"/>
  <c r="J731" i="3"/>
  <c r="J730" i="3"/>
  <c r="J729" i="3"/>
  <c r="J728" i="3"/>
  <c r="J727" i="3"/>
  <c r="J726" i="3"/>
  <c r="J725" i="3"/>
  <c r="J724" i="3"/>
  <c r="J723" i="3"/>
  <c r="J722" i="3"/>
  <c r="J721" i="3"/>
  <c r="J720" i="3"/>
  <c r="J719" i="3"/>
  <c r="J718" i="3"/>
  <c r="J717" i="3"/>
  <c r="J716" i="3"/>
  <c r="J715" i="3"/>
  <c r="J714" i="3"/>
  <c r="J713" i="3"/>
  <c r="J712" i="3"/>
  <c r="J711" i="3"/>
  <c r="J710" i="3"/>
  <c r="J709" i="3"/>
  <c r="J708" i="3"/>
  <c r="J707" i="3"/>
  <c r="J706" i="3"/>
  <c r="J705" i="3"/>
  <c r="J704" i="3"/>
  <c r="J703" i="3"/>
  <c r="J702" i="3"/>
  <c r="J701" i="3"/>
  <c r="J700" i="3"/>
  <c r="J699" i="3"/>
  <c r="J698" i="3"/>
  <c r="J697" i="3"/>
  <c r="J696" i="3"/>
  <c r="J695" i="3"/>
  <c r="J694" i="3"/>
  <c r="J693" i="3"/>
  <c r="J692" i="3"/>
  <c r="J691" i="3"/>
  <c r="J690" i="3"/>
  <c r="J689" i="3"/>
  <c r="J688" i="3"/>
  <c r="J687" i="3"/>
  <c r="J686" i="3"/>
  <c r="J685" i="3"/>
  <c r="J684" i="3"/>
  <c r="J683" i="3"/>
  <c r="J682" i="3"/>
  <c r="J681" i="3"/>
  <c r="J680" i="3"/>
  <c r="J679" i="3"/>
  <c r="J678" i="3"/>
  <c r="J677" i="3"/>
  <c r="J676" i="3"/>
  <c r="J675" i="3"/>
  <c r="J674" i="3"/>
  <c r="J673" i="3"/>
  <c r="J672" i="3"/>
  <c r="J671" i="3"/>
  <c r="J670" i="3"/>
  <c r="J669" i="3"/>
  <c r="J668" i="3"/>
  <c r="J667" i="3"/>
  <c r="J666" i="3"/>
  <c r="J665" i="3"/>
  <c r="J664" i="3"/>
  <c r="J663" i="3"/>
  <c r="J662" i="3"/>
  <c r="J661" i="3"/>
  <c r="J660" i="3"/>
  <c r="J659" i="3"/>
  <c r="J658" i="3"/>
  <c r="J657" i="3"/>
  <c r="J656" i="3"/>
  <c r="J655" i="3"/>
  <c r="J654" i="3"/>
  <c r="J653" i="3"/>
  <c r="J652" i="3"/>
  <c r="J651" i="3"/>
  <c r="J650" i="3"/>
  <c r="J649" i="3"/>
  <c r="J648" i="3"/>
  <c r="J647" i="3"/>
  <c r="J646" i="3"/>
  <c r="J645" i="3"/>
  <c r="J644" i="3"/>
  <c r="J643" i="3"/>
  <c r="J642" i="3"/>
  <c r="J641" i="3"/>
  <c r="J640" i="3"/>
  <c r="J639" i="3"/>
  <c r="J638" i="3"/>
  <c r="J637" i="3"/>
  <c r="J636" i="3"/>
  <c r="J635" i="3"/>
  <c r="J634" i="3"/>
  <c r="J633" i="3"/>
  <c r="J632" i="3"/>
  <c r="J631" i="3"/>
  <c r="J630" i="3"/>
  <c r="J629" i="3"/>
  <c r="J628" i="3"/>
  <c r="J627" i="3"/>
  <c r="J626" i="3"/>
  <c r="J625" i="3"/>
  <c r="J624" i="3"/>
  <c r="J623" i="3"/>
  <c r="J622" i="3"/>
  <c r="J621" i="3"/>
  <c r="J620" i="3"/>
  <c r="J619" i="3"/>
  <c r="J618" i="3"/>
  <c r="J617" i="3"/>
  <c r="J616" i="3"/>
  <c r="J615" i="3"/>
  <c r="J614" i="3"/>
  <c r="J613" i="3"/>
  <c r="J612" i="3"/>
  <c r="J611" i="3"/>
  <c r="J610" i="3"/>
  <c r="J609" i="3"/>
  <c r="J608" i="3"/>
  <c r="J607" i="3"/>
  <c r="J606" i="3"/>
  <c r="J605" i="3"/>
  <c r="J604" i="3"/>
  <c r="J603" i="3"/>
  <c r="J602" i="3"/>
  <c r="J601" i="3"/>
  <c r="J600" i="3"/>
  <c r="J599" i="3"/>
  <c r="J598" i="3"/>
  <c r="J597" i="3"/>
  <c r="J596" i="3"/>
  <c r="J595" i="3"/>
  <c r="J594" i="3"/>
  <c r="J593" i="3"/>
  <c r="J592" i="3"/>
  <c r="J591" i="3"/>
  <c r="J590" i="3"/>
  <c r="J589" i="3"/>
  <c r="J588" i="3"/>
  <c r="J587" i="3"/>
  <c r="J586" i="3"/>
  <c r="J585" i="3"/>
  <c r="J584" i="3"/>
  <c r="J583" i="3"/>
  <c r="J582" i="3"/>
  <c r="J581" i="3"/>
  <c r="J580" i="3"/>
  <c r="J579" i="3"/>
  <c r="J578" i="3"/>
  <c r="J577" i="3"/>
  <c r="J576" i="3"/>
  <c r="J575" i="3"/>
  <c r="J574" i="3"/>
  <c r="J573" i="3"/>
  <c r="J572" i="3"/>
  <c r="J571" i="3"/>
  <c r="J570" i="3"/>
  <c r="J569" i="3"/>
  <c r="J568" i="3"/>
  <c r="J567" i="3"/>
  <c r="J566" i="3"/>
  <c r="J565" i="3"/>
  <c r="J564" i="3"/>
  <c r="J563" i="3"/>
  <c r="J562" i="3"/>
  <c r="J561" i="3"/>
  <c r="J560" i="3"/>
  <c r="J559" i="3"/>
  <c r="J558" i="3"/>
  <c r="J557" i="3"/>
  <c r="J556" i="3"/>
  <c r="J555" i="3"/>
  <c r="J554" i="3"/>
  <c r="J553" i="3"/>
  <c r="J552" i="3"/>
  <c r="J551" i="3"/>
  <c r="J550" i="3"/>
  <c r="J549" i="3"/>
  <c r="J548" i="3"/>
  <c r="J547" i="3"/>
  <c r="J546" i="3"/>
  <c r="J545" i="3"/>
  <c r="J544" i="3"/>
  <c r="J543" i="3"/>
  <c r="J542" i="3"/>
  <c r="J541" i="3"/>
  <c r="J540" i="3"/>
  <c r="J539" i="3"/>
  <c r="J538" i="3"/>
  <c r="J537" i="3"/>
  <c r="J536" i="3"/>
  <c r="J535" i="3"/>
  <c r="J534" i="3"/>
  <c r="J533" i="3"/>
  <c r="J532" i="3"/>
  <c r="J531" i="3"/>
  <c r="J530" i="3"/>
  <c r="J529" i="3"/>
  <c r="J528" i="3"/>
  <c r="J527" i="3"/>
  <c r="J526" i="3"/>
  <c r="J525" i="3"/>
  <c r="J524" i="3"/>
  <c r="J523" i="3"/>
  <c r="J522" i="3"/>
  <c r="J521" i="3"/>
  <c r="J520" i="3"/>
  <c r="J519" i="3"/>
  <c r="J518" i="3"/>
  <c r="J517" i="3"/>
  <c r="J516" i="3"/>
  <c r="J515" i="3"/>
  <c r="J514" i="3"/>
  <c r="J513" i="3"/>
  <c r="J512" i="3"/>
  <c r="J511" i="3"/>
  <c r="J510" i="3"/>
  <c r="J509" i="3"/>
  <c r="J508" i="3"/>
  <c r="J507" i="3"/>
  <c r="J506" i="3"/>
  <c r="J505" i="3"/>
  <c r="J504" i="3"/>
  <c r="J503" i="3"/>
  <c r="J502" i="3"/>
  <c r="J501" i="3"/>
  <c r="J500" i="3"/>
  <c r="J499" i="3"/>
  <c r="J498" i="3"/>
  <c r="J497" i="3"/>
  <c r="J496" i="3"/>
  <c r="J495" i="3"/>
  <c r="J494" i="3"/>
  <c r="J493" i="3"/>
  <c r="J492" i="3"/>
  <c r="J491" i="3"/>
  <c r="J490" i="3"/>
  <c r="J489" i="3"/>
  <c r="J488" i="3"/>
  <c r="J487" i="3"/>
  <c r="J486" i="3"/>
  <c r="J485" i="3"/>
  <c r="J484" i="3"/>
  <c r="J483" i="3"/>
  <c r="J482" i="3"/>
  <c r="J481" i="3"/>
  <c r="J480" i="3"/>
  <c r="J479" i="3"/>
  <c r="J478" i="3"/>
  <c r="J477" i="3"/>
  <c r="J476" i="3"/>
  <c r="J475" i="3"/>
  <c r="J474" i="3"/>
  <c r="J473" i="3"/>
  <c r="J472" i="3"/>
  <c r="J471" i="3"/>
  <c r="J470" i="3"/>
  <c r="J469" i="3"/>
  <c r="J468" i="3"/>
  <c r="J467" i="3"/>
  <c r="J466" i="3"/>
  <c r="J465" i="3"/>
  <c r="J464" i="3"/>
  <c r="J463" i="3"/>
  <c r="J462" i="3"/>
  <c r="J461" i="3"/>
  <c r="J460" i="3"/>
  <c r="J459" i="3"/>
  <c r="J458" i="3"/>
  <c r="J457" i="3"/>
  <c r="J456" i="3"/>
  <c r="J455" i="3"/>
  <c r="J454" i="3"/>
  <c r="J453" i="3"/>
  <c r="J452" i="3"/>
  <c r="J451" i="3"/>
  <c r="J450" i="3"/>
  <c r="J449" i="3"/>
  <c r="J448" i="3"/>
  <c r="J447" i="3"/>
  <c r="J446" i="3"/>
  <c r="J445" i="3"/>
  <c r="J444" i="3"/>
  <c r="J443" i="3"/>
  <c r="J442" i="3"/>
  <c r="J441" i="3"/>
  <c r="J440" i="3"/>
  <c r="J439" i="3"/>
  <c r="J438" i="3"/>
  <c r="J437" i="3"/>
  <c r="J436" i="3"/>
  <c r="J435" i="3"/>
  <c r="J434" i="3"/>
  <c r="J433" i="3"/>
  <c r="J432" i="3"/>
  <c r="J431" i="3"/>
  <c r="J430" i="3"/>
  <c r="J429" i="3"/>
  <c r="J428" i="3"/>
  <c r="J427" i="3"/>
  <c r="J426" i="3"/>
  <c r="J425" i="3"/>
  <c r="J424" i="3"/>
  <c r="J423" i="3"/>
  <c r="J422" i="3"/>
  <c r="J421" i="3"/>
  <c r="J420" i="3"/>
  <c r="J419" i="3"/>
  <c r="J418" i="3"/>
  <c r="J417" i="3"/>
  <c r="J416" i="3"/>
  <c r="J415" i="3"/>
  <c r="J414" i="3"/>
  <c r="J413" i="3"/>
  <c r="J412" i="3"/>
  <c r="J411" i="3"/>
  <c r="J410" i="3"/>
  <c r="J409" i="3"/>
  <c r="J408" i="3"/>
  <c r="J407" i="3"/>
  <c r="J406" i="3"/>
  <c r="J405" i="3"/>
  <c r="J404" i="3"/>
  <c r="J403" i="3"/>
  <c r="J402" i="3"/>
  <c r="J401" i="3"/>
  <c r="J400" i="3"/>
  <c r="J399" i="3"/>
  <c r="J398" i="3"/>
  <c r="J397" i="3"/>
  <c r="J396" i="3"/>
  <c r="J395" i="3"/>
  <c r="J394" i="3"/>
  <c r="J393" i="3"/>
  <c r="J392" i="3"/>
  <c r="J391" i="3"/>
  <c r="J390" i="3"/>
  <c r="J389" i="3"/>
  <c r="J388" i="3"/>
  <c r="J387" i="3"/>
  <c r="J386" i="3"/>
  <c r="J385" i="3"/>
  <c r="J384" i="3"/>
  <c r="J383" i="3"/>
  <c r="J382" i="3"/>
  <c r="J381" i="3"/>
  <c r="J380" i="3"/>
  <c r="J379" i="3"/>
  <c r="J378" i="3"/>
  <c r="J377" i="3"/>
  <c r="J376" i="3"/>
  <c r="J375" i="3"/>
  <c r="J374" i="3"/>
  <c r="J373" i="3"/>
  <c r="J372" i="3"/>
  <c r="J371" i="3"/>
  <c r="J370" i="3"/>
  <c r="J369" i="3"/>
  <c r="J368" i="3"/>
  <c r="J367" i="3"/>
  <c r="J366" i="3"/>
  <c r="J365" i="3"/>
  <c r="J364" i="3"/>
  <c r="J363" i="3"/>
  <c r="J362" i="3"/>
  <c r="J361" i="3"/>
  <c r="J360" i="3"/>
  <c r="J359" i="3"/>
  <c r="J358" i="3"/>
  <c r="J357" i="3"/>
  <c r="J356" i="3"/>
  <c r="J355" i="3"/>
  <c r="J354" i="3"/>
  <c r="J353" i="3"/>
  <c r="J352" i="3"/>
  <c r="J351" i="3"/>
  <c r="J350" i="3"/>
  <c r="J349" i="3"/>
  <c r="J348" i="3"/>
  <c r="J347" i="3"/>
  <c r="J346" i="3"/>
  <c r="J345" i="3"/>
  <c r="J344" i="3"/>
  <c r="J343" i="3"/>
  <c r="J342" i="3"/>
  <c r="J341" i="3"/>
  <c r="J340" i="3"/>
  <c r="J339" i="3"/>
  <c r="J338" i="3"/>
  <c r="J337" i="3"/>
  <c r="J336" i="3"/>
  <c r="J335" i="3"/>
  <c r="J334" i="3"/>
  <c r="J333" i="3"/>
  <c r="J332" i="3"/>
  <c r="J331" i="3"/>
  <c r="J330" i="3"/>
  <c r="J329" i="3"/>
  <c r="J328" i="3"/>
  <c r="J327" i="3"/>
  <c r="J326" i="3"/>
  <c r="J325" i="3"/>
  <c r="J324" i="3"/>
  <c r="J323" i="3"/>
  <c r="J322" i="3"/>
  <c r="J321" i="3"/>
  <c r="J320" i="3"/>
  <c r="J319" i="3"/>
  <c r="J318" i="3"/>
  <c r="J317" i="3"/>
  <c r="J316" i="3"/>
  <c r="J315" i="3"/>
  <c r="J314" i="3"/>
  <c r="J313" i="3"/>
  <c r="J312" i="3"/>
  <c r="J311" i="3"/>
  <c r="J310" i="3"/>
  <c r="J309" i="3"/>
  <c r="J308" i="3"/>
  <c r="J307" i="3"/>
  <c r="J306" i="3"/>
  <c r="J305" i="3"/>
  <c r="J304" i="3"/>
  <c r="J303" i="3"/>
  <c r="J302" i="3"/>
  <c r="J301" i="3"/>
  <c r="J300" i="3"/>
  <c r="J299" i="3"/>
  <c r="J298" i="3"/>
  <c r="J297" i="3"/>
  <c r="J296" i="3"/>
  <c r="J295" i="3"/>
  <c r="J294" i="3"/>
  <c r="J293" i="3"/>
  <c r="J292" i="3"/>
  <c r="J291" i="3"/>
  <c r="J290" i="3"/>
  <c r="J289" i="3"/>
  <c r="J288" i="3"/>
  <c r="J287" i="3"/>
  <c r="J286" i="3"/>
  <c r="J285" i="3"/>
  <c r="J284" i="3"/>
  <c r="J283" i="3"/>
  <c r="J282" i="3"/>
  <c r="J281" i="3"/>
  <c r="J280" i="3"/>
  <c r="J279" i="3"/>
  <c r="J278" i="3"/>
  <c r="J277" i="3"/>
  <c r="J276" i="3"/>
  <c r="J275" i="3"/>
  <c r="J274" i="3"/>
  <c r="J273" i="3"/>
  <c r="J272" i="3"/>
  <c r="J271" i="3"/>
  <c r="J270" i="3"/>
  <c r="J269" i="3"/>
  <c r="J268" i="3"/>
  <c r="J267" i="3"/>
  <c r="J266" i="3"/>
  <c r="J265" i="3"/>
  <c r="J264" i="3"/>
  <c r="J263" i="3"/>
  <c r="J262" i="3"/>
  <c r="J261" i="3"/>
  <c r="J260" i="3"/>
  <c r="J259" i="3"/>
  <c r="J258" i="3"/>
  <c r="J257" i="3"/>
  <c r="J256" i="3"/>
  <c r="J255" i="3"/>
  <c r="J254" i="3"/>
  <c r="J253" i="3"/>
  <c r="J252" i="3"/>
  <c r="J251" i="3"/>
  <c r="J250" i="3"/>
  <c r="J249" i="3"/>
  <c r="J248" i="3"/>
  <c r="J247" i="3"/>
  <c r="J246" i="3"/>
  <c r="J245" i="3"/>
  <c r="J244" i="3"/>
  <c r="J243" i="3"/>
  <c r="J242" i="3"/>
  <c r="J241" i="3"/>
  <c r="J240" i="3"/>
  <c r="J239" i="3"/>
  <c r="J238" i="3"/>
  <c r="J237" i="3"/>
  <c r="J236" i="3"/>
  <c r="J235" i="3"/>
  <c r="J234" i="3"/>
  <c r="J233" i="3"/>
  <c r="J232" i="3"/>
  <c r="J231" i="3"/>
  <c r="J230" i="3"/>
  <c r="J229" i="3"/>
  <c r="J228" i="3"/>
  <c r="J227" i="3"/>
  <c r="J226" i="3"/>
  <c r="J225" i="3"/>
  <c r="J224" i="3"/>
  <c r="J223" i="3"/>
  <c r="J222" i="3"/>
  <c r="J221" i="3"/>
  <c r="J220" i="3"/>
  <c r="J219" i="3"/>
  <c r="J218" i="3"/>
  <c r="J217" i="3"/>
  <c r="J216" i="3"/>
  <c r="J215" i="3"/>
  <c r="J214" i="3"/>
  <c r="J213" i="3"/>
  <c r="J212" i="3"/>
  <c r="J211" i="3"/>
  <c r="J210" i="3"/>
  <c r="J209" i="3"/>
  <c r="J208" i="3"/>
  <c r="J207" i="3"/>
  <c r="J206" i="3"/>
  <c r="J205" i="3"/>
  <c r="J204" i="3"/>
  <c r="J203" i="3"/>
  <c r="J202" i="3"/>
  <c r="J201" i="3"/>
  <c r="J200" i="3"/>
  <c r="J199" i="3"/>
  <c r="J198" i="3"/>
  <c r="J197" i="3"/>
  <c r="J196" i="3"/>
  <c r="J195" i="3"/>
  <c r="J194" i="3"/>
  <c r="J193" i="3"/>
  <c r="J192" i="3"/>
  <c r="J191" i="3"/>
  <c r="J190" i="3"/>
  <c r="J189" i="3"/>
  <c r="J188" i="3"/>
  <c r="J187" i="3"/>
  <c r="J186" i="3"/>
  <c r="J185" i="3"/>
  <c r="J184" i="3"/>
  <c r="J183" i="3"/>
  <c r="J182" i="3"/>
  <c r="J181" i="3"/>
  <c r="J180" i="3"/>
  <c r="J179" i="3"/>
  <c r="J178" i="3"/>
  <c r="J177" i="3"/>
  <c r="J176" i="3"/>
  <c r="J175" i="3"/>
  <c r="J174" i="3"/>
  <c r="J173" i="3"/>
  <c r="J172" i="3"/>
  <c r="J171" i="3"/>
  <c r="J170" i="3"/>
  <c r="J169" i="3"/>
  <c r="J168" i="3"/>
  <c r="J167" i="3"/>
  <c r="J166" i="3"/>
  <c r="J165" i="3"/>
  <c r="J164" i="3"/>
  <c r="J163" i="3"/>
  <c r="J162" i="3"/>
  <c r="J161" i="3"/>
  <c r="J160" i="3"/>
  <c r="J159" i="3"/>
  <c r="J158" i="3"/>
  <c r="J157" i="3"/>
  <c r="J156" i="3"/>
  <c r="J155" i="3"/>
  <c r="J154" i="3"/>
  <c r="J153" i="3"/>
  <c r="J152" i="3"/>
  <c r="J151" i="3"/>
  <c r="J150" i="3"/>
  <c r="J149" i="3"/>
  <c r="J148" i="3"/>
  <c r="J147" i="3"/>
  <c r="J146" i="3"/>
  <c r="J145" i="3"/>
  <c r="J144" i="3"/>
  <c r="J143" i="3"/>
  <c r="J142" i="3"/>
  <c r="J141" i="3"/>
  <c r="J140" i="3"/>
  <c r="J139" i="3"/>
  <c r="J138" i="3"/>
  <c r="J137" i="3"/>
  <c r="J136" i="3"/>
  <c r="J135" i="3"/>
  <c r="J134" i="3"/>
  <c r="J133" i="3"/>
  <c r="J132" i="3"/>
  <c r="J131" i="3"/>
  <c r="J130" i="3"/>
  <c r="J129" i="3"/>
  <c r="J128" i="3"/>
  <c r="J127" i="3"/>
  <c r="J126" i="3"/>
  <c r="J125" i="3"/>
  <c r="J124" i="3"/>
  <c r="J123" i="3"/>
  <c r="J122" i="3"/>
  <c r="J121" i="3"/>
  <c r="J120" i="3"/>
  <c r="J119" i="3"/>
  <c r="J118" i="3"/>
  <c r="J117" i="3"/>
  <c r="J116" i="3"/>
  <c r="J115" i="3"/>
  <c r="J114" i="3"/>
  <c r="J113" i="3"/>
  <c r="J112" i="3"/>
  <c r="J111" i="3"/>
  <c r="J110" i="3"/>
  <c r="J109" i="3"/>
  <c r="J108" i="3"/>
  <c r="J107" i="3"/>
  <c r="J106" i="3"/>
  <c r="J105" i="3"/>
  <c r="J104" i="3"/>
  <c r="J103" i="3"/>
  <c r="J102" i="3"/>
  <c r="J101" i="3"/>
  <c r="J100" i="3"/>
  <c r="J99" i="3"/>
  <c r="J98" i="3"/>
  <c r="J97" i="3"/>
  <c r="J96" i="3"/>
  <c r="J95" i="3"/>
  <c r="J94" i="3"/>
  <c r="J93" i="3"/>
  <c r="J92" i="3"/>
  <c r="J91" i="3"/>
  <c r="J90" i="3"/>
  <c r="J89" i="3"/>
  <c r="J88" i="3"/>
  <c r="J87" i="3"/>
  <c r="J86" i="3"/>
  <c r="J85" i="3"/>
  <c r="J84" i="3"/>
  <c r="J83" i="3"/>
  <c r="J82" i="3"/>
  <c r="J81" i="3"/>
  <c r="J80" i="3"/>
  <c r="J79" i="3"/>
  <c r="J78" i="3"/>
  <c r="J77" i="3"/>
  <c r="J76" i="3"/>
  <c r="J75" i="3"/>
  <c r="J74" i="3"/>
  <c r="J73" i="3"/>
  <c r="J72" i="3"/>
  <c r="J71" i="3"/>
  <c r="J70" i="3"/>
  <c r="J69" i="3"/>
  <c r="J68" i="3"/>
  <c r="J67" i="3"/>
  <c r="J66" i="3"/>
  <c r="J65" i="3"/>
  <c r="J64" i="3"/>
  <c r="J63" i="3"/>
  <c r="J62" i="3"/>
  <c r="J61" i="3"/>
  <c r="J60" i="3"/>
  <c r="J59" i="3"/>
  <c r="J58" i="3"/>
  <c r="J57" i="3"/>
  <c r="J56" i="3"/>
  <c r="J55" i="3"/>
  <c r="J54" i="3"/>
  <c r="J53" i="3"/>
  <c r="J52" i="3"/>
  <c r="J51" i="3"/>
  <c r="J50" i="3"/>
  <c r="J49" i="3"/>
  <c r="J48" i="3"/>
  <c r="J47" i="3"/>
  <c r="J46" i="3"/>
  <c r="J45" i="3"/>
  <c r="J44" i="3"/>
  <c r="J43" i="3"/>
  <c r="J42" i="3"/>
  <c r="J41" i="3"/>
  <c r="J40" i="3"/>
  <c r="J39" i="3"/>
  <c r="J38" i="3"/>
  <c r="J37" i="3"/>
  <c r="J36" i="3"/>
  <c r="J35" i="3"/>
  <c r="J34" i="3"/>
  <c r="J33" i="3"/>
  <c r="J32" i="3"/>
  <c r="J31" i="3"/>
  <c r="J30" i="3"/>
  <c r="J29" i="3"/>
  <c r="J28" i="3"/>
  <c r="J27" i="3"/>
  <c r="J26" i="3"/>
  <c r="J25" i="3"/>
  <c r="J24" i="3"/>
  <c r="J23" i="3"/>
  <c r="J22" i="3"/>
  <c r="J21" i="3"/>
  <c r="J20" i="3"/>
  <c r="J19" i="3"/>
  <c r="J18" i="3"/>
  <c r="J17" i="3"/>
  <c r="J16" i="3"/>
  <c r="J15" i="3"/>
  <c r="J14" i="3"/>
  <c r="J13" i="3"/>
  <c r="J12" i="3"/>
  <c r="J11" i="3"/>
  <c r="J10" i="3"/>
  <c r="J9" i="3"/>
  <c r="J8" i="3"/>
  <c r="J7" i="3"/>
  <c r="J6" i="3"/>
  <c r="J5" i="3"/>
  <c r="J4" i="3"/>
  <c r="J3" i="3"/>
  <c r="J2" i="3"/>
  <c r="J1857" i="4"/>
  <c r="J1856" i="4"/>
  <c r="J1855" i="4"/>
  <c r="J1854" i="4"/>
  <c r="J1853" i="4"/>
  <c r="J1852" i="4"/>
  <c r="J1851" i="4"/>
  <c r="J1850" i="4"/>
  <c r="J1849" i="4"/>
  <c r="J1848" i="4"/>
  <c r="J1847" i="4"/>
  <c r="J1846" i="4"/>
  <c r="J1845" i="4"/>
  <c r="J1844" i="4"/>
  <c r="J1843" i="4"/>
  <c r="J1842" i="4"/>
  <c r="J1841" i="4"/>
  <c r="J1840" i="4"/>
  <c r="J1839" i="4"/>
  <c r="J1838" i="4"/>
  <c r="J1837" i="4"/>
  <c r="J1836" i="4"/>
  <c r="J1835" i="4"/>
  <c r="J1834" i="4"/>
  <c r="J1833" i="4"/>
  <c r="J1832" i="4"/>
  <c r="J1831" i="4"/>
  <c r="J1830" i="4"/>
  <c r="J1829" i="4"/>
  <c r="J1828" i="4"/>
  <c r="J1827" i="4"/>
  <c r="J1826" i="4"/>
  <c r="J1825" i="4"/>
  <c r="J1824" i="4"/>
  <c r="J1823" i="4"/>
  <c r="J1822" i="4"/>
  <c r="J1821" i="4"/>
  <c r="J1820" i="4"/>
  <c r="J1819" i="4"/>
  <c r="J1818" i="4"/>
  <c r="J1817" i="4"/>
  <c r="J1816" i="4"/>
  <c r="J1815" i="4"/>
  <c r="J1814" i="4"/>
  <c r="J1813" i="4"/>
  <c r="J1812" i="4"/>
  <c r="J1811" i="4"/>
  <c r="J1810" i="4"/>
  <c r="J1809" i="4"/>
  <c r="J1808" i="4"/>
  <c r="J1807" i="4"/>
  <c r="J1806" i="4"/>
  <c r="J1805" i="4"/>
  <c r="J1804" i="4"/>
  <c r="J1803" i="4"/>
  <c r="J1802" i="4"/>
  <c r="J1801" i="4"/>
  <c r="J1800" i="4"/>
  <c r="J1799" i="4"/>
  <c r="J1798" i="4"/>
  <c r="J1797" i="4"/>
  <c r="J1796" i="4"/>
  <c r="J1795" i="4"/>
  <c r="J1794" i="4"/>
  <c r="J1793" i="4"/>
  <c r="J1792" i="4"/>
  <c r="J1791" i="4"/>
  <c r="J1790" i="4"/>
  <c r="J1789" i="4"/>
  <c r="J1788" i="4"/>
  <c r="J1787" i="4"/>
  <c r="J1786" i="4"/>
  <c r="J1785" i="4"/>
  <c r="J1784" i="4"/>
  <c r="J1783" i="4"/>
  <c r="J1782" i="4"/>
  <c r="J1781" i="4"/>
  <c r="J1780" i="4"/>
  <c r="J1779" i="4"/>
  <c r="J1778" i="4"/>
  <c r="J1777" i="4"/>
  <c r="J1776" i="4"/>
  <c r="J1775" i="4"/>
  <c r="J1774" i="4"/>
  <c r="J1773" i="4"/>
  <c r="J1772" i="4"/>
  <c r="J1771" i="4"/>
  <c r="J1770" i="4"/>
  <c r="J1769" i="4"/>
  <c r="J1768" i="4"/>
  <c r="J1767" i="4"/>
  <c r="J1766" i="4"/>
  <c r="J1765" i="4"/>
  <c r="J1764" i="4"/>
  <c r="J1763" i="4"/>
  <c r="J1762" i="4"/>
  <c r="J1761" i="4"/>
  <c r="J1760" i="4"/>
  <c r="J1759" i="4"/>
  <c r="J1758" i="4"/>
  <c r="J1757" i="4"/>
  <c r="J1756" i="4"/>
  <c r="J1755" i="4"/>
  <c r="J1754" i="4"/>
  <c r="J1753" i="4"/>
  <c r="J1752" i="4"/>
  <c r="J1751" i="4"/>
  <c r="J1750" i="4"/>
  <c r="J1749" i="4"/>
  <c r="J1748" i="4"/>
  <c r="J1747" i="4"/>
  <c r="J1746" i="4"/>
  <c r="J1745" i="4"/>
  <c r="J1744" i="4"/>
  <c r="J1743" i="4"/>
  <c r="J1742" i="4"/>
  <c r="J1741" i="4"/>
  <c r="J1740" i="4"/>
  <c r="J1739" i="4"/>
  <c r="J1738" i="4"/>
  <c r="J1737" i="4"/>
  <c r="J1736" i="4"/>
  <c r="J1735" i="4"/>
  <c r="J1734" i="4"/>
  <c r="J1733" i="4"/>
  <c r="J1732" i="4"/>
  <c r="J1731" i="4"/>
  <c r="J1730" i="4"/>
  <c r="J1729" i="4"/>
  <c r="J1728" i="4"/>
  <c r="J1727" i="4"/>
  <c r="J1726" i="4"/>
  <c r="J1725" i="4"/>
  <c r="J1724" i="4"/>
  <c r="J1723" i="4"/>
  <c r="J1722" i="4"/>
  <c r="J1721" i="4"/>
  <c r="J1720" i="4"/>
  <c r="J1719" i="4"/>
  <c r="J1718" i="4"/>
  <c r="J1717" i="4"/>
  <c r="J1716" i="4"/>
  <c r="J1715" i="4"/>
  <c r="J1714" i="4"/>
  <c r="J1713" i="4"/>
  <c r="J1712" i="4"/>
  <c r="J1711" i="4"/>
  <c r="J1710" i="4"/>
  <c r="J1709" i="4"/>
  <c r="J1708" i="4"/>
  <c r="J1707" i="4"/>
  <c r="J1706" i="4"/>
  <c r="J1705" i="4"/>
  <c r="J1704" i="4"/>
  <c r="J1703" i="4"/>
  <c r="J1702" i="4"/>
  <c r="J1701" i="4"/>
  <c r="J1700" i="4"/>
  <c r="J1699" i="4"/>
  <c r="J1698" i="4"/>
  <c r="J1697" i="4"/>
  <c r="J1696" i="4"/>
  <c r="J1695" i="4"/>
  <c r="J1694" i="4"/>
  <c r="J1693" i="4"/>
  <c r="J1692" i="4"/>
  <c r="J1691" i="4"/>
  <c r="J1690" i="4"/>
  <c r="J1689" i="4"/>
  <c r="J1688" i="4"/>
  <c r="J1687" i="4"/>
  <c r="J1686" i="4"/>
  <c r="J1685" i="4"/>
  <c r="J1684" i="4"/>
  <c r="J1683" i="4"/>
  <c r="J1682" i="4"/>
  <c r="J1681" i="4"/>
  <c r="J1680" i="4"/>
  <c r="J1679" i="4"/>
  <c r="J1678" i="4"/>
  <c r="J1677" i="4"/>
  <c r="J1676" i="4"/>
  <c r="J1675" i="4"/>
  <c r="J1674" i="4"/>
  <c r="J1673" i="4"/>
  <c r="J1672" i="4"/>
  <c r="J1671" i="4"/>
  <c r="J1670" i="4"/>
  <c r="J1669" i="4"/>
  <c r="J1668" i="4"/>
  <c r="J1667" i="4"/>
  <c r="J1666" i="4"/>
  <c r="J1665" i="4"/>
  <c r="J1664" i="4"/>
  <c r="J1663" i="4"/>
  <c r="J1662" i="4"/>
  <c r="J1661" i="4"/>
  <c r="J1660" i="4"/>
  <c r="J1659" i="4"/>
  <c r="J1658" i="4"/>
  <c r="J1657" i="4"/>
  <c r="J1656" i="4"/>
  <c r="J1655" i="4"/>
  <c r="J1654" i="4"/>
  <c r="J1653" i="4"/>
  <c r="J1652" i="4"/>
  <c r="J1651" i="4"/>
  <c r="J1650" i="4"/>
  <c r="J1649" i="4"/>
  <c r="J1648" i="4"/>
  <c r="J1647" i="4"/>
  <c r="J1646" i="4"/>
  <c r="J1645" i="4"/>
  <c r="J1644" i="4"/>
  <c r="J1643" i="4"/>
  <c r="J1642" i="4"/>
  <c r="J1641" i="4"/>
  <c r="J1640" i="4"/>
  <c r="J1639" i="4"/>
  <c r="J1638" i="4"/>
  <c r="J1637" i="4"/>
  <c r="J1636" i="4"/>
  <c r="J1635" i="4"/>
  <c r="J1634" i="4"/>
  <c r="J1633" i="4"/>
  <c r="J1632" i="4"/>
  <c r="J1631" i="4"/>
  <c r="J1630" i="4"/>
  <c r="J1629" i="4"/>
  <c r="J1628" i="4"/>
  <c r="J1627" i="4"/>
  <c r="J1626" i="4"/>
  <c r="J1625" i="4"/>
  <c r="J1624" i="4"/>
  <c r="J1623" i="4"/>
  <c r="J1622" i="4"/>
  <c r="J1621" i="4"/>
  <c r="J1620" i="4"/>
  <c r="J1619" i="4"/>
  <c r="J1618" i="4"/>
  <c r="J1617" i="4"/>
  <c r="J1616" i="4"/>
  <c r="J1615" i="4"/>
  <c r="J1614" i="4"/>
  <c r="J1613" i="4"/>
  <c r="J1612" i="4"/>
  <c r="J1611" i="4"/>
  <c r="J1610" i="4"/>
  <c r="J1609" i="4"/>
  <c r="J1608" i="4"/>
  <c r="J1607" i="4"/>
  <c r="J1606" i="4"/>
  <c r="J1605" i="4"/>
  <c r="J1604" i="4"/>
  <c r="J1603" i="4"/>
  <c r="J1602" i="4"/>
  <c r="J1601" i="4"/>
  <c r="J1600" i="4"/>
  <c r="J1599" i="4"/>
  <c r="J1598" i="4"/>
  <c r="J1597" i="4"/>
  <c r="J1596" i="4"/>
  <c r="J1595" i="4"/>
  <c r="J1594" i="4"/>
  <c r="J1593" i="4"/>
  <c r="J1592" i="4"/>
  <c r="J1591" i="4"/>
  <c r="J1590" i="4"/>
  <c r="J1589" i="4"/>
  <c r="J1588" i="4"/>
  <c r="J1587" i="4"/>
  <c r="J1586" i="4"/>
  <c r="J1585" i="4"/>
  <c r="J1584" i="4"/>
  <c r="J1583" i="4"/>
  <c r="J1582" i="4"/>
  <c r="J1581" i="4"/>
  <c r="J1580" i="4"/>
  <c r="J1579" i="4"/>
  <c r="J1578" i="4"/>
  <c r="J1577" i="4"/>
  <c r="J1576" i="4"/>
  <c r="J1575" i="4"/>
  <c r="J1574" i="4"/>
  <c r="J1573" i="4"/>
  <c r="J1572" i="4"/>
  <c r="J1571" i="4"/>
  <c r="J1570" i="4"/>
  <c r="J1569" i="4"/>
  <c r="J1568" i="4"/>
  <c r="J1567" i="4"/>
  <c r="J1566" i="4"/>
  <c r="J1565" i="4"/>
  <c r="J1564" i="4"/>
  <c r="J1563" i="4"/>
  <c r="J1562" i="4"/>
  <c r="J1561" i="4"/>
  <c r="J1560" i="4"/>
  <c r="J1559" i="4"/>
  <c r="J1558" i="4"/>
  <c r="J1557" i="4"/>
  <c r="J1556" i="4"/>
  <c r="J1555" i="4"/>
  <c r="J1554" i="4"/>
  <c r="J1553" i="4"/>
  <c r="J1552" i="4"/>
  <c r="J1551" i="4"/>
  <c r="J1550" i="4"/>
  <c r="J1549" i="4"/>
  <c r="J1548" i="4"/>
  <c r="J1547" i="4"/>
  <c r="J1546" i="4"/>
  <c r="J1545" i="4"/>
  <c r="J1544" i="4"/>
  <c r="J1543" i="4"/>
  <c r="J1542" i="4"/>
  <c r="J1541" i="4"/>
  <c r="J1540" i="4"/>
  <c r="J1539" i="4"/>
  <c r="J1538" i="4"/>
  <c r="J1537" i="4"/>
  <c r="J1536" i="4"/>
  <c r="J1535" i="4"/>
  <c r="J1534" i="4"/>
  <c r="J1533" i="4"/>
  <c r="J1532" i="4"/>
  <c r="J1531" i="4"/>
  <c r="J1530" i="4"/>
  <c r="J1529" i="4"/>
  <c r="J1528" i="4"/>
  <c r="J1527" i="4"/>
  <c r="J1526" i="4"/>
  <c r="J1525" i="4"/>
  <c r="J1524" i="4"/>
  <c r="J1523" i="4"/>
  <c r="J1522" i="4"/>
  <c r="J1521" i="4"/>
  <c r="J1520" i="4"/>
  <c r="J1519" i="4"/>
  <c r="J1518" i="4"/>
  <c r="J1517" i="4"/>
  <c r="J1516" i="4"/>
  <c r="J1515" i="4"/>
  <c r="J1514" i="4"/>
  <c r="J1513" i="4"/>
  <c r="J1512" i="4"/>
  <c r="J1511" i="4"/>
  <c r="J1510" i="4"/>
  <c r="J1509" i="4"/>
  <c r="J1508" i="4"/>
  <c r="J1507" i="4"/>
  <c r="J1506" i="4"/>
  <c r="J1505" i="4"/>
  <c r="J1504" i="4"/>
  <c r="J1503" i="4"/>
  <c r="J1502" i="4"/>
  <c r="J1501" i="4"/>
  <c r="J1500" i="4"/>
  <c r="J1499" i="4"/>
  <c r="J1498" i="4"/>
  <c r="J1497" i="4"/>
  <c r="J1496" i="4"/>
  <c r="J1495" i="4"/>
  <c r="J1494" i="4"/>
  <c r="J1493" i="4"/>
  <c r="J1492" i="4"/>
  <c r="J1491" i="4"/>
  <c r="J1490" i="4"/>
  <c r="J1489" i="4"/>
  <c r="J1488" i="4"/>
  <c r="J1487" i="4"/>
  <c r="J1486" i="4"/>
  <c r="J1485" i="4"/>
  <c r="J1484" i="4"/>
  <c r="J1483" i="4"/>
  <c r="J1482" i="4"/>
  <c r="J1481" i="4"/>
  <c r="J1480" i="4"/>
  <c r="J1479" i="4"/>
  <c r="J1478" i="4"/>
  <c r="J1477" i="4"/>
  <c r="J1476" i="4"/>
  <c r="J1475" i="4"/>
  <c r="J1474" i="4"/>
  <c r="J1473" i="4"/>
  <c r="J1472" i="4"/>
  <c r="J1471" i="4"/>
  <c r="J1470" i="4"/>
  <c r="J1469" i="4"/>
  <c r="J1468" i="4"/>
  <c r="J1467" i="4"/>
  <c r="J1466" i="4"/>
  <c r="J1465" i="4"/>
  <c r="J1464" i="4"/>
  <c r="J1463" i="4"/>
  <c r="J1462" i="4"/>
  <c r="J1461" i="4"/>
  <c r="J1460" i="4"/>
  <c r="J1459" i="4"/>
  <c r="J1458" i="4"/>
  <c r="J1457" i="4"/>
  <c r="J1456" i="4"/>
  <c r="J1455" i="4"/>
  <c r="J1454" i="4"/>
  <c r="J1453" i="4"/>
  <c r="J1452" i="4"/>
  <c r="J1451" i="4"/>
  <c r="J1450" i="4"/>
  <c r="J1449" i="4"/>
  <c r="J1448" i="4"/>
  <c r="J1447" i="4"/>
  <c r="J1446" i="4"/>
  <c r="J1445" i="4"/>
  <c r="J1444" i="4"/>
  <c r="J1443" i="4"/>
  <c r="J1442" i="4"/>
  <c r="J1441" i="4"/>
  <c r="J1440" i="4"/>
  <c r="J1439" i="4"/>
  <c r="J1438" i="4"/>
  <c r="J1437" i="4"/>
  <c r="J1436" i="4"/>
  <c r="J1435" i="4"/>
  <c r="J1434" i="4"/>
  <c r="J1433" i="4"/>
  <c r="J1432" i="4"/>
  <c r="J1431" i="4"/>
  <c r="J1430" i="4"/>
  <c r="J1429" i="4"/>
  <c r="J1428" i="4"/>
  <c r="J1427" i="4"/>
  <c r="J1426" i="4"/>
  <c r="J1425" i="4"/>
  <c r="J1424" i="4"/>
  <c r="J1423" i="4"/>
  <c r="J1422" i="4"/>
  <c r="J1421" i="4"/>
  <c r="J1420" i="4"/>
  <c r="J1419" i="4"/>
  <c r="J1418" i="4"/>
  <c r="J1417" i="4"/>
  <c r="J1416" i="4"/>
  <c r="J1415" i="4"/>
  <c r="J1414" i="4"/>
  <c r="J1413" i="4"/>
  <c r="J1412" i="4"/>
  <c r="J1411" i="4"/>
  <c r="J1410" i="4"/>
  <c r="J1409" i="4"/>
  <c r="J1408" i="4"/>
  <c r="J1407" i="4"/>
  <c r="J1406" i="4"/>
  <c r="J1405" i="4"/>
  <c r="J1404" i="4"/>
  <c r="J1403" i="4"/>
  <c r="J1402" i="4"/>
  <c r="J1401" i="4"/>
  <c r="J1400" i="4"/>
  <c r="J1399" i="4"/>
  <c r="J1398" i="4"/>
  <c r="J1397" i="4"/>
  <c r="J1396" i="4"/>
  <c r="J1395" i="4"/>
  <c r="J1394" i="4"/>
  <c r="J1393" i="4"/>
  <c r="J1392" i="4"/>
  <c r="J1391" i="4"/>
  <c r="J1390" i="4"/>
  <c r="J1389" i="4"/>
  <c r="J1388" i="4"/>
  <c r="J1387" i="4"/>
  <c r="J1386" i="4"/>
  <c r="J1385" i="4"/>
  <c r="J1384" i="4"/>
  <c r="J1383" i="4"/>
  <c r="J1382" i="4"/>
  <c r="J1381" i="4"/>
  <c r="J1380" i="4"/>
  <c r="J1379" i="4"/>
  <c r="J1378" i="4"/>
  <c r="J1377" i="4"/>
  <c r="J1376" i="4"/>
  <c r="J1375" i="4"/>
  <c r="J1374" i="4"/>
  <c r="J1373" i="4"/>
  <c r="J1372" i="4"/>
  <c r="J1371" i="4"/>
  <c r="J1370" i="4"/>
  <c r="J1369" i="4"/>
  <c r="J1368" i="4"/>
  <c r="J1367" i="4"/>
  <c r="J1366" i="4"/>
  <c r="J1365" i="4"/>
  <c r="J1364" i="4"/>
  <c r="J1363" i="4"/>
  <c r="J1362" i="4"/>
  <c r="J1361" i="4"/>
  <c r="J1360" i="4"/>
  <c r="J1359" i="4"/>
  <c r="J1358" i="4"/>
  <c r="J1357" i="4"/>
  <c r="J1356" i="4"/>
  <c r="J1355" i="4"/>
  <c r="J1354" i="4"/>
  <c r="J1353" i="4"/>
  <c r="J1352" i="4"/>
  <c r="J1351" i="4"/>
  <c r="J1350" i="4"/>
  <c r="J1349" i="4"/>
  <c r="J1348" i="4"/>
  <c r="J1347" i="4"/>
  <c r="J1346" i="4"/>
  <c r="J1345" i="4"/>
  <c r="J1344" i="4"/>
  <c r="J1343" i="4"/>
  <c r="J1342" i="4"/>
  <c r="J1341" i="4"/>
  <c r="J1340" i="4"/>
  <c r="J1339" i="4"/>
  <c r="J1338" i="4"/>
  <c r="J1337" i="4"/>
  <c r="J1336" i="4"/>
  <c r="J1335" i="4"/>
  <c r="J1334" i="4"/>
  <c r="J1333" i="4"/>
  <c r="J1332" i="4"/>
  <c r="J1331" i="4"/>
  <c r="J1330" i="4"/>
  <c r="J1329" i="4"/>
  <c r="J1328" i="4"/>
  <c r="J1327" i="4"/>
  <c r="J1326" i="4"/>
  <c r="J1325" i="4"/>
  <c r="J1324" i="4"/>
  <c r="J1323" i="4"/>
  <c r="J1322" i="4"/>
  <c r="J1321" i="4"/>
  <c r="J1320" i="4"/>
  <c r="J1319" i="4"/>
  <c r="J1318" i="4"/>
  <c r="J1317" i="4"/>
  <c r="J1316" i="4"/>
  <c r="J1315" i="4"/>
  <c r="J1314" i="4"/>
  <c r="J1313" i="4"/>
  <c r="J1312" i="4"/>
  <c r="J1311" i="4"/>
  <c r="J1310" i="4"/>
  <c r="J1309" i="4"/>
  <c r="J1308" i="4"/>
  <c r="J1307" i="4"/>
  <c r="J1306" i="4"/>
  <c r="J1305" i="4"/>
  <c r="J1304" i="4"/>
  <c r="J1303" i="4"/>
  <c r="J1302" i="4"/>
  <c r="J1301" i="4"/>
  <c r="J1300" i="4"/>
  <c r="J1299" i="4"/>
  <c r="J1298" i="4"/>
  <c r="J1297" i="4"/>
  <c r="J1296" i="4"/>
  <c r="J1295" i="4"/>
  <c r="J1294" i="4"/>
  <c r="J1293" i="4"/>
  <c r="J1292" i="4"/>
  <c r="J1291" i="4"/>
  <c r="J1290" i="4"/>
  <c r="J1289" i="4"/>
  <c r="J1288" i="4"/>
  <c r="J1287" i="4"/>
  <c r="J1286" i="4"/>
  <c r="J1285" i="4"/>
  <c r="J1284" i="4"/>
  <c r="J1283" i="4"/>
  <c r="J1282" i="4"/>
  <c r="J1281" i="4"/>
  <c r="J1280" i="4"/>
  <c r="J1279" i="4"/>
  <c r="J1278" i="4"/>
  <c r="J1277" i="4"/>
  <c r="J1276" i="4"/>
  <c r="J1275" i="4"/>
  <c r="J1274" i="4"/>
  <c r="J1273" i="4"/>
  <c r="J1272" i="4"/>
  <c r="J1271" i="4"/>
  <c r="J1270" i="4"/>
  <c r="J1269" i="4"/>
  <c r="J1268" i="4"/>
  <c r="J1267" i="4"/>
  <c r="J1266" i="4"/>
  <c r="J1265" i="4"/>
  <c r="J1264" i="4"/>
  <c r="J1263" i="4"/>
  <c r="J1262" i="4"/>
  <c r="J1261" i="4"/>
  <c r="J1260" i="4"/>
  <c r="J1259" i="4"/>
  <c r="J1258" i="4"/>
  <c r="J1257" i="4"/>
  <c r="J1256" i="4"/>
  <c r="J1255" i="4"/>
  <c r="J1254" i="4"/>
  <c r="J1253" i="4"/>
  <c r="J1252" i="4"/>
  <c r="J1251" i="4"/>
  <c r="J1250" i="4"/>
  <c r="J1249" i="4"/>
  <c r="J1248" i="4"/>
  <c r="J1247" i="4"/>
  <c r="J1246" i="4"/>
  <c r="J1245" i="4"/>
  <c r="J1244" i="4"/>
  <c r="J1243" i="4"/>
  <c r="J1242" i="4"/>
  <c r="J1241" i="4"/>
  <c r="J1240" i="4"/>
  <c r="J1239" i="4"/>
  <c r="J1238" i="4"/>
  <c r="J1237" i="4"/>
  <c r="J1236" i="4"/>
  <c r="J1235" i="4"/>
  <c r="J1234" i="4"/>
  <c r="J1233" i="4"/>
  <c r="J1232" i="4"/>
  <c r="J1231" i="4"/>
  <c r="J1230" i="4"/>
  <c r="J1229" i="4"/>
  <c r="J1228" i="4"/>
  <c r="J1227" i="4"/>
  <c r="J1226" i="4"/>
  <c r="J1225" i="4"/>
  <c r="J1224" i="4"/>
  <c r="J1223" i="4"/>
  <c r="J1222" i="4"/>
  <c r="J1221" i="4"/>
  <c r="J1220" i="4"/>
  <c r="J1219" i="4"/>
  <c r="J1218" i="4"/>
  <c r="J1217" i="4"/>
  <c r="J1216" i="4"/>
  <c r="J1215" i="4"/>
  <c r="J1214" i="4"/>
  <c r="J1213" i="4"/>
  <c r="J1212" i="4"/>
  <c r="J1211" i="4"/>
  <c r="J1210" i="4"/>
  <c r="J1209" i="4"/>
  <c r="J1208" i="4"/>
  <c r="J1207" i="4"/>
  <c r="J1206" i="4"/>
  <c r="J1205" i="4"/>
  <c r="J1204" i="4"/>
  <c r="J1203" i="4"/>
  <c r="J1202" i="4"/>
  <c r="J1201" i="4"/>
  <c r="J1200" i="4"/>
  <c r="J1199" i="4"/>
  <c r="J1198" i="4"/>
  <c r="J1197" i="4"/>
  <c r="J1196" i="4"/>
  <c r="J1195" i="4"/>
  <c r="J1194" i="4"/>
  <c r="J1193" i="4"/>
  <c r="J1192" i="4"/>
  <c r="J1191" i="4"/>
  <c r="J1190" i="4"/>
  <c r="J1189" i="4"/>
  <c r="J1188" i="4"/>
  <c r="J1187" i="4"/>
  <c r="J1186" i="4"/>
  <c r="J1185" i="4"/>
  <c r="J1184" i="4"/>
  <c r="J1183" i="4"/>
  <c r="J1182" i="4"/>
  <c r="J1181" i="4"/>
  <c r="J1180" i="4"/>
  <c r="J1179" i="4"/>
  <c r="J1178" i="4"/>
  <c r="J1177" i="4"/>
  <c r="J1176" i="4"/>
  <c r="J1175" i="4"/>
  <c r="J1174" i="4"/>
  <c r="J1173" i="4"/>
  <c r="J1172" i="4"/>
  <c r="J1171" i="4"/>
  <c r="J1170" i="4"/>
  <c r="J1169" i="4"/>
  <c r="J1168" i="4"/>
  <c r="J1167" i="4"/>
  <c r="J1166" i="4"/>
  <c r="J1165" i="4"/>
  <c r="J1164" i="4"/>
  <c r="J1163" i="4"/>
  <c r="J1162" i="4"/>
  <c r="J1161" i="4"/>
  <c r="J1160" i="4"/>
  <c r="J1159" i="4"/>
  <c r="J1158" i="4"/>
  <c r="J1157" i="4"/>
  <c r="J1156" i="4"/>
  <c r="J1155" i="4"/>
  <c r="J1154" i="4"/>
  <c r="J1153" i="4"/>
  <c r="J1152" i="4"/>
  <c r="J1151" i="4"/>
  <c r="J1150" i="4"/>
  <c r="J1149" i="4"/>
  <c r="J1148" i="4"/>
  <c r="J1147" i="4"/>
  <c r="J1146" i="4"/>
  <c r="J1145" i="4"/>
  <c r="J1144" i="4"/>
  <c r="J1143" i="4"/>
  <c r="J1142" i="4"/>
  <c r="J1141" i="4"/>
  <c r="J1140" i="4"/>
  <c r="J1139" i="4"/>
  <c r="J1138" i="4"/>
  <c r="J1137" i="4"/>
  <c r="J1136" i="4"/>
  <c r="J1135" i="4"/>
  <c r="J1134" i="4"/>
  <c r="J1133" i="4"/>
  <c r="J1132" i="4"/>
  <c r="J1131" i="4"/>
  <c r="J1130" i="4"/>
  <c r="J1129" i="4"/>
  <c r="J1128" i="4"/>
  <c r="J1127" i="4"/>
  <c r="J1126" i="4"/>
  <c r="J1125" i="4"/>
  <c r="J1124" i="4"/>
  <c r="J1123" i="4"/>
  <c r="J1122" i="4"/>
  <c r="J1121" i="4"/>
  <c r="J1120" i="4"/>
  <c r="J1119" i="4"/>
  <c r="J1118" i="4"/>
  <c r="J1117" i="4"/>
  <c r="J1116" i="4"/>
  <c r="J1115" i="4"/>
  <c r="J1114" i="4"/>
  <c r="J1113" i="4"/>
  <c r="J1112" i="4"/>
  <c r="J1111" i="4"/>
  <c r="J1110" i="4"/>
  <c r="J1109" i="4"/>
  <c r="J1108" i="4"/>
  <c r="J1107" i="4"/>
  <c r="J1106" i="4"/>
  <c r="J1105" i="4"/>
  <c r="J1104" i="4"/>
  <c r="J1103" i="4"/>
  <c r="J1102" i="4"/>
  <c r="J1101" i="4"/>
  <c r="J1100" i="4"/>
  <c r="J1099" i="4"/>
  <c r="J1098" i="4"/>
  <c r="J1097" i="4"/>
  <c r="J1096" i="4"/>
  <c r="J1095" i="4"/>
  <c r="J1094" i="4"/>
  <c r="J1093" i="4"/>
  <c r="J1092" i="4"/>
  <c r="J1091" i="4"/>
  <c r="J1090" i="4"/>
  <c r="J1089" i="4"/>
  <c r="J1088" i="4"/>
  <c r="J1087" i="4"/>
  <c r="J1086" i="4"/>
  <c r="J1085" i="4"/>
  <c r="J1084" i="4"/>
  <c r="J1083" i="4"/>
  <c r="J1082" i="4"/>
  <c r="J1081" i="4"/>
  <c r="J1080" i="4"/>
  <c r="J1079" i="4"/>
  <c r="J1078" i="4"/>
  <c r="J1077" i="4"/>
  <c r="J1076" i="4"/>
  <c r="J1075" i="4"/>
  <c r="J1074" i="4"/>
  <c r="J1073" i="4"/>
  <c r="J1072" i="4"/>
  <c r="J1071" i="4"/>
  <c r="J1070" i="4"/>
  <c r="J1069" i="4"/>
  <c r="J1068" i="4"/>
  <c r="J1067" i="4"/>
  <c r="J1066" i="4"/>
  <c r="J1065" i="4"/>
  <c r="J1064" i="4"/>
  <c r="J1063" i="4"/>
  <c r="J1062" i="4"/>
  <c r="J1061" i="4"/>
  <c r="J1060" i="4"/>
  <c r="J1059" i="4"/>
  <c r="J1058" i="4"/>
  <c r="J1057" i="4"/>
  <c r="J1056" i="4"/>
  <c r="J1055" i="4"/>
  <c r="J1054" i="4"/>
  <c r="J1053" i="4"/>
  <c r="J1052" i="4"/>
  <c r="J1051" i="4"/>
  <c r="J1050" i="4"/>
  <c r="J1049" i="4"/>
  <c r="J1048" i="4"/>
  <c r="J1047" i="4"/>
  <c r="J1046" i="4"/>
  <c r="J1045" i="4"/>
  <c r="J1044" i="4"/>
  <c r="J1043" i="4"/>
  <c r="J1042" i="4"/>
  <c r="J1041" i="4"/>
  <c r="J1040" i="4"/>
  <c r="J1039" i="4"/>
  <c r="J1038" i="4"/>
  <c r="J1037" i="4"/>
  <c r="J1036" i="4"/>
  <c r="J1035" i="4"/>
  <c r="J1034" i="4"/>
  <c r="J1033" i="4"/>
  <c r="J1032" i="4"/>
  <c r="J1031" i="4"/>
  <c r="J1030" i="4"/>
  <c r="J1029" i="4"/>
  <c r="J1028" i="4"/>
  <c r="J1027" i="4"/>
  <c r="J1026" i="4"/>
  <c r="J1025" i="4"/>
  <c r="J1024" i="4"/>
  <c r="J1023" i="4"/>
  <c r="J1022" i="4"/>
  <c r="J1021" i="4"/>
  <c r="J1020" i="4"/>
  <c r="J1019" i="4"/>
  <c r="J1018" i="4"/>
  <c r="J1017" i="4"/>
  <c r="J1016" i="4"/>
  <c r="J1015" i="4"/>
  <c r="J1014" i="4"/>
  <c r="J1013" i="4"/>
  <c r="J1012" i="4"/>
  <c r="J1011" i="4"/>
  <c r="J1010" i="4"/>
  <c r="J1009" i="4"/>
  <c r="J1008" i="4"/>
  <c r="J1007" i="4"/>
  <c r="J1006" i="4"/>
  <c r="J1005" i="4"/>
  <c r="J1004" i="4"/>
  <c r="J1003" i="4"/>
  <c r="J1002" i="4"/>
  <c r="J1001" i="4"/>
  <c r="J1000" i="4"/>
  <c r="J999" i="4"/>
  <c r="J998" i="4"/>
  <c r="J997" i="4"/>
  <c r="J996" i="4"/>
  <c r="J995" i="4"/>
  <c r="J994" i="4"/>
  <c r="J993" i="4"/>
  <c r="J992" i="4"/>
  <c r="J991" i="4"/>
  <c r="J990" i="4"/>
  <c r="J989" i="4"/>
  <c r="J988" i="4"/>
  <c r="J987" i="4"/>
  <c r="J986" i="4"/>
  <c r="J985" i="4"/>
  <c r="J984" i="4"/>
  <c r="J983" i="4"/>
  <c r="J982" i="4"/>
  <c r="J981" i="4"/>
  <c r="J980" i="4"/>
  <c r="J979" i="4"/>
  <c r="J978" i="4"/>
  <c r="J977" i="4"/>
  <c r="J976" i="4"/>
  <c r="J975" i="4"/>
  <c r="J974" i="4"/>
  <c r="J973" i="4"/>
  <c r="J972" i="4"/>
  <c r="J971" i="4"/>
  <c r="J970" i="4"/>
  <c r="J969" i="4"/>
  <c r="J968" i="4"/>
  <c r="J967" i="4"/>
  <c r="J966" i="4"/>
  <c r="J965" i="4"/>
  <c r="J964" i="4"/>
  <c r="J963" i="4"/>
  <c r="J962" i="4"/>
  <c r="J961" i="4"/>
  <c r="J960" i="4"/>
  <c r="J959" i="4"/>
  <c r="J958" i="4"/>
  <c r="J957" i="4"/>
  <c r="J956" i="4"/>
  <c r="J955" i="4"/>
  <c r="J954" i="4"/>
  <c r="J953" i="4"/>
  <c r="J952" i="4"/>
  <c r="J951" i="4"/>
  <c r="J950" i="4"/>
  <c r="J949" i="4"/>
  <c r="J948" i="4"/>
  <c r="J947" i="4"/>
  <c r="J946" i="4"/>
  <c r="J945" i="4"/>
  <c r="J944" i="4"/>
  <c r="J943" i="4"/>
  <c r="J942" i="4"/>
  <c r="J941" i="4"/>
  <c r="J940" i="4"/>
  <c r="J939" i="4"/>
  <c r="J938" i="4"/>
  <c r="J937" i="4"/>
  <c r="J936" i="4"/>
  <c r="J935" i="4"/>
  <c r="J934" i="4"/>
  <c r="J933" i="4"/>
  <c r="J932" i="4"/>
  <c r="J931" i="4"/>
  <c r="J930" i="4"/>
  <c r="J929" i="4"/>
  <c r="J928" i="4"/>
  <c r="J927" i="4"/>
  <c r="J926" i="4"/>
  <c r="J925" i="4"/>
  <c r="J924" i="4"/>
  <c r="J923" i="4"/>
  <c r="J922" i="4"/>
  <c r="J921" i="4"/>
  <c r="J920" i="4"/>
  <c r="J919" i="4"/>
  <c r="J918" i="4"/>
  <c r="J917" i="4"/>
  <c r="J916" i="4"/>
  <c r="J915" i="4"/>
  <c r="J914" i="4"/>
  <c r="J913" i="4"/>
  <c r="J912" i="4"/>
  <c r="J911" i="4"/>
  <c r="J910" i="4"/>
  <c r="J909" i="4"/>
  <c r="J908" i="4"/>
  <c r="J907" i="4"/>
  <c r="J906" i="4"/>
  <c r="J905" i="4"/>
  <c r="J904" i="4"/>
  <c r="J903" i="4"/>
  <c r="J902" i="4"/>
  <c r="J901" i="4"/>
  <c r="J900" i="4"/>
  <c r="J899" i="4"/>
  <c r="J898" i="4"/>
  <c r="J897" i="4"/>
  <c r="J896" i="4"/>
  <c r="J895" i="4"/>
  <c r="J894" i="4"/>
  <c r="J893" i="4"/>
  <c r="J892" i="4"/>
  <c r="J891" i="4"/>
  <c r="J890" i="4"/>
  <c r="J889" i="4"/>
  <c r="J888" i="4"/>
  <c r="J887" i="4"/>
  <c r="J886" i="4"/>
  <c r="J885" i="4"/>
  <c r="J884" i="4"/>
  <c r="J883" i="4"/>
  <c r="J882" i="4"/>
  <c r="J881" i="4"/>
  <c r="J880" i="4"/>
  <c r="J879" i="4"/>
  <c r="J878" i="4"/>
  <c r="J877" i="4"/>
  <c r="J876" i="4"/>
  <c r="J875" i="4"/>
  <c r="J874" i="4"/>
  <c r="J873" i="4"/>
  <c r="J872" i="4"/>
  <c r="J871" i="4"/>
  <c r="J870" i="4"/>
  <c r="J869" i="4"/>
  <c r="J868" i="4"/>
  <c r="J867" i="4"/>
  <c r="J866" i="4"/>
  <c r="J865" i="4"/>
  <c r="J864" i="4"/>
  <c r="J863" i="4"/>
  <c r="J862" i="4"/>
  <c r="J861" i="4"/>
  <c r="J860" i="4"/>
  <c r="J859" i="4"/>
  <c r="J858" i="4"/>
  <c r="J857" i="4"/>
  <c r="J856" i="4"/>
  <c r="J855" i="4"/>
  <c r="J854" i="4"/>
  <c r="J853" i="4"/>
  <c r="J852" i="4"/>
  <c r="J851" i="4"/>
  <c r="J850" i="4"/>
  <c r="J849" i="4"/>
  <c r="J848" i="4"/>
  <c r="J847" i="4"/>
  <c r="J846" i="4"/>
  <c r="J845" i="4"/>
  <c r="J844" i="4"/>
  <c r="J843" i="4"/>
  <c r="J842" i="4"/>
  <c r="J841" i="4"/>
  <c r="J840" i="4"/>
  <c r="J839" i="4"/>
  <c r="J838" i="4"/>
  <c r="J837" i="4"/>
  <c r="J836" i="4"/>
  <c r="J835" i="4"/>
  <c r="J834" i="4"/>
  <c r="J833" i="4"/>
  <c r="J832" i="4"/>
  <c r="J831" i="4"/>
  <c r="J830" i="4"/>
  <c r="J829" i="4"/>
  <c r="J828" i="4"/>
  <c r="J827" i="4"/>
  <c r="J826" i="4"/>
  <c r="J825" i="4"/>
  <c r="J824" i="4"/>
  <c r="J823" i="4"/>
  <c r="J822" i="4"/>
  <c r="J821" i="4"/>
  <c r="J820" i="4"/>
  <c r="J819" i="4"/>
  <c r="J818" i="4"/>
  <c r="J817" i="4"/>
  <c r="J816" i="4"/>
  <c r="J815" i="4"/>
  <c r="J814" i="4"/>
  <c r="J813" i="4"/>
  <c r="J812" i="4"/>
  <c r="J811" i="4"/>
  <c r="J810" i="4"/>
  <c r="J809" i="4"/>
  <c r="J808" i="4"/>
  <c r="J807" i="4"/>
  <c r="J806" i="4"/>
  <c r="J805" i="4"/>
  <c r="J804" i="4"/>
  <c r="J803" i="4"/>
  <c r="J802" i="4"/>
  <c r="J801" i="4"/>
  <c r="J800" i="4"/>
  <c r="J799" i="4"/>
  <c r="J798" i="4"/>
  <c r="J797" i="4"/>
  <c r="J796" i="4"/>
  <c r="J795" i="4"/>
  <c r="J794" i="4"/>
  <c r="J793" i="4"/>
  <c r="J792" i="4"/>
  <c r="J791" i="4"/>
  <c r="J790" i="4"/>
  <c r="J789" i="4"/>
  <c r="J788" i="4"/>
  <c r="J787" i="4"/>
  <c r="J786" i="4"/>
  <c r="J785" i="4"/>
  <c r="J784" i="4"/>
  <c r="J783" i="4"/>
  <c r="J782" i="4"/>
  <c r="J781" i="4"/>
  <c r="J780" i="4"/>
  <c r="J779" i="4"/>
  <c r="J778" i="4"/>
  <c r="J777" i="4"/>
  <c r="J776" i="4"/>
  <c r="J775" i="4"/>
  <c r="J774" i="4"/>
  <c r="J773" i="4"/>
  <c r="J772" i="4"/>
  <c r="J771" i="4"/>
  <c r="J770" i="4"/>
  <c r="J769" i="4"/>
  <c r="J768" i="4"/>
  <c r="J767" i="4"/>
  <c r="J766" i="4"/>
  <c r="J765" i="4"/>
  <c r="J764" i="4"/>
  <c r="J763" i="4"/>
  <c r="J762" i="4"/>
  <c r="J761" i="4"/>
  <c r="J760" i="4"/>
  <c r="J759" i="4"/>
  <c r="J758" i="4"/>
  <c r="J757" i="4"/>
  <c r="J756" i="4"/>
  <c r="J755" i="4"/>
  <c r="J754" i="4"/>
  <c r="J753" i="4"/>
  <c r="J752" i="4"/>
  <c r="J751" i="4"/>
  <c r="J750" i="4"/>
  <c r="J749" i="4"/>
  <c r="J748" i="4"/>
  <c r="J747" i="4"/>
  <c r="J746" i="4"/>
  <c r="J745" i="4"/>
  <c r="J744" i="4"/>
  <c r="J743" i="4"/>
  <c r="J742" i="4"/>
  <c r="J741" i="4"/>
  <c r="J740" i="4"/>
  <c r="J739" i="4"/>
  <c r="J738" i="4"/>
  <c r="J737" i="4"/>
  <c r="J736" i="4"/>
  <c r="J735" i="4"/>
  <c r="J734" i="4"/>
  <c r="J733" i="4"/>
  <c r="J732" i="4"/>
  <c r="J731" i="4"/>
  <c r="J730" i="4"/>
  <c r="J729" i="4"/>
  <c r="J728" i="4"/>
  <c r="J727" i="4"/>
  <c r="J726" i="4"/>
  <c r="J725" i="4"/>
  <c r="J724" i="4"/>
  <c r="J723" i="4"/>
  <c r="J722" i="4"/>
  <c r="J721" i="4"/>
  <c r="J720" i="4"/>
  <c r="J719" i="4"/>
  <c r="J718" i="4"/>
  <c r="J717" i="4"/>
  <c r="J716" i="4"/>
  <c r="J715" i="4"/>
  <c r="J714" i="4"/>
  <c r="J713" i="4"/>
  <c r="J712" i="4"/>
  <c r="J711" i="4"/>
  <c r="J710" i="4"/>
  <c r="J709" i="4"/>
  <c r="J708" i="4"/>
  <c r="J707" i="4"/>
  <c r="J706" i="4"/>
  <c r="J705" i="4"/>
  <c r="J704" i="4"/>
  <c r="J703" i="4"/>
  <c r="J702" i="4"/>
  <c r="J701" i="4"/>
  <c r="J700" i="4"/>
  <c r="J699" i="4"/>
  <c r="J698" i="4"/>
  <c r="J697" i="4"/>
  <c r="J696" i="4"/>
  <c r="J695" i="4"/>
  <c r="J694" i="4"/>
  <c r="J693" i="4"/>
  <c r="J692" i="4"/>
  <c r="J691" i="4"/>
  <c r="J690" i="4"/>
  <c r="J689" i="4"/>
  <c r="J688" i="4"/>
  <c r="J687" i="4"/>
  <c r="J686" i="4"/>
  <c r="J685" i="4"/>
  <c r="J684" i="4"/>
  <c r="J683" i="4"/>
  <c r="J682" i="4"/>
  <c r="J681" i="4"/>
  <c r="J680" i="4"/>
  <c r="J679" i="4"/>
  <c r="J678" i="4"/>
  <c r="J677" i="4"/>
  <c r="J676" i="4"/>
  <c r="J675" i="4"/>
  <c r="J674" i="4"/>
  <c r="J673" i="4"/>
  <c r="J672" i="4"/>
  <c r="J671" i="4"/>
  <c r="J670" i="4"/>
  <c r="J669" i="4"/>
  <c r="J668" i="4"/>
  <c r="J667" i="4"/>
  <c r="J666" i="4"/>
  <c r="J665" i="4"/>
  <c r="J664" i="4"/>
  <c r="J663" i="4"/>
  <c r="J662" i="4"/>
  <c r="J661" i="4"/>
  <c r="J660" i="4"/>
  <c r="J659" i="4"/>
  <c r="J658" i="4"/>
  <c r="J657" i="4"/>
  <c r="J656" i="4"/>
  <c r="J655" i="4"/>
  <c r="J654" i="4"/>
  <c r="J653" i="4"/>
  <c r="J652" i="4"/>
  <c r="J651" i="4"/>
  <c r="J650" i="4"/>
  <c r="J649" i="4"/>
  <c r="J648" i="4"/>
  <c r="J647" i="4"/>
  <c r="J646" i="4"/>
  <c r="J645" i="4"/>
  <c r="J644" i="4"/>
  <c r="J643" i="4"/>
  <c r="J642" i="4"/>
  <c r="J641" i="4"/>
  <c r="J640" i="4"/>
  <c r="J639" i="4"/>
  <c r="J638" i="4"/>
  <c r="J637" i="4"/>
  <c r="J636" i="4"/>
  <c r="J635" i="4"/>
  <c r="J634" i="4"/>
  <c r="J633" i="4"/>
  <c r="J632" i="4"/>
  <c r="J631" i="4"/>
  <c r="J630" i="4"/>
  <c r="J629" i="4"/>
  <c r="J628" i="4"/>
  <c r="J627" i="4"/>
  <c r="J626" i="4"/>
  <c r="J625" i="4"/>
  <c r="J624" i="4"/>
  <c r="J623" i="4"/>
  <c r="J622" i="4"/>
  <c r="J621" i="4"/>
  <c r="J620" i="4"/>
  <c r="J619" i="4"/>
  <c r="J618" i="4"/>
  <c r="J617" i="4"/>
  <c r="J616" i="4"/>
  <c r="J615" i="4"/>
  <c r="J614" i="4"/>
  <c r="J613" i="4"/>
  <c r="J612" i="4"/>
  <c r="J611" i="4"/>
  <c r="J610" i="4"/>
  <c r="J609" i="4"/>
  <c r="J608" i="4"/>
  <c r="J607" i="4"/>
  <c r="J606" i="4"/>
  <c r="J605" i="4"/>
  <c r="J604" i="4"/>
  <c r="J603" i="4"/>
  <c r="J602" i="4"/>
  <c r="J601" i="4"/>
  <c r="J600" i="4"/>
  <c r="J599" i="4"/>
  <c r="J598" i="4"/>
  <c r="J597" i="4"/>
  <c r="J596" i="4"/>
  <c r="J595" i="4"/>
  <c r="J594" i="4"/>
  <c r="J593" i="4"/>
  <c r="J592" i="4"/>
  <c r="J591" i="4"/>
  <c r="J590" i="4"/>
  <c r="J589" i="4"/>
  <c r="J588" i="4"/>
  <c r="J587" i="4"/>
  <c r="J586" i="4"/>
  <c r="J585" i="4"/>
  <c r="J584" i="4"/>
  <c r="J583" i="4"/>
  <c r="J582" i="4"/>
  <c r="J581" i="4"/>
  <c r="J580" i="4"/>
  <c r="J579" i="4"/>
  <c r="J578" i="4"/>
  <c r="J577" i="4"/>
  <c r="J576" i="4"/>
  <c r="J575" i="4"/>
  <c r="J574" i="4"/>
  <c r="J573" i="4"/>
  <c r="J572" i="4"/>
  <c r="J571" i="4"/>
  <c r="J570" i="4"/>
  <c r="J569" i="4"/>
  <c r="J568" i="4"/>
  <c r="J567" i="4"/>
  <c r="J566" i="4"/>
  <c r="J565" i="4"/>
  <c r="J564" i="4"/>
  <c r="J563" i="4"/>
  <c r="J562" i="4"/>
  <c r="J561" i="4"/>
  <c r="J560" i="4"/>
  <c r="J559" i="4"/>
  <c r="J558" i="4"/>
  <c r="J557" i="4"/>
  <c r="J556" i="4"/>
  <c r="J555" i="4"/>
  <c r="J554" i="4"/>
  <c r="J553" i="4"/>
  <c r="J552" i="4"/>
  <c r="J551" i="4"/>
  <c r="J550" i="4"/>
  <c r="J549" i="4"/>
  <c r="J548" i="4"/>
  <c r="J547" i="4"/>
  <c r="J546" i="4"/>
  <c r="J545" i="4"/>
  <c r="J544" i="4"/>
  <c r="J543" i="4"/>
  <c r="J542" i="4"/>
  <c r="J541" i="4"/>
  <c r="J540" i="4"/>
  <c r="J539" i="4"/>
  <c r="J538" i="4"/>
  <c r="J537" i="4"/>
  <c r="J536" i="4"/>
  <c r="J535" i="4"/>
  <c r="J534" i="4"/>
  <c r="J533" i="4"/>
  <c r="J532" i="4"/>
  <c r="J531" i="4"/>
  <c r="J530" i="4"/>
  <c r="J529" i="4"/>
  <c r="J528" i="4"/>
  <c r="J527" i="4"/>
  <c r="J526" i="4"/>
  <c r="J525" i="4"/>
  <c r="J524" i="4"/>
  <c r="J523" i="4"/>
  <c r="J522" i="4"/>
  <c r="J521" i="4"/>
  <c r="J520" i="4"/>
  <c r="J519" i="4"/>
  <c r="J518" i="4"/>
  <c r="J517" i="4"/>
  <c r="J516" i="4"/>
  <c r="J515" i="4"/>
  <c r="J514" i="4"/>
  <c r="J513" i="4"/>
  <c r="J512" i="4"/>
  <c r="J511" i="4"/>
  <c r="J510" i="4"/>
  <c r="J509" i="4"/>
  <c r="J508" i="4"/>
  <c r="J507" i="4"/>
  <c r="J506" i="4"/>
  <c r="J505" i="4"/>
  <c r="J504" i="4"/>
  <c r="J503" i="4"/>
  <c r="J502" i="4"/>
  <c r="J501" i="4"/>
  <c r="J500" i="4"/>
  <c r="J499" i="4"/>
  <c r="J498" i="4"/>
  <c r="J497" i="4"/>
  <c r="J496" i="4"/>
  <c r="J495" i="4"/>
  <c r="J494" i="4"/>
  <c r="J493" i="4"/>
  <c r="J492" i="4"/>
  <c r="J491" i="4"/>
  <c r="J490" i="4"/>
  <c r="J489" i="4"/>
  <c r="J488" i="4"/>
  <c r="J487" i="4"/>
  <c r="J486" i="4"/>
  <c r="J485" i="4"/>
  <c r="J484" i="4"/>
  <c r="J483" i="4"/>
  <c r="J482" i="4"/>
  <c r="J481" i="4"/>
  <c r="J480" i="4"/>
  <c r="J479" i="4"/>
  <c r="J478" i="4"/>
  <c r="J477" i="4"/>
  <c r="J476" i="4"/>
  <c r="J475" i="4"/>
  <c r="J474" i="4"/>
  <c r="J473" i="4"/>
  <c r="J472" i="4"/>
  <c r="J471" i="4"/>
  <c r="J470" i="4"/>
  <c r="J469" i="4"/>
  <c r="J468" i="4"/>
  <c r="J467" i="4"/>
  <c r="J466" i="4"/>
  <c r="J465" i="4"/>
  <c r="J464" i="4"/>
  <c r="J463" i="4"/>
  <c r="J462" i="4"/>
  <c r="J461" i="4"/>
  <c r="J460" i="4"/>
  <c r="J459" i="4"/>
  <c r="J458" i="4"/>
  <c r="J457" i="4"/>
  <c r="J456" i="4"/>
  <c r="J455" i="4"/>
  <c r="J454" i="4"/>
  <c r="J453" i="4"/>
  <c r="J452" i="4"/>
  <c r="J451" i="4"/>
  <c r="J450" i="4"/>
  <c r="J449" i="4"/>
  <c r="J448" i="4"/>
  <c r="J447" i="4"/>
  <c r="J446" i="4"/>
  <c r="J445" i="4"/>
  <c r="J444" i="4"/>
  <c r="J443" i="4"/>
  <c r="J442" i="4"/>
  <c r="J441" i="4"/>
  <c r="J440" i="4"/>
  <c r="J439" i="4"/>
  <c r="J438" i="4"/>
  <c r="J437" i="4"/>
  <c r="J436" i="4"/>
  <c r="J435" i="4"/>
  <c r="J434" i="4"/>
  <c r="J433" i="4"/>
  <c r="J432" i="4"/>
  <c r="J431" i="4"/>
  <c r="J430" i="4"/>
  <c r="J429" i="4"/>
  <c r="J428" i="4"/>
  <c r="J427" i="4"/>
  <c r="J426" i="4"/>
  <c r="J425" i="4"/>
  <c r="J424" i="4"/>
  <c r="J423" i="4"/>
  <c r="J422" i="4"/>
  <c r="J421" i="4"/>
  <c r="J420" i="4"/>
  <c r="J419" i="4"/>
  <c r="J418" i="4"/>
  <c r="J417" i="4"/>
  <c r="J416" i="4"/>
  <c r="J415" i="4"/>
  <c r="J414" i="4"/>
  <c r="J413" i="4"/>
  <c r="J412" i="4"/>
  <c r="J411" i="4"/>
  <c r="J410" i="4"/>
  <c r="J409" i="4"/>
  <c r="J408" i="4"/>
  <c r="J407" i="4"/>
  <c r="J406" i="4"/>
  <c r="J405" i="4"/>
  <c r="J404" i="4"/>
  <c r="J403" i="4"/>
  <c r="J402" i="4"/>
  <c r="J401" i="4"/>
  <c r="J400" i="4"/>
  <c r="J399" i="4"/>
  <c r="J398" i="4"/>
  <c r="J397" i="4"/>
  <c r="J396" i="4"/>
  <c r="J395" i="4"/>
  <c r="J394" i="4"/>
  <c r="J393" i="4"/>
  <c r="J392" i="4"/>
  <c r="J391" i="4"/>
  <c r="J390" i="4"/>
  <c r="J389" i="4"/>
  <c r="J388" i="4"/>
  <c r="J387" i="4"/>
  <c r="J386" i="4"/>
  <c r="J385" i="4"/>
  <c r="J384" i="4"/>
  <c r="J383" i="4"/>
  <c r="J382" i="4"/>
  <c r="J381" i="4"/>
  <c r="J380" i="4"/>
  <c r="J379" i="4"/>
  <c r="J378" i="4"/>
  <c r="J377" i="4"/>
  <c r="J376" i="4"/>
  <c r="J375" i="4"/>
  <c r="J374" i="4"/>
  <c r="J373" i="4"/>
  <c r="J372" i="4"/>
  <c r="J371" i="4"/>
  <c r="J370" i="4"/>
  <c r="J369" i="4"/>
  <c r="J368" i="4"/>
  <c r="J367" i="4"/>
  <c r="J366" i="4"/>
  <c r="J365" i="4"/>
  <c r="J364" i="4"/>
  <c r="J363" i="4"/>
  <c r="J362" i="4"/>
  <c r="J361" i="4"/>
  <c r="J360" i="4"/>
  <c r="J359" i="4"/>
  <c r="J358" i="4"/>
  <c r="J357" i="4"/>
  <c r="J356" i="4"/>
  <c r="J355" i="4"/>
  <c r="J354" i="4"/>
  <c r="J353" i="4"/>
  <c r="J352" i="4"/>
  <c r="J351" i="4"/>
  <c r="J350" i="4"/>
  <c r="J349" i="4"/>
  <c r="J348" i="4"/>
  <c r="J347" i="4"/>
  <c r="J346" i="4"/>
  <c r="J345" i="4"/>
  <c r="J344" i="4"/>
  <c r="J343" i="4"/>
  <c r="J342" i="4"/>
  <c r="J341" i="4"/>
  <c r="J340" i="4"/>
  <c r="J339" i="4"/>
  <c r="J338" i="4"/>
  <c r="J337" i="4"/>
  <c r="J336" i="4"/>
  <c r="J335" i="4"/>
  <c r="J334" i="4"/>
  <c r="J333" i="4"/>
  <c r="J332" i="4"/>
  <c r="J331" i="4"/>
  <c r="J330" i="4"/>
  <c r="J329" i="4"/>
  <c r="J328" i="4"/>
  <c r="J327" i="4"/>
  <c r="J326" i="4"/>
  <c r="J325" i="4"/>
  <c r="J324" i="4"/>
  <c r="J323" i="4"/>
  <c r="J322" i="4"/>
  <c r="J321" i="4"/>
  <c r="J320" i="4"/>
  <c r="J319" i="4"/>
  <c r="J318" i="4"/>
  <c r="J317" i="4"/>
  <c r="J316" i="4"/>
  <c r="J315" i="4"/>
  <c r="J314" i="4"/>
  <c r="J313" i="4"/>
  <c r="J312" i="4"/>
  <c r="J311" i="4"/>
  <c r="J310" i="4"/>
  <c r="J309" i="4"/>
  <c r="J308" i="4"/>
  <c r="J307" i="4"/>
  <c r="J306" i="4"/>
  <c r="J305" i="4"/>
  <c r="J304" i="4"/>
  <c r="J303" i="4"/>
  <c r="J302" i="4"/>
  <c r="J301" i="4"/>
  <c r="J300" i="4"/>
  <c r="J299" i="4"/>
  <c r="J298" i="4"/>
  <c r="J297" i="4"/>
  <c r="J296" i="4"/>
  <c r="J295" i="4"/>
  <c r="J294" i="4"/>
  <c r="J293" i="4"/>
  <c r="J292" i="4"/>
  <c r="J291" i="4"/>
  <c r="J290" i="4"/>
  <c r="J289" i="4"/>
  <c r="J288" i="4"/>
  <c r="J287" i="4"/>
  <c r="J286" i="4"/>
  <c r="J285" i="4"/>
  <c r="J284" i="4"/>
  <c r="J283" i="4"/>
  <c r="J282" i="4"/>
  <c r="J281" i="4"/>
  <c r="J280" i="4"/>
  <c r="J279" i="4"/>
  <c r="J278" i="4"/>
  <c r="J277" i="4"/>
  <c r="J276" i="4"/>
  <c r="J275" i="4"/>
  <c r="J274" i="4"/>
  <c r="J273" i="4"/>
  <c r="J272" i="4"/>
  <c r="J271" i="4"/>
  <c r="J270" i="4"/>
  <c r="J269" i="4"/>
  <c r="J268" i="4"/>
  <c r="J267" i="4"/>
  <c r="J266" i="4"/>
  <c r="J265" i="4"/>
  <c r="J264" i="4"/>
  <c r="J263" i="4"/>
  <c r="J262" i="4"/>
  <c r="J261" i="4"/>
  <c r="J260" i="4"/>
  <c r="J259" i="4"/>
  <c r="J258" i="4"/>
  <c r="J257" i="4"/>
  <c r="J256" i="4"/>
  <c r="J255" i="4"/>
  <c r="J254" i="4"/>
  <c r="J253" i="4"/>
  <c r="J252" i="4"/>
  <c r="J251" i="4"/>
  <c r="J250" i="4"/>
  <c r="J249" i="4"/>
  <c r="J248" i="4"/>
  <c r="J247" i="4"/>
  <c r="J246" i="4"/>
  <c r="J245" i="4"/>
  <c r="J244" i="4"/>
  <c r="J243" i="4"/>
  <c r="J242" i="4"/>
  <c r="J241" i="4"/>
  <c r="J240" i="4"/>
  <c r="J239" i="4"/>
  <c r="J238" i="4"/>
  <c r="J237" i="4"/>
  <c r="J236" i="4"/>
  <c r="J235" i="4"/>
  <c r="J234" i="4"/>
  <c r="J233" i="4"/>
  <c r="J232" i="4"/>
  <c r="J231" i="4"/>
  <c r="J230" i="4"/>
  <c r="J229" i="4"/>
  <c r="J228" i="4"/>
  <c r="J227" i="4"/>
  <c r="J226" i="4"/>
  <c r="J225" i="4"/>
  <c r="J224" i="4"/>
  <c r="J223" i="4"/>
  <c r="J222" i="4"/>
  <c r="J221" i="4"/>
  <c r="J220" i="4"/>
  <c r="J219" i="4"/>
  <c r="J218" i="4"/>
  <c r="J217" i="4"/>
  <c r="J216" i="4"/>
  <c r="J215" i="4"/>
  <c r="J214" i="4"/>
  <c r="J213" i="4"/>
  <c r="J212" i="4"/>
  <c r="J211" i="4"/>
  <c r="J210" i="4"/>
  <c r="J209" i="4"/>
  <c r="J208" i="4"/>
  <c r="J207" i="4"/>
  <c r="J206" i="4"/>
  <c r="J205" i="4"/>
  <c r="J204" i="4"/>
  <c r="J203" i="4"/>
  <c r="J202" i="4"/>
  <c r="J201" i="4"/>
  <c r="J200" i="4"/>
  <c r="J199" i="4"/>
  <c r="J198" i="4"/>
  <c r="J197" i="4"/>
  <c r="J196" i="4"/>
  <c r="J195" i="4"/>
  <c r="J194" i="4"/>
  <c r="J193" i="4"/>
  <c r="J192" i="4"/>
  <c r="J191" i="4"/>
  <c r="J190" i="4"/>
  <c r="J189" i="4"/>
  <c r="J188" i="4"/>
  <c r="J187" i="4"/>
  <c r="J186" i="4"/>
  <c r="J185" i="4"/>
  <c r="J184" i="4"/>
  <c r="J183" i="4"/>
  <c r="J182" i="4"/>
  <c r="J181" i="4"/>
  <c r="J180" i="4"/>
  <c r="J179" i="4"/>
  <c r="J178" i="4"/>
  <c r="J177" i="4"/>
  <c r="J176" i="4"/>
  <c r="J175" i="4"/>
  <c r="J174" i="4"/>
  <c r="J173" i="4"/>
  <c r="J172" i="4"/>
  <c r="J171" i="4"/>
  <c r="J170" i="4"/>
  <c r="J169" i="4"/>
  <c r="J168" i="4"/>
  <c r="J167" i="4"/>
  <c r="J166" i="4"/>
  <c r="J165" i="4"/>
  <c r="J164" i="4"/>
  <c r="J163" i="4"/>
  <c r="J162" i="4"/>
  <c r="J161" i="4"/>
  <c r="J160" i="4"/>
  <c r="J159" i="4"/>
  <c r="J158" i="4"/>
  <c r="J157" i="4"/>
  <c r="J156" i="4"/>
  <c r="J155" i="4"/>
  <c r="J154" i="4"/>
  <c r="J153" i="4"/>
  <c r="J152" i="4"/>
  <c r="J151" i="4"/>
  <c r="J150" i="4"/>
  <c r="J149" i="4"/>
  <c r="J148" i="4"/>
  <c r="J147" i="4"/>
  <c r="J146" i="4"/>
  <c r="J145" i="4"/>
  <c r="J144" i="4"/>
  <c r="J143" i="4"/>
  <c r="J142" i="4"/>
  <c r="J141" i="4"/>
  <c r="J140" i="4"/>
  <c r="J139" i="4"/>
  <c r="J138" i="4"/>
  <c r="J137" i="4"/>
  <c r="J136" i="4"/>
  <c r="J135" i="4"/>
  <c r="J134" i="4"/>
  <c r="J133" i="4"/>
  <c r="J132" i="4"/>
  <c r="J131" i="4"/>
  <c r="J130" i="4"/>
  <c r="J129" i="4"/>
  <c r="J128" i="4"/>
  <c r="J127" i="4"/>
  <c r="J126" i="4"/>
  <c r="J125" i="4"/>
  <c r="J124" i="4"/>
  <c r="J123" i="4"/>
  <c r="J122" i="4"/>
  <c r="J121" i="4"/>
  <c r="J120" i="4"/>
  <c r="J119" i="4"/>
  <c r="J118" i="4"/>
  <c r="J117" i="4"/>
  <c r="J116" i="4"/>
  <c r="J115" i="4"/>
  <c r="J114" i="4"/>
  <c r="J113" i="4"/>
  <c r="J112" i="4"/>
  <c r="J111" i="4"/>
  <c r="J110" i="4"/>
  <c r="J109" i="4"/>
  <c r="J108" i="4"/>
  <c r="J107" i="4"/>
  <c r="J106" i="4"/>
  <c r="J105" i="4"/>
  <c r="J104" i="4"/>
  <c r="J103" i="4"/>
  <c r="J102" i="4"/>
  <c r="J101" i="4"/>
  <c r="J100" i="4"/>
  <c r="J99" i="4"/>
  <c r="J98" i="4"/>
  <c r="J97" i="4"/>
  <c r="J96" i="4"/>
  <c r="J95" i="4"/>
  <c r="J94" i="4"/>
  <c r="J93" i="4"/>
  <c r="J92" i="4"/>
  <c r="J91" i="4"/>
  <c r="J90" i="4"/>
  <c r="J89" i="4"/>
  <c r="J88" i="4"/>
  <c r="J87" i="4"/>
  <c r="J86" i="4"/>
  <c r="J85" i="4"/>
  <c r="J84" i="4"/>
  <c r="J83" i="4"/>
  <c r="J82" i="4"/>
  <c r="J81" i="4"/>
  <c r="J80" i="4"/>
  <c r="J79" i="4"/>
  <c r="J78" i="4"/>
  <c r="J77" i="4"/>
  <c r="J76" i="4"/>
  <c r="J75" i="4"/>
  <c r="J74" i="4"/>
  <c r="J73" i="4"/>
  <c r="J72" i="4"/>
  <c r="J71" i="4"/>
  <c r="J70" i="4"/>
  <c r="J69" i="4"/>
  <c r="J68" i="4"/>
  <c r="J67" i="4"/>
  <c r="J66" i="4"/>
  <c r="J65" i="4"/>
  <c r="J64" i="4"/>
  <c r="J63" i="4"/>
  <c r="J62" i="4"/>
  <c r="J61" i="4"/>
  <c r="J60" i="4"/>
  <c r="J59" i="4"/>
  <c r="J58" i="4"/>
  <c r="J57" i="4"/>
  <c r="J56" i="4"/>
  <c r="J55" i="4"/>
  <c r="J54" i="4"/>
  <c r="J53" i="4"/>
  <c r="J52" i="4"/>
  <c r="J51" i="4"/>
  <c r="J50" i="4"/>
  <c r="J49" i="4"/>
  <c r="J48" i="4"/>
  <c r="J47" i="4"/>
  <c r="J46" i="4"/>
  <c r="J45" i="4"/>
  <c r="J44" i="4"/>
  <c r="J43" i="4"/>
  <c r="J42" i="4"/>
  <c r="J41" i="4"/>
  <c r="J40" i="4"/>
  <c r="J39" i="4"/>
  <c r="J38" i="4"/>
  <c r="J37" i="4"/>
  <c r="J36" i="4"/>
  <c r="J35" i="4"/>
  <c r="J34" i="4"/>
  <c r="J33" i="4"/>
  <c r="J32" i="4"/>
  <c r="J31" i="4"/>
  <c r="J30" i="4"/>
  <c r="J29" i="4"/>
  <c r="J28" i="4"/>
  <c r="J27" i="4"/>
  <c r="J26" i="4"/>
  <c r="J25" i="4"/>
  <c r="J24" i="4"/>
  <c r="J23" i="4"/>
  <c r="J22" i="4"/>
  <c r="J21" i="4"/>
  <c r="J20" i="4"/>
  <c r="J19" i="4"/>
  <c r="J18" i="4"/>
  <c r="J17" i="4"/>
  <c r="J16" i="4"/>
  <c r="J15" i="4"/>
  <c r="J14" i="4"/>
  <c r="J13" i="4"/>
  <c r="J12" i="4"/>
  <c r="J11" i="4"/>
  <c r="J10" i="4"/>
  <c r="J9" i="4"/>
  <c r="J8" i="4"/>
  <c r="J7" i="4"/>
  <c r="J6" i="4"/>
  <c r="J5" i="4"/>
  <c r="J4" i="4"/>
  <c r="J3" i="4"/>
  <c r="J2" i="4"/>
  <c r="J1857" i="5"/>
  <c r="J1856" i="5"/>
  <c r="J1855" i="5"/>
  <c r="J1854" i="5"/>
  <c r="J1853" i="5"/>
  <c r="J1852" i="5"/>
  <c r="J1851" i="5"/>
  <c r="J1850" i="5"/>
  <c r="J1849" i="5"/>
  <c r="J1848" i="5"/>
  <c r="J1847" i="5"/>
  <c r="J1846" i="5"/>
  <c r="J1845" i="5"/>
  <c r="J1844" i="5"/>
  <c r="J1843" i="5"/>
  <c r="J1842" i="5"/>
  <c r="J1841" i="5"/>
  <c r="J1840" i="5"/>
  <c r="J1839" i="5"/>
  <c r="J1838" i="5"/>
  <c r="J1837" i="5"/>
  <c r="J1836" i="5"/>
  <c r="J1835" i="5"/>
  <c r="J1834" i="5"/>
  <c r="J1833" i="5"/>
  <c r="J1832" i="5"/>
  <c r="J1831" i="5"/>
  <c r="J1830" i="5"/>
  <c r="J1829" i="5"/>
  <c r="J1828" i="5"/>
  <c r="J1827" i="5"/>
  <c r="J1826" i="5"/>
  <c r="J1825" i="5"/>
  <c r="J1824" i="5"/>
  <c r="J1823" i="5"/>
  <c r="J1822" i="5"/>
  <c r="J1821" i="5"/>
  <c r="J1820" i="5"/>
  <c r="J1819" i="5"/>
  <c r="J1818" i="5"/>
  <c r="J1817" i="5"/>
  <c r="J1816" i="5"/>
  <c r="J1815" i="5"/>
  <c r="J1814" i="5"/>
  <c r="J1813" i="5"/>
  <c r="J1812" i="5"/>
  <c r="J1811" i="5"/>
  <c r="J1810" i="5"/>
  <c r="J1809" i="5"/>
  <c r="J1808" i="5"/>
  <c r="J1807" i="5"/>
  <c r="J1806" i="5"/>
  <c r="J1805" i="5"/>
  <c r="J1804" i="5"/>
  <c r="J1803" i="5"/>
  <c r="J1802" i="5"/>
  <c r="J1801" i="5"/>
  <c r="J1800" i="5"/>
  <c r="J1799" i="5"/>
  <c r="J1798" i="5"/>
  <c r="J1797" i="5"/>
  <c r="J1796" i="5"/>
  <c r="J1795" i="5"/>
  <c r="J1794" i="5"/>
  <c r="J1793" i="5"/>
  <c r="J1792" i="5"/>
  <c r="J1791" i="5"/>
  <c r="J1790" i="5"/>
  <c r="J1789" i="5"/>
  <c r="J1788" i="5"/>
  <c r="J1787" i="5"/>
  <c r="J1786" i="5"/>
  <c r="J1785" i="5"/>
  <c r="J1784" i="5"/>
  <c r="J1783" i="5"/>
  <c r="J1782" i="5"/>
  <c r="J1781" i="5"/>
  <c r="J1780" i="5"/>
  <c r="J1779" i="5"/>
  <c r="J1778" i="5"/>
  <c r="J1777" i="5"/>
  <c r="J1776" i="5"/>
  <c r="J1775" i="5"/>
  <c r="J1774" i="5"/>
  <c r="J1773" i="5"/>
  <c r="J1772" i="5"/>
  <c r="J1771" i="5"/>
  <c r="J1770" i="5"/>
  <c r="J1769" i="5"/>
  <c r="J1768" i="5"/>
  <c r="J1767" i="5"/>
  <c r="J1766" i="5"/>
  <c r="J1765" i="5"/>
  <c r="J1764" i="5"/>
  <c r="J1763" i="5"/>
  <c r="J1762" i="5"/>
  <c r="J1761" i="5"/>
  <c r="J1760" i="5"/>
  <c r="J1759" i="5"/>
  <c r="J1758" i="5"/>
  <c r="J1757" i="5"/>
  <c r="J1756" i="5"/>
  <c r="J1755" i="5"/>
  <c r="J1754" i="5"/>
  <c r="J1753" i="5"/>
  <c r="J1752" i="5"/>
  <c r="J1751" i="5"/>
  <c r="J1750" i="5"/>
  <c r="J1749" i="5"/>
  <c r="J1748" i="5"/>
  <c r="J1747" i="5"/>
  <c r="J1746" i="5"/>
  <c r="J1745" i="5"/>
  <c r="J1744" i="5"/>
  <c r="J1743" i="5"/>
  <c r="J1742" i="5"/>
  <c r="J1741" i="5"/>
  <c r="J1740" i="5"/>
  <c r="J1739" i="5"/>
  <c r="J1738" i="5"/>
  <c r="J1737" i="5"/>
  <c r="J1736" i="5"/>
  <c r="J1735" i="5"/>
  <c r="J1734" i="5"/>
  <c r="J1733" i="5"/>
  <c r="J1732" i="5"/>
  <c r="J1731" i="5"/>
  <c r="J1730" i="5"/>
  <c r="J1729" i="5"/>
  <c r="J1728" i="5"/>
  <c r="J1727" i="5"/>
  <c r="J1726" i="5"/>
  <c r="J1725" i="5"/>
  <c r="J1724" i="5"/>
  <c r="J1723" i="5"/>
  <c r="J1722" i="5"/>
  <c r="J1721" i="5"/>
  <c r="J1720" i="5"/>
  <c r="J1719" i="5"/>
  <c r="J1718" i="5"/>
  <c r="J1717" i="5"/>
  <c r="J1716" i="5"/>
  <c r="J1715" i="5"/>
  <c r="J1714" i="5"/>
  <c r="J1713" i="5"/>
  <c r="J1712" i="5"/>
  <c r="J1711" i="5"/>
  <c r="J1710" i="5"/>
  <c r="J1709" i="5"/>
  <c r="J1708" i="5"/>
  <c r="J1707" i="5"/>
  <c r="J1706" i="5"/>
  <c r="J1705" i="5"/>
  <c r="J1704" i="5"/>
  <c r="J1703" i="5"/>
  <c r="J1702" i="5"/>
  <c r="J1701" i="5"/>
  <c r="J1700" i="5"/>
  <c r="J1699" i="5"/>
  <c r="J1698" i="5"/>
  <c r="J1697" i="5"/>
  <c r="J1696" i="5"/>
  <c r="J1695" i="5"/>
  <c r="J1694" i="5"/>
  <c r="J1693" i="5"/>
  <c r="J1692" i="5"/>
  <c r="J1691" i="5"/>
  <c r="J1690" i="5"/>
  <c r="J1689" i="5"/>
  <c r="J1688" i="5"/>
  <c r="J1687" i="5"/>
  <c r="J1686" i="5"/>
  <c r="J1685" i="5"/>
  <c r="J1684" i="5"/>
  <c r="J1683" i="5"/>
  <c r="J1682" i="5"/>
  <c r="J1681" i="5"/>
  <c r="J1680" i="5"/>
  <c r="J1679" i="5"/>
  <c r="J1678" i="5"/>
  <c r="J1677" i="5"/>
  <c r="J1676" i="5"/>
  <c r="J1675" i="5"/>
  <c r="J1674" i="5"/>
  <c r="J1673" i="5"/>
  <c r="J1672" i="5"/>
  <c r="J1671" i="5"/>
  <c r="J1670" i="5"/>
  <c r="J1669" i="5"/>
  <c r="J1668" i="5"/>
  <c r="J1667" i="5"/>
  <c r="J1666" i="5"/>
  <c r="J1665" i="5"/>
  <c r="J1664" i="5"/>
  <c r="J1663" i="5"/>
  <c r="J1662" i="5"/>
  <c r="J1661" i="5"/>
  <c r="J1660" i="5"/>
  <c r="J1659" i="5"/>
  <c r="J1658" i="5"/>
  <c r="J1657" i="5"/>
  <c r="J1656" i="5"/>
  <c r="J1655" i="5"/>
  <c r="J1654" i="5"/>
  <c r="J1653" i="5"/>
  <c r="J1652" i="5"/>
  <c r="J1651" i="5"/>
  <c r="J1650" i="5"/>
  <c r="J1649" i="5"/>
  <c r="J1648" i="5"/>
  <c r="J1647" i="5"/>
  <c r="J1646" i="5"/>
  <c r="J1645" i="5"/>
  <c r="J1644" i="5"/>
  <c r="J1643" i="5"/>
  <c r="J1642" i="5"/>
  <c r="J1641" i="5"/>
  <c r="J1640" i="5"/>
  <c r="J1639" i="5"/>
  <c r="J1638" i="5"/>
  <c r="J1637" i="5"/>
  <c r="J1636" i="5"/>
  <c r="J1635" i="5"/>
  <c r="J1634" i="5"/>
  <c r="J1633" i="5"/>
  <c r="J1632" i="5"/>
  <c r="J1631" i="5"/>
  <c r="J1630" i="5"/>
  <c r="J1629" i="5"/>
  <c r="J1628" i="5"/>
  <c r="J1627" i="5"/>
  <c r="J1626" i="5"/>
  <c r="J1625" i="5"/>
  <c r="J1624" i="5"/>
  <c r="J1623" i="5"/>
  <c r="J1622" i="5"/>
  <c r="J1621" i="5"/>
  <c r="J1620" i="5"/>
  <c r="J1619" i="5"/>
  <c r="J1618" i="5"/>
  <c r="J1617" i="5"/>
  <c r="J1616" i="5"/>
  <c r="J1615" i="5"/>
  <c r="J1614" i="5"/>
  <c r="J1613" i="5"/>
  <c r="J1612" i="5"/>
  <c r="J1611" i="5"/>
  <c r="J1610" i="5"/>
  <c r="J1609" i="5"/>
  <c r="J1608" i="5"/>
  <c r="J1607" i="5"/>
  <c r="J1606" i="5"/>
  <c r="J1605" i="5"/>
  <c r="J1604" i="5"/>
  <c r="J1603" i="5"/>
  <c r="J1602" i="5"/>
  <c r="J1601" i="5"/>
  <c r="J1600" i="5"/>
  <c r="J1599" i="5"/>
  <c r="J1598" i="5"/>
  <c r="J1597" i="5"/>
  <c r="J1596" i="5"/>
  <c r="J1595" i="5"/>
  <c r="J1594" i="5"/>
  <c r="J1593" i="5"/>
  <c r="J1592" i="5"/>
  <c r="J1591" i="5"/>
  <c r="J1590" i="5"/>
  <c r="J1589" i="5"/>
  <c r="J1588" i="5"/>
  <c r="J1587" i="5"/>
  <c r="J1586" i="5"/>
  <c r="J1585" i="5"/>
  <c r="J1584" i="5"/>
  <c r="J1583" i="5"/>
  <c r="J1582" i="5"/>
  <c r="J1581" i="5"/>
  <c r="J1580" i="5"/>
  <c r="J1579" i="5"/>
  <c r="J1578" i="5"/>
  <c r="J1577" i="5"/>
  <c r="J1576" i="5"/>
  <c r="J1575" i="5"/>
  <c r="J1574" i="5"/>
  <c r="J1573" i="5"/>
  <c r="J1572" i="5"/>
  <c r="J1571" i="5"/>
  <c r="J1570" i="5"/>
  <c r="J1569" i="5"/>
  <c r="J1568" i="5"/>
  <c r="J1567" i="5"/>
  <c r="J1566" i="5"/>
  <c r="J1565" i="5"/>
  <c r="J1564" i="5"/>
  <c r="J1563" i="5"/>
  <c r="J1562" i="5"/>
  <c r="J1561" i="5"/>
  <c r="J1560" i="5"/>
  <c r="J1559" i="5"/>
  <c r="J1558" i="5"/>
  <c r="J1557" i="5"/>
  <c r="J1556" i="5"/>
  <c r="J1555" i="5"/>
  <c r="J1554" i="5"/>
  <c r="J1553" i="5"/>
  <c r="J1552" i="5"/>
  <c r="J1551" i="5"/>
  <c r="J1550" i="5"/>
  <c r="J1549" i="5"/>
  <c r="J1548" i="5"/>
  <c r="J1547" i="5"/>
  <c r="J1546" i="5"/>
  <c r="J1545" i="5"/>
  <c r="J1544" i="5"/>
  <c r="J1543" i="5"/>
  <c r="J1542" i="5"/>
  <c r="J1541" i="5"/>
  <c r="J1540" i="5"/>
  <c r="J1539" i="5"/>
  <c r="J1538" i="5"/>
  <c r="J1537" i="5"/>
  <c r="J1536" i="5"/>
  <c r="J1535" i="5"/>
  <c r="J1534" i="5"/>
  <c r="J1533" i="5"/>
  <c r="J1532" i="5"/>
  <c r="J1531" i="5"/>
  <c r="J1530" i="5"/>
  <c r="J1529" i="5"/>
  <c r="J1528" i="5"/>
  <c r="J1527" i="5"/>
  <c r="J1526" i="5"/>
  <c r="J1525" i="5"/>
  <c r="J1524" i="5"/>
  <c r="J1523" i="5"/>
  <c r="J1522" i="5"/>
  <c r="J1521" i="5"/>
  <c r="J1520" i="5"/>
  <c r="J1519" i="5"/>
  <c r="J1518" i="5"/>
  <c r="J1517" i="5"/>
  <c r="J1516" i="5"/>
  <c r="J1515" i="5"/>
  <c r="J1514" i="5"/>
  <c r="J1513" i="5"/>
  <c r="J1512" i="5"/>
  <c r="J1511" i="5"/>
  <c r="J1510" i="5"/>
  <c r="J1509" i="5"/>
  <c r="J1508" i="5"/>
  <c r="J1507" i="5"/>
  <c r="J1506" i="5"/>
  <c r="J1505" i="5"/>
  <c r="J1504" i="5"/>
  <c r="J1503" i="5"/>
  <c r="J1502" i="5"/>
  <c r="J1501" i="5"/>
  <c r="J1500" i="5"/>
  <c r="J1499" i="5"/>
  <c r="J1498" i="5"/>
  <c r="J1497" i="5"/>
  <c r="J1496" i="5"/>
  <c r="J1495" i="5"/>
  <c r="J1494" i="5"/>
  <c r="J1493" i="5"/>
  <c r="J1492" i="5"/>
  <c r="J1491" i="5"/>
  <c r="J1490" i="5"/>
  <c r="J1489" i="5"/>
  <c r="J1488" i="5"/>
  <c r="J1487" i="5"/>
  <c r="J1486" i="5"/>
  <c r="J1485" i="5"/>
  <c r="J1484" i="5"/>
  <c r="J1483" i="5"/>
  <c r="J1482" i="5"/>
  <c r="J1481" i="5"/>
  <c r="J1480" i="5"/>
  <c r="J1479" i="5"/>
  <c r="J1478" i="5"/>
  <c r="J1477" i="5"/>
  <c r="J1476" i="5"/>
  <c r="J1475" i="5"/>
  <c r="J1474" i="5"/>
  <c r="J1473" i="5"/>
  <c r="J1472" i="5"/>
  <c r="J1471" i="5"/>
  <c r="J1470" i="5"/>
  <c r="J1469" i="5"/>
  <c r="J1468" i="5"/>
  <c r="J1467" i="5"/>
  <c r="J1466" i="5"/>
  <c r="J1465" i="5"/>
  <c r="J1464" i="5"/>
  <c r="J1463" i="5"/>
  <c r="J1462" i="5"/>
  <c r="J1461" i="5"/>
  <c r="J1460" i="5"/>
  <c r="J1459" i="5"/>
  <c r="J1458" i="5"/>
  <c r="J1457" i="5"/>
  <c r="J1456" i="5"/>
  <c r="J1455" i="5"/>
  <c r="J1454" i="5"/>
  <c r="J1453" i="5"/>
  <c r="J1452" i="5"/>
  <c r="J1451" i="5"/>
  <c r="J1450" i="5"/>
  <c r="J1449" i="5"/>
  <c r="J1448" i="5"/>
  <c r="J1447" i="5"/>
  <c r="J1446" i="5"/>
  <c r="J1445" i="5"/>
  <c r="J1444" i="5"/>
  <c r="J1443" i="5"/>
  <c r="J1442" i="5"/>
  <c r="J1441" i="5"/>
  <c r="J1440" i="5"/>
  <c r="J1439" i="5"/>
  <c r="J1438" i="5"/>
  <c r="J1437" i="5"/>
  <c r="J1436" i="5"/>
  <c r="J1435" i="5"/>
  <c r="J1434" i="5"/>
  <c r="J1433" i="5"/>
  <c r="J1432" i="5"/>
  <c r="J1431" i="5"/>
  <c r="J1430" i="5"/>
  <c r="J1429" i="5"/>
  <c r="J1428" i="5"/>
  <c r="J1427" i="5"/>
  <c r="J1426" i="5"/>
  <c r="J1425" i="5"/>
  <c r="J1424" i="5"/>
  <c r="J1423" i="5"/>
  <c r="J1422" i="5"/>
  <c r="J1421" i="5"/>
  <c r="J1420" i="5"/>
  <c r="J1419" i="5"/>
  <c r="J1418" i="5"/>
  <c r="J1417" i="5"/>
  <c r="J1416" i="5"/>
  <c r="J1415" i="5"/>
  <c r="J1414" i="5"/>
  <c r="J1413" i="5"/>
  <c r="J1412" i="5"/>
  <c r="J1411" i="5"/>
  <c r="J1410" i="5"/>
  <c r="J1409" i="5"/>
  <c r="J1408" i="5"/>
  <c r="J1407" i="5"/>
  <c r="J1406" i="5"/>
  <c r="J1405" i="5"/>
  <c r="J1404" i="5"/>
  <c r="J1403" i="5"/>
  <c r="J1402" i="5"/>
  <c r="J1401" i="5"/>
  <c r="J1400" i="5"/>
  <c r="J1399" i="5"/>
  <c r="J1398" i="5"/>
  <c r="J1397" i="5"/>
  <c r="J1396" i="5"/>
  <c r="J1395" i="5"/>
  <c r="J1394" i="5"/>
  <c r="J1393" i="5"/>
  <c r="J1392" i="5"/>
  <c r="J1391" i="5"/>
  <c r="J1390" i="5"/>
  <c r="J1389" i="5"/>
  <c r="J1388" i="5"/>
  <c r="J1387" i="5"/>
  <c r="J1386" i="5"/>
  <c r="J1385" i="5"/>
  <c r="J1384" i="5"/>
  <c r="J1383" i="5"/>
  <c r="J1382" i="5"/>
  <c r="J1381" i="5"/>
  <c r="J1380" i="5"/>
  <c r="J1379" i="5"/>
  <c r="J1378" i="5"/>
  <c r="J1377" i="5"/>
  <c r="J1376" i="5"/>
  <c r="J1375" i="5"/>
  <c r="J1374" i="5"/>
  <c r="J1373" i="5"/>
  <c r="J1372" i="5"/>
  <c r="J1371" i="5"/>
  <c r="J1370" i="5"/>
  <c r="J1369" i="5"/>
  <c r="J1368" i="5"/>
  <c r="J1367" i="5"/>
  <c r="J1366" i="5"/>
  <c r="J1365" i="5"/>
  <c r="J1364" i="5"/>
  <c r="J1363" i="5"/>
  <c r="J1362" i="5"/>
  <c r="J1361" i="5"/>
  <c r="J1360" i="5"/>
  <c r="J1359" i="5"/>
  <c r="J1358" i="5"/>
  <c r="J1357" i="5"/>
  <c r="J1356" i="5"/>
  <c r="J1355" i="5"/>
  <c r="J1354" i="5"/>
  <c r="J1353" i="5"/>
  <c r="J1352" i="5"/>
  <c r="J1351" i="5"/>
  <c r="J1350" i="5"/>
  <c r="J1349" i="5"/>
  <c r="J1348" i="5"/>
  <c r="J1347" i="5"/>
  <c r="J1346" i="5"/>
  <c r="J1345" i="5"/>
  <c r="J1344" i="5"/>
  <c r="J1343" i="5"/>
  <c r="J1342" i="5"/>
  <c r="J1341" i="5"/>
  <c r="J1340" i="5"/>
  <c r="J1339" i="5"/>
  <c r="J1338" i="5"/>
  <c r="J1337" i="5"/>
  <c r="J1336" i="5"/>
  <c r="J1335" i="5"/>
  <c r="J1334" i="5"/>
  <c r="J1333" i="5"/>
  <c r="J1332" i="5"/>
  <c r="J1331" i="5"/>
  <c r="J1330" i="5"/>
  <c r="J1329" i="5"/>
  <c r="J1328" i="5"/>
  <c r="J1327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J1298" i="5"/>
  <c r="J1297" i="5"/>
  <c r="J1296" i="5"/>
  <c r="J1295" i="5"/>
  <c r="J1294" i="5"/>
  <c r="J1293" i="5"/>
  <c r="J1292" i="5"/>
  <c r="J1291" i="5"/>
  <c r="J1290" i="5"/>
  <c r="J1289" i="5"/>
  <c r="J1288" i="5"/>
  <c r="J1287" i="5"/>
  <c r="J1286" i="5"/>
  <c r="J1285" i="5"/>
  <c r="J1284" i="5"/>
  <c r="J1283" i="5"/>
  <c r="J1282" i="5"/>
  <c r="J1281" i="5"/>
  <c r="J1280" i="5"/>
  <c r="J1279" i="5"/>
  <c r="J1278" i="5"/>
  <c r="J1277" i="5"/>
  <c r="J1276" i="5"/>
  <c r="J1275" i="5"/>
  <c r="J1274" i="5"/>
  <c r="J1273" i="5"/>
  <c r="J1272" i="5"/>
  <c r="J1271" i="5"/>
  <c r="J1270" i="5"/>
  <c r="J1269" i="5"/>
  <c r="J1268" i="5"/>
  <c r="J1267" i="5"/>
  <c r="J1266" i="5"/>
  <c r="J1265" i="5"/>
  <c r="J1264" i="5"/>
  <c r="J1263" i="5"/>
  <c r="J1262" i="5"/>
  <c r="J1261" i="5"/>
  <c r="J1260" i="5"/>
  <c r="J1259" i="5"/>
  <c r="J1258" i="5"/>
  <c r="J1257" i="5"/>
  <c r="J1256" i="5"/>
  <c r="J1255" i="5"/>
  <c r="J1254" i="5"/>
  <c r="J1253" i="5"/>
  <c r="J1252" i="5"/>
  <c r="J1251" i="5"/>
  <c r="J1250" i="5"/>
  <c r="J1249" i="5"/>
  <c r="J1248" i="5"/>
  <c r="J1247" i="5"/>
  <c r="J1246" i="5"/>
  <c r="J1245" i="5"/>
  <c r="J1244" i="5"/>
  <c r="J1243" i="5"/>
  <c r="J1242" i="5"/>
  <c r="J1241" i="5"/>
  <c r="J1240" i="5"/>
  <c r="J1239" i="5"/>
  <c r="J1238" i="5"/>
  <c r="J1237" i="5"/>
  <c r="J1236" i="5"/>
  <c r="J1235" i="5"/>
  <c r="J1234" i="5"/>
  <c r="J1233" i="5"/>
  <c r="J1232" i="5"/>
  <c r="J1231" i="5"/>
  <c r="J1230" i="5"/>
  <c r="J1229" i="5"/>
  <c r="J1228" i="5"/>
  <c r="J1227" i="5"/>
  <c r="J1226" i="5"/>
  <c r="J1225" i="5"/>
  <c r="J1224" i="5"/>
  <c r="J1223" i="5"/>
  <c r="J1222" i="5"/>
  <c r="J1221" i="5"/>
  <c r="J1220" i="5"/>
  <c r="J1219" i="5"/>
  <c r="J1218" i="5"/>
  <c r="J1217" i="5"/>
  <c r="J1216" i="5"/>
  <c r="J1215" i="5"/>
  <c r="J1214" i="5"/>
  <c r="J1213" i="5"/>
  <c r="J1212" i="5"/>
  <c r="J1211" i="5"/>
  <c r="J1210" i="5"/>
  <c r="J1209" i="5"/>
  <c r="J1208" i="5"/>
  <c r="J1207" i="5"/>
  <c r="J1206" i="5"/>
  <c r="J1205" i="5"/>
  <c r="J1204" i="5"/>
  <c r="J1203" i="5"/>
  <c r="J1202" i="5"/>
  <c r="J1201" i="5"/>
  <c r="J1200" i="5"/>
  <c r="J1199" i="5"/>
  <c r="J1198" i="5"/>
  <c r="J1197" i="5"/>
  <c r="J1196" i="5"/>
  <c r="J1195" i="5"/>
  <c r="J1194" i="5"/>
  <c r="J1193" i="5"/>
  <c r="J1192" i="5"/>
  <c r="J1191" i="5"/>
  <c r="J1190" i="5"/>
  <c r="J1189" i="5"/>
  <c r="J1188" i="5"/>
  <c r="J1187" i="5"/>
  <c r="J1186" i="5"/>
  <c r="J1185" i="5"/>
  <c r="J1184" i="5"/>
  <c r="J1183" i="5"/>
  <c r="J1182" i="5"/>
  <c r="J1181" i="5"/>
  <c r="J1180" i="5"/>
  <c r="J1179" i="5"/>
  <c r="J1178" i="5"/>
  <c r="J1177" i="5"/>
  <c r="J1176" i="5"/>
  <c r="J1175" i="5"/>
  <c r="J1174" i="5"/>
  <c r="J1173" i="5"/>
  <c r="J1172" i="5"/>
  <c r="J1171" i="5"/>
  <c r="J1170" i="5"/>
  <c r="J1169" i="5"/>
  <c r="J1168" i="5"/>
  <c r="J1167" i="5"/>
  <c r="J1166" i="5"/>
  <c r="J1165" i="5"/>
  <c r="J1164" i="5"/>
  <c r="J1163" i="5"/>
  <c r="J1162" i="5"/>
  <c r="J1161" i="5"/>
  <c r="J1160" i="5"/>
  <c r="J1159" i="5"/>
  <c r="J1158" i="5"/>
  <c r="J1157" i="5"/>
  <c r="J1156" i="5"/>
  <c r="J1155" i="5"/>
  <c r="J1154" i="5"/>
  <c r="J1153" i="5"/>
  <c r="J1152" i="5"/>
  <c r="J1151" i="5"/>
  <c r="J1150" i="5"/>
  <c r="J1149" i="5"/>
  <c r="J1148" i="5"/>
  <c r="J1147" i="5"/>
  <c r="J1146" i="5"/>
  <c r="J1145" i="5"/>
  <c r="J1144" i="5"/>
  <c r="J1143" i="5"/>
  <c r="J1142" i="5"/>
  <c r="J1141" i="5"/>
  <c r="J1140" i="5"/>
  <c r="J1139" i="5"/>
  <c r="J1138" i="5"/>
  <c r="J1137" i="5"/>
  <c r="J1136" i="5"/>
  <c r="J1135" i="5"/>
  <c r="J1134" i="5"/>
  <c r="J1133" i="5"/>
  <c r="J1132" i="5"/>
  <c r="J1131" i="5"/>
  <c r="J1130" i="5"/>
  <c r="J1129" i="5"/>
  <c r="J1128" i="5"/>
  <c r="J1127" i="5"/>
  <c r="J1126" i="5"/>
  <c r="J1125" i="5"/>
  <c r="J1124" i="5"/>
  <c r="J1123" i="5"/>
  <c r="J1122" i="5"/>
  <c r="J1121" i="5"/>
  <c r="J1120" i="5"/>
  <c r="J1119" i="5"/>
  <c r="J1118" i="5"/>
  <c r="J1117" i="5"/>
  <c r="J1116" i="5"/>
  <c r="J1115" i="5"/>
  <c r="J1114" i="5"/>
  <c r="J1113" i="5"/>
  <c r="J1112" i="5"/>
  <c r="J1111" i="5"/>
  <c r="J1110" i="5"/>
  <c r="J1109" i="5"/>
  <c r="J1108" i="5"/>
  <c r="J1107" i="5"/>
  <c r="J1106" i="5"/>
  <c r="J1105" i="5"/>
  <c r="J1104" i="5"/>
  <c r="J1103" i="5"/>
  <c r="J1102" i="5"/>
  <c r="J1101" i="5"/>
  <c r="J1100" i="5"/>
  <c r="J1099" i="5"/>
  <c r="J1098" i="5"/>
  <c r="J1097" i="5"/>
  <c r="J1096" i="5"/>
  <c r="J1095" i="5"/>
  <c r="J1094" i="5"/>
  <c r="J1093" i="5"/>
  <c r="J1092" i="5"/>
  <c r="J1091" i="5"/>
  <c r="J1090" i="5"/>
  <c r="J1089" i="5"/>
  <c r="J1088" i="5"/>
  <c r="J1087" i="5"/>
  <c r="J1086" i="5"/>
  <c r="J1085" i="5"/>
  <c r="J1084" i="5"/>
  <c r="J1083" i="5"/>
  <c r="J1082" i="5"/>
  <c r="J1081" i="5"/>
  <c r="J1080" i="5"/>
  <c r="J1079" i="5"/>
  <c r="J1078" i="5"/>
  <c r="J1077" i="5"/>
  <c r="J1076" i="5"/>
  <c r="J1075" i="5"/>
  <c r="J1074" i="5"/>
  <c r="J1073" i="5"/>
  <c r="J1072" i="5"/>
  <c r="J1071" i="5"/>
  <c r="J1070" i="5"/>
  <c r="J1069" i="5"/>
  <c r="J1068" i="5"/>
  <c r="J1067" i="5"/>
  <c r="J1066" i="5"/>
  <c r="J1065" i="5"/>
  <c r="J1064" i="5"/>
  <c r="J1063" i="5"/>
  <c r="J1062" i="5"/>
  <c r="J1061" i="5"/>
  <c r="J1060" i="5"/>
  <c r="J1059" i="5"/>
  <c r="J1058" i="5"/>
  <c r="J1057" i="5"/>
  <c r="J1056" i="5"/>
  <c r="J1055" i="5"/>
  <c r="J1054" i="5"/>
  <c r="J1053" i="5"/>
  <c r="J1052" i="5"/>
  <c r="J1051" i="5"/>
  <c r="J1050" i="5"/>
  <c r="J1049" i="5"/>
  <c r="J1048" i="5"/>
  <c r="J1047" i="5"/>
  <c r="J1046" i="5"/>
  <c r="J1045" i="5"/>
  <c r="J1044" i="5"/>
  <c r="J1043" i="5"/>
  <c r="J1042" i="5"/>
  <c r="J1041" i="5"/>
  <c r="J1040" i="5"/>
  <c r="J1039" i="5"/>
  <c r="J1038" i="5"/>
  <c r="J1037" i="5"/>
  <c r="J1036" i="5"/>
  <c r="J1035" i="5"/>
  <c r="J1034" i="5"/>
  <c r="J1033" i="5"/>
  <c r="J1032" i="5"/>
  <c r="J1031" i="5"/>
  <c r="J1030" i="5"/>
  <c r="J1029" i="5"/>
  <c r="J1028" i="5"/>
  <c r="J1027" i="5"/>
  <c r="J1026" i="5"/>
  <c r="J1025" i="5"/>
  <c r="J1024" i="5"/>
  <c r="J1023" i="5"/>
  <c r="J1022" i="5"/>
  <c r="J1021" i="5"/>
  <c r="J1020" i="5"/>
  <c r="J1019" i="5"/>
  <c r="J1018" i="5"/>
  <c r="J1017" i="5"/>
  <c r="J1016" i="5"/>
  <c r="J1015" i="5"/>
  <c r="J1014" i="5"/>
  <c r="J1013" i="5"/>
  <c r="J1012" i="5"/>
  <c r="J1011" i="5"/>
  <c r="J1010" i="5"/>
  <c r="J1009" i="5"/>
  <c r="J1008" i="5"/>
  <c r="J1007" i="5"/>
  <c r="J1006" i="5"/>
  <c r="J1005" i="5"/>
  <c r="J1004" i="5"/>
  <c r="J1003" i="5"/>
  <c r="J1002" i="5"/>
  <c r="J1001" i="5"/>
  <c r="J1000" i="5"/>
  <c r="J999" i="5"/>
  <c r="J998" i="5"/>
  <c r="J997" i="5"/>
  <c r="J996" i="5"/>
  <c r="J995" i="5"/>
  <c r="J994" i="5"/>
  <c r="J993" i="5"/>
  <c r="J992" i="5"/>
  <c r="J991" i="5"/>
  <c r="J990" i="5"/>
  <c r="J989" i="5"/>
  <c r="J988" i="5"/>
  <c r="J987" i="5"/>
  <c r="J986" i="5"/>
  <c r="J985" i="5"/>
  <c r="J984" i="5"/>
  <c r="J983" i="5"/>
  <c r="J982" i="5"/>
  <c r="J981" i="5"/>
  <c r="J980" i="5"/>
  <c r="J979" i="5"/>
  <c r="J978" i="5"/>
  <c r="J977" i="5"/>
  <c r="J976" i="5"/>
  <c r="J975" i="5"/>
  <c r="J974" i="5"/>
  <c r="J973" i="5"/>
  <c r="J972" i="5"/>
  <c r="J971" i="5"/>
  <c r="J970" i="5"/>
  <c r="J969" i="5"/>
  <c r="J968" i="5"/>
  <c r="J967" i="5"/>
  <c r="J966" i="5"/>
  <c r="J965" i="5"/>
  <c r="J964" i="5"/>
  <c r="J963" i="5"/>
  <c r="J962" i="5"/>
  <c r="J961" i="5"/>
  <c r="J960" i="5"/>
  <c r="J959" i="5"/>
  <c r="J958" i="5"/>
  <c r="J957" i="5"/>
  <c r="J956" i="5"/>
  <c r="J955" i="5"/>
  <c r="J954" i="5"/>
  <c r="J953" i="5"/>
  <c r="J952" i="5"/>
  <c r="J951" i="5"/>
  <c r="J950" i="5"/>
  <c r="J949" i="5"/>
  <c r="J948" i="5"/>
  <c r="J947" i="5"/>
  <c r="J946" i="5"/>
  <c r="J945" i="5"/>
  <c r="J944" i="5"/>
  <c r="J943" i="5"/>
  <c r="J942" i="5"/>
  <c r="J941" i="5"/>
  <c r="J940" i="5"/>
  <c r="J939" i="5"/>
  <c r="J938" i="5"/>
  <c r="J937" i="5"/>
  <c r="J936" i="5"/>
  <c r="J935" i="5"/>
  <c r="J934" i="5"/>
  <c r="J933" i="5"/>
  <c r="J932" i="5"/>
  <c r="J931" i="5"/>
  <c r="J930" i="5"/>
  <c r="J929" i="5"/>
  <c r="J928" i="5"/>
  <c r="J927" i="5"/>
  <c r="J926" i="5"/>
  <c r="J925" i="5"/>
  <c r="J924" i="5"/>
  <c r="J923" i="5"/>
  <c r="J922" i="5"/>
  <c r="J921" i="5"/>
  <c r="J920" i="5"/>
  <c r="J919" i="5"/>
  <c r="J918" i="5"/>
  <c r="J917" i="5"/>
  <c r="J916" i="5"/>
  <c r="J915" i="5"/>
  <c r="J914" i="5"/>
  <c r="J913" i="5"/>
  <c r="J912" i="5"/>
  <c r="J911" i="5"/>
  <c r="J910" i="5"/>
  <c r="J909" i="5"/>
  <c r="J908" i="5"/>
  <c r="J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J848" i="5"/>
  <c r="J847" i="5"/>
  <c r="J846" i="5"/>
  <c r="J845" i="5"/>
  <c r="J844" i="5"/>
  <c r="J843" i="5"/>
  <c r="J842" i="5"/>
  <c r="J841" i="5"/>
  <c r="J840" i="5"/>
  <c r="J839" i="5"/>
  <c r="J838" i="5"/>
  <c r="J837" i="5"/>
  <c r="J836" i="5"/>
  <c r="J835" i="5"/>
  <c r="J834" i="5"/>
  <c r="J833" i="5"/>
  <c r="J832" i="5"/>
  <c r="J831" i="5"/>
  <c r="J830" i="5"/>
  <c r="J829" i="5"/>
  <c r="J828" i="5"/>
  <c r="J827" i="5"/>
  <c r="J826" i="5"/>
  <c r="J825" i="5"/>
  <c r="J824" i="5"/>
  <c r="J823" i="5"/>
  <c r="J822" i="5"/>
  <c r="J821" i="5"/>
  <c r="J820" i="5"/>
  <c r="J819" i="5"/>
  <c r="J818" i="5"/>
  <c r="J817" i="5"/>
  <c r="J816" i="5"/>
  <c r="J815" i="5"/>
  <c r="J814" i="5"/>
  <c r="J813" i="5"/>
  <c r="J812" i="5"/>
  <c r="J811" i="5"/>
  <c r="J810" i="5"/>
  <c r="J809" i="5"/>
  <c r="J808" i="5"/>
  <c r="J807" i="5"/>
  <c r="J806" i="5"/>
  <c r="J805" i="5"/>
  <c r="J804" i="5"/>
  <c r="J803" i="5"/>
  <c r="J802" i="5"/>
  <c r="J801" i="5"/>
  <c r="J800" i="5"/>
  <c r="J799" i="5"/>
  <c r="J798" i="5"/>
  <c r="J797" i="5"/>
  <c r="J796" i="5"/>
  <c r="J795" i="5"/>
  <c r="J794" i="5"/>
  <c r="J793" i="5"/>
  <c r="J792" i="5"/>
  <c r="J791" i="5"/>
  <c r="J790" i="5"/>
  <c r="J789" i="5"/>
  <c r="J788" i="5"/>
  <c r="J787" i="5"/>
  <c r="J786" i="5"/>
  <c r="J785" i="5"/>
  <c r="J784" i="5"/>
  <c r="J783" i="5"/>
  <c r="J782" i="5"/>
  <c r="J781" i="5"/>
  <c r="J780" i="5"/>
  <c r="J779" i="5"/>
  <c r="J778" i="5"/>
  <c r="J777" i="5"/>
  <c r="J776" i="5"/>
  <c r="J775" i="5"/>
  <c r="J774" i="5"/>
  <c r="J773" i="5"/>
  <c r="J772" i="5"/>
  <c r="J771" i="5"/>
  <c r="J770" i="5"/>
  <c r="J769" i="5"/>
  <c r="J768" i="5"/>
  <c r="J767" i="5"/>
  <c r="J766" i="5"/>
  <c r="J765" i="5"/>
  <c r="J764" i="5"/>
  <c r="J763" i="5"/>
  <c r="J762" i="5"/>
  <c r="J761" i="5"/>
  <c r="J760" i="5"/>
  <c r="J759" i="5"/>
  <c r="J758" i="5"/>
  <c r="J757" i="5"/>
  <c r="J756" i="5"/>
  <c r="J755" i="5"/>
  <c r="J754" i="5"/>
  <c r="J753" i="5"/>
  <c r="J752" i="5"/>
  <c r="J751" i="5"/>
  <c r="J750" i="5"/>
  <c r="J749" i="5"/>
  <c r="J748" i="5"/>
  <c r="J747" i="5"/>
  <c r="J746" i="5"/>
  <c r="J745" i="5"/>
  <c r="J744" i="5"/>
  <c r="J743" i="5"/>
  <c r="J742" i="5"/>
  <c r="J741" i="5"/>
  <c r="J740" i="5"/>
  <c r="J739" i="5"/>
  <c r="J738" i="5"/>
  <c r="J737" i="5"/>
  <c r="J736" i="5"/>
  <c r="J735" i="5"/>
  <c r="J734" i="5"/>
  <c r="J733" i="5"/>
  <c r="J732" i="5"/>
  <c r="J731" i="5"/>
  <c r="J730" i="5"/>
  <c r="J729" i="5"/>
  <c r="J728" i="5"/>
  <c r="J727" i="5"/>
  <c r="J726" i="5"/>
  <c r="J725" i="5"/>
  <c r="J724" i="5"/>
  <c r="J723" i="5"/>
  <c r="J722" i="5"/>
  <c r="J721" i="5"/>
  <c r="J720" i="5"/>
  <c r="J719" i="5"/>
  <c r="J718" i="5"/>
  <c r="J717" i="5"/>
  <c r="J716" i="5"/>
  <c r="J715" i="5"/>
  <c r="J714" i="5"/>
  <c r="J713" i="5"/>
  <c r="J712" i="5"/>
  <c r="J711" i="5"/>
  <c r="J710" i="5"/>
  <c r="J709" i="5"/>
  <c r="J708" i="5"/>
  <c r="J707" i="5"/>
  <c r="J706" i="5"/>
  <c r="J705" i="5"/>
  <c r="J704" i="5"/>
  <c r="J703" i="5"/>
  <c r="J702" i="5"/>
  <c r="J701" i="5"/>
  <c r="J700" i="5"/>
  <c r="J699" i="5"/>
  <c r="J698" i="5"/>
  <c r="J697" i="5"/>
  <c r="J696" i="5"/>
  <c r="J695" i="5"/>
  <c r="J694" i="5"/>
  <c r="J693" i="5"/>
  <c r="J692" i="5"/>
  <c r="J691" i="5"/>
  <c r="J690" i="5"/>
  <c r="J689" i="5"/>
  <c r="J688" i="5"/>
  <c r="J687" i="5"/>
  <c r="J686" i="5"/>
  <c r="J685" i="5"/>
  <c r="J684" i="5"/>
  <c r="J683" i="5"/>
  <c r="J682" i="5"/>
  <c r="J681" i="5"/>
  <c r="J680" i="5"/>
  <c r="J679" i="5"/>
  <c r="J678" i="5"/>
  <c r="J677" i="5"/>
  <c r="J676" i="5"/>
  <c r="J675" i="5"/>
  <c r="J674" i="5"/>
  <c r="J673" i="5"/>
  <c r="J672" i="5"/>
  <c r="J671" i="5"/>
  <c r="J670" i="5"/>
  <c r="J669" i="5"/>
  <c r="J668" i="5"/>
  <c r="J667" i="5"/>
  <c r="J666" i="5"/>
  <c r="J665" i="5"/>
  <c r="J664" i="5"/>
  <c r="J663" i="5"/>
  <c r="J662" i="5"/>
  <c r="J661" i="5"/>
  <c r="J660" i="5"/>
  <c r="J659" i="5"/>
  <c r="J658" i="5"/>
  <c r="J657" i="5"/>
  <c r="J656" i="5"/>
  <c r="J655" i="5"/>
  <c r="J654" i="5"/>
  <c r="J653" i="5"/>
  <c r="J652" i="5"/>
  <c r="J651" i="5"/>
  <c r="J650" i="5"/>
  <c r="J649" i="5"/>
  <c r="J648" i="5"/>
  <c r="J647" i="5"/>
  <c r="J646" i="5"/>
  <c r="J645" i="5"/>
  <c r="J644" i="5"/>
  <c r="J643" i="5"/>
  <c r="J642" i="5"/>
  <c r="J641" i="5"/>
  <c r="J640" i="5"/>
  <c r="J639" i="5"/>
  <c r="J638" i="5"/>
  <c r="J637" i="5"/>
  <c r="J636" i="5"/>
  <c r="J635" i="5"/>
  <c r="J634" i="5"/>
  <c r="J633" i="5"/>
  <c r="J632" i="5"/>
  <c r="J631" i="5"/>
  <c r="J630" i="5"/>
  <c r="J629" i="5"/>
  <c r="J628" i="5"/>
  <c r="J627" i="5"/>
  <c r="J626" i="5"/>
  <c r="J625" i="5"/>
  <c r="J624" i="5"/>
  <c r="J623" i="5"/>
  <c r="J622" i="5"/>
  <c r="J621" i="5"/>
  <c r="J620" i="5"/>
  <c r="J619" i="5"/>
  <c r="J618" i="5"/>
  <c r="J617" i="5"/>
  <c r="J616" i="5"/>
  <c r="J615" i="5"/>
  <c r="J614" i="5"/>
  <c r="J613" i="5"/>
  <c r="J612" i="5"/>
  <c r="J611" i="5"/>
  <c r="J610" i="5"/>
  <c r="J609" i="5"/>
  <c r="J608" i="5"/>
  <c r="J607" i="5"/>
  <c r="J606" i="5"/>
  <c r="J605" i="5"/>
  <c r="J604" i="5"/>
  <c r="J603" i="5"/>
  <c r="J602" i="5"/>
  <c r="J601" i="5"/>
  <c r="J600" i="5"/>
  <c r="J599" i="5"/>
  <c r="J598" i="5"/>
  <c r="J597" i="5"/>
  <c r="J596" i="5"/>
  <c r="J595" i="5"/>
  <c r="J594" i="5"/>
  <c r="J593" i="5"/>
  <c r="J592" i="5"/>
  <c r="J591" i="5"/>
  <c r="J590" i="5"/>
  <c r="J589" i="5"/>
  <c r="J588" i="5"/>
  <c r="J587" i="5"/>
  <c r="J586" i="5"/>
  <c r="J585" i="5"/>
  <c r="J584" i="5"/>
  <c r="J583" i="5"/>
  <c r="J582" i="5"/>
  <c r="J581" i="5"/>
  <c r="J580" i="5"/>
  <c r="J579" i="5"/>
  <c r="J578" i="5"/>
  <c r="J577" i="5"/>
  <c r="J576" i="5"/>
  <c r="J575" i="5"/>
  <c r="J574" i="5"/>
  <c r="J573" i="5"/>
  <c r="J572" i="5"/>
  <c r="J571" i="5"/>
  <c r="J570" i="5"/>
  <c r="J569" i="5"/>
  <c r="J568" i="5"/>
  <c r="J567" i="5"/>
  <c r="J566" i="5"/>
  <c r="J565" i="5"/>
  <c r="J564" i="5"/>
  <c r="J563" i="5"/>
  <c r="J562" i="5"/>
  <c r="J561" i="5"/>
  <c r="J560" i="5"/>
  <c r="J559" i="5"/>
  <c r="J558" i="5"/>
  <c r="J557" i="5"/>
  <c r="J556" i="5"/>
  <c r="J555" i="5"/>
  <c r="J554" i="5"/>
  <c r="J553" i="5"/>
  <c r="J552" i="5"/>
  <c r="J551" i="5"/>
  <c r="J550" i="5"/>
  <c r="J549" i="5"/>
  <c r="J548" i="5"/>
  <c r="J547" i="5"/>
  <c r="J546" i="5"/>
  <c r="J545" i="5"/>
  <c r="J544" i="5"/>
  <c r="J543" i="5"/>
  <c r="J542" i="5"/>
  <c r="J541" i="5"/>
  <c r="J540" i="5"/>
  <c r="J539" i="5"/>
  <c r="J538" i="5"/>
  <c r="J537" i="5"/>
  <c r="J536" i="5"/>
  <c r="J535" i="5"/>
  <c r="J534" i="5"/>
  <c r="J533" i="5"/>
  <c r="J532" i="5"/>
  <c r="J531" i="5"/>
  <c r="J530" i="5"/>
  <c r="J529" i="5"/>
  <c r="J528" i="5"/>
  <c r="J527" i="5"/>
  <c r="J526" i="5"/>
  <c r="J525" i="5"/>
  <c r="J524" i="5"/>
  <c r="J523" i="5"/>
  <c r="J522" i="5"/>
  <c r="J521" i="5"/>
  <c r="J520" i="5"/>
  <c r="J519" i="5"/>
  <c r="J518" i="5"/>
  <c r="J517" i="5"/>
  <c r="J516" i="5"/>
  <c r="J515" i="5"/>
  <c r="J514" i="5"/>
  <c r="J513" i="5"/>
  <c r="J512" i="5"/>
  <c r="J511" i="5"/>
  <c r="J510" i="5"/>
  <c r="J509" i="5"/>
  <c r="J508" i="5"/>
  <c r="J507" i="5"/>
  <c r="J506" i="5"/>
  <c r="J505" i="5"/>
  <c r="J504" i="5"/>
  <c r="J503" i="5"/>
  <c r="J502" i="5"/>
  <c r="J501" i="5"/>
  <c r="J500" i="5"/>
  <c r="J499" i="5"/>
  <c r="J498" i="5"/>
  <c r="J497" i="5"/>
  <c r="J496" i="5"/>
  <c r="J495" i="5"/>
  <c r="J494" i="5"/>
  <c r="J493" i="5"/>
  <c r="J492" i="5"/>
  <c r="J491" i="5"/>
  <c r="J490" i="5"/>
  <c r="J489" i="5"/>
  <c r="J488" i="5"/>
  <c r="J487" i="5"/>
  <c r="J486" i="5"/>
  <c r="J485" i="5"/>
  <c r="J484" i="5"/>
  <c r="J483" i="5"/>
  <c r="J482" i="5"/>
  <c r="J481" i="5"/>
  <c r="J480" i="5"/>
  <c r="J479" i="5"/>
  <c r="J478" i="5"/>
  <c r="J477" i="5"/>
  <c r="J476" i="5"/>
  <c r="J475" i="5"/>
  <c r="J474" i="5"/>
  <c r="J473" i="5"/>
  <c r="J472" i="5"/>
  <c r="J471" i="5"/>
  <c r="J470" i="5"/>
  <c r="J469" i="5"/>
  <c r="J468" i="5"/>
  <c r="J467" i="5"/>
  <c r="J466" i="5"/>
  <c r="J465" i="5"/>
  <c r="J464" i="5"/>
  <c r="J463" i="5"/>
  <c r="J462" i="5"/>
  <c r="J461" i="5"/>
  <c r="J460" i="5"/>
  <c r="J459" i="5"/>
  <c r="J458" i="5"/>
  <c r="J457" i="5"/>
  <c r="J456" i="5"/>
  <c r="J455" i="5"/>
  <c r="J454" i="5"/>
  <c r="J453" i="5"/>
  <c r="J452" i="5"/>
  <c r="J451" i="5"/>
  <c r="J450" i="5"/>
  <c r="J449" i="5"/>
  <c r="J448" i="5"/>
  <c r="J447" i="5"/>
  <c r="J446" i="5"/>
  <c r="J445" i="5"/>
  <c r="J444" i="5"/>
  <c r="J443" i="5"/>
  <c r="J442" i="5"/>
  <c r="J441" i="5"/>
  <c r="J440" i="5"/>
  <c r="J439" i="5"/>
  <c r="J438" i="5"/>
  <c r="J437" i="5"/>
  <c r="J436" i="5"/>
  <c r="J435" i="5"/>
  <c r="J434" i="5"/>
  <c r="J433" i="5"/>
  <c r="J432" i="5"/>
  <c r="J431" i="5"/>
  <c r="J430" i="5"/>
  <c r="J429" i="5"/>
  <c r="J428" i="5"/>
  <c r="J427" i="5"/>
  <c r="J426" i="5"/>
  <c r="J425" i="5"/>
  <c r="J424" i="5"/>
  <c r="J423" i="5"/>
  <c r="J422" i="5"/>
  <c r="J421" i="5"/>
  <c r="J420" i="5"/>
  <c r="J419" i="5"/>
  <c r="J418" i="5"/>
  <c r="J417" i="5"/>
  <c r="J416" i="5"/>
  <c r="J415" i="5"/>
  <c r="J414" i="5"/>
  <c r="J413" i="5"/>
  <c r="J412" i="5"/>
  <c r="J411" i="5"/>
  <c r="J410" i="5"/>
  <c r="J409" i="5"/>
  <c r="J408" i="5"/>
  <c r="J407" i="5"/>
  <c r="J406" i="5"/>
  <c r="J405" i="5"/>
  <c r="J404" i="5"/>
  <c r="J403" i="5"/>
  <c r="J402" i="5"/>
  <c r="J401" i="5"/>
  <c r="J400" i="5"/>
  <c r="J399" i="5"/>
  <c r="J398" i="5"/>
  <c r="J397" i="5"/>
  <c r="J396" i="5"/>
  <c r="J395" i="5"/>
  <c r="J394" i="5"/>
  <c r="J393" i="5"/>
  <c r="J392" i="5"/>
  <c r="J391" i="5"/>
  <c r="J390" i="5"/>
  <c r="J389" i="5"/>
  <c r="J388" i="5"/>
  <c r="J387" i="5"/>
  <c r="J386" i="5"/>
  <c r="J385" i="5"/>
  <c r="J384" i="5"/>
  <c r="J383" i="5"/>
  <c r="J382" i="5"/>
  <c r="J381" i="5"/>
  <c r="J380" i="5"/>
  <c r="J379" i="5"/>
  <c r="J378" i="5"/>
  <c r="J377" i="5"/>
  <c r="J376" i="5"/>
  <c r="J375" i="5"/>
  <c r="J374" i="5"/>
  <c r="J373" i="5"/>
  <c r="J372" i="5"/>
  <c r="J371" i="5"/>
  <c r="J370" i="5"/>
  <c r="J369" i="5"/>
  <c r="J368" i="5"/>
  <c r="J367" i="5"/>
  <c r="J366" i="5"/>
  <c r="J365" i="5"/>
  <c r="J364" i="5"/>
  <c r="J363" i="5"/>
  <c r="J362" i="5"/>
  <c r="J361" i="5"/>
  <c r="J360" i="5"/>
  <c r="J359" i="5"/>
  <c r="J358" i="5"/>
  <c r="J357" i="5"/>
  <c r="J356" i="5"/>
  <c r="J355" i="5"/>
  <c r="J354" i="5"/>
  <c r="J353" i="5"/>
  <c r="J352" i="5"/>
  <c r="J351" i="5"/>
  <c r="J350" i="5"/>
  <c r="J349" i="5"/>
  <c r="J348" i="5"/>
  <c r="J347" i="5"/>
  <c r="J346" i="5"/>
  <c r="J345" i="5"/>
  <c r="J344" i="5"/>
  <c r="J343" i="5"/>
  <c r="J342" i="5"/>
  <c r="J341" i="5"/>
  <c r="J340" i="5"/>
  <c r="J339" i="5"/>
  <c r="J338" i="5"/>
  <c r="J337" i="5"/>
  <c r="J336" i="5"/>
  <c r="J335" i="5"/>
  <c r="J334" i="5"/>
  <c r="J333" i="5"/>
  <c r="J332" i="5"/>
  <c r="J331" i="5"/>
  <c r="J330" i="5"/>
  <c r="J329" i="5"/>
  <c r="J328" i="5"/>
  <c r="J327" i="5"/>
  <c r="J326" i="5"/>
  <c r="J325" i="5"/>
  <c r="J324" i="5"/>
  <c r="J323" i="5"/>
  <c r="J322" i="5"/>
  <c r="J321" i="5"/>
  <c r="J320" i="5"/>
  <c r="J319" i="5"/>
  <c r="J318" i="5"/>
  <c r="J317" i="5"/>
  <c r="J316" i="5"/>
  <c r="J315" i="5"/>
  <c r="J314" i="5"/>
  <c r="J313" i="5"/>
  <c r="J312" i="5"/>
  <c r="J311" i="5"/>
  <c r="J310" i="5"/>
  <c r="J309" i="5"/>
  <c r="J308" i="5"/>
  <c r="J307" i="5"/>
  <c r="J306" i="5"/>
  <c r="J305" i="5"/>
  <c r="J304" i="5"/>
  <c r="J303" i="5"/>
  <c r="J302" i="5"/>
  <c r="J301" i="5"/>
  <c r="J300" i="5"/>
  <c r="J299" i="5"/>
  <c r="J298" i="5"/>
  <c r="J297" i="5"/>
  <c r="J296" i="5"/>
  <c r="J295" i="5"/>
  <c r="J294" i="5"/>
  <c r="J293" i="5"/>
  <c r="J292" i="5"/>
  <c r="J291" i="5"/>
  <c r="J290" i="5"/>
  <c r="J289" i="5"/>
  <c r="J288" i="5"/>
  <c r="J287" i="5"/>
  <c r="J286" i="5"/>
  <c r="J285" i="5"/>
  <c r="J284" i="5"/>
  <c r="J283" i="5"/>
  <c r="J282" i="5"/>
  <c r="J281" i="5"/>
  <c r="J280" i="5"/>
  <c r="J279" i="5"/>
  <c r="J278" i="5"/>
  <c r="J277" i="5"/>
  <c r="J276" i="5"/>
  <c r="J275" i="5"/>
  <c r="J274" i="5"/>
  <c r="J273" i="5"/>
  <c r="J272" i="5"/>
  <c r="J271" i="5"/>
  <c r="J270" i="5"/>
  <c r="J269" i="5"/>
  <c r="J268" i="5"/>
  <c r="J267" i="5"/>
  <c r="J266" i="5"/>
  <c r="J265" i="5"/>
  <c r="J264" i="5"/>
  <c r="J263" i="5"/>
  <c r="J262" i="5"/>
  <c r="J261" i="5"/>
  <c r="J260" i="5"/>
  <c r="J259" i="5"/>
  <c r="J258" i="5"/>
  <c r="J257" i="5"/>
  <c r="J256" i="5"/>
  <c r="J255" i="5"/>
  <c r="J254" i="5"/>
  <c r="J253" i="5"/>
  <c r="J252" i="5"/>
  <c r="J251" i="5"/>
  <c r="J250" i="5"/>
  <c r="J249" i="5"/>
  <c r="J248" i="5"/>
  <c r="J247" i="5"/>
  <c r="J246" i="5"/>
  <c r="J245" i="5"/>
  <c r="J244" i="5"/>
  <c r="J243" i="5"/>
  <c r="J242" i="5"/>
  <c r="J241" i="5"/>
  <c r="J240" i="5"/>
  <c r="J239" i="5"/>
  <c r="J238" i="5"/>
  <c r="J237" i="5"/>
  <c r="J236" i="5"/>
  <c r="J235" i="5"/>
  <c r="J234" i="5"/>
  <c r="J233" i="5"/>
  <c r="J232" i="5"/>
  <c r="J231" i="5"/>
  <c r="J230" i="5"/>
  <c r="J229" i="5"/>
  <c r="J228" i="5"/>
  <c r="J227" i="5"/>
  <c r="J226" i="5"/>
  <c r="J225" i="5"/>
  <c r="J224" i="5"/>
  <c r="J223" i="5"/>
  <c r="J222" i="5"/>
  <c r="J221" i="5"/>
  <c r="J220" i="5"/>
  <c r="J219" i="5"/>
  <c r="J218" i="5"/>
  <c r="J217" i="5"/>
  <c r="J216" i="5"/>
  <c r="J215" i="5"/>
  <c r="J214" i="5"/>
  <c r="J213" i="5"/>
  <c r="J212" i="5"/>
  <c r="J211" i="5"/>
  <c r="J210" i="5"/>
  <c r="J209" i="5"/>
  <c r="J208" i="5"/>
  <c r="J207" i="5"/>
  <c r="J206" i="5"/>
  <c r="J205" i="5"/>
  <c r="J204" i="5"/>
  <c r="J203" i="5"/>
  <c r="J202" i="5"/>
  <c r="J201" i="5"/>
  <c r="J200" i="5"/>
  <c r="J199" i="5"/>
  <c r="J198" i="5"/>
  <c r="J197" i="5"/>
  <c r="J196" i="5"/>
  <c r="J195" i="5"/>
  <c r="J194" i="5"/>
  <c r="J193" i="5"/>
  <c r="J192" i="5"/>
  <c r="J191" i="5"/>
  <c r="J190" i="5"/>
  <c r="J189" i="5"/>
  <c r="J188" i="5"/>
  <c r="J187" i="5"/>
  <c r="J186" i="5"/>
  <c r="J185" i="5"/>
  <c r="J184" i="5"/>
  <c r="J183" i="5"/>
  <c r="J182" i="5"/>
  <c r="J181" i="5"/>
  <c r="J180" i="5"/>
  <c r="J179" i="5"/>
  <c r="J178" i="5"/>
  <c r="J177" i="5"/>
  <c r="J176" i="5"/>
  <c r="J175" i="5"/>
  <c r="J174" i="5"/>
  <c r="J173" i="5"/>
  <c r="J172" i="5"/>
  <c r="J171" i="5"/>
  <c r="J170" i="5"/>
  <c r="J169" i="5"/>
  <c r="J168" i="5"/>
  <c r="J167" i="5"/>
  <c r="J166" i="5"/>
  <c r="J165" i="5"/>
  <c r="J164" i="5"/>
  <c r="J163" i="5"/>
  <c r="J162" i="5"/>
  <c r="J161" i="5"/>
  <c r="J160" i="5"/>
  <c r="J159" i="5"/>
  <c r="J158" i="5"/>
  <c r="J157" i="5"/>
  <c r="J156" i="5"/>
  <c r="J155" i="5"/>
  <c r="J154" i="5"/>
  <c r="J153" i="5"/>
  <c r="J152" i="5"/>
  <c r="J151" i="5"/>
  <c r="J150" i="5"/>
  <c r="J149" i="5"/>
  <c r="J148" i="5"/>
  <c r="J147" i="5"/>
  <c r="J146" i="5"/>
  <c r="J145" i="5"/>
  <c r="J144" i="5"/>
  <c r="J143" i="5"/>
  <c r="J142" i="5"/>
  <c r="J141" i="5"/>
  <c r="J140" i="5"/>
  <c r="J139" i="5"/>
  <c r="J138" i="5"/>
  <c r="J137" i="5"/>
  <c r="J136" i="5"/>
  <c r="J135" i="5"/>
  <c r="J134" i="5"/>
  <c r="J133" i="5"/>
  <c r="J132" i="5"/>
  <c r="J131" i="5"/>
  <c r="J130" i="5"/>
  <c r="J129" i="5"/>
  <c r="J128" i="5"/>
  <c r="J127" i="5"/>
  <c r="J126" i="5"/>
  <c r="J125" i="5"/>
  <c r="J124" i="5"/>
  <c r="J123" i="5"/>
  <c r="J122" i="5"/>
  <c r="J121" i="5"/>
  <c r="J120" i="5"/>
  <c r="J119" i="5"/>
  <c r="J118" i="5"/>
  <c r="J117" i="5"/>
  <c r="J116" i="5"/>
  <c r="J115" i="5"/>
  <c r="J114" i="5"/>
  <c r="J113" i="5"/>
  <c r="J112" i="5"/>
  <c r="J111" i="5"/>
  <c r="J110" i="5"/>
  <c r="J109" i="5"/>
  <c r="J108" i="5"/>
  <c r="J107" i="5"/>
  <c r="J106" i="5"/>
  <c r="J105" i="5"/>
  <c r="J104" i="5"/>
  <c r="J103" i="5"/>
  <c r="J102" i="5"/>
  <c r="J101" i="5"/>
  <c r="J100" i="5"/>
  <c r="J99" i="5"/>
  <c r="J98" i="5"/>
  <c r="J97" i="5"/>
  <c r="J96" i="5"/>
  <c r="J95" i="5"/>
  <c r="J94" i="5"/>
  <c r="J93" i="5"/>
  <c r="J92" i="5"/>
  <c r="J91" i="5"/>
  <c r="J90" i="5"/>
  <c r="J89" i="5"/>
  <c r="J88" i="5"/>
  <c r="J87" i="5"/>
  <c r="J86" i="5"/>
  <c r="J85" i="5"/>
  <c r="J84" i="5"/>
  <c r="J83" i="5"/>
  <c r="J82" i="5"/>
  <c r="J81" i="5"/>
  <c r="J80" i="5"/>
  <c r="J79" i="5"/>
  <c r="J78" i="5"/>
  <c r="J77" i="5"/>
  <c r="J76" i="5"/>
  <c r="J75" i="5"/>
  <c r="J74" i="5"/>
  <c r="J73" i="5"/>
  <c r="J72" i="5"/>
  <c r="J71" i="5"/>
  <c r="J70" i="5"/>
  <c r="J69" i="5"/>
  <c r="J68" i="5"/>
  <c r="J67" i="5"/>
  <c r="J66" i="5"/>
  <c r="J65" i="5"/>
  <c r="J64" i="5"/>
  <c r="J63" i="5"/>
  <c r="J62" i="5"/>
  <c r="J61" i="5"/>
  <c r="J60" i="5"/>
  <c r="J59" i="5"/>
  <c r="J58" i="5"/>
  <c r="J57" i="5"/>
  <c r="J56" i="5"/>
  <c r="J55" i="5"/>
  <c r="J54" i="5"/>
  <c r="J53" i="5"/>
  <c r="J52" i="5"/>
  <c r="J51" i="5"/>
  <c r="J50" i="5"/>
  <c r="J49" i="5"/>
  <c r="J48" i="5"/>
  <c r="J47" i="5"/>
  <c r="J46" i="5"/>
  <c r="J45" i="5"/>
  <c r="J44" i="5"/>
  <c r="J43" i="5"/>
  <c r="J42" i="5"/>
  <c r="J41" i="5"/>
  <c r="J40" i="5"/>
  <c r="J39" i="5"/>
  <c r="J38" i="5"/>
  <c r="J37" i="5"/>
  <c r="J36" i="5"/>
  <c r="J35" i="5"/>
  <c r="J34" i="5"/>
  <c r="J33" i="5"/>
  <c r="J32" i="5"/>
  <c r="J31" i="5"/>
  <c r="J30" i="5"/>
  <c r="J29" i="5"/>
  <c r="J28" i="5"/>
  <c r="J27" i="5"/>
  <c r="J26" i="5"/>
  <c r="J25" i="5"/>
  <c r="J24" i="5"/>
  <c r="J23" i="5"/>
  <c r="J22" i="5"/>
  <c r="J21" i="5"/>
  <c r="J20" i="5"/>
  <c r="J19" i="5"/>
  <c r="J18" i="5"/>
  <c r="J17" i="5"/>
  <c r="J16" i="5"/>
  <c r="J15" i="5"/>
  <c r="J14" i="5"/>
  <c r="J13" i="5"/>
  <c r="J12" i="5"/>
  <c r="J11" i="5"/>
  <c r="J10" i="5"/>
  <c r="J9" i="5"/>
  <c r="J8" i="5"/>
  <c r="J7" i="5"/>
  <c r="J6" i="5"/>
  <c r="J5" i="5"/>
  <c r="J4" i="5"/>
  <c r="J3" i="5"/>
  <c r="J2" i="5"/>
  <c r="J1857" i="6"/>
  <c r="J1856" i="6"/>
  <c r="J1855" i="6"/>
  <c r="J1854" i="6"/>
  <c r="J1853" i="6"/>
  <c r="J1852" i="6"/>
  <c r="J1851" i="6"/>
  <c r="J1850" i="6"/>
  <c r="J1849" i="6"/>
  <c r="J1848" i="6"/>
  <c r="J1847" i="6"/>
  <c r="J1846" i="6"/>
  <c r="J1845" i="6"/>
  <c r="J1844" i="6"/>
  <c r="J1843" i="6"/>
  <c r="J1842" i="6"/>
  <c r="J1841" i="6"/>
  <c r="J1840" i="6"/>
  <c r="J1839" i="6"/>
  <c r="J1838" i="6"/>
  <c r="J1837" i="6"/>
  <c r="J1836" i="6"/>
  <c r="J1835" i="6"/>
  <c r="J1834" i="6"/>
  <c r="J1833" i="6"/>
  <c r="J1832" i="6"/>
  <c r="J1831" i="6"/>
  <c r="J1830" i="6"/>
  <c r="J1829" i="6"/>
  <c r="J1828" i="6"/>
  <c r="J1827" i="6"/>
  <c r="J1826" i="6"/>
  <c r="J1825" i="6"/>
  <c r="J1824" i="6"/>
  <c r="J1823" i="6"/>
  <c r="J1822" i="6"/>
  <c r="J1821" i="6"/>
  <c r="J1820" i="6"/>
  <c r="J1819" i="6"/>
  <c r="J1818" i="6"/>
  <c r="J1817" i="6"/>
  <c r="J1816" i="6"/>
  <c r="J1815" i="6"/>
  <c r="J1814" i="6"/>
  <c r="J1813" i="6"/>
  <c r="J1812" i="6"/>
  <c r="J1811" i="6"/>
  <c r="J1810" i="6"/>
  <c r="J1809" i="6"/>
  <c r="J1808" i="6"/>
  <c r="J1807" i="6"/>
  <c r="J1806" i="6"/>
  <c r="J1805" i="6"/>
  <c r="J1804" i="6"/>
  <c r="J1803" i="6"/>
  <c r="J1802" i="6"/>
  <c r="J1801" i="6"/>
  <c r="J1800" i="6"/>
  <c r="J1799" i="6"/>
  <c r="J1798" i="6"/>
  <c r="J1797" i="6"/>
  <c r="J1796" i="6"/>
  <c r="J1795" i="6"/>
  <c r="J1794" i="6"/>
  <c r="J1793" i="6"/>
  <c r="J1792" i="6"/>
  <c r="J1791" i="6"/>
  <c r="J1790" i="6"/>
  <c r="J1789" i="6"/>
  <c r="J1788" i="6"/>
  <c r="J1787" i="6"/>
  <c r="J1786" i="6"/>
  <c r="J1785" i="6"/>
  <c r="J1784" i="6"/>
  <c r="J1783" i="6"/>
  <c r="J1782" i="6"/>
  <c r="J1781" i="6"/>
  <c r="J1780" i="6"/>
  <c r="J1779" i="6"/>
  <c r="J1778" i="6"/>
  <c r="J1777" i="6"/>
  <c r="J1776" i="6"/>
  <c r="J1775" i="6"/>
  <c r="J1774" i="6"/>
  <c r="J1773" i="6"/>
  <c r="J1772" i="6"/>
  <c r="J1771" i="6"/>
  <c r="J1770" i="6"/>
  <c r="J1769" i="6"/>
  <c r="J1768" i="6"/>
  <c r="J1767" i="6"/>
  <c r="J1766" i="6"/>
  <c r="J1765" i="6"/>
  <c r="J1764" i="6"/>
  <c r="J1763" i="6"/>
  <c r="J1762" i="6"/>
  <c r="J1761" i="6"/>
  <c r="J1760" i="6"/>
  <c r="J1759" i="6"/>
  <c r="J1758" i="6"/>
  <c r="J1757" i="6"/>
  <c r="J1756" i="6"/>
  <c r="J1755" i="6"/>
  <c r="J1754" i="6"/>
  <c r="J1753" i="6"/>
  <c r="J1752" i="6"/>
  <c r="J1751" i="6"/>
  <c r="J1750" i="6"/>
  <c r="J1749" i="6"/>
  <c r="J1748" i="6"/>
  <c r="J1747" i="6"/>
  <c r="J1746" i="6"/>
  <c r="J1745" i="6"/>
  <c r="J1744" i="6"/>
  <c r="J1743" i="6"/>
  <c r="J1742" i="6"/>
  <c r="J1741" i="6"/>
  <c r="J1740" i="6"/>
  <c r="J1739" i="6"/>
  <c r="J1738" i="6"/>
  <c r="J1737" i="6"/>
  <c r="J1736" i="6"/>
  <c r="J1735" i="6"/>
  <c r="J1734" i="6"/>
  <c r="J1733" i="6"/>
  <c r="J1732" i="6"/>
  <c r="J1731" i="6"/>
  <c r="J1730" i="6"/>
  <c r="J1729" i="6"/>
  <c r="J1728" i="6"/>
  <c r="J1727" i="6"/>
  <c r="J1726" i="6"/>
  <c r="J1725" i="6"/>
  <c r="J1724" i="6"/>
  <c r="J1723" i="6"/>
  <c r="J1722" i="6"/>
  <c r="J1721" i="6"/>
  <c r="J1720" i="6"/>
  <c r="J1719" i="6"/>
  <c r="J1718" i="6"/>
  <c r="J1717" i="6"/>
  <c r="J1716" i="6"/>
  <c r="J1715" i="6"/>
  <c r="J1714" i="6"/>
  <c r="J1713" i="6"/>
  <c r="J1712" i="6"/>
  <c r="J1711" i="6"/>
  <c r="J1710" i="6"/>
  <c r="J1709" i="6"/>
  <c r="J1708" i="6"/>
  <c r="J1707" i="6"/>
  <c r="J1706" i="6"/>
  <c r="J1705" i="6"/>
  <c r="J1704" i="6"/>
  <c r="J1703" i="6"/>
  <c r="J1702" i="6"/>
  <c r="J1701" i="6"/>
  <c r="J1700" i="6"/>
  <c r="J1699" i="6"/>
  <c r="J1698" i="6"/>
  <c r="J1697" i="6"/>
  <c r="J1696" i="6"/>
  <c r="J1695" i="6"/>
  <c r="J1694" i="6"/>
  <c r="J1693" i="6"/>
  <c r="J1692" i="6"/>
  <c r="J1691" i="6"/>
  <c r="J1690" i="6"/>
  <c r="J1689" i="6"/>
  <c r="J1688" i="6"/>
  <c r="J1687" i="6"/>
  <c r="J1686" i="6"/>
  <c r="J1685" i="6"/>
  <c r="J1684" i="6"/>
  <c r="J1683" i="6"/>
  <c r="J1682" i="6"/>
  <c r="J1681" i="6"/>
  <c r="J1680" i="6"/>
  <c r="J1679" i="6"/>
  <c r="J1678" i="6"/>
  <c r="J1677" i="6"/>
  <c r="J1676" i="6"/>
  <c r="J1675" i="6"/>
  <c r="J1674" i="6"/>
  <c r="J1673" i="6"/>
  <c r="J1672" i="6"/>
  <c r="J1671" i="6"/>
  <c r="J1670" i="6"/>
  <c r="J1669" i="6"/>
  <c r="J1668" i="6"/>
  <c r="J1667" i="6"/>
  <c r="J1666" i="6"/>
  <c r="J1665" i="6"/>
  <c r="J1664" i="6"/>
  <c r="J1663" i="6"/>
  <c r="J1662" i="6"/>
  <c r="J1661" i="6"/>
  <c r="J1660" i="6"/>
  <c r="J1659" i="6"/>
  <c r="J1658" i="6"/>
  <c r="J1657" i="6"/>
  <c r="J1656" i="6"/>
  <c r="J1655" i="6"/>
  <c r="J1654" i="6"/>
  <c r="J1653" i="6"/>
  <c r="J1652" i="6"/>
  <c r="J1651" i="6"/>
  <c r="J1650" i="6"/>
  <c r="J1649" i="6"/>
  <c r="J1648" i="6"/>
  <c r="J1647" i="6"/>
  <c r="J1646" i="6"/>
  <c r="J1645" i="6"/>
  <c r="J1644" i="6"/>
  <c r="J1643" i="6"/>
  <c r="J1642" i="6"/>
  <c r="J1641" i="6"/>
  <c r="J1640" i="6"/>
  <c r="J1639" i="6"/>
  <c r="J1638" i="6"/>
  <c r="J1637" i="6"/>
  <c r="J1636" i="6"/>
  <c r="J1635" i="6"/>
  <c r="J1634" i="6"/>
  <c r="J1633" i="6"/>
  <c r="J1632" i="6"/>
  <c r="J1631" i="6"/>
  <c r="J1630" i="6"/>
  <c r="J1629" i="6"/>
  <c r="J1628" i="6"/>
  <c r="J1627" i="6"/>
  <c r="J1626" i="6"/>
  <c r="J1625" i="6"/>
  <c r="J1624" i="6"/>
  <c r="J1623" i="6"/>
  <c r="J1622" i="6"/>
  <c r="J1621" i="6"/>
  <c r="J1620" i="6"/>
  <c r="J1619" i="6"/>
  <c r="J1618" i="6"/>
  <c r="J1617" i="6"/>
  <c r="J1616" i="6"/>
  <c r="J1615" i="6"/>
  <c r="J1614" i="6"/>
  <c r="J1613" i="6"/>
  <c r="J1612" i="6"/>
  <c r="J1611" i="6"/>
  <c r="J1610" i="6"/>
  <c r="J1609" i="6"/>
  <c r="J1608" i="6"/>
  <c r="J1607" i="6"/>
  <c r="J1606" i="6"/>
  <c r="J1605" i="6"/>
  <c r="J1604" i="6"/>
  <c r="J1603" i="6"/>
  <c r="J1602" i="6"/>
  <c r="J1601" i="6"/>
  <c r="J1600" i="6"/>
  <c r="J1599" i="6"/>
  <c r="J1598" i="6"/>
  <c r="J1597" i="6"/>
  <c r="J1596" i="6"/>
  <c r="J1595" i="6"/>
  <c r="J1594" i="6"/>
  <c r="J1593" i="6"/>
  <c r="J1592" i="6"/>
  <c r="J1591" i="6"/>
  <c r="J1590" i="6"/>
  <c r="J1589" i="6"/>
  <c r="J1588" i="6"/>
  <c r="J1587" i="6"/>
  <c r="J1586" i="6"/>
  <c r="J1585" i="6"/>
  <c r="J1584" i="6"/>
  <c r="J1583" i="6"/>
  <c r="J1582" i="6"/>
  <c r="J1581" i="6"/>
  <c r="J1580" i="6"/>
  <c r="J1579" i="6"/>
  <c r="J1578" i="6"/>
  <c r="J1577" i="6"/>
  <c r="J1576" i="6"/>
  <c r="J1575" i="6"/>
  <c r="J1574" i="6"/>
  <c r="J1573" i="6"/>
  <c r="J1572" i="6"/>
  <c r="J1571" i="6"/>
  <c r="J1570" i="6"/>
  <c r="J1569" i="6"/>
  <c r="J1568" i="6"/>
  <c r="J1567" i="6"/>
  <c r="J1566" i="6"/>
  <c r="J1565" i="6"/>
  <c r="J1564" i="6"/>
  <c r="J1563" i="6"/>
  <c r="J1562" i="6"/>
  <c r="J1561" i="6"/>
  <c r="J1560" i="6"/>
  <c r="J1559" i="6"/>
  <c r="J1558" i="6"/>
  <c r="J1557" i="6"/>
  <c r="J1556" i="6"/>
  <c r="J1555" i="6"/>
  <c r="J1554" i="6"/>
  <c r="J1553" i="6"/>
  <c r="J1552" i="6"/>
  <c r="J1551" i="6"/>
  <c r="J1550" i="6"/>
  <c r="J1549" i="6"/>
  <c r="J1548" i="6"/>
  <c r="J1547" i="6"/>
  <c r="J1546" i="6"/>
  <c r="J1545" i="6"/>
  <c r="J1544" i="6"/>
  <c r="J1543" i="6"/>
  <c r="J1542" i="6"/>
  <c r="J1541" i="6"/>
  <c r="J1540" i="6"/>
  <c r="J1539" i="6"/>
  <c r="J1538" i="6"/>
  <c r="J1537" i="6"/>
  <c r="J1536" i="6"/>
  <c r="J1535" i="6"/>
  <c r="J1534" i="6"/>
  <c r="J1533" i="6"/>
  <c r="J1532" i="6"/>
  <c r="J1531" i="6"/>
  <c r="J1530" i="6"/>
  <c r="J1529" i="6"/>
  <c r="J1528" i="6"/>
  <c r="J1527" i="6"/>
  <c r="J1526" i="6"/>
  <c r="J1525" i="6"/>
  <c r="J1524" i="6"/>
  <c r="J1523" i="6"/>
  <c r="J1522" i="6"/>
  <c r="J1521" i="6"/>
  <c r="J1520" i="6"/>
  <c r="J1519" i="6"/>
  <c r="J1518" i="6"/>
  <c r="J1517" i="6"/>
  <c r="J1516" i="6"/>
  <c r="J1515" i="6"/>
  <c r="J1514" i="6"/>
  <c r="J1513" i="6"/>
  <c r="J1512" i="6"/>
  <c r="J1511" i="6"/>
  <c r="J1510" i="6"/>
  <c r="J1509" i="6"/>
  <c r="J1508" i="6"/>
  <c r="J1507" i="6"/>
  <c r="J1506" i="6"/>
  <c r="J1505" i="6"/>
  <c r="J1504" i="6"/>
  <c r="J1503" i="6"/>
  <c r="J1502" i="6"/>
  <c r="J1501" i="6"/>
  <c r="J1500" i="6"/>
  <c r="J1499" i="6"/>
  <c r="J1498" i="6"/>
  <c r="J1497" i="6"/>
  <c r="J1496" i="6"/>
  <c r="J1495" i="6"/>
  <c r="J1494" i="6"/>
  <c r="J1493" i="6"/>
  <c r="J1492" i="6"/>
  <c r="J1491" i="6"/>
  <c r="J1490" i="6"/>
  <c r="J1489" i="6"/>
  <c r="J1488" i="6"/>
  <c r="J1487" i="6"/>
  <c r="J1486" i="6"/>
  <c r="J1485" i="6"/>
  <c r="J1484" i="6"/>
  <c r="J1483" i="6"/>
  <c r="J1482" i="6"/>
  <c r="J1481" i="6"/>
  <c r="J1480" i="6"/>
  <c r="J1479" i="6"/>
  <c r="J1478" i="6"/>
  <c r="J1477" i="6"/>
  <c r="J1476" i="6"/>
  <c r="J1475" i="6"/>
  <c r="J1474" i="6"/>
  <c r="J1473" i="6"/>
  <c r="J1472" i="6"/>
  <c r="J1471" i="6"/>
  <c r="J1470" i="6"/>
  <c r="J1469" i="6"/>
  <c r="J1468" i="6"/>
  <c r="J1467" i="6"/>
  <c r="J1466" i="6"/>
  <c r="J1465" i="6"/>
  <c r="J1464" i="6"/>
  <c r="J1463" i="6"/>
  <c r="J1462" i="6"/>
  <c r="J1461" i="6"/>
  <c r="J1460" i="6"/>
  <c r="J1459" i="6"/>
  <c r="J1458" i="6"/>
  <c r="J1457" i="6"/>
  <c r="J1456" i="6"/>
  <c r="J1455" i="6"/>
  <c r="J1454" i="6"/>
  <c r="J1453" i="6"/>
  <c r="J1452" i="6"/>
  <c r="J1451" i="6"/>
  <c r="J1450" i="6"/>
  <c r="J1449" i="6"/>
  <c r="J1448" i="6"/>
  <c r="J1447" i="6"/>
  <c r="J1446" i="6"/>
  <c r="J1445" i="6"/>
  <c r="J1444" i="6"/>
  <c r="J1443" i="6"/>
  <c r="J1442" i="6"/>
  <c r="J1441" i="6"/>
  <c r="J1440" i="6"/>
  <c r="J1439" i="6"/>
  <c r="J1438" i="6"/>
  <c r="J1437" i="6"/>
  <c r="J1436" i="6"/>
  <c r="J1435" i="6"/>
  <c r="J1434" i="6"/>
  <c r="J1433" i="6"/>
  <c r="J1432" i="6"/>
  <c r="J1431" i="6"/>
  <c r="J1430" i="6"/>
  <c r="J1429" i="6"/>
  <c r="J1428" i="6"/>
  <c r="J1427" i="6"/>
  <c r="J1426" i="6"/>
  <c r="J1425" i="6"/>
  <c r="J1424" i="6"/>
  <c r="J1423" i="6"/>
  <c r="J1422" i="6"/>
  <c r="J1421" i="6"/>
  <c r="J1420" i="6"/>
  <c r="J1419" i="6"/>
  <c r="J1418" i="6"/>
  <c r="J1417" i="6"/>
  <c r="J1416" i="6"/>
  <c r="J1415" i="6"/>
  <c r="J1414" i="6"/>
  <c r="J1413" i="6"/>
  <c r="J1412" i="6"/>
  <c r="J1411" i="6"/>
  <c r="J1410" i="6"/>
  <c r="J1409" i="6"/>
  <c r="J1408" i="6"/>
  <c r="J1407" i="6"/>
  <c r="J1406" i="6"/>
  <c r="J1405" i="6"/>
  <c r="J1404" i="6"/>
  <c r="J1403" i="6"/>
  <c r="J1402" i="6"/>
  <c r="J1401" i="6"/>
  <c r="J1400" i="6"/>
  <c r="J1399" i="6"/>
  <c r="J1398" i="6"/>
  <c r="J1397" i="6"/>
  <c r="J1396" i="6"/>
  <c r="J1395" i="6"/>
  <c r="J1394" i="6"/>
  <c r="J1393" i="6"/>
  <c r="J1392" i="6"/>
  <c r="J1391" i="6"/>
  <c r="J1390" i="6"/>
  <c r="J1389" i="6"/>
  <c r="J1388" i="6"/>
  <c r="J1387" i="6"/>
  <c r="J1386" i="6"/>
  <c r="J1385" i="6"/>
  <c r="J1384" i="6"/>
  <c r="J1383" i="6"/>
  <c r="J1382" i="6"/>
  <c r="J1381" i="6"/>
  <c r="J1380" i="6"/>
  <c r="J1379" i="6"/>
  <c r="J1378" i="6"/>
  <c r="J1377" i="6"/>
  <c r="J1376" i="6"/>
  <c r="J1375" i="6"/>
  <c r="J1374" i="6"/>
  <c r="J1373" i="6"/>
  <c r="J1372" i="6"/>
  <c r="J1371" i="6"/>
  <c r="J1370" i="6"/>
  <c r="J1369" i="6"/>
  <c r="J1368" i="6"/>
  <c r="J1367" i="6"/>
  <c r="J1366" i="6"/>
  <c r="J1365" i="6"/>
  <c r="J1364" i="6"/>
  <c r="J1363" i="6"/>
  <c r="J1362" i="6"/>
  <c r="J1361" i="6"/>
  <c r="J1360" i="6"/>
  <c r="J1359" i="6"/>
  <c r="J1358" i="6"/>
  <c r="J1357" i="6"/>
  <c r="J1356" i="6"/>
  <c r="J1355" i="6"/>
  <c r="J1354" i="6"/>
  <c r="J1353" i="6"/>
  <c r="J1352" i="6"/>
  <c r="J1351" i="6"/>
  <c r="J1350" i="6"/>
  <c r="J1349" i="6"/>
  <c r="J1348" i="6"/>
  <c r="J1347" i="6"/>
  <c r="J1346" i="6"/>
  <c r="J1345" i="6"/>
  <c r="J1344" i="6"/>
  <c r="J1343" i="6"/>
  <c r="J1342" i="6"/>
  <c r="J1341" i="6"/>
  <c r="J1340" i="6"/>
  <c r="J1339" i="6"/>
  <c r="J1338" i="6"/>
  <c r="J1337" i="6"/>
  <c r="J1336" i="6"/>
  <c r="J1335" i="6"/>
  <c r="J1334" i="6"/>
  <c r="J1333" i="6"/>
  <c r="J1332" i="6"/>
  <c r="J1331" i="6"/>
  <c r="J1330" i="6"/>
  <c r="J1329" i="6"/>
  <c r="J1328" i="6"/>
  <c r="J1327" i="6"/>
  <c r="J1326" i="6"/>
  <c r="J1325" i="6"/>
  <c r="J1324" i="6"/>
  <c r="J1323" i="6"/>
  <c r="J1322" i="6"/>
  <c r="J1321" i="6"/>
  <c r="J1320" i="6"/>
  <c r="J1319" i="6"/>
  <c r="J1318" i="6"/>
  <c r="J1317" i="6"/>
  <c r="J1316" i="6"/>
  <c r="J1315" i="6"/>
  <c r="J1314" i="6"/>
  <c r="J1313" i="6"/>
  <c r="J1312" i="6"/>
  <c r="J1311" i="6"/>
  <c r="J1310" i="6"/>
  <c r="J1309" i="6"/>
  <c r="J1308" i="6"/>
  <c r="J1307" i="6"/>
  <c r="J1306" i="6"/>
  <c r="J1305" i="6"/>
  <c r="J1304" i="6"/>
  <c r="J1303" i="6"/>
  <c r="J1302" i="6"/>
  <c r="J1301" i="6"/>
  <c r="J1300" i="6"/>
  <c r="J1299" i="6"/>
  <c r="J1298" i="6"/>
  <c r="J1297" i="6"/>
  <c r="J1296" i="6"/>
  <c r="J1295" i="6"/>
  <c r="J1294" i="6"/>
  <c r="J1293" i="6"/>
  <c r="J1292" i="6"/>
  <c r="J1291" i="6"/>
  <c r="J1290" i="6"/>
  <c r="J1289" i="6"/>
  <c r="J1288" i="6"/>
  <c r="J1287" i="6"/>
  <c r="J1286" i="6"/>
  <c r="J1285" i="6"/>
  <c r="J1284" i="6"/>
  <c r="J1283" i="6"/>
  <c r="J1282" i="6"/>
  <c r="J1281" i="6"/>
  <c r="J1280" i="6"/>
  <c r="J1279" i="6"/>
  <c r="J1278" i="6"/>
  <c r="J1277" i="6"/>
  <c r="J1276" i="6"/>
  <c r="J1275" i="6"/>
  <c r="J1274" i="6"/>
  <c r="J1273" i="6"/>
  <c r="J1272" i="6"/>
  <c r="J1271" i="6"/>
  <c r="J1270" i="6"/>
  <c r="J1269" i="6"/>
  <c r="J1268" i="6"/>
  <c r="J1267" i="6"/>
  <c r="J1266" i="6"/>
  <c r="J1265" i="6"/>
  <c r="J1264" i="6"/>
  <c r="J1263" i="6"/>
  <c r="J1262" i="6"/>
  <c r="J1261" i="6"/>
  <c r="J1260" i="6"/>
  <c r="J1259" i="6"/>
  <c r="J1258" i="6"/>
  <c r="J1257" i="6"/>
  <c r="J1256" i="6"/>
  <c r="J1255" i="6"/>
  <c r="J1254" i="6"/>
  <c r="J1253" i="6"/>
  <c r="J1252" i="6"/>
  <c r="J1251" i="6"/>
  <c r="J1250" i="6"/>
  <c r="J1249" i="6"/>
  <c r="J1248" i="6"/>
  <c r="J1247" i="6"/>
  <c r="J1246" i="6"/>
  <c r="J1245" i="6"/>
  <c r="J1244" i="6"/>
  <c r="J1243" i="6"/>
  <c r="J1242" i="6"/>
  <c r="J1241" i="6"/>
  <c r="J1240" i="6"/>
  <c r="J1239" i="6"/>
  <c r="J1238" i="6"/>
  <c r="J1237" i="6"/>
  <c r="J1236" i="6"/>
  <c r="J1235" i="6"/>
  <c r="J1234" i="6"/>
  <c r="J1233" i="6"/>
  <c r="J1232" i="6"/>
  <c r="J1231" i="6"/>
  <c r="J1230" i="6"/>
  <c r="J1229" i="6"/>
  <c r="J1228" i="6"/>
  <c r="J1227" i="6"/>
  <c r="J1226" i="6"/>
  <c r="J1225" i="6"/>
  <c r="J1224" i="6"/>
  <c r="J1223" i="6"/>
  <c r="J1222" i="6"/>
  <c r="J1221" i="6"/>
  <c r="J1220" i="6"/>
  <c r="J1219" i="6"/>
  <c r="J1218" i="6"/>
  <c r="J1217" i="6"/>
  <c r="J1216" i="6"/>
  <c r="J1215" i="6"/>
  <c r="J1214" i="6"/>
  <c r="J1213" i="6"/>
  <c r="J1212" i="6"/>
  <c r="J1211" i="6"/>
  <c r="J1210" i="6"/>
  <c r="J1209" i="6"/>
  <c r="J1208" i="6"/>
  <c r="J1207" i="6"/>
  <c r="J1206" i="6"/>
  <c r="J1205" i="6"/>
  <c r="J1204" i="6"/>
  <c r="J1203" i="6"/>
  <c r="J1202" i="6"/>
  <c r="J1201" i="6"/>
  <c r="J1200" i="6"/>
  <c r="J1199" i="6"/>
  <c r="J1198" i="6"/>
  <c r="J1197" i="6"/>
  <c r="J1196" i="6"/>
  <c r="J1195" i="6"/>
  <c r="J1194" i="6"/>
  <c r="J1193" i="6"/>
  <c r="J1192" i="6"/>
  <c r="J1191" i="6"/>
  <c r="J1190" i="6"/>
  <c r="J1189" i="6"/>
  <c r="J1188" i="6"/>
  <c r="J1187" i="6"/>
  <c r="J1186" i="6"/>
  <c r="J1185" i="6"/>
  <c r="J1184" i="6"/>
  <c r="J1183" i="6"/>
  <c r="J1182" i="6"/>
  <c r="J1181" i="6"/>
  <c r="J1180" i="6"/>
  <c r="J1179" i="6"/>
  <c r="J1178" i="6"/>
  <c r="J1177" i="6"/>
  <c r="J1176" i="6"/>
  <c r="J1175" i="6"/>
  <c r="J1174" i="6"/>
  <c r="J1173" i="6"/>
  <c r="J1172" i="6"/>
  <c r="J1171" i="6"/>
  <c r="J1170" i="6"/>
  <c r="J1169" i="6"/>
  <c r="J1168" i="6"/>
  <c r="J1167" i="6"/>
  <c r="J1166" i="6"/>
  <c r="J1165" i="6"/>
  <c r="J1164" i="6"/>
  <c r="J1163" i="6"/>
  <c r="J1162" i="6"/>
  <c r="J1161" i="6"/>
  <c r="J1160" i="6"/>
  <c r="J1159" i="6"/>
  <c r="J1158" i="6"/>
  <c r="J1157" i="6"/>
  <c r="J1156" i="6"/>
  <c r="J1155" i="6"/>
  <c r="J1154" i="6"/>
  <c r="J1153" i="6"/>
  <c r="J1152" i="6"/>
  <c r="J1151" i="6"/>
  <c r="J1150" i="6"/>
  <c r="J1149" i="6"/>
  <c r="J1148" i="6"/>
  <c r="J1147" i="6"/>
  <c r="J1146" i="6"/>
  <c r="J1145" i="6"/>
  <c r="J1144" i="6"/>
  <c r="J1143" i="6"/>
  <c r="J1142" i="6"/>
  <c r="J1141" i="6"/>
  <c r="J1140" i="6"/>
  <c r="J1139" i="6"/>
  <c r="J1138" i="6"/>
  <c r="J1137" i="6"/>
  <c r="J1136" i="6"/>
  <c r="J1135" i="6"/>
  <c r="J1134" i="6"/>
  <c r="J1133" i="6"/>
  <c r="J1132" i="6"/>
  <c r="J1131" i="6"/>
  <c r="J1130" i="6"/>
  <c r="J1129" i="6"/>
  <c r="J1128" i="6"/>
  <c r="J1127" i="6"/>
  <c r="J1126" i="6"/>
  <c r="J1125" i="6"/>
  <c r="J1124" i="6"/>
  <c r="J1123" i="6"/>
  <c r="J1122" i="6"/>
  <c r="J1121" i="6"/>
  <c r="J1120" i="6"/>
  <c r="J1119" i="6"/>
  <c r="J1118" i="6"/>
  <c r="J1117" i="6"/>
  <c r="J1116" i="6"/>
  <c r="J1115" i="6"/>
  <c r="J1114" i="6"/>
  <c r="J1113" i="6"/>
  <c r="J1112" i="6"/>
  <c r="J1111" i="6"/>
  <c r="J1110" i="6"/>
  <c r="J1109" i="6"/>
  <c r="J1108" i="6"/>
  <c r="J1107" i="6"/>
  <c r="J1106" i="6"/>
  <c r="J1105" i="6"/>
  <c r="J1104" i="6"/>
  <c r="J1103" i="6"/>
  <c r="J1102" i="6"/>
  <c r="J1101" i="6"/>
  <c r="J1100" i="6"/>
  <c r="J1099" i="6"/>
  <c r="J1098" i="6"/>
  <c r="J1097" i="6"/>
  <c r="J1096" i="6"/>
  <c r="J1095" i="6"/>
  <c r="J1094" i="6"/>
  <c r="J1093" i="6"/>
  <c r="J1092" i="6"/>
  <c r="J1091" i="6"/>
  <c r="J1090" i="6"/>
  <c r="J1089" i="6"/>
  <c r="J1088" i="6"/>
  <c r="J1087" i="6"/>
  <c r="J1086" i="6"/>
  <c r="J1085" i="6"/>
  <c r="J1084" i="6"/>
  <c r="J1083" i="6"/>
  <c r="J1082" i="6"/>
  <c r="J1081" i="6"/>
  <c r="J1080" i="6"/>
  <c r="J1079" i="6"/>
  <c r="J1078" i="6"/>
  <c r="J1077" i="6"/>
  <c r="J1076" i="6"/>
  <c r="J1075" i="6"/>
  <c r="J1074" i="6"/>
  <c r="J1073" i="6"/>
  <c r="J1072" i="6"/>
  <c r="J1071" i="6"/>
  <c r="J1070" i="6"/>
  <c r="J1069" i="6"/>
  <c r="J1068" i="6"/>
  <c r="J1067" i="6"/>
  <c r="J1066" i="6"/>
  <c r="J1065" i="6"/>
  <c r="J1064" i="6"/>
  <c r="J1063" i="6"/>
  <c r="J1062" i="6"/>
  <c r="J1061" i="6"/>
  <c r="J1060" i="6"/>
  <c r="J1059" i="6"/>
  <c r="J1058" i="6"/>
  <c r="J1057" i="6"/>
  <c r="J1056" i="6"/>
  <c r="J1055" i="6"/>
  <c r="J1054" i="6"/>
  <c r="J1053" i="6"/>
  <c r="J1052" i="6"/>
  <c r="J1051" i="6"/>
  <c r="J1050" i="6"/>
  <c r="J1049" i="6"/>
  <c r="J1048" i="6"/>
  <c r="J1047" i="6"/>
  <c r="J1046" i="6"/>
  <c r="J1045" i="6"/>
  <c r="J1044" i="6"/>
  <c r="J1043" i="6"/>
  <c r="J1042" i="6"/>
  <c r="J1041" i="6"/>
  <c r="J1040" i="6"/>
  <c r="J1039" i="6"/>
  <c r="J1038" i="6"/>
  <c r="J1037" i="6"/>
  <c r="J1036" i="6"/>
  <c r="J1035" i="6"/>
  <c r="J1034" i="6"/>
  <c r="J1033" i="6"/>
  <c r="J1032" i="6"/>
  <c r="J1031" i="6"/>
  <c r="J1030" i="6"/>
  <c r="J1029" i="6"/>
  <c r="J1028" i="6"/>
  <c r="J1027" i="6"/>
  <c r="J1026" i="6"/>
  <c r="J1025" i="6"/>
  <c r="J1024" i="6"/>
  <c r="J1023" i="6"/>
  <c r="J1022" i="6"/>
  <c r="J1021" i="6"/>
  <c r="J1020" i="6"/>
  <c r="J1019" i="6"/>
  <c r="J1018" i="6"/>
  <c r="J1017" i="6"/>
  <c r="J1016" i="6"/>
  <c r="J1015" i="6"/>
  <c r="J1014" i="6"/>
  <c r="J1013" i="6"/>
  <c r="J1012" i="6"/>
  <c r="J1011" i="6"/>
  <c r="J1010" i="6"/>
  <c r="J1009" i="6"/>
  <c r="J1008" i="6"/>
  <c r="J1007" i="6"/>
  <c r="J1006" i="6"/>
  <c r="J1005" i="6"/>
  <c r="J1004" i="6"/>
  <c r="J1003" i="6"/>
  <c r="J1002" i="6"/>
  <c r="J1001" i="6"/>
  <c r="J1000" i="6"/>
  <c r="J999" i="6"/>
  <c r="J998" i="6"/>
  <c r="J997" i="6"/>
  <c r="J996" i="6"/>
  <c r="J995" i="6"/>
  <c r="J994" i="6"/>
  <c r="J993" i="6"/>
  <c r="J992" i="6"/>
  <c r="J991" i="6"/>
  <c r="J990" i="6"/>
  <c r="J989" i="6"/>
  <c r="J988" i="6"/>
  <c r="J987" i="6"/>
  <c r="J986" i="6"/>
  <c r="J985" i="6"/>
  <c r="J984" i="6"/>
  <c r="J983" i="6"/>
  <c r="J982" i="6"/>
  <c r="J981" i="6"/>
  <c r="J980" i="6"/>
  <c r="J979" i="6"/>
  <c r="J978" i="6"/>
  <c r="J977" i="6"/>
  <c r="J976" i="6"/>
  <c r="J975" i="6"/>
  <c r="J974" i="6"/>
  <c r="J973" i="6"/>
  <c r="J972" i="6"/>
  <c r="J971" i="6"/>
  <c r="J970" i="6"/>
  <c r="J969" i="6"/>
  <c r="J968" i="6"/>
  <c r="J967" i="6"/>
  <c r="J966" i="6"/>
  <c r="J965" i="6"/>
  <c r="J964" i="6"/>
  <c r="J963" i="6"/>
  <c r="J962" i="6"/>
  <c r="J961" i="6"/>
  <c r="J960" i="6"/>
  <c r="J959" i="6"/>
  <c r="J958" i="6"/>
  <c r="J957" i="6"/>
  <c r="J956" i="6"/>
  <c r="J955" i="6"/>
  <c r="J954" i="6"/>
  <c r="J953" i="6"/>
  <c r="J952" i="6"/>
  <c r="J951" i="6"/>
  <c r="J950" i="6"/>
  <c r="J949" i="6"/>
  <c r="J948" i="6"/>
  <c r="J947" i="6"/>
  <c r="J946" i="6"/>
  <c r="J945" i="6"/>
  <c r="J944" i="6"/>
  <c r="J943" i="6"/>
  <c r="J942" i="6"/>
  <c r="J941" i="6"/>
  <c r="J940" i="6"/>
  <c r="J939" i="6"/>
  <c r="J938" i="6"/>
  <c r="J937" i="6"/>
  <c r="J936" i="6"/>
  <c r="J935" i="6"/>
  <c r="J934" i="6"/>
  <c r="J933" i="6"/>
  <c r="J932" i="6"/>
  <c r="J931" i="6"/>
  <c r="J930" i="6"/>
  <c r="J929" i="6"/>
  <c r="J928" i="6"/>
  <c r="J927" i="6"/>
  <c r="J926" i="6"/>
  <c r="J925" i="6"/>
  <c r="J924" i="6"/>
  <c r="J923" i="6"/>
  <c r="J922" i="6"/>
  <c r="J921" i="6"/>
  <c r="J920" i="6"/>
  <c r="J919" i="6"/>
  <c r="J918" i="6"/>
  <c r="J917" i="6"/>
  <c r="J916" i="6"/>
  <c r="J915" i="6"/>
  <c r="J914" i="6"/>
  <c r="J913" i="6"/>
  <c r="J912" i="6"/>
  <c r="J911" i="6"/>
  <c r="J910" i="6"/>
  <c r="J909" i="6"/>
  <c r="J908" i="6"/>
  <c r="J907" i="6"/>
  <c r="J906" i="6"/>
  <c r="J905" i="6"/>
  <c r="J904" i="6"/>
  <c r="J903" i="6"/>
  <c r="J902" i="6"/>
  <c r="J901" i="6"/>
  <c r="J900" i="6"/>
  <c r="J899" i="6"/>
  <c r="J898" i="6"/>
  <c r="J897" i="6"/>
  <c r="J896" i="6"/>
  <c r="J895" i="6"/>
  <c r="J894" i="6"/>
  <c r="J893" i="6"/>
  <c r="J892" i="6"/>
  <c r="J891" i="6"/>
  <c r="J890" i="6"/>
  <c r="J889" i="6"/>
  <c r="J888" i="6"/>
  <c r="J887" i="6"/>
  <c r="J886" i="6"/>
  <c r="J885" i="6"/>
  <c r="J884" i="6"/>
  <c r="J883" i="6"/>
  <c r="J882" i="6"/>
  <c r="J881" i="6"/>
  <c r="J880" i="6"/>
  <c r="J879" i="6"/>
  <c r="J878" i="6"/>
  <c r="J877" i="6"/>
  <c r="J876" i="6"/>
  <c r="J875" i="6"/>
  <c r="J874" i="6"/>
  <c r="J873" i="6"/>
  <c r="J872" i="6"/>
  <c r="J871" i="6"/>
  <c r="J870" i="6"/>
  <c r="J869" i="6"/>
  <c r="J868" i="6"/>
  <c r="J867" i="6"/>
  <c r="J866" i="6"/>
  <c r="J865" i="6"/>
  <c r="J864" i="6"/>
  <c r="J863" i="6"/>
  <c r="J862" i="6"/>
  <c r="J861" i="6"/>
  <c r="J860" i="6"/>
  <c r="J859" i="6"/>
  <c r="J858" i="6"/>
  <c r="J857" i="6"/>
  <c r="J856" i="6"/>
  <c r="J855" i="6"/>
  <c r="J854" i="6"/>
  <c r="J853" i="6"/>
  <c r="J852" i="6"/>
  <c r="J851" i="6"/>
  <c r="J850" i="6"/>
  <c r="J849" i="6"/>
  <c r="J848" i="6"/>
  <c r="J847" i="6"/>
  <c r="J846" i="6"/>
  <c r="J845" i="6"/>
  <c r="J844" i="6"/>
  <c r="J843" i="6"/>
  <c r="J842" i="6"/>
  <c r="J841" i="6"/>
  <c r="J840" i="6"/>
  <c r="J839" i="6"/>
  <c r="J838" i="6"/>
  <c r="J837" i="6"/>
  <c r="J836" i="6"/>
  <c r="J835" i="6"/>
  <c r="J834" i="6"/>
  <c r="J833" i="6"/>
  <c r="J832" i="6"/>
  <c r="J831" i="6"/>
  <c r="J830" i="6"/>
  <c r="J829" i="6"/>
  <c r="J828" i="6"/>
  <c r="J827" i="6"/>
  <c r="J826" i="6"/>
  <c r="J825" i="6"/>
  <c r="J824" i="6"/>
  <c r="J823" i="6"/>
  <c r="J822" i="6"/>
  <c r="J821" i="6"/>
  <c r="J820" i="6"/>
  <c r="J819" i="6"/>
  <c r="J818" i="6"/>
  <c r="J817" i="6"/>
  <c r="J816" i="6"/>
  <c r="J815" i="6"/>
  <c r="J814" i="6"/>
  <c r="J813" i="6"/>
  <c r="J812" i="6"/>
  <c r="J811" i="6"/>
  <c r="J810" i="6"/>
  <c r="J809" i="6"/>
  <c r="J808" i="6"/>
  <c r="J807" i="6"/>
  <c r="J806" i="6"/>
  <c r="J805" i="6"/>
  <c r="J804" i="6"/>
  <c r="J803" i="6"/>
  <c r="J802" i="6"/>
  <c r="J801" i="6"/>
  <c r="J800" i="6"/>
  <c r="J799" i="6"/>
  <c r="J798" i="6"/>
  <c r="J797" i="6"/>
  <c r="J796" i="6"/>
  <c r="J795" i="6"/>
  <c r="J794" i="6"/>
  <c r="J793" i="6"/>
  <c r="J792" i="6"/>
  <c r="J791" i="6"/>
  <c r="J790" i="6"/>
  <c r="J789" i="6"/>
  <c r="J788" i="6"/>
  <c r="J787" i="6"/>
  <c r="J786" i="6"/>
  <c r="J785" i="6"/>
  <c r="J784" i="6"/>
  <c r="J783" i="6"/>
  <c r="J782" i="6"/>
  <c r="J781" i="6"/>
  <c r="J780" i="6"/>
  <c r="J779" i="6"/>
  <c r="J778" i="6"/>
  <c r="J777" i="6"/>
  <c r="J776" i="6"/>
  <c r="J775" i="6"/>
  <c r="J774" i="6"/>
  <c r="J773" i="6"/>
  <c r="J772" i="6"/>
  <c r="J771" i="6"/>
  <c r="J770" i="6"/>
  <c r="J769" i="6"/>
  <c r="J768" i="6"/>
  <c r="J767" i="6"/>
  <c r="J766" i="6"/>
  <c r="J765" i="6"/>
  <c r="J764" i="6"/>
  <c r="J763" i="6"/>
  <c r="J762" i="6"/>
  <c r="J761" i="6"/>
  <c r="J760" i="6"/>
  <c r="J759" i="6"/>
  <c r="J758" i="6"/>
  <c r="J757" i="6"/>
  <c r="J756" i="6"/>
  <c r="J755" i="6"/>
  <c r="J754" i="6"/>
  <c r="J753" i="6"/>
  <c r="J752" i="6"/>
  <c r="J751" i="6"/>
  <c r="J750" i="6"/>
  <c r="J749" i="6"/>
  <c r="J748" i="6"/>
  <c r="J747" i="6"/>
  <c r="J746" i="6"/>
  <c r="J745" i="6"/>
  <c r="J744" i="6"/>
  <c r="J743" i="6"/>
  <c r="J742" i="6"/>
  <c r="J741" i="6"/>
  <c r="J740" i="6"/>
  <c r="J739" i="6"/>
  <c r="J738" i="6"/>
  <c r="J737" i="6"/>
  <c r="J736" i="6"/>
  <c r="J735" i="6"/>
  <c r="J734" i="6"/>
  <c r="J733" i="6"/>
  <c r="J732" i="6"/>
  <c r="J731" i="6"/>
  <c r="J730" i="6"/>
  <c r="J729" i="6"/>
  <c r="J728" i="6"/>
  <c r="J727" i="6"/>
  <c r="J726" i="6"/>
  <c r="J725" i="6"/>
  <c r="J724" i="6"/>
  <c r="J723" i="6"/>
  <c r="J722" i="6"/>
  <c r="J721" i="6"/>
  <c r="J720" i="6"/>
  <c r="J719" i="6"/>
  <c r="J718" i="6"/>
  <c r="J717" i="6"/>
  <c r="J716" i="6"/>
  <c r="J715" i="6"/>
  <c r="J714" i="6"/>
  <c r="J713" i="6"/>
  <c r="J712" i="6"/>
  <c r="J711" i="6"/>
  <c r="J710" i="6"/>
  <c r="J709" i="6"/>
  <c r="J708" i="6"/>
  <c r="J707" i="6"/>
  <c r="J706" i="6"/>
  <c r="J705" i="6"/>
  <c r="J704" i="6"/>
  <c r="J703" i="6"/>
  <c r="J702" i="6"/>
  <c r="J701" i="6"/>
  <c r="J700" i="6"/>
  <c r="J699" i="6"/>
  <c r="J698" i="6"/>
  <c r="J697" i="6"/>
  <c r="J696" i="6"/>
  <c r="J695" i="6"/>
  <c r="J694" i="6"/>
  <c r="J693" i="6"/>
  <c r="J692" i="6"/>
  <c r="J691" i="6"/>
  <c r="J690" i="6"/>
  <c r="J689" i="6"/>
  <c r="J688" i="6"/>
  <c r="J687" i="6"/>
  <c r="J686" i="6"/>
  <c r="J685" i="6"/>
  <c r="J684" i="6"/>
  <c r="J683" i="6"/>
  <c r="J682" i="6"/>
  <c r="J681" i="6"/>
  <c r="J680" i="6"/>
  <c r="J679" i="6"/>
  <c r="J678" i="6"/>
  <c r="J677" i="6"/>
  <c r="J676" i="6"/>
  <c r="J675" i="6"/>
  <c r="J674" i="6"/>
  <c r="J673" i="6"/>
  <c r="J672" i="6"/>
  <c r="J671" i="6"/>
  <c r="J670" i="6"/>
  <c r="J669" i="6"/>
  <c r="J668" i="6"/>
  <c r="J667" i="6"/>
  <c r="J666" i="6"/>
  <c r="J665" i="6"/>
  <c r="J664" i="6"/>
  <c r="J663" i="6"/>
  <c r="J662" i="6"/>
  <c r="J661" i="6"/>
  <c r="J660" i="6"/>
  <c r="J659" i="6"/>
  <c r="J658" i="6"/>
  <c r="J657" i="6"/>
  <c r="J656" i="6"/>
  <c r="J655" i="6"/>
  <c r="J654" i="6"/>
  <c r="J653" i="6"/>
  <c r="J652" i="6"/>
  <c r="J651" i="6"/>
  <c r="J650" i="6"/>
  <c r="J649" i="6"/>
  <c r="J648" i="6"/>
  <c r="J647" i="6"/>
  <c r="J646" i="6"/>
  <c r="J645" i="6"/>
  <c r="J644" i="6"/>
  <c r="J643" i="6"/>
  <c r="J642" i="6"/>
  <c r="J641" i="6"/>
  <c r="J640" i="6"/>
  <c r="J639" i="6"/>
  <c r="J638" i="6"/>
  <c r="J637" i="6"/>
  <c r="J636" i="6"/>
  <c r="J635" i="6"/>
  <c r="J634" i="6"/>
  <c r="J633" i="6"/>
  <c r="J632" i="6"/>
  <c r="J631" i="6"/>
  <c r="J630" i="6"/>
  <c r="J629" i="6"/>
  <c r="J628" i="6"/>
  <c r="J627" i="6"/>
  <c r="J626" i="6"/>
  <c r="J625" i="6"/>
  <c r="J624" i="6"/>
  <c r="J623" i="6"/>
  <c r="J622" i="6"/>
  <c r="J621" i="6"/>
  <c r="J620" i="6"/>
  <c r="J619" i="6"/>
  <c r="J618" i="6"/>
  <c r="J617" i="6"/>
  <c r="J616" i="6"/>
  <c r="J615" i="6"/>
  <c r="J614" i="6"/>
  <c r="J613" i="6"/>
  <c r="J612" i="6"/>
  <c r="J611" i="6"/>
  <c r="J610" i="6"/>
  <c r="J609" i="6"/>
  <c r="J608" i="6"/>
  <c r="J607" i="6"/>
  <c r="J606" i="6"/>
  <c r="J605" i="6"/>
  <c r="J604" i="6"/>
  <c r="J603" i="6"/>
  <c r="J602" i="6"/>
  <c r="J601" i="6"/>
  <c r="J600" i="6"/>
  <c r="J599" i="6"/>
  <c r="J598" i="6"/>
  <c r="J597" i="6"/>
  <c r="J596" i="6"/>
  <c r="J595" i="6"/>
  <c r="J594" i="6"/>
  <c r="J593" i="6"/>
  <c r="J592" i="6"/>
  <c r="J591" i="6"/>
  <c r="J590" i="6"/>
  <c r="J589" i="6"/>
  <c r="J588" i="6"/>
  <c r="J587" i="6"/>
  <c r="J586" i="6"/>
  <c r="J585" i="6"/>
  <c r="J584" i="6"/>
  <c r="J583" i="6"/>
  <c r="J582" i="6"/>
  <c r="J581" i="6"/>
  <c r="J580" i="6"/>
  <c r="J579" i="6"/>
  <c r="J578" i="6"/>
  <c r="J577" i="6"/>
  <c r="J576" i="6"/>
  <c r="J575" i="6"/>
  <c r="J574" i="6"/>
  <c r="J573" i="6"/>
  <c r="J572" i="6"/>
  <c r="J571" i="6"/>
  <c r="J570" i="6"/>
  <c r="J569" i="6"/>
  <c r="J568" i="6"/>
  <c r="J567" i="6"/>
  <c r="J566" i="6"/>
  <c r="J565" i="6"/>
  <c r="J564" i="6"/>
  <c r="J563" i="6"/>
  <c r="J562" i="6"/>
  <c r="J561" i="6"/>
  <c r="J560" i="6"/>
  <c r="J559" i="6"/>
  <c r="J558" i="6"/>
  <c r="J557" i="6"/>
  <c r="J556" i="6"/>
  <c r="J555" i="6"/>
  <c r="J554" i="6"/>
  <c r="J553" i="6"/>
  <c r="J552" i="6"/>
  <c r="J551" i="6"/>
  <c r="J550" i="6"/>
  <c r="J549" i="6"/>
  <c r="J548" i="6"/>
  <c r="J547" i="6"/>
  <c r="J546" i="6"/>
  <c r="J545" i="6"/>
  <c r="J544" i="6"/>
  <c r="J543" i="6"/>
  <c r="J542" i="6"/>
  <c r="J541" i="6"/>
  <c r="J540" i="6"/>
  <c r="J539" i="6"/>
  <c r="J538" i="6"/>
  <c r="J537" i="6"/>
  <c r="J536" i="6"/>
  <c r="J535" i="6"/>
  <c r="J534" i="6"/>
  <c r="J533" i="6"/>
  <c r="J532" i="6"/>
  <c r="J531" i="6"/>
  <c r="J530" i="6"/>
  <c r="J529" i="6"/>
  <c r="J528" i="6"/>
  <c r="J527" i="6"/>
  <c r="J526" i="6"/>
  <c r="J525" i="6"/>
  <c r="J524" i="6"/>
  <c r="J523" i="6"/>
  <c r="J522" i="6"/>
  <c r="J521" i="6"/>
  <c r="J520" i="6"/>
  <c r="J519" i="6"/>
  <c r="J518" i="6"/>
  <c r="J517" i="6"/>
  <c r="J516" i="6"/>
  <c r="J515" i="6"/>
  <c r="J514" i="6"/>
  <c r="J513" i="6"/>
  <c r="J512" i="6"/>
  <c r="J511" i="6"/>
  <c r="J510" i="6"/>
  <c r="J509" i="6"/>
  <c r="J508" i="6"/>
  <c r="J507" i="6"/>
  <c r="J506" i="6"/>
  <c r="J505" i="6"/>
  <c r="J504" i="6"/>
  <c r="J503" i="6"/>
  <c r="J502" i="6"/>
  <c r="J501" i="6"/>
  <c r="J500" i="6"/>
  <c r="J499" i="6"/>
  <c r="J498" i="6"/>
  <c r="J497" i="6"/>
  <c r="J496" i="6"/>
  <c r="J495" i="6"/>
  <c r="J494" i="6"/>
  <c r="J493" i="6"/>
  <c r="J492" i="6"/>
  <c r="J491" i="6"/>
  <c r="J490" i="6"/>
  <c r="J489" i="6"/>
  <c r="J488" i="6"/>
  <c r="J487" i="6"/>
  <c r="J486" i="6"/>
  <c r="J485" i="6"/>
  <c r="J484" i="6"/>
  <c r="J483" i="6"/>
  <c r="J482" i="6"/>
  <c r="J481" i="6"/>
  <c r="J480" i="6"/>
  <c r="J479" i="6"/>
  <c r="J478" i="6"/>
  <c r="J477" i="6"/>
  <c r="J476" i="6"/>
  <c r="J475" i="6"/>
  <c r="J474" i="6"/>
  <c r="J473" i="6"/>
  <c r="J472" i="6"/>
  <c r="J471" i="6"/>
  <c r="J470" i="6"/>
  <c r="J469" i="6"/>
  <c r="J468" i="6"/>
  <c r="J467" i="6"/>
  <c r="J466" i="6"/>
  <c r="J465" i="6"/>
  <c r="J464" i="6"/>
  <c r="J463" i="6"/>
  <c r="J462" i="6"/>
  <c r="J461" i="6"/>
  <c r="J460" i="6"/>
  <c r="J459" i="6"/>
  <c r="J458" i="6"/>
  <c r="J457" i="6"/>
  <c r="J456" i="6"/>
  <c r="J455" i="6"/>
  <c r="J454" i="6"/>
  <c r="J453" i="6"/>
  <c r="J452" i="6"/>
  <c r="J451" i="6"/>
  <c r="J450" i="6"/>
  <c r="J449" i="6"/>
  <c r="J448" i="6"/>
  <c r="J447" i="6"/>
  <c r="J446" i="6"/>
  <c r="J445" i="6"/>
  <c r="J444" i="6"/>
  <c r="J443" i="6"/>
  <c r="J442" i="6"/>
  <c r="J441" i="6"/>
  <c r="J440" i="6"/>
  <c r="J439" i="6"/>
  <c r="J438" i="6"/>
  <c r="J437" i="6"/>
  <c r="J436" i="6"/>
  <c r="J435" i="6"/>
  <c r="J434" i="6"/>
  <c r="J433" i="6"/>
  <c r="J432" i="6"/>
  <c r="J431" i="6"/>
  <c r="J430" i="6"/>
  <c r="J429" i="6"/>
  <c r="J428" i="6"/>
  <c r="J427" i="6"/>
  <c r="J426" i="6"/>
  <c r="J425" i="6"/>
  <c r="J424" i="6"/>
  <c r="J423" i="6"/>
  <c r="J422" i="6"/>
  <c r="J421" i="6"/>
  <c r="J420" i="6"/>
  <c r="J419" i="6"/>
  <c r="J418" i="6"/>
  <c r="J417" i="6"/>
  <c r="J416" i="6"/>
  <c r="J415" i="6"/>
  <c r="J414" i="6"/>
  <c r="J413" i="6"/>
  <c r="J412" i="6"/>
  <c r="J411" i="6"/>
  <c r="J410" i="6"/>
  <c r="J409" i="6"/>
  <c r="J408" i="6"/>
  <c r="J407" i="6"/>
  <c r="J406" i="6"/>
  <c r="J405" i="6"/>
  <c r="J404" i="6"/>
  <c r="J403" i="6"/>
  <c r="J402" i="6"/>
  <c r="J401" i="6"/>
  <c r="J400" i="6"/>
  <c r="J399" i="6"/>
  <c r="J398" i="6"/>
  <c r="J397" i="6"/>
  <c r="J396" i="6"/>
  <c r="J395" i="6"/>
  <c r="J394" i="6"/>
  <c r="J393" i="6"/>
  <c r="J392" i="6"/>
  <c r="J391" i="6"/>
  <c r="J390" i="6"/>
  <c r="J389" i="6"/>
  <c r="J388" i="6"/>
  <c r="J387" i="6"/>
  <c r="J386" i="6"/>
  <c r="J385" i="6"/>
  <c r="J384" i="6"/>
  <c r="J383" i="6"/>
  <c r="J382" i="6"/>
  <c r="J381" i="6"/>
  <c r="J380" i="6"/>
  <c r="J379" i="6"/>
  <c r="J378" i="6"/>
  <c r="J377" i="6"/>
  <c r="J376" i="6"/>
  <c r="J375" i="6"/>
  <c r="J374" i="6"/>
  <c r="J373" i="6"/>
  <c r="J372" i="6"/>
  <c r="J371" i="6"/>
  <c r="J370" i="6"/>
  <c r="J369" i="6"/>
  <c r="J368" i="6"/>
  <c r="J367" i="6"/>
  <c r="J366" i="6"/>
  <c r="J365" i="6"/>
  <c r="J364" i="6"/>
  <c r="J363" i="6"/>
  <c r="J362" i="6"/>
  <c r="J361" i="6"/>
  <c r="J360" i="6"/>
  <c r="J359" i="6"/>
  <c r="J358" i="6"/>
  <c r="J357" i="6"/>
  <c r="J356" i="6"/>
  <c r="J355" i="6"/>
  <c r="J354" i="6"/>
  <c r="J353" i="6"/>
  <c r="J352" i="6"/>
  <c r="J351" i="6"/>
  <c r="J350" i="6"/>
  <c r="J349" i="6"/>
  <c r="J348" i="6"/>
  <c r="J347" i="6"/>
  <c r="J346" i="6"/>
  <c r="J345" i="6"/>
  <c r="J344" i="6"/>
  <c r="J343" i="6"/>
  <c r="J342" i="6"/>
  <c r="J341" i="6"/>
  <c r="J340" i="6"/>
  <c r="J339" i="6"/>
  <c r="J338" i="6"/>
  <c r="J337" i="6"/>
  <c r="J336" i="6"/>
  <c r="J335" i="6"/>
  <c r="J334" i="6"/>
  <c r="J333" i="6"/>
  <c r="J332" i="6"/>
  <c r="J331" i="6"/>
  <c r="J330" i="6"/>
  <c r="J329" i="6"/>
  <c r="J328" i="6"/>
  <c r="J327" i="6"/>
  <c r="J326" i="6"/>
  <c r="J325" i="6"/>
  <c r="J324" i="6"/>
  <c r="J323" i="6"/>
  <c r="J322" i="6"/>
  <c r="J321" i="6"/>
  <c r="J320" i="6"/>
  <c r="J319" i="6"/>
  <c r="J318" i="6"/>
  <c r="J317" i="6"/>
  <c r="J316" i="6"/>
  <c r="J315" i="6"/>
  <c r="J314" i="6"/>
  <c r="J313" i="6"/>
  <c r="J312" i="6"/>
  <c r="J311" i="6"/>
  <c r="J310" i="6"/>
  <c r="J309" i="6"/>
  <c r="J308" i="6"/>
  <c r="J307" i="6"/>
  <c r="J306" i="6"/>
  <c r="J305" i="6"/>
  <c r="J304" i="6"/>
  <c r="J303" i="6"/>
  <c r="J302" i="6"/>
  <c r="J301" i="6"/>
  <c r="J300" i="6"/>
  <c r="J299" i="6"/>
  <c r="J298" i="6"/>
  <c r="J297" i="6"/>
  <c r="J296" i="6"/>
  <c r="J295" i="6"/>
  <c r="J294" i="6"/>
  <c r="J293" i="6"/>
  <c r="J292" i="6"/>
  <c r="J291" i="6"/>
  <c r="J290" i="6"/>
  <c r="J289" i="6"/>
  <c r="J288" i="6"/>
  <c r="J287" i="6"/>
  <c r="J286" i="6"/>
  <c r="J285" i="6"/>
  <c r="J284" i="6"/>
  <c r="J283" i="6"/>
  <c r="J282" i="6"/>
  <c r="J281" i="6"/>
  <c r="J280" i="6"/>
  <c r="J279" i="6"/>
  <c r="J278" i="6"/>
  <c r="J277" i="6"/>
  <c r="J276" i="6"/>
  <c r="J275" i="6"/>
  <c r="J274" i="6"/>
  <c r="J273" i="6"/>
  <c r="J272" i="6"/>
  <c r="J271" i="6"/>
  <c r="J270" i="6"/>
  <c r="J269" i="6"/>
  <c r="J268" i="6"/>
  <c r="J267" i="6"/>
  <c r="J266" i="6"/>
  <c r="J265" i="6"/>
  <c r="J264" i="6"/>
  <c r="J263" i="6"/>
  <c r="J262" i="6"/>
  <c r="J261" i="6"/>
  <c r="J260" i="6"/>
  <c r="J259" i="6"/>
  <c r="J258" i="6"/>
  <c r="J257" i="6"/>
  <c r="J256" i="6"/>
  <c r="J255" i="6"/>
  <c r="J254" i="6"/>
  <c r="J253" i="6"/>
  <c r="J252" i="6"/>
  <c r="J251" i="6"/>
  <c r="J250" i="6"/>
  <c r="J249" i="6"/>
  <c r="J248" i="6"/>
  <c r="J247" i="6"/>
  <c r="J246" i="6"/>
  <c r="J245" i="6"/>
  <c r="J244" i="6"/>
  <c r="J243" i="6"/>
  <c r="J242" i="6"/>
  <c r="J241" i="6"/>
  <c r="J240" i="6"/>
  <c r="J239" i="6"/>
  <c r="J238" i="6"/>
  <c r="J237" i="6"/>
  <c r="J236" i="6"/>
  <c r="J235" i="6"/>
  <c r="J234" i="6"/>
  <c r="J233" i="6"/>
  <c r="J232" i="6"/>
  <c r="J231" i="6"/>
  <c r="J230" i="6"/>
  <c r="J229" i="6"/>
  <c r="J228" i="6"/>
  <c r="J227" i="6"/>
  <c r="J226" i="6"/>
  <c r="J225" i="6"/>
  <c r="J224" i="6"/>
  <c r="J223" i="6"/>
  <c r="J222" i="6"/>
  <c r="J221" i="6"/>
  <c r="J220" i="6"/>
  <c r="J219" i="6"/>
  <c r="J218" i="6"/>
  <c r="J217" i="6"/>
  <c r="J216" i="6"/>
  <c r="J215" i="6"/>
  <c r="J214" i="6"/>
  <c r="J213" i="6"/>
  <c r="J212" i="6"/>
  <c r="J211" i="6"/>
  <c r="J210" i="6"/>
  <c r="J209" i="6"/>
  <c r="J208" i="6"/>
  <c r="J207" i="6"/>
  <c r="J206" i="6"/>
  <c r="J205" i="6"/>
  <c r="J204" i="6"/>
  <c r="J203" i="6"/>
  <c r="J202" i="6"/>
  <c r="J201" i="6"/>
  <c r="J200" i="6"/>
  <c r="J199" i="6"/>
  <c r="J198" i="6"/>
  <c r="J197" i="6"/>
  <c r="J196" i="6"/>
  <c r="J195" i="6"/>
  <c r="J194" i="6"/>
  <c r="J193" i="6"/>
  <c r="J192" i="6"/>
  <c r="J191" i="6"/>
  <c r="J190" i="6"/>
  <c r="J189" i="6"/>
  <c r="J188" i="6"/>
  <c r="J187" i="6"/>
  <c r="J186" i="6"/>
  <c r="J185" i="6"/>
  <c r="J184" i="6"/>
  <c r="J183" i="6"/>
  <c r="J182" i="6"/>
  <c r="J181" i="6"/>
  <c r="J180" i="6"/>
  <c r="J179" i="6"/>
  <c r="J178" i="6"/>
  <c r="J177" i="6"/>
  <c r="J176" i="6"/>
  <c r="J175" i="6"/>
  <c r="J174" i="6"/>
  <c r="J173" i="6"/>
  <c r="J172" i="6"/>
  <c r="J171" i="6"/>
  <c r="J170" i="6"/>
  <c r="J169" i="6"/>
  <c r="J168" i="6"/>
  <c r="J167" i="6"/>
  <c r="J166" i="6"/>
  <c r="J165" i="6"/>
  <c r="J164" i="6"/>
  <c r="J163" i="6"/>
  <c r="J162" i="6"/>
  <c r="J161" i="6"/>
  <c r="J160" i="6"/>
  <c r="J159" i="6"/>
  <c r="J158" i="6"/>
  <c r="J157" i="6"/>
  <c r="J156" i="6"/>
  <c r="J155" i="6"/>
  <c r="J154" i="6"/>
  <c r="J153" i="6"/>
  <c r="J152" i="6"/>
  <c r="J151" i="6"/>
  <c r="J150" i="6"/>
  <c r="J149" i="6"/>
  <c r="J148" i="6"/>
  <c r="J147" i="6"/>
  <c r="J146" i="6"/>
  <c r="J145" i="6"/>
  <c r="J144" i="6"/>
  <c r="J143" i="6"/>
  <c r="J142" i="6"/>
  <c r="J141" i="6"/>
  <c r="J140" i="6"/>
  <c r="J139" i="6"/>
  <c r="J138" i="6"/>
  <c r="J137" i="6"/>
  <c r="J136" i="6"/>
  <c r="J135" i="6"/>
  <c r="J134" i="6"/>
  <c r="J133" i="6"/>
  <c r="J132" i="6"/>
  <c r="J131" i="6"/>
  <c r="J130" i="6"/>
  <c r="J129" i="6"/>
  <c r="J128" i="6"/>
  <c r="J127" i="6"/>
  <c r="J126" i="6"/>
  <c r="J125" i="6"/>
  <c r="J124" i="6"/>
  <c r="J123" i="6"/>
  <c r="J122" i="6"/>
  <c r="J121" i="6"/>
  <c r="J120" i="6"/>
  <c r="J119" i="6"/>
  <c r="J118" i="6"/>
  <c r="J117" i="6"/>
  <c r="J116" i="6"/>
  <c r="J115" i="6"/>
  <c r="J114" i="6"/>
  <c r="J113" i="6"/>
  <c r="J112" i="6"/>
  <c r="J111" i="6"/>
  <c r="J110" i="6"/>
  <c r="J109" i="6"/>
  <c r="J108" i="6"/>
  <c r="J107" i="6"/>
  <c r="J106" i="6"/>
  <c r="J105" i="6"/>
  <c r="J104" i="6"/>
  <c r="J103" i="6"/>
  <c r="J102" i="6"/>
  <c r="J101" i="6"/>
  <c r="J100" i="6"/>
  <c r="J99" i="6"/>
  <c r="J98" i="6"/>
  <c r="J97" i="6"/>
  <c r="J96" i="6"/>
  <c r="J95" i="6"/>
  <c r="J94" i="6"/>
  <c r="J93" i="6"/>
  <c r="J92" i="6"/>
  <c r="J91" i="6"/>
  <c r="J90" i="6"/>
  <c r="J89" i="6"/>
  <c r="J88" i="6"/>
  <c r="J87" i="6"/>
  <c r="J86" i="6"/>
  <c r="J85" i="6"/>
  <c r="J84" i="6"/>
  <c r="J83" i="6"/>
  <c r="J82" i="6"/>
  <c r="J81" i="6"/>
  <c r="J80" i="6"/>
  <c r="J79" i="6"/>
  <c r="J78" i="6"/>
  <c r="J77" i="6"/>
  <c r="J76" i="6"/>
  <c r="J75" i="6"/>
  <c r="J74" i="6"/>
  <c r="J73" i="6"/>
  <c r="J72" i="6"/>
  <c r="J71" i="6"/>
  <c r="J70" i="6"/>
  <c r="J69" i="6"/>
  <c r="J68" i="6"/>
  <c r="J67" i="6"/>
  <c r="J66" i="6"/>
  <c r="J65" i="6"/>
  <c r="J64" i="6"/>
  <c r="J63" i="6"/>
  <c r="J62" i="6"/>
  <c r="J61" i="6"/>
  <c r="J60" i="6"/>
  <c r="J59" i="6"/>
  <c r="J58" i="6"/>
  <c r="J57" i="6"/>
  <c r="J56" i="6"/>
  <c r="J55" i="6"/>
  <c r="J54" i="6"/>
  <c r="J53" i="6"/>
  <c r="J52" i="6"/>
  <c r="J51" i="6"/>
  <c r="J50" i="6"/>
  <c r="J49" i="6"/>
  <c r="J48" i="6"/>
  <c r="J47" i="6"/>
  <c r="J46" i="6"/>
  <c r="J45" i="6"/>
  <c r="J44" i="6"/>
  <c r="J43" i="6"/>
  <c r="J42" i="6"/>
  <c r="J41" i="6"/>
  <c r="J40" i="6"/>
  <c r="J39" i="6"/>
  <c r="J38" i="6"/>
  <c r="J37" i="6"/>
  <c r="J36" i="6"/>
  <c r="J35" i="6"/>
  <c r="J34" i="6"/>
  <c r="J33" i="6"/>
  <c r="J32" i="6"/>
  <c r="J31" i="6"/>
  <c r="J30" i="6"/>
  <c r="J29" i="6"/>
  <c r="J28" i="6"/>
  <c r="J27" i="6"/>
  <c r="J26" i="6"/>
  <c r="J25" i="6"/>
  <c r="J24" i="6"/>
  <c r="J23" i="6"/>
  <c r="J22" i="6"/>
  <c r="J21" i="6"/>
  <c r="J20" i="6"/>
  <c r="J19" i="6"/>
  <c r="J18" i="6"/>
  <c r="J17" i="6"/>
  <c r="J16" i="6"/>
  <c r="J15" i="6"/>
  <c r="J14" i="6"/>
  <c r="J13" i="6"/>
  <c r="J12" i="6"/>
  <c r="J11" i="6"/>
  <c r="J10" i="6"/>
  <c r="J9" i="6"/>
  <c r="J8" i="6"/>
  <c r="J7" i="6"/>
  <c r="J6" i="6"/>
  <c r="J5" i="6"/>
  <c r="J4" i="6"/>
  <c r="J3" i="6"/>
  <c r="J2" i="6"/>
  <c r="I1857" i="6"/>
  <c r="I1856" i="6"/>
  <c r="I1855" i="6"/>
  <c r="I1854" i="6"/>
  <c r="I1853" i="6"/>
  <c r="I1852" i="6"/>
  <c r="I1851" i="6"/>
  <c r="I1850" i="6"/>
  <c r="I1849" i="6"/>
  <c r="I1848" i="6"/>
  <c r="I1847" i="6"/>
  <c r="I1846" i="6"/>
  <c r="I1845" i="6"/>
  <c r="I1844" i="6"/>
  <c r="I1843" i="6"/>
  <c r="I1842" i="6"/>
  <c r="I1841" i="6"/>
  <c r="I1840" i="6"/>
  <c r="I1839" i="6"/>
  <c r="I1838" i="6"/>
  <c r="I1837" i="6"/>
  <c r="I1836" i="6"/>
  <c r="I1835" i="6"/>
  <c r="I1834" i="6"/>
  <c r="I1833" i="6"/>
  <c r="I1832" i="6"/>
  <c r="I1831" i="6"/>
  <c r="I1830" i="6"/>
  <c r="I1829" i="6"/>
  <c r="I1828" i="6"/>
  <c r="I1827" i="6"/>
  <c r="I1826" i="6"/>
  <c r="I1825" i="6"/>
  <c r="I1824" i="6"/>
  <c r="I1823" i="6"/>
  <c r="I1822" i="6"/>
  <c r="I1821" i="6"/>
  <c r="I1820" i="6"/>
  <c r="I1819" i="6"/>
  <c r="I1818" i="6"/>
  <c r="I1817" i="6"/>
  <c r="I1816" i="6"/>
  <c r="I1815" i="6"/>
  <c r="I1814" i="6"/>
  <c r="I1813" i="6"/>
  <c r="I1812" i="6"/>
  <c r="I1811" i="6"/>
  <c r="I1810" i="6"/>
  <c r="I1809" i="6"/>
  <c r="I1808" i="6"/>
  <c r="I1807" i="6"/>
  <c r="I1806" i="6"/>
  <c r="I1805" i="6"/>
  <c r="I1804" i="6"/>
  <c r="I1803" i="6"/>
  <c r="I1802" i="6"/>
  <c r="I1801" i="6"/>
  <c r="I1800" i="6"/>
  <c r="I1799" i="6"/>
  <c r="I1798" i="6"/>
  <c r="I1797" i="6"/>
  <c r="I1796" i="6"/>
  <c r="I1795" i="6"/>
  <c r="I1794" i="6"/>
  <c r="I1793" i="6"/>
  <c r="I1792" i="6"/>
  <c r="I1791" i="6"/>
  <c r="I1790" i="6"/>
  <c r="I1789" i="6"/>
  <c r="I1788" i="6"/>
  <c r="I1787" i="6"/>
  <c r="I1786" i="6"/>
  <c r="I1785" i="6"/>
  <c r="I1784" i="6"/>
  <c r="I1783" i="6"/>
  <c r="I1782" i="6"/>
  <c r="I1781" i="6"/>
  <c r="I1780" i="6"/>
  <c r="I1779" i="6"/>
  <c r="I1778" i="6"/>
  <c r="I1777" i="6"/>
  <c r="I1776" i="6"/>
  <c r="I1775" i="6"/>
  <c r="I1774" i="6"/>
  <c r="I1773" i="6"/>
  <c r="I1772" i="6"/>
  <c r="I1771" i="6"/>
  <c r="I1770" i="6"/>
  <c r="I1769" i="6"/>
  <c r="I1768" i="6"/>
  <c r="I1767" i="6"/>
  <c r="I1766" i="6"/>
  <c r="I1765" i="6"/>
  <c r="I1764" i="6"/>
  <c r="I1763" i="6"/>
  <c r="I1762" i="6"/>
  <c r="I1761" i="6"/>
  <c r="I1760" i="6"/>
  <c r="I1759" i="6"/>
  <c r="I1758" i="6"/>
  <c r="I1757" i="6"/>
  <c r="I1756" i="6"/>
  <c r="I1755" i="6"/>
  <c r="I1754" i="6"/>
  <c r="I1753" i="6"/>
  <c r="I1752" i="6"/>
  <c r="I1751" i="6"/>
  <c r="I1750" i="6"/>
  <c r="I1749" i="6"/>
  <c r="I1748" i="6"/>
  <c r="I1747" i="6"/>
  <c r="I1746" i="6"/>
  <c r="I1745" i="6"/>
  <c r="I1744" i="6"/>
  <c r="I1743" i="6"/>
  <c r="I1742" i="6"/>
  <c r="I1741" i="6"/>
  <c r="I1740" i="6"/>
  <c r="I1739" i="6"/>
  <c r="I1738" i="6"/>
  <c r="I1737" i="6"/>
  <c r="I1736" i="6"/>
  <c r="I1735" i="6"/>
  <c r="I1734" i="6"/>
  <c r="I1733" i="6"/>
  <c r="I1732" i="6"/>
  <c r="I1731" i="6"/>
  <c r="I1730" i="6"/>
  <c r="I1729" i="6"/>
  <c r="I1728" i="6"/>
  <c r="I1727" i="6"/>
  <c r="I1726" i="6"/>
  <c r="I1725" i="6"/>
  <c r="I1724" i="6"/>
  <c r="I1723" i="6"/>
  <c r="I1722" i="6"/>
  <c r="I1721" i="6"/>
  <c r="I1720" i="6"/>
  <c r="I1719" i="6"/>
  <c r="I1718" i="6"/>
  <c r="I1717" i="6"/>
  <c r="I1716" i="6"/>
  <c r="I1715" i="6"/>
  <c r="I1714" i="6"/>
  <c r="I1713" i="6"/>
  <c r="I1712" i="6"/>
  <c r="I1711" i="6"/>
  <c r="I1710" i="6"/>
  <c r="I1709" i="6"/>
  <c r="I1708" i="6"/>
  <c r="I1707" i="6"/>
  <c r="I1706" i="6"/>
  <c r="I1705" i="6"/>
  <c r="I1704" i="6"/>
  <c r="I1703" i="6"/>
  <c r="I1702" i="6"/>
  <c r="I1701" i="6"/>
  <c r="I1700" i="6"/>
  <c r="I1699" i="6"/>
  <c r="I1698" i="6"/>
  <c r="I1697" i="6"/>
  <c r="I1696" i="6"/>
  <c r="I1695" i="6"/>
  <c r="I1694" i="6"/>
  <c r="I1693" i="6"/>
  <c r="I1692" i="6"/>
  <c r="I1691" i="6"/>
  <c r="I1690" i="6"/>
  <c r="I1689" i="6"/>
  <c r="I1688" i="6"/>
  <c r="I1687" i="6"/>
  <c r="I1686" i="6"/>
  <c r="I1685" i="6"/>
  <c r="I1684" i="6"/>
  <c r="I1683" i="6"/>
  <c r="I1682" i="6"/>
  <c r="I1681" i="6"/>
  <c r="I1680" i="6"/>
  <c r="I1679" i="6"/>
  <c r="I1678" i="6"/>
  <c r="I1677" i="6"/>
  <c r="I1676" i="6"/>
  <c r="I1675" i="6"/>
  <c r="I1674" i="6"/>
  <c r="I1673" i="6"/>
  <c r="I1672" i="6"/>
  <c r="I1671" i="6"/>
  <c r="I1670" i="6"/>
  <c r="I1669" i="6"/>
  <c r="I1668" i="6"/>
  <c r="I1667" i="6"/>
  <c r="I1666" i="6"/>
  <c r="I1665" i="6"/>
  <c r="I1664" i="6"/>
  <c r="I1663" i="6"/>
  <c r="I1662" i="6"/>
  <c r="I1661" i="6"/>
  <c r="I1660" i="6"/>
  <c r="I1659" i="6"/>
  <c r="I1658" i="6"/>
  <c r="I1657" i="6"/>
  <c r="I1656" i="6"/>
  <c r="I1655" i="6"/>
  <c r="I1654" i="6"/>
  <c r="I1653" i="6"/>
  <c r="I1652" i="6"/>
  <c r="I1651" i="6"/>
  <c r="I1650" i="6"/>
  <c r="I1649" i="6"/>
  <c r="I1648" i="6"/>
  <c r="I1647" i="6"/>
  <c r="I1646" i="6"/>
  <c r="I1645" i="6"/>
  <c r="I1644" i="6"/>
  <c r="I1643" i="6"/>
  <c r="I1642" i="6"/>
  <c r="I1641" i="6"/>
  <c r="I1640" i="6"/>
  <c r="I1639" i="6"/>
  <c r="I1638" i="6"/>
  <c r="I1637" i="6"/>
  <c r="I1636" i="6"/>
  <c r="I1635" i="6"/>
  <c r="I1634" i="6"/>
  <c r="I1633" i="6"/>
  <c r="I1632" i="6"/>
  <c r="I1631" i="6"/>
  <c r="I1630" i="6"/>
  <c r="I1629" i="6"/>
  <c r="I1628" i="6"/>
  <c r="I1627" i="6"/>
  <c r="I1626" i="6"/>
  <c r="I1625" i="6"/>
  <c r="I1624" i="6"/>
  <c r="I1623" i="6"/>
  <c r="I1622" i="6"/>
  <c r="I1621" i="6"/>
  <c r="I1620" i="6"/>
  <c r="I1619" i="6"/>
  <c r="I1618" i="6"/>
  <c r="I1617" i="6"/>
  <c r="I1616" i="6"/>
  <c r="I1615" i="6"/>
  <c r="I1614" i="6"/>
  <c r="I1613" i="6"/>
  <c r="I1612" i="6"/>
  <c r="I1611" i="6"/>
  <c r="I1610" i="6"/>
  <c r="I1609" i="6"/>
  <c r="I1608" i="6"/>
  <c r="I1607" i="6"/>
  <c r="I1606" i="6"/>
  <c r="I1605" i="6"/>
  <c r="I1604" i="6"/>
  <c r="I1603" i="6"/>
  <c r="I1602" i="6"/>
  <c r="I1601" i="6"/>
  <c r="I1600" i="6"/>
  <c r="I1599" i="6"/>
  <c r="I1598" i="6"/>
  <c r="I1597" i="6"/>
  <c r="I1596" i="6"/>
  <c r="I1595" i="6"/>
  <c r="I1594" i="6"/>
  <c r="I1593" i="6"/>
  <c r="I1592" i="6"/>
  <c r="I1591" i="6"/>
  <c r="I1590" i="6"/>
  <c r="I1589" i="6"/>
  <c r="I1588" i="6"/>
  <c r="I1587" i="6"/>
  <c r="I1586" i="6"/>
  <c r="I1585" i="6"/>
  <c r="I1584" i="6"/>
  <c r="I1583" i="6"/>
  <c r="I1582" i="6"/>
  <c r="I1581" i="6"/>
  <c r="I1580" i="6"/>
  <c r="I1579" i="6"/>
  <c r="I1578" i="6"/>
  <c r="I1577" i="6"/>
  <c r="I1576" i="6"/>
  <c r="I1575" i="6"/>
  <c r="I1574" i="6"/>
  <c r="I1573" i="6"/>
  <c r="I1572" i="6"/>
  <c r="I1571" i="6"/>
  <c r="I1570" i="6"/>
  <c r="I1569" i="6"/>
  <c r="I1568" i="6"/>
  <c r="I1567" i="6"/>
  <c r="I1566" i="6"/>
  <c r="I1565" i="6"/>
  <c r="I1564" i="6"/>
  <c r="I1563" i="6"/>
  <c r="I1562" i="6"/>
  <c r="I1561" i="6"/>
  <c r="I1560" i="6"/>
  <c r="I1559" i="6"/>
  <c r="I1558" i="6"/>
  <c r="I1557" i="6"/>
  <c r="I1556" i="6"/>
  <c r="I1555" i="6"/>
  <c r="I1554" i="6"/>
  <c r="I1553" i="6"/>
  <c r="I1552" i="6"/>
  <c r="I1551" i="6"/>
  <c r="I1550" i="6"/>
  <c r="I1549" i="6"/>
  <c r="I1548" i="6"/>
  <c r="I1547" i="6"/>
  <c r="I1546" i="6"/>
  <c r="I1545" i="6"/>
  <c r="I1544" i="6"/>
  <c r="I1543" i="6"/>
  <c r="I1542" i="6"/>
  <c r="I1541" i="6"/>
  <c r="I1540" i="6"/>
  <c r="I1539" i="6"/>
  <c r="I1538" i="6"/>
  <c r="I1537" i="6"/>
  <c r="I1536" i="6"/>
  <c r="I1535" i="6"/>
  <c r="I1534" i="6"/>
  <c r="I1533" i="6"/>
  <c r="I1532" i="6"/>
  <c r="I1531" i="6"/>
  <c r="I1530" i="6"/>
  <c r="I1529" i="6"/>
  <c r="I1528" i="6"/>
  <c r="I1527" i="6"/>
  <c r="I1526" i="6"/>
  <c r="I1525" i="6"/>
  <c r="I1524" i="6"/>
  <c r="I1523" i="6"/>
  <c r="I1522" i="6"/>
  <c r="I1521" i="6"/>
  <c r="I1520" i="6"/>
  <c r="I1519" i="6"/>
  <c r="I1518" i="6"/>
  <c r="I1517" i="6"/>
  <c r="I1516" i="6"/>
  <c r="I1515" i="6"/>
  <c r="I1514" i="6"/>
  <c r="I1513" i="6"/>
  <c r="I1512" i="6"/>
  <c r="I1511" i="6"/>
  <c r="I1510" i="6"/>
  <c r="I1509" i="6"/>
  <c r="I1508" i="6"/>
  <c r="I1507" i="6"/>
  <c r="I1506" i="6"/>
  <c r="I1505" i="6"/>
  <c r="I1504" i="6"/>
  <c r="I1503" i="6"/>
  <c r="I1502" i="6"/>
  <c r="I1501" i="6"/>
  <c r="I1500" i="6"/>
  <c r="I1499" i="6"/>
  <c r="I1498" i="6"/>
  <c r="I1497" i="6"/>
  <c r="I1496" i="6"/>
  <c r="I1495" i="6"/>
  <c r="I1494" i="6"/>
  <c r="I1493" i="6"/>
  <c r="I1492" i="6"/>
  <c r="I1491" i="6"/>
  <c r="I1490" i="6"/>
  <c r="I1489" i="6"/>
  <c r="I1488" i="6"/>
  <c r="I1487" i="6"/>
  <c r="I1486" i="6"/>
  <c r="I1485" i="6"/>
  <c r="I1484" i="6"/>
  <c r="I1483" i="6"/>
  <c r="I1482" i="6"/>
  <c r="I1481" i="6"/>
  <c r="I1480" i="6"/>
  <c r="I1479" i="6"/>
  <c r="I1478" i="6"/>
  <c r="I1477" i="6"/>
  <c r="I1476" i="6"/>
  <c r="I1475" i="6"/>
  <c r="I1474" i="6"/>
  <c r="I1473" i="6"/>
  <c r="I1472" i="6"/>
  <c r="I1471" i="6"/>
  <c r="I1470" i="6"/>
  <c r="I1469" i="6"/>
  <c r="I1468" i="6"/>
  <c r="I1467" i="6"/>
  <c r="I1466" i="6"/>
  <c r="I1465" i="6"/>
  <c r="I1464" i="6"/>
  <c r="I1463" i="6"/>
  <c r="I1462" i="6"/>
  <c r="I1461" i="6"/>
  <c r="I1460" i="6"/>
  <c r="I1459" i="6"/>
  <c r="I1458" i="6"/>
  <c r="I1457" i="6"/>
  <c r="I1456" i="6"/>
  <c r="I1455" i="6"/>
  <c r="I1454" i="6"/>
  <c r="I1453" i="6"/>
  <c r="I1452" i="6"/>
  <c r="I1451" i="6"/>
  <c r="I1450" i="6"/>
  <c r="I1449" i="6"/>
  <c r="I1448" i="6"/>
  <c r="I1447" i="6"/>
  <c r="I1446" i="6"/>
  <c r="I1445" i="6"/>
  <c r="I1444" i="6"/>
  <c r="I1443" i="6"/>
  <c r="I1442" i="6"/>
  <c r="I1441" i="6"/>
  <c r="I1440" i="6"/>
  <c r="I1439" i="6"/>
  <c r="I1438" i="6"/>
  <c r="I1437" i="6"/>
  <c r="I1436" i="6"/>
  <c r="I1435" i="6"/>
  <c r="I1434" i="6"/>
  <c r="I1433" i="6"/>
  <c r="I1432" i="6"/>
  <c r="I1431" i="6"/>
  <c r="I1430" i="6"/>
  <c r="I1429" i="6"/>
  <c r="I1428" i="6"/>
  <c r="I1427" i="6"/>
  <c r="I1426" i="6"/>
  <c r="I1425" i="6"/>
  <c r="I1424" i="6"/>
  <c r="I1423" i="6"/>
  <c r="I1422" i="6"/>
  <c r="I1421" i="6"/>
  <c r="I1420" i="6"/>
  <c r="I1419" i="6"/>
  <c r="I1418" i="6"/>
  <c r="I1417" i="6"/>
  <c r="I1416" i="6"/>
  <c r="I1415" i="6"/>
  <c r="I1414" i="6"/>
  <c r="I1413" i="6"/>
  <c r="I1412" i="6"/>
  <c r="I1411" i="6"/>
  <c r="I1410" i="6"/>
  <c r="I1409" i="6"/>
  <c r="I1408" i="6"/>
  <c r="I1407" i="6"/>
  <c r="I1406" i="6"/>
  <c r="I1405" i="6"/>
  <c r="I1404" i="6"/>
  <c r="I1403" i="6"/>
  <c r="I1402" i="6"/>
  <c r="I1401" i="6"/>
  <c r="I1400" i="6"/>
  <c r="I1399" i="6"/>
  <c r="I1398" i="6"/>
  <c r="I1397" i="6"/>
  <c r="I1396" i="6"/>
  <c r="I1395" i="6"/>
  <c r="I1394" i="6"/>
  <c r="I1393" i="6"/>
  <c r="I1392" i="6"/>
  <c r="I1391" i="6"/>
  <c r="I1390" i="6"/>
  <c r="I1389" i="6"/>
  <c r="I1388" i="6"/>
  <c r="I1387" i="6"/>
  <c r="I1386" i="6"/>
  <c r="I1385" i="6"/>
  <c r="I1384" i="6"/>
  <c r="I1383" i="6"/>
  <c r="I1382" i="6"/>
  <c r="I1381" i="6"/>
  <c r="I1380" i="6"/>
  <c r="I1379" i="6"/>
  <c r="I1378" i="6"/>
  <c r="I1377" i="6"/>
  <c r="I1376" i="6"/>
  <c r="I1375" i="6"/>
  <c r="I1374" i="6"/>
  <c r="I1373" i="6"/>
  <c r="I1372" i="6"/>
  <c r="I1371" i="6"/>
  <c r="I1370" i="6"/>
  <c r="I1369" i="6"/>
  <c r="I1368" i="6"/>
  <c r="I1367" i="6"/>
  <c r="I1366" i="6"/>
  <c r="I1365" i="6"/>
  <c r="I1364" i="6"/>
  <c r="I1363" i="6"/>
  <c r="I1362" i="6"/>
  <c r="I1361" i="6"/>
  <c r="I1360" i="6"/>
  <c r="I1359" i="6"/>
  <c r="I1358" i="6"/>
  <c r="I1357" i="6"/>
  <c r="I1356" i="6"/>
  <c r="I1355" i="6"/>
  <c r="I1354" i="6"/>
  <c r="I1353" i="6"/>
  <c r="I1352" i="6"/>
  <c r="I1351" i="6"/>
  <c r="I1350" i="6"/>
  <c r="I1349" i="6"/>
  <c r="I1348" i="6"/>
  <c r="I1347" i="6"/>
  <c r="I1346" i="6"/>
  <c r="I1345" i="6"/>
  <c r="I1344" i="6"/>
  <c r="I1343" i="6"/>
  <c r="I1342" i="6"/>
  <c r="I1341" i="6"/>
  <c r="I1340" i="6"/>
  <c r="I1339" i="6"/>
  <c r="I1338" i="6"/>
  <c r="I1337" i="6"/>
  <c r="I1336" i="6"/>
  <c r="I1335" i="6"/>
  <c r="I1334" i="6"/>
  <c r="I1333" i="6"/>
  <c r="I1332" i="6"/>
  <c r="I1331" i="6"/>
  <c r="I1330" i="6"/>
  <c r="I1329" i="6"/>
  <c r="I1328" i="6"/>
  <c r="I1327" i="6"/>
  <c r="I1326" i="6"/>
  <c r="I1325" i="6"/>
  <c r="I1324" i="6"/>
  <c r="I1323" i="6"/>
  <c r="I1322" i="6"/>
  <c r="I1321" i="6"/>
  <c r="I1320" i="6"/>
  <c r="I1319" i="6"/>
  <c r="I1318" i="6"/>
  <c r="I1317" i="6"/>
  <c r="I1316" i="6"/>
  <c r="I1315" i="6"/>
  <c r="I1314" i="6"/>
  <c r="I1313" i="6"/>
  <c r="I1312" i="6"/>
  <c r="I1311" i="6"/>
  <c r="I1310" i="6"/>
  <c r="I1309" i="6"/>
  <c r="I1308" i="6"/>
  <c r="I1307" i="6"/>
  <c r="I1306" i="6"/>
  <c r="I1305" i="6"/>
  <c r="I1304" i="6"/>
  <c r="I1303" i="6"/>
  <c r="I1302" i="6"/>
  <c r="I1301" i="6"/>
  <c r="I1300" i="6"/>
  <c r="I1299" i="6"/>
  <c r="I1298" i="6"/>
  <c r="I1297" i="6"/>
  <c r="I1296" i="6"/>
  <c r="I1295" i="6"/>
  <c r="I1294" i="6"/>
  <c r="I1293" i="6"/>
  <c r="I1292" i="6"/>
  <c r="I1291" i="6"/>
  <c r="I1290" i="6"/>
  <c r="I1289" i="6"/>
  <c r="I1288" i="6"/>
  <c r="I1287" i="6"/>
  <c r="I1286" i="6"/>
  <c r="I1285" i="6"/>
  <c r="I1284" i="6"/>
  <c r="I1283" i="6"/>
  <c r="I1282" i="6"/>
  <c r="I1281" i="6"/>
  <c r="I1280" i="6"/>
  <c r="I1279" i="6"/>
  <c r="I1278" i="6"/>
  <c r="I1277" i="6"/>
  <c r="I1276" i="6"/>
  <c r="I1275" i="6"/>
  <c r="I1274" i="6"/>
  <c r="I1273" i="6"/>
  <c r="I1272" i="6"/>
  <c r="I1271" i="6"/>
  <c r="I1270" i="6"/>
  <c r="I1269" i="6"/>
  <c r="I1268" i="6"/>
  <c r="I1267" i="6"/>
  <c r="I1266" i="6"/>
  <c r="I1265" i="6"/>
  <c r="I1264" i="6"/>
  <c r="I1263" i="6"/>
  <c r="I1262" i="6"/>
  <c r="I1261" i="6"/>
  <c r="I1260" i="6"/>
  <c r="I1259" i="6"/>
  <c r="I1258" i="6"/>
  <c r="I1257" i="6"/>
  <c r="I1256" i="6"/>
  <c r="I1255" i="6"/>
  <c r="I1254" i="6"/>
  <c r="I1253" i="6"/>
  <c r="I1252" i="6"/>
  <c r="I1251" i="6"/>
  <c r="I1250" i="6"/>
  <c r="I1249" i="6"/>
  <c r="I1248" i="6"/>
  <c r="I1247" i="6"/>
  <c r="I1246" i="6"/>
  <c r="I1245" i="6"/>
  <c r="I1244" i="6"/>
  <c r="I1243" i="6"/>
  <c r="I1242" i="6"/>
  <c r="I1241" i="6"/>
  <c r="I1240" i="6"/>
  <c r="I1239" i="6"/>
  <c r="I1238" i="6"/>
  <c r="I1237" i="6"/>
  <c r="I1236" i="6"/>
  <c r="I1235" i="6"/>
  <c r="I1234" i="6"/>
  <c r="I1233" i="6"/>
  <c r="I1232" i="6"/>
  <c r="I1231" i="6"/>
  <c r="I1230" i="6"/>
  <c r="I1229" i="6"/>
  <c r="I1228" i="6"/>
  <c r="I1227" i="6"/>
  <c r="I1226" i="6"/>
  <c r="I1225" i="6"/>
  <c r="I1224" i="6"/>
  <c r="I1223" i="6"/>
  <c r="I1222" i="6"/>
  <c r="I1221" i="6"/>
  <c r="I1220" i="6"/>
  <c r="I1219" i="6"/>
  <c r="I1218" i="6"/>
  <c r="I1217" i="6"/>
  <c r="I1216" i="6"/>
  <c r="I1215" i="6"/>
  <c r="I1214" i="6"/>
  <c r="I1213" i="6"/>
  <c r="I1212" i="6"/>
  <c r="I1211" i="6"/>
  <c r="I1210" i="6"/>
  <c r="I1209" i="6"/>
  <c r="I1208" i="6"/>
  <c r="I1207" i="6"/>
  <c r="I1206" i="6"/>
  <c r="I1205" i="6"/>
  <c r="I1204" i="6"/>
  <c r="I1203" i="6"/>
  <c r="I1202" i="6"/>
  <c r="I1201" i="6"/>
  <c r="I1200" i="6"/>
  <c r="I1199" i="6"/>
  <c r="I1198" i="6"/>
  <c r="I1197" i="6"/>
  <c r="I1196" i="6"/>
  <c r="I1195" i="6"/>
  <c r="I1194" i="6"/>
  <c r="I1193" i="6"/>
  <c r="I1192" i="6"/>
  <c r="I1191" i="6"/>
  <c r="I1190" i="6"/>
  <c r="I1189" i="6"/>
  <c r="I1188" i="6"/>
  <c r="I1187" i="6"/>
  <c r="I1186" i="6"/>
  <c r="I1185" i="6"/>
  <c r="I1184" i="6"/>
  <c r="I1183" i="6"/>
  <c r="I1182" i="6"/>
  <c r="I1181" i="6"/>
  <c r="I1180" i="6"/>
  <c r="I1179" i="6"/>
  <c r="I1178" i="6"/>
  <c r="I1177" i="6"/>
  <c r="I1176" i="6"/>
  <c r="I1175" i="6"/>
  <c r="I1174" i="6"/>
  <c r="I1173" i="6"/>
  <c r="I1172" i="6"/>
  <c r="I1171" i="6"/>
  <c r="I1170" i="6"/>
  <c r="I1169" i="6"/>
  <c r="I1168" i="6"/>
  <c r="I1167" i="6"/>
  <c r="I1166" i="6"/>
  <c r="I1165" i="6"/>
  <c r="I1164" i="6"/>
  <c r="I1163" i="6"/>
  <c r="I1162" i="6"/>
  <c r="I1161" i="6"/>
  <c r="I1160" i="6"/>
  <c r="I1159" i="6"/>
  <c r="I1158" i="6"/>
  <c r="I1157" i="6"/>
  <c r="I1156" i="6"/>
  <c r="I1155" i="6"/>
  <c r="I1154" i="6"/>
  <c r="I1153" i="6"/>
  <c r="I1152" i="6"/>
  <c r="I1151" i="6"/>
  <c r="I1150" i="6"/>
  <c r="I1149" i="6"/>
  <c r="I1148" i="6"/>
  <c r="I1147" i="6"/>
  <c r="I1146" i="6"/>
  <c r="I1145" i="6"/>
  <c r="I1144" i="6"/>
  <c r="I1143" i="6"/>
  <c r="I1142" i="6"/>
  <c r="I1141" i="6"/>
  <c r="I1140" i="6"/>
  <c r="I1139" i="6"/>
  <c r="I1138" i="6"/>
  <c r="I1137" i="6"/>
  <c r="I1136" i="6"/>
  <c r="I1135" i="6"/>
  <c r="I1134" i="6"/>
  <c r="I1133" i="6"/>
  <c r="I1132" i="6"/>
  <c r="I1131" i="6"/>
  <c r="I1130" i="6"/>
  <c r="I1129" i="6"/>
  <c r="I1128" i="6"/>
  <c r="I1127" i="6"/>
  <c r="I1126" i="6"/>
  <c r="I1125" i="6"/>
  <c r="I1124" i="6"/>
  <c r="I1123" i="6"/>
  <c r="I1122" i="6"/>
  <c r="I1121" i="6"/>
  <c r="I1120" i="6"/>
  <c r="I1119" i="6"/>
  <c r="I1118" i="6"/>
  <c r="I1117" i="6"/>
  <c r="I1116" i="6"/>
  <c r="I1115" i="6"/>
  <c r="I1114" i="6"/>
  <c r="I1113" i="6"/>
  <c r="I1112" i="6"/>
  <c r="I1111" i="6"/>
  <c r="I1110" i="6"/>
  <c r="I1109" i="6"/>
  <c r="I1108" i="6"/>
  <c r="I1107" i="6"/>
  <c r="I1106" i="6"/>
  <c r="I1105" i="6"/>
  <c r="I1104" i="6"/>
  <c r="I1103" i="6"/>
  <c r="I1102" i="6"/>
  <c r="I1101" i="6"/>
  <c r="I1100" i="6"/>
  <c r="I1099" i="6"/>
  <c r="I1098" i="6"/>
  <c r="I1097" i="6"/>
  <c r="I1096" i="6"/>
  <c r="I1095" i="6"/>
  <c r="I1094" i="6"/>
  <c r="I1093" i="6"/>
  <c r="I1092" i="6"/>
  <c r="I1091" i="6"/>
  <c r="I1090" i="6"/>
  <c r="I1089" i="6"/>
  <c r="I1088" i="6"/>
  <c r="I1087" i="6"/>
  <c r="I1086" i="6"/>
  <c r="I1085" i="6"/>
  <c r="I1084" i="6"/>
  <c r="I1083" i="6"/>
  <c r="I1082" i="6"/>
  <c r="I1081" i="6"/>
  <c r="I1080" i="6"/>
  <c r="I1079" i="6"/>
  <c r="I1078" i="6"/>
  <c r="I1077" i="6"/>
  <c r="I1076" i="6"/>
  <c r="I1075" i="6"/>
  <c r="I1074" i="6"/>
  <c r="I1073" i="6"/>
  <c r="I1072" i="6"/>
  <c r="I1071" i="6"/>
  <c r="I1070" i="6"/>
  <c r="I1069" i="6"/>
  <c r="I1068" i="6"/>
  <c r="I1067" i="6"/>
  <c r="I1066" i="6"/>
  <c r="I1065" i="6"/>
  <c r="I1064" i="6"/>
  <c r="I1063" i="6"/>
  <c r="I1062" i="6"/>
  <c r="I1061" i="6"/>
  <c r="I1060" i="6"/>
  <c r="I1059" i="6"/>
  <c r="I1058" i="6"/>
  <c r="I1057" i="6"/>
  <c r="I1056" i="6"/>
  <c r="I1055" i="6"/>
  <c r="I1054" i="6"/>
  <c r="I1053" i="6"/>
  <c r="I1052" i="6"/>
  <c r="I1051" i="6"/>
  <c r="I1050" i="6"/>
  <c r="I1049" i="6"/>
  <c r="I1048" i="6"/>
  <c r="I1047" i="6"/>
  <c r="I1046" i="6"/>
  <c r="I1045" i="6"/>
  <c r="I1044" i="6"/>
  <c r="I1043" i="6"/>
  <c r="I1042" i="6"/>
  <c r="I1041" i="6"/>
  <c r="I1040" i="6"/>
  <c r="I1039" i="6"/>
  <c r="I1038" i="6"/>
  <c r="I1037" i="6"/>
  <c r="I1036" i="6"/>
  <c r="I1035" i="6"/>
  <c r="I1034" i="6"/>
  <c r="I1033" i="6"/>
  <c r="I1032" i="6"/>
  <c r="I1031" i="6"/>
  <c r="I1030" i="6"/>
  <c r="I1029" i="6"/>
  <c r="I1028" i="6"/>
  <c r="I1027" i="6"/>
  <c r="I1026" i="6"/>
  <c r="I1025" i="6"/>
  <c r="I1024" i="6"/>
  <c r="I1023" i="6"/>
  <c r="I1022" i="6"/>
  <c r="I1021" i="6"/>
  <c r="I1020" i="6"/>
  <c r="I1019" i="6"/>
  <c r="I1018" i="6"/>
  <c r="I1017" i="6"/>
  <c r="I1016" i="6"/>
  <c r="I1015" i="6"/>
  <c r="I1014" i="6"/>
  <c r="I1013" i="6"/>
  <c r="I1012" i="6"/>
  <c r="I1011" i="6"/>
  <c r="I1010" i="6"/>
  <c r="I1009" i="6"/>
  <c r="I1008" i="6"/>
  <c r="I1007" i="6"/>
  <c r="I1006" i="6"/>
  <c r="I1005" i="6"/>
  <c r="I1004" i="6"/>
  <c r="I1003" i="6"/>
  <c r="I1002" i="6"/>
  <c r="I1001" i="6"/>
  <c r="I1000" i="6"/>
  <c r="I999" i="6"/>
  <c r="I998" i="6"/>
  <c r="I997" i="6"/>
  <c r="I996" i="6"/>
  <c r="I995" i="6"/>
  <c r="I994" i="6"/>
  <c r="I993" i="6"/>
  <c r="I992" i="6"/>
  <c r="I991" i="6"/>
  <c r="I990" i="6"/>
  <c r="I989" i="6"/>
  <c r="I988" i="6"/>
  <c r="I987" i="6"/>
  <c r="I986" i="6"/>
  <c r="I985" i="6"/>
  <c r="I984" i="6"/>
  <c r="I983" i="6"/>
  <c r="I982" i="6"/>
  <c r="I981" i="6"/>
  <c r="I980" i="6"/>
  <c r="I979" i="6"/>
  <c r="I978" i="6"/>
  <c r="I977" i="6"/>
  <c r="I976" i="6"/>
  <c r="I975" i="6"/>
  <c r="I974" i="6"/>
  <c r="I973" i="6"/>
  <c r="I972" i="6"/>
  <c r="I971" i="6"/>
  <c r="I970" i="6"/>
  <c r="I969" i="6"/>
  <c r="I968" i="6"/>
  <c r="I967" i="6"/>
  <c r="I966" i="6"/>
  <c r="I965" i="6"/>
  <c r="I964" i="6"/>
  <c r="I963" i="6"/>
  <c r="I962" i="6"/>
  <c r="I961" i="6"/>
  <c r="I960" i="6"/>
  <c r="I959" i="6"/>
  <c r="I958" i="6"/>
  <c r="I957" i="6"/>
  <c r="I956" i="6"/>
  <c r="I955" i="6"/>
  <c r="I954" i="6"/>
  <c r="I953" i="6"/>
  <c r="I952" i="6"/>
  <c r="I951" i="6"/>
  <c r="I950" i="6"/>
  <c r="I949" i="6"/>
  <c r="I948" i="6"/>
  <c r="I947" i="6"/>
  <c r="I946" i="6"/>
  <c r="I945" i="6"/>
  <c r="I944" i="6"/>
  <c r="I943" i="6"/>
  <c r="I942" i="6"/>
  <c r="I941" i="6"/>
  <c r="I940" i="6"/>
  <c r="I939" i="6"/>
  <c r="I938" i="6"/>
  <c r="I937" i="6"/>
  <c r="I936" i="6"/>
  <c r="I935" i="6"/>
  <c r="I934" i="6"/>
  <c r="I933" i="6"/>
  <c r="I932" i="6"/>
  <c r="I931" i="6"/>
  <c r="I930" i="6"/>
  <c r="I929" i="6"/>
  <c r="I928" i="6"/>
  <c r="I927" i="6"/>
  <c r="I926" i="6"/>
  <c r="I925" i="6"/>
  <c r="I924" i="6"/>
  <c r="I923" i="6"/>
  <c r="I922" i="6"/>
  <c r="I921" i="6"/>
  <c r="I920" i="6"/>
  <c r="I919" i="6"/>
  <c r="I918" i="6"/>
  <c r="I917" i="6"/>
  <c r="I916" i="6"/>
  <c r="I915" i="6"/>
  <c r="I914" i="6"/>
  <c r="I913" i="6"/>
  <c r="I912" i="6"/>
  <c r="I911" i="6"/>
  <c r="I910" i="6"/>
  <c r="I909" i="6"/>
  <c r="I908" i="6"/>
  <c r="I907" i="6"/>
  <c r="I906" i="6"/>
  <c r="I905" i="6"/>
  <c r="I904" i="6"/>
  <c r="I903" i="6"/>
  <c r="I902" i="6"/>
  <c r="I901" i="6"/>
  <c r="I900" i="6"/>
  <c r="I899" i="6"/>
  <c r="I898" i="6"/>
  <c r="I897" i="6"/>
  <c r="I896" i="6"/>
  <c r="I895" i="6"/>
  <c r="I894" i="6"/>
  <c r="I893" i="6"/>
  <c r="I892" i="6"/>
  <c r="I891" i="6"/>
  <c r="I890" i="6"/>
  <c r="I889" i="6"/>
  <c r="I888" i="6"/>
  <c r="I887" i="6"/>
  <c r="I886" i="6"/>
  <c r="I885" i="6"/>
  <c r="I884" i="6"/>
  <c r="I883" i="6"/>
  <c r="I882" i="6"/>
  <c r="I881" i="6"/>
  <c r="I880" i="6"/>
  <c r="I879" i="6"/>
  <c r="I878" i="6"/>
  <c r="I877" i="6"/>
  <c r="I876" i="6"/>
  <c r="I875" i="6"/>
  <c r="I874" i="6"/>
  <c r="I873" i="6"/>
  <c r="I872" i="6"/>
  <c r="I871" i="6"/>
  <c r="I870" i="6"/>
  <c r="I869" i="6"/>
  <c r="I868" i="6"/>
  <c r="I867" i="6"/>
  <c r="I866" i="6"/>
  <c r="I865" i="6"/>
  <c r="I864" i="6"/>
  <c r="I863" i="6"/>
  <c r="I862" i="6"/>
  <c r="I861" i="6"/>
  <c r="I860" i="6"/>
  <c r="I859" i="6"/>
  <c r="I858" i="6"/>
  <c r="I857" i="6"/>
  <c r="I856" i="6"/>
  <c r="I855" i="6"/>
  <c r="I854" i="6"/>
  <c r="I853" i="6"/>
  <c r="I852" i="6"/>
  <c r="I851" i="6"/>
  <c r="I850" i="6"/>
  <c r="I849" i="6"/>
  <c r="I848" i="6"/>
  <c r="I847" i="6"/>
  <c r="I846" i="6"/>
  <c r="I845" i="6"/>
  <c r="I844" i="6"/>
  <c r="I843" i="6"/>
  <c r="I842" i="6"/>
  <c r="I841" i="6"/>
  <c r="I840" i="6"/>
  <c r="I839" i="6"/>
  <c r="I838" i="6"/>
  <c r="I837" i="6"/>
  <c r="I836" i="6"/>
  <c r="I835" i="6"/>
  <c r="I834" i="6"/>
  <c r="I833" i="6"/>
  <c r="I832" i="6"/>
  <c r="I831" i="6"/>
  <c r="I830" i="6"/>
  <c r="I829" i="6"/>
  <c r="I828" i="6"/>
  <c r="I827" i="6"/>
  <c r="I826" i="6"/>
  <c r="I825" i="6"/>
  <c r="I824" i="6"/>
  <c r="I823" i="6"/>
  <c r="I822" i="6"/>
  <c r="I821" i="6"/>
  <c r="I820" i="6"/>
  <c r="I819" i="6"/>
  <c r="I818" i="6"/>
  <c r="I817" i="6"/>
  <c r="I816" i="6"/>
  <c r="I815" i="6"/>
  <c r="I814" i="6"/>
  <c r="I813" i="6"/>
  <c r="I812" i="6"/>
  <c r="I811" i="6"/>
  <c r="I810" i="6"/>
  <c r="I809" i="6"/>
  <c r="I808" i="6"/>
  <c r="I807" i="6"/>
  <c r="I806" i="6"/>
  <c r="I805" i="6"/>
  <c r="I804" i="6"/>
  <c r="I803" i="6"/>
  <c r="I802" i="6"/>
  <c r="I801" i="6"/>
  <c r="I800" i="6"/>
  <c r="I799" i="6"/>
  <c r="I798" i="6"/>
  <c r="I797" i="6"/>
  <c r="I796" i="6"/>
  <c r="I795" i="6"/>
  <c r="I794" i="6"/>
  <c r="I793" i="6"/>
  <c r="I792" i="6"/>
  <c r="I791" i="6"/>
  <c r="I790" i="6"/>
  <c r="I789" i="6"/>
  <c r="I788" i="6"/>
  <c r="I787" i="6"/>
  <c r="I786" i="6"/>
  <c r="I785" i="6"/>
  <c r="I784" i="6"/>
  <c r="I783" i="6"/>
  <c r="I782" i="6"/>
  <c r="I781" i="6"/>
  <c r="I780" i="6"/>
  <c r="I779" i="6"/>
  <c r="I778" i="6"/>
  <c r="I777" i="6"/>
  <c r="I776" i="6"/>
  <c r="I775" i="6"/>
  <c r="I774" i="6"/>
  <c r="I773" i="6"/>
  <c r="I772" i="6"/>
  <c r="I771" i="6"/>
  <c r="I770" i="6"/>
  <c r="I769" i="6"/>
  <c r="I768" i="6"/>
  <c r="I767" i="6"/>
  <c r="I766" i="6"/>
  <c r="I765" i="6"/>
  <c r="I764" i="6"/>
  <c r="I763" i="6"/>
  <c r="I762" i="6"/>
  <c r="I761" i="6"/>
  <c r="I760" i="6"/>
  <c r="I759" i="6"/>
  <c r="I758" i="6"/>
  <c r="I757" i="6"/>
  <c r="I756" i="6"/>
  <c r="I755" i="6"/>
  <c r="I754" i="6"/>
  <c r="I753" i="6"/>
  <c r="I752" i="6"/>
  <c r="I751" i="6"/>
  <c r="I750" i="6"/>
  <c r="I749" i="6"/>
  <c r="I748" i="6"/>
  <c r="I747" i="6"/>
  <c r="I746" i="6"/>
  <c r="I745" i="6"/>
  <c r="I744" i="6"/>
  <c r="I743" i="6"/>
  <c r="I742" i="6"/>
  <c r="I741" i="6"/>
  <c r="I740" i="6"/>
  <c r="I739" i="6"/>
  <c r="I738" i="6"/>
  <c r="I737" i="6"/>
  <c r="I736" i="6"/>
  <c r="I735" i="6"/>
  <c r="I734" i="6"/>
  <c r="I733" i="6"/>
  <c r="I732" i="6"/>
  <c r="I731" i="6"/>
  <c r="I730" i="6"/>
  <c r="I729" i="6"/>
  <c r="I728" i="6"/>
  <c r="I727" i="6"/>
  <c r="I726" i="6"/>
  <c r="I725" i="6"/>
  <c r="I724" i="6"/>
  <c r="I723" i="6"/>
  <c r="I722" i="6"/>
  <c r="I721" i="6"/>
  <c r="I720" i="6"/>
  <c r="I719" i="6"/>
  <c r="I718" i="6"/>
  <c r="I717" i="6"/>
  <c r="I716" i="6"/>
  <c r="I715" i="6"/>
  <c r="I714" i="6"/>
  <c r="I713" i="6"/>
  <c r="I712" i="6"/>
  <c r="I711" i="6"/>
  <c r="I710" i="6"/>
  <c r="I709" i="6"/>
  <c r="I708" i="6"/>
  <c r="I707" i="6"/>
  <c r="I706" i="6"/>
  <c r="I705" i="6"/>
  <c r="I704" i="6"/>
  <c r="I703" i="6"/>
  <c r="I702" i="6"/>
  <c r="I701" i="6"/>
  <c r="I700" i="6"/>
  <c r="I699" i="6"/>
  <c r="I698" i="6"/>
  <c r="I697" i="6"/>
  <c r="I696" i="6"/>
  <c r="I695" i="6"/>
  <c r="I694" i="6"/>
  <c r="I693" i="6"/>
  <c r="I692" i="6"/>
  <c r="I691" i="6"/>
  <c r="I690" i="6"/>
  <c r="I689" i="6"/>
  <c r="I688" i="6"/>
  <c r="I687" i="6"/>
  <c r="I686" i="6"/>
  <c r="I685" i="6"/>
  <c r="I684" i="6"/>
  <c r="I683" i="6"/>
  <c r="I682" i="6"/>
  <c r="I681" i="6"/>
  <c r="I680" i="6"/>
  <c r="I679" i="6"/>
  <c r="I678" i="6"/>
  <c r="I677" i="6"/>
  <c r="I676" i="6"/>
  <c r="I675" i="6"/>
  <c r="I674" i="6"/>
  <c r="I673" i="6"/>
  <c r="I672" i="6"/>
  <c r="I671" i="6"/>
  <c r="I670" i="6"/>
  <c r="I669" i="6"/>
  <c r="I668" i="6"/>
  <c r="I667" i="6"/>
  <c r="I666" i="6"/>
  <c r="I665" i="6"/>
  <c r="I664" i="6"/>
  <c r="I663" i="6"/>
  <c r="I662" i="6"/>
  <c r="I661" i="6"/>
  <c r="I660" i="6"/>
  <c r="I659" i="6"/>
  <c r="I658" i="6"/>
  <c r="I657" i="6"/>
  <c r="I656" i="6"/>
  <c r="I655" i="6"/>
  <c r="I654" i="6"/>
  <c r="I653" i="6"/>
  <c r="I652" i="6"/>
  <c r="I651" i="6"/>
  <c r="I650" i="6"/>
  <c r="I649" i="6"/>
  <c r="I648" i="6"/>
  <c r="I647" i="6"/>
  <c r="I646" i="6"/>
  <c r="I645" i="6"/>
  <c r="I644" i="6"/>
  <c r="I643" i="6"/>
  <c r="I642" i="6"/>
  <c r="I641" i="6"/>
  <c r="I640" i="6"/>
  <c r="I639" i="6"/>
  <c r="I638" i="6"/>
  <c r="I637" i="6"/>
  <c r="I636" i="6"/>
  <c r="I635" i="6"/>
  <c r="I634" i="6"/>
  <c r="I633" i="6"/>
  <c r="I632" i="6"/>
  <c r="I631" i="6"/>
  <c r="I630" i="6"/>
  <c r="I629" i="6"/>
  <c r="I628" i="6"/>
  <c r="I627" i="6"/>
  <c r="I626" i="6"/>
  <c r="I625" i="6"/>
  <c r="I624" i="6"/>
  <c r="I623" i="6"/>
  <c r="I622" i="6"/>
  <c r="I621" i="6"/>
  <c r="I620" i="6"/>
  <c r="I619" i="6"/>
  <c r="I618" i="6"/>
  <c r="I617" i="6"/>
  <c r="I616" i="6"/>
  <c r="I615" i="6"/>
  <c r="I614" i="6"/>
  <c r="I613" i="6"/>
  <c r="I612" i="6"/>
  <c r="I611" i="6"/>
  <c r="I610" i="6"/>
  <c r="I609" i="6"/>
  <c r="I608" i="6"/>
  <c r="I607" i="6"/>
  <c r="I606" i="6"/>
  <c r="I605" i="6"/>
  <c r="I604" i="6"/>
  <c r="I603" i="6"/>
  <c r="I602" i="6"/>
  <c r="I601" i="6"/>
  <c r="I600" i="6"/>
  <c r="I599" i="6"/>
  <c r="I598" i="6"/>
  <c r="I597" i="6"/>
  <c r="I596" i="6"/>
  <c r="I595" i="6"/>
  <c r="I594" i="6"/>
  <c r="I593" i="6"/>
  <c r="I592" i="6"/>
  <c r="I591" i="6"/>
  <c r="I590" i="6"/>
  <c r="I589" i="6"/>
  <c r="I588" i="6"/>
  <c r="I587" i="6"/>
  <c r="I586" i="6"/>
  <c r="I585" i="6"/>
  <c r="I584" i="6"/>
  <c r="I583" i="6"/>
  <c r="I582" i="6"/>
  <c r="I581" i="6"/>
  <c r="I580" i="6"/>
  <c r="I579" i="6"/>
  <c r="I578" i="6"/>
  <c r="I577" i="6"/>
  <c r="I576" i="6"/>
  <c r="I575" i="6"/>
  <c r="I574" i="6"/>
  <c r="I573" i="6"/>
  <c r="I572" i="6"/>
  <c r="I571" i="6"/>
  <c r="I570" i="6"/>
  <c r="I569" i="6"/>
  <c r="I568" i="6"/>
  <c r="I567" i="6"/>
  <c r="I566" i="6"/>
  <c r="I565" i="6"/>
  <c r="I564" i="6"/>
  <c r="I563" i="6"/>
  <c r="I562" i="6"/>
  <c r="I561" i="6"/>
  <c r="I560" i="6"/>
  <c r="I559" i="6"/>
  <c r="I558" i="6"/>
  <c r="I557" i="6"/>
  <c r="I556" i="6"/>
  <c r="I555" i="6"/>
  <c r="I554" i="6"/>
  <c r="I553" i="6"/>
  <c r="I552" i="6"/>
  <c r="I551" i="6"/>
  <c r="I550" i="6"/>
  <c r="I549" i="6"/>
  <c r="I548" i="6"/>
  <c r="I547" i="6"/>
  <c r="I546" i="6"/>
  <c r="I545" i="6"/>
  <c r="I544" i="6"/>
  <c r="I543" i="6"/>
  <c r="I542" i="6"/>
  <c r="I541" i="6"/>
  <c r="I540" i="6"/>
  <c r="I539" i="6"/>
  <c r="I538" i="6"/>
  <c r="I537" i="6"/>
  <c r="I536" i="6"/>
  <c r="I535" i="6"/>
  <c r="I534" i="6"/>
  <c r="I533" i="6"/>
  <c r="I532" i="6"/>
  <c r="I531" i="6"/>
  <c r="I530" i="6"/>
  <c r="I529" i="6"/>
  <c r="I528" i="6"/>
  <c r="I527" i="6"/>
  <c r="I526" i="6"/>
  <c r="I525" i="6"/>
  <c r="I524" i="6"/>
  <c r="I523" i="6"/>
  <c r="I522" i="6"/>
  <c r="I521" i="6"/>
  <c r="I520" i="6"/>
  <c r="I519" i="6"/>
  <c r="I518" i="6"/>
  <c r="I517" i="6"/>
  <c r="I516" i="6"/>
  <c r="I515" i="6"/>
  <c r="I514" i="6"/>
  <c r="I513" i="6"/>
  <c r="I512" i="6"/>
  <c r="I511" i="6"/>
  <c r="I510" i="6"/>
  <c r="I509" i="6"/>
  <c r="I508" i="6"/>
  <c r="I507" i="6"/>
  <c r="I506" i="6"/>
  <c r="I505" i="6"/>
  <c r="I504" i="6"/>
  <c r="I503" i="6"/>
  <c r="I502" i="6"/>
  <c r="I501" i="6"/>
  <c r="I500" i="6"/>
  <c r="I499" i="6"/>
  <c r="I498" i="6"/>
  <c r="I497" i="6"/>
  <c r="I496" i="6"/>
  <c r="I495" i="6"/>
  <c r="I494" i="6"/>
  <c r="I493" i="6"/>
  <c r="I492" i="6"/>
  <c r="I491" i="6"/>
  <c r="I490" i="6"/>
  <c r="I489" i="6"/>
  <c r="I488" i="6"/>
  <c r="I487" i="6"/>
  <c r="I486" i="6"/>
  <c r="I485" i="6"/>
  <c r="I484" i="6"/>
  <c r="I483" i="6"/>
  <c r="I482" i="6"/>
  <c r="I481" i="6"/>
  <c r="I480" i="6"/>
  <c r="I479" i="6"/>
  <c r="I478" i="6"/>
  <c r="I477" i="6"/>
  <c r="I476" i="6"/>
  <c r="I475" i="6"/>
  <c r="I474" i="6"/>
  <c r="I473" i="6"/>
  <c r="I472" i="6"/>
  <c r="I471" i="6"/>
  <c r="I470" i="6"/>
  <c r="I469" i="6"/>
  <c r="I468" i="6"/>
  <c r="I467" i="6"/>
  <c r="I466" i="6"/>
  <c r="I465" i="6"/>
  <c r="I464" i="6"/>
  <c r="I463" i="6"/>
  <c r="I462" i="6"/>
  <c r="I461" i="6"/>
  <c r="I460" i="6"/>
  <c r="I459" i="6"/>
  <c r="I458" i="6"/>
  <c r="I457" i="6"/>
  <c r="I456" i="6"/>
  <c r="I455" i="6"/>
  <c r="I454" i="6"/>
  <c r="I453" i="6"/>
  <c r="I452" i="6"/>
  <c r="I451" i="6"/>
  <c r="I450" i="6"/>
  <c r="I449" i="6"/>
  <c r="I448" i="6"/>
  <c r="I447" i="6"/>
  <c r="I446" i="6"/>
  <c r="I445" i="6"/>
  <c r="I444" i="6"/>
  <c r="I443" i="6"/>
  <c r="I442" i="6"/>
  <c r="I441" i="6"/>
  <c r="I440" i="6"/>
  <c r="I439" i="6"/>
  <c r="I438" i="6"/>
  <c r="I437" i="6"/>
  <c r="I436" i="6"/>
  <c r="I435" i="6"/>
  <c r="I434" i="6"/>
  <c r="I433" i="6"/>
  <c r="I432" i="6"/>
  <c r="I431" i="6"/>
  <c r="I430" i="6"/>
  <c r="I429" i="6"/>
  <c r="I428" i="6"/>
  <c r="I427" i="6"/>
  <c r="I426" i="6"/>
  <c r="I425" i="6"/>
  <c r="I424" i="6"/>
  <c r="I423" i="6"/>
  <c r="I422" i="6"/>
  <c r="I421" i="6"/>
  <c r="I420" i="6"/>
  <c r="I419" i="6"/>
  <c r="I418" i="6"/>
  <c r="I417" i="6"/>
  <c r="I416" i="6"/>
  <c r="I415" i="6"/>
  <c r="I414" i="6"/>
  <c r="I413" i="6"/>
  <c r="I412" i="6"/>
  <c r="I411" i="6"/>
  <c r="I410" i="6"/>
  <c r="I409" i="6"/>
  <c r="I408" i="6"/>
  <c r="I407" i="6"/>
  <c r="I406" i="6"/>
  <c r="I405" i="6"/>
  <c r="I404" i="6"/>
  <c r="I403" i="6"/>
  <c r="I402" i="6"/>
  <c r="I401" i="6"/>
  <c r="I400" i="6"/>
  <c r="I399" i="6"/>
  <c r="I398" i="6"/>
  <c r="I397" i="6"/>
  <c r="I396" i="6"/>
  <c r="I395" i="6"/>
  <c r="I394" i="6"/>
  <c r="I393" i="6"/>
  <c r="I392" i="6"/>
  <c r="I391" i="6"/>
  <c r="I390" i="6"/>
  <c r="I389" i="6"/>
  <c r="I388" i="6"/>
  <c r="I387" i="6"/>
  <c r="I386" i="6"/>
  <c r="I385" i="6"/>
  <c r="I384" i="6"/>
  <c r="I383" i="6"/>
  <c r="I382" i="6"/>
  <c r="I381" i="6"/>
  <c r="I380" i="6"/>
  <c r="I379" i="6"/>
  <c r="I378" i="6"/>
  <c r="I377" i="6"/>
  <c r="I376" i="6"/>
  <c r="I375" i="6"/>
  <c r="I374" i="6"/>
  <c r="I373" i="6"/>
  <c r="I372" i="6"/>
  <c r="I371" i="6"/>
  <c r="I370" i="6"/>
  <c r="I369" i="6"/>
  <c r="I368" i="6"/>
  <c r="I367" i="6"/>
  <c r="I366" i="6"/>
  <c r="I365" i="6"/>
  <c r="I364" i="6"/>
  <c r="I363" i="6"/>
  <c r="I362" i="6"/>
  <c r="I361" i="6"/>
  <c r="I360" i="6"/>
  <c r="I359" i="6"/>
  <c r="I358" i="6"/>
  <c r="I357" i="6"/>
  <c r="I356" i="6"/>
  <c r="I355" i="6"/>
  <c r="I354" i="6"/>
  <c r="I353" i="6"/>
  <c r="I352" i="6"/>
  <c r="I351" i="6"/>
  <c r="I350" i="6"/>
  <c r="I349" i="6"/>
  <c r="I348" i="6"/>
  <c r="I347" i="6"/>
  <c r="I346" i="6"/>
  <c r="I345" i="6"/>
  <c r="I344" i="6"/>
  <c r="I343" i="6"/>
  <c r="I342" i="6"/>
  <c r="I341" i="6"/>
  <c r="I340" i="6"/>
  <c r="I339" i="6"/>
  <c r="I338" i="6"/>
  <c r="I337" i="6"/>
  <c r="I336" i="6"/>
  <c r="I335" i="6"/>
  <c r="I334" i="6"/>
  <c r="I333" i="6"/>
  <c r="I332" i="6"/>
  <c r="I331" i="6"/>
  <c r="I330" i="6"/>
  <c r="I329" i="6"/>
  <c r="I328" i="6"/>
  <c r="I327" i="6"/>
  <c r="I326" i="6"/>
  <c r="I325" i="6"/>
  <c r="I324" i="6"/>
  <c r="I323" i="6"/>
  <c r="I322" i="6"/>
  <c r="I321" i="6"/>
  <c r="I320" i="6"/>
  <c r="I319" i="6"/>
  <c r="I318" i="6"/>
  <c r="I317" i="6"/>
  <c r="I316" i="6"/>
  <c r="I315" i="6"/>
  <c r="I314" i="6"/>
  <c r="I313" i="6"/>
  <c r="I312" i="6"/>
  <c r="I311" i="6"/>
  <c r="I310" i="6"/>
  <c r="I309" i="6"/>
  <c r="I308" i="6"/>
  <c r="I307" i="6"/>
  <c r="I306" i="6"/>
  <c r="I305" i="6"/>
  <c r="I304" i="6"/>
  <c r="I303" i="6"/>
  <c r="I302" i="6"/>
  <c r="I301" i="6"/>
  <c r="I300" i="6"/>
  <c r="I299" i="6"/>
  <c r="I298" i="6"/>
  <c r="I297" i="6"/>
  <c r="I296" i="6"/>
  <c r="I295" i="6"/>
  <c r="I294" i="6"/>
  <c r="I293" i="6"/>
  <c r="I292" i="6"/>
  <c r="I291" i="6"/>
  <c r="I290" i="6"/>
  <c r="I289" i="6"/>
  <c r="I288" i="6"/>
  <c r="I287" i="6"/>
  <c r="I286" i="6"/>
  <c r="I285" i="6"/>
  <c r="I284" i="6"/>
  <c r="I283" i="6"/>
  <c r="I282" i="6"/>
  <c r="I281" i="6"/>
  <c r="I280" i="6"/>
  <c r="I279" i="6"/>
  <c r="I278" i="6"/>
  <c r="I277" i="6"/>
  <c r="I276" i="6"/>
  <c r="I275" i="6"/>
  <c r="I274" i="6"/>
  <c r="I273" i="6"/>
  <c r="I272" i="6"/>
  <c r="I271" i="6"/>
  <c r="I270" i="6"/>
  <c r="I269" i="6"/>
  <c r="I268" i="6"/>
  <c r="I267" i="6"/>
  <c r="I266" i="6"/>
  <c r="I265" i="6"/>
  <c r="I264" i="6"/>
  <c r="I263" i="6"/>
  <c r="I262" i="6"/>
  <c r="I261" i="6"/>
  <c r="I260" i="6"/>
  <c r="I259" i="6"/>
  <c r="I258" i="6"/>
  <c r="I257" i="6"/>
  <c r="I256" i="6"/>
  <c r="I255" i="6"/>
  <c r="I254" i="6"/>
  <c r="I253" i="6"/>
  <c r="I252" i="6"/>
  <c r="I251" i="6"/>
  <c r="I250" i="6"/>
  <c r="I249" i="6"/>
  <c r="I248" i="6"/>
  <c r="I247" i="6"/>
  <c r="I246" i="6"/>
  <c r="I245" i="6"/>
  <c r="I244" i="6"/>
  <c r="I243" i="6"/>
  <c r="I242" i="6"/>
  <c r="I241" i="6"/>
  <c r="I240" i="6"/>
  <c r="I239" i="6"/>
  <c r="I238" i="6"/>
  <c r="I237" i="6"/>
  <c r="I236" i="6"/>
  <c r="I235" i="6"/>
  <c r="I234" i="6"/>
  <c r="I233" i="6"/>
  <c r="I232" i="6"/>
  <c r="I231" i="6"/>
  <c r="I230" i="6"/>
  <c r="I229" i="6"/>
  <c r="I228" i="6"/>
  <c r="I227" i="6"/>
  <c r="I226" i="6"/>
  <c r="I225" i="6"/>
  <c r="I224" i="6"/>
  <c r="I223" i="6"/>
  <c r="I222" i="6"/>
  <c r="I221" i="6"/>
  <c r="I220" i="6"/>
  <c r="I219" i="6"/>
  <c r="I218" i="6"/>
  <c r="I217" i="6"/>
  <c r="I216" i="6"/>
  <c r="I215" i="6"/>
  <c r="I214" i="6"/>
  <c r="I213" i="6"/>
  <c r="I212" i="6"/>
  <c r="I211" i="6"/>
  <c r="I210" i="6"/>
  <c r="I209" i="6"/>
  <c r="I208" i="6"/>
  <c r="I207" i="6"/>
  <c r="I206" i="6"/>
  <c r="I205" i="6"/>
  <c r="I204" i="6"/>
  <c r="I203" i="6"/>
  <c r="I202" i="6"/>
  <c r="I201" i="6"/>
  <c r="I200" i="6"/>
  <c r="I199" i="6"/>
  <c r="I198" i="6"/>
  <c r="I197" i="6"/>
  <c r="I196" i="6"/>
  <c r="I195" i="6"/>
  <c r="I194" i="6"/>
  <c r="I193" i="6"/>
  <c r="I192" i="6"/>
  <c r="I191" i="6"/>
  <c r="I190" i="6"/>
  <c r="I189" i="6"/>
  <c r="I188" i="6"/>
  <c r="I187" i="6"/>
  <c r="I186" i="6"/>
  <c r="I185" i="6"/>
  <c r="I184" i="6"/>
  <c r="I183" i="6"/>
  <c r="I182" i="6"/>
  <c r="I181" i="6"/>
  <c r="I180" i="6"/>
  <c r="I179" i="6"/>
  <c r="I178" i="6"/>
  <c r="I177" i="6"/>
  <c r="I176" i="6"/>
  <c r="I175" i="6"/>
  <c r="I174" i="6"/>
  <c r="I173" i="6"/>
  <c r="I172" i="6"/>
  <c r="I171" i="6"/>
  <c r="I170" i="6"/>
  <c r="I169" i="6"/>
  <c r="I168" i="6"/>
  <c r="I167" i="6"/>
  <c r="I166" i="6"/>
  <c r="I165" i="6"/>
  <c r="I164" i="6"/>
  <c r="I163" i="6"/>
  <c r="I162" i="6"/>
  <c r="I161" i="6"/>
  <c r="I160" i="6"/>
  <c r="I159" i="6"/>
  <c r="I158" i="6"/>
  <c r="I157" i="6"/>
  <c r="I156" i="6"/>
  <c r="I155" i="6"/>
  <c r="I154" i="6"/>
  <c r="I153" i="6"/>
  <c r="I152" i="6"/>
  <c r="I151" i="6"/>
  <c r="I150" i="6"/>
  <c r="I149" i="6"/>
  <c r="I148" i="6"/>
  <c r="I147" i="6"/>
  <c r="I146" i="6"/>
  <c r="I145" i="6"/>
  <c r="I144" i="6"/>
  <c r="I143" i="6"/>
  <c r="I142" i="6"/>
  <c r="I141" i="6"/>
  <c r="I140" i="6"/>
  <c r="I139" i="6"/>
  <c r="I138" i="6"/>
  <c r="I137" i="6"/>
  <c r="I136" i="6"/>
  <c r="I135" i="6"/>
  <c r="I134" i="6"/>
  <c r="I133" i="6"/>
  <c r="I132" i="6"/>
  <c r="I131" i="6"/>
  <c r="I130" i="6"/>
  <c r="I129" i="6"/>
  <c r="I128" i="6"/>
  <c r="I127" i="6"/>
  <c r="I126" i="6"/>
  <c r="I125" i="6"/>
  <c r="I124" i="6"/>
  <c r="I123" i="6"/>
  <c r="I122" i="6"/>
  <c r="I121" i="6"/>
  <c r="I120" i="6"/>
  <c r="I119" i="6"/>
  <c r="I118" i="6"/>
  <c r="I117" i="6"/>
  <c r="I116" i="6"/>
  <c r="I115" i="6"/>
  <c r="I114" i="6"/>
  <c r="I113" i="6"/>
  <c r="I112" i="6"/>
  <c r="I111" i="6"/>
  <c r="I110" i="6"/>
  <c r="I109" i="6"/>
  <c r="I108" i="6"/>
  <c r="I107" i="6"/>
  <c r="I106" i="6"/>
  <c r="I105" i="6"/>
  <c r="I104" i="6"/>
  <c r="I103" i="6"/>
  <c r="I102" i="6"/>
  <c r="I101" i="6"/>
  <c r="I100" i="6"/>
  <c r="I99" i="6"/>
  <c r="I98" i="6"/>
  <c r="I97" i="6"/>
  <c r="I96" i="6"/>
  <c r="I95" i="6"/>
  <c r="I94" i="6"/>
  <c r="I93" i="6"/>
  <c r="I92" i="6"/>
  <c r="I91" i="6"/>
  <c r="I90" i="6"/>
  <c r="I89" i="6"/>
  <c r="I88" i="6"/>
  <c r="I87" i="6"/>
  <c r="I86" i="6"/>
  <c r="I85" i="6"/>
  <c r="I84" i="6"/>
  <c r="I83" i="6"/>
  <c r="I82" i="6"/>
  <c r="I81" i="6"/>
  <c r="I80" i="6"/>
  <c r="I79" i="6"/>
  <c r="I78" i="6"/>
  <c r="I77" i="6"/>
  <c r="I76" i="6"/>
  <c r="I75" i="6"/>
  <c r="I74" i="6"/>
  <c r="I73" i="6"/>
  <c r="I72" i="6"/>
  <c r="I71" i="6"/>
  <c r="I70" i="6"/>
  <c r="I69" i="6"/>
  <c r="I68" i="6"/>
  <c r="I67" i="6"/>
  <c r="I66" i="6"/>
  <c r="I65" i="6"/>
  <c r="I64" i="6"/>
  <c r="I63" i="6"/>
  <c r="I62" i="6"/>
  <c r="I61" i="6"/>
  <c r="I60" i="6"/>
  <c r="I59" i="6"/>
  <c r="I58" i="6"/>
  <c r="I57" i="6"/>
  <c r="I56" i="6"/>
  <c r="I55" i="6"/>
  <c r="I54" i="6"/>
  <c r="I53" i="6"/>
  <c r="I52" i="6"/>
  <c r="I51" i="6"/>
  <c r="I50" i="6"/>
  <c r="I49" i="6"/>
  <c r="I48" i="6"/>
  <c r="I47" i="6"/>
  <c r="I46" i="6"/>
  <c r="I45" i="6"/>
  <c r="I44" i="6"/>
  <c r="I43" i="6"/>
  <c r="I42" i="6"/>
  <c r="I41" i="6"/>
  <c r="I40" i="6"/>
  <c r="I39" i="6"/>
  <c r="I38" i="6"/>
  <c r="I37" i="6"/>
  <c r="I36" i="6"/>
  <c r="I35" i="6"/>
  <c r="I34" i="6"/>
  <c r="I33" i="6"/>
  <c r="I32" i="6"/>
  <c r="I31" i="6"/>
  <c r="I30" i="6"/>
  <c r="I29" i="6"/>
  <c r="I28" i="6"/>
  <c r="I27" i="6"/>
  <c r="I26" i="6"/>
  <c r="I25" i="6"/>
  <c r="I24" i="6"/>
  <c r="I23" i="6"/>
  <c r="I22" i="6"/>
  <c r="I21" i="6"/>
  <c r="I20" i="6"/>
  <c r="I19" i="6"/>
  <c r="I18" i="6"/>
  <c r="I17" i="6"/>
  <c r="I16" i="6"/>
  <c r="I15" i="6"/>
  <c r="I14" i="6"/>
  <c r="I13" i="6"/>
  <c r="I12" i="6"/>
  <c r="I11" i="6"/>
  <c r="I10" i="6"/>
  <c r="I9" i="6"/>
  <c r="I8" i="6"/>
  <c r="I7" i="6"/>
  <c r="I6" i="6"/>
  <c r="I5" i="6"/>
  <c r="I4" i="6"/>
  <c r="I3" i="6"/>
  <c r="I2" i="6"/>
  <c r="I1857" i="5"/>
  <c r="I1856" i="5"/>
  <c r="I1855" i="5"/>
  <c r="I1854" i="5"/>
  <c r="I1853" i="5"/>
  <c r="I1852" i="5"/>
  <c r="I1851" i="5"/>
  <c r="I1850" i="5"/>
  <c r="I1849" i="5"/>
  <c r="I1848" i="5"/>
  <c r="I1847" i="5"/>
  <c r="I1846" i="5"/>
  <c r="I1845" i="5"/>
  <c r="I1844" i="5"/>
  <c r="I1843" i="5"/>
  <c r="I1842" i="5"/>
  <c r="I1841" i="5"/>
  <c r="I1840" i="5"/>
  <c r="I1839" i="5"/>
  <c r="I1838" i="5"/>
  <c r="I1837" i="5"/>
  <c r="I1836" i="5"/>
  <c r="I1835" i="5"/>
  <c r="I1834" i="5"/>
  <c r="I1833" i="5"/>
  <c r="I1832" i="5"/>
  <c r="I1831" i="5"/>
  <c r="I1830" i="5"/>
  <c r="I1829" i="5"/>
  <c r="I1828" i="5"/>
  <c r="I1827" i="5"/>
  <c r="I1826" i="5"/>
  <c r="I1825" i="5"/>
  <c r="I1824" i="5"/>
  <c r="I1823" i="5"/>
  <c r="I1822" i="5"/>
  <c r="I1821" i="5"/>
  <c r="I1820" i="5"/>
  <c r="I1819" i="5"/>
  <c r="I1818" i="5"/>
  <c r="I1817" i="5"/>
  <c r="I1816" i="5"/>
  <c r="I1815" i="5"/>
  <c r="I1814" i="5"/>
  <c r="I1813" i="5"/>
  <c r="I1812" i="5"/>
  <c r="I1811" i="5"/>
  <c r="I1810" i="5"/>
  <c r="I1809" i="5"/>
  <c r="I1808" i="5"/>
  <c r="I1807" i="5"/>
  <c r="I1806" i="5"/>
  <c r="I1805" i="5"/>
  <c r="I1804" i="5"/>
  <c r="I1803" i="5"/>
  <c r="I1802" i="5"/>
  <c r="I1801" i="5"/>
  <c r="I1800" i="5"/>
  <c r="I1799" i="5"/>
  <c r="I1798" i="5"/>
  <c r="I1797" i="5"/>
  <c r="I1796" i="5"/>
  <c r="I1795" i="5"/>
  <c r="I1794" i="5"/>
  <c r="I1793" i="5"/>
  <c r="I1792" i="5"/>
  <c r="I1791" i="5"/>
  <c r="I1790" i="5"/>
  <c r="I1789" i="5"/>
  <c r="I1788" i="5"/>
  <c r="I1787" i="5"/>
  <c r="I1786" i="5"/>
  <c r="I1785" i="5"/>
  <c r="I1784" i="5"/>
  <c r="I1783" i="5"/>
  <c r="I1782" i="5"/>
  <c r="I1781" i="5"/>
  <c r="I1780" i="5"/>
  <c r="I1779" i="5"/>
  <c r="I1778" i="5"/>
  <c r="I1777" i="5"/>
  <c r="I1776" i="5"/>
  <c r="I1775" i="5"/>
  <c r="I1774" i="5"/>
  <c r="I1773" i="5"/>
  <c r="I1772" i="5"/>
  <c r="I1771" i="5"/>
  <c r="I1770" i="5"/>
  <c r="I1769" i="5"/>
  <c r="I1768" i="5"/>
  <c r="I1767" i="5"/>
  <c r="I1766" i="5"/>
  <c r="I1765" i="5"/>
  <c r="I1764" i="5"/>
  <c r="I1763" i="5"/>
  <c r="I1762" i="5"/>
  <c r="I1761" i="5"/>
  <c r="I1760" i="5"/>
  <c r="I1759" i="5"/>
  <c r="I1758" i="5"/>
  <c r="I1757" i="5"/>
  <c r="I1756" i="5"/>
  <c r="I1755" i="5"/>
  <c r="I1754" i="5"/>
  <c r="I1753" i="5"/>
  <c r="I1752" i="5"/>
  <c r="I1751" i="5"/>
  <c r="I1750" i="5"/>
  <c r="I1749" i="5"/>
  <c r="I1748" i="5"/>
  <c r="I1747" i="5"/>
  <c r="I1746" i="5"/>
  <c r="I1745" i="5"/>
  <c r="I1744" i="5"/>
  <c r="I1743" i="5"/>
  <c r="I1742" i="5"/>
  <c r="I1741" i="5"/>
  <c r="I1740" i="5"/>
  <c r="I1739" i="5"/>
  <c r="I1738" i="5"/>
  <c r="I1737" i="5"/>
  <c r="I1736" i="5"/>
  <c r="I1735" i="5"/>
  <c r="I1734" i="5"/>
  <c r="I1733" i="5"/>
  <c r="I1732" i="5"/>
  <c r="I1731" i="5"/>
  <c r="I1730" i="5"/>
  <c r="I1729" i="5"/>
  <c r="I1728" i="5"/>
  <c r="I1727" i="5"/>
  <c r="I1726" i="5"/>
  <c r="I1725" i="5"/>
  <c r="I1724" i="5"/>
  <c r="I1723" i="5"/>
  <c r="I1722" i="5"/>
  <c r="I1721" i="5"/>
  <c r="I1720" i="5"/>
  <c r="I1719" i="5"/>
  <c r="I1718" i="5"/>
  <c r="I1717" i="5"/>
  <c r="I1716" i="5"/>
  <c r="I1715" i="5"/>
  <c r="I1714" i="5"/>
  <c r="I1713" i="5"/>
  <c r="I1712" i="5"/>
  <c r="I1711" i="5"/>
  <c r="I1710" i="5"/>
  <c r="I1709" i="5"/>
  <c r="I1708" i="5"/>
  <c r="I1707" i="5"/>
  <c r="I1706" i="5"/>
  <c r="I1705" i="5"/>
  <c r="I1704" i="5"/>
  <c r="I1703" i="5"/>
  <c r="I1702" i="5"/>
  <c r="I1701" i="5"/>
  <c r="I1700" i="5"/>
  <c r="I1699" i="5"/>
  <c r="I1698" i="5"/>
  <c r="I1697" i="5"/>
  <c r="I1696" i="5"/>
  <c r="I1695" i="5"/>
  <c r="I1694" i="5"/>
  <c r="I1693" i="5"/>
  <c r="I1692" i="5"/>
  <c r="I1691" i="5"/>
  <c r="I1690" i="5"/>
  <c r="I1689" i="5"/>
  <c r="I1688" i="5"/>
  <c r="I1687" i="5"/>
  <c r="I1686" i="5"/>
  <c r="I1685" i="5"/>
  <c r="I1684" i="5"/>
  <c r="I1683" i="5"/>
  <c r="I1682" i="5"/>
  <c r="I1681" i="5"/>
  <c r="I1680" i="5"/>
  <c r="I1679" i="5"/>
  <c r="I1678" i="5"/>
  <c r="I1677" i="5"/>
  <c r="I1676" i="5"/>
  <c r="I1675" i="5"/>
  <c r="I1674" i="5"/>
  <c r="I1673" i="5"/>
  <c r="I1672" i="5"/>
  <c r="I1671" i="5"/>
  <c r="I1670" i="5"/>
  <c r="I1669" i="5"/>
  <c r="I1668" i="5"/>
  <c r="I1667" i="5"/>
  <c r="I1666" i="5"/>
  <c r="I1665" i="5"/>
  <c r="I1664" i="5"/>
  <c r="I1663" i="5"/>
  <c r="I1662" i="5"/>
  <c r="I1661" i="5"/>
  <c r="I1660" i="5"/>
  <c r="I1659" i="5"/>
  <c r="I1658" i="5"/>
  <c r="I1657" i="5"/>
  <c r="I1656" i="5"/>
  <c r="I1655" i="5"/>
  <c r="I1654" i="5"/>
  <c r="I1653" i="5"/>
  <c r="I1652" i="5"/>
  <c r="I1651" i="5"/>
  <c r="I1650" i="5"/>
  <c r="I1649" i="5"/>
  <c r="I1648" i="5"/>
  <c r="I1647" i="5"/>
  <c r="I1646" i="5"/>
  <c r="I1645" i="5"/>
  <c r="I1644" i="5"/>
  <c r="I1643" i="5"/>
  <c r="I1642" i="5"/>
  <c r="I1641" i="5"/>
  <c r="I1640" i="5"/>
  <c r="I1639" i="5"/>
  <c r="I1638" i="5"/>
  <c r="I1637" i="5"/>
  <c r="I1636" i="5"/>
  <c r="I1635" i="5"/>
  <c r="I1634" i="5"/>
  <c r="I1633" i="5"/>
  <c r="I1632" i="5"/>
  <c r="I1631" i="5"/>
  <c r="I1630" i="5"/>
  <c r="I1629" i="5"/>
  <c r="I1628" i="5"/>
  <c r="I1627" i="5"/>
  <c r="I1626" i="5"/>
  <c r="I1625" i="5"/>
  <c r="I1624" i="5"/>
  <c r="I1623" i="5"/>
  <c r="I1622" i="5"/>
  <c r="I1621" i="5"/>
  <c r="I1620" i="5"/>
  <c r="I1619" i="5"/>
  <c r="I1618" i="5"/>
  <c r="I1617" i="5"/>
  <c r="I1616" i="5"/>
  <c r="I1615" i="5"/>
  <c r="I1614" i="5"/>
  <c r="I1613" i="5"/>
  <c r="I1612" i="5"/>
  <c r="I1611" i="5"/>
  <c r="I1610" i="5"/>
  <c r="I1609" i="5"/>
  <c r="I1608" i="5"/>
  <c r="I1607" i="5"/>
  <c r="I1606" i="5"/>
  <c r="I1605" i="5"/>
  <c r="I1604" i="5"/>
  <c r="I1603" i="5"/>
  <c r="I1602" i="5"/>
  <c r="I1601" i="5"/>
  <c r="I1600" i="5"/>
  <c r="I1599" i="5"/>
  <c r="I1598" i="5"/>
  <c r="I1597" i="5"/>
  <c r="I1596" i="5"/>
  <c r="I1595" i="5"/>
  <c r="I1594" i="5"/>
  <c r="I1593" i="5"/>
  <c r="I1592" i="5"/>
  <c r="I1591" i="5"/>
  <c r="I1590" i="5"/>
  <c r="I1589" i="5"/>
  <c r="I1588" i="5"/>
  <c r="I1587" i="5"/>
  <c r="I1586" i="5"/>
  <c r="I1585" i="5"/>
  <c r="I1584" i="5"/>
  <c r="I1583" i="5"/>
  <c r="I1582" i="5"/>
  <c r="I1581" i="5"/>
  <c r="I1580" i="5"/>
  <c r="I1579" i="5"/>
  <c r="I1578" i="5"/>
  <c r="I1577" i="5"/>
  <c r="I1576" i="5"/>
  <c r="I1575" i="5"/>
  <c r="I1574" i="5"/>
  <c r="I1573" i="5"/>
  <c r="I1572" i="5"/>
  <c r="I1571" i="5"/>
  <c r="I1570" i="5"/>
  <c r="I1569" i="5"/>
  <c r="I1568" i="5"/>
  <c r="I1567" i="5"/>
  <c r="I1566" i="5"/>
  <c r="I1565" i="5"/>
  <c r="I1564" i="5"/>
  <c r="I1563" i="5"/>
  <c r="I1562" i="5"/>
  <c r="I1561" i="5"/>
  <c r="I1560" i="5"/>
  <c r="I1559" i="5"/>
  <c r="I1558" i="5"/>
  <c r="I1557" i="5"/>
  <c r="I1556" i="5"/>
  <c r="I1555" i="5"/>
  <c r="I1554" i="5"/>
  <c r="I1553" i="5"/>
  <c r="I1552" i="5"/>
  <c r="I1551" i="5"/>
  <c r="I1550" i="5"/>
  <c r="I1549" i="5"/>
  <c r="I1548" i="5"/>
  <c r="I1547" i="5"/>
  <c r="I1546" i="5"/>
  <c r="I1545" i="5"/>
  <c r="I1544" i="5"/>
  <c r="I1543" i="5"/>
  <c r="I1542" i="5"/>
  <c r="I1541" i="5"/>
  <c r="I1540" i="5"/>
  <c r="I1539" i="5"/>
  <c r="I1538" i="5"/>
  <c r="I1537" i="5"/>
  <c r="I1536" i="5"/>
  <c r="I1535" i="5"/>
  <c r="I1534" i="5"/>
  <c r="I1533" i="5"/>
  <c r="I1532" i="5"/>
  <c r="I1531" i="5"/>
  <c r="I1530" i="5"/>
  <c r="I1529" i="5"/>
  <c r="I1528" i="5"/>
  <c r="I1527" i="5"/>
  <c r="I1526" i="5"/>
  <c r="I1525" i="5"/>
  <c r="I1524" i="5"/>
  <c r="I1523" i="5"/>
  <c r="I1522" i="5"/>
  <c r="I1521" i="5"/>
  <c r="I1520" i="5"/>
  <c r="I1519" i="5"/>
  <c r="I1518" i="5"/>
  <c r="I1517" i="5"/>
  <c r="I1516" i="5"/>
  <c r="I1515" i="5"/>
  <c r="I1514" i="5"/>
  <c r="I1513" i="5"/>
  <c r="I1512" i="5"/>
  <c r="I1511" i="5"/>
  <c r="I1510" i="5"/>
  <c r="I1509" i="5"/>
  <c r="I1508" i="5"/>
  <c r="I1507" i="5"/>
  <c r="I1506" i="5"/>
  <c r="I1505" i="5"/>
  <c r="I1504" i="5"/>
  <c r="I1503" i="5"/>
  <c r="I1502" i="5"/>
  <c r="I1501" i="5"/>
  <c r="I1500" i="5"/>
  <c r="I1499" i="5"/>
  <c r="I1498" i="5"/>
  <c r="I1497" i="5"/>
  <c r="I1496" i="5"/>
  <c r="I1495" i="5"/>
  <c r="I1494" i="5"/>
  <c r="I1493" i="5"/>
  <c r="I1492" i="5"/>
  <c r="I1491" i="5"/>
  <c r="I1490" i="5"/>
  <c r="I1489" i="5"/>
  <c r="I1488" i="5"/>
  <c r="I1487" i="5"/>
  <c r="I1486" i="5"/>
  <c r="I1485" i="5"/>
  <c r="I1484" i="5"/>
  <c r="I1483" i="5"/>
  <c r="I1482" i="5"/>
  <c r="I1481" i="5"/>
  <c r="I1480" i="5"/>
  <c r="I1479" i="5"/>
  <c r="I1478" i="5"/>
  <c r="I1477" i="5"/>
  <c r="I1476" i="5"/>
  <c r="I1475" i="5"/>
  <c r="I1474" i="5"/>
  <c r="I1473" i="5"/>
  <c r="I1472" i="5"/>
  <c r="I1471" i="5"/>
  <c r="I1470" i="5"/>
  <c r="I1469" i="5"/>
  <c r="I1468" i="5"/>
  <c r="I1467" i="5"/>
  <c r="I1466" i="5"/>
  <c r="I1465" i="5"/>
  <c r="I1464" i="5"/>
  <c r="I1463" i="5"/>
  <c r="I1462" i="5"/>
  <c r="I1461" i="5"/>
  <c r="I1460" i="5"/>
  <c r="I1459" i="5"/>
  <c r="I1458" i="5"/>
  <c r="I1457" i="5"/>
  <c r="I1456" i="5"/>
  <c r="I1455" i="5"/>
  <c r="I1454" i="5"/>
  <c r="I1453" i="5"/>
  <c r="I1452" i="5"/>
  <c r="I1451" i="5"/>
  <c r="I1450" i="5"/>
  <c r="I1449" i="5"/>
  <c r="I1448" i="5"/>
  <c r="I1447" i="5"/>
  <c r="I1446" i="5"/>
  <c r="I1445" i="5"/>
  <c r="I1444" i="5"/>
  <c r="I1443" i="5"/>
  <c r="I1442" i="5"/>
  <c r="I1441" i="5"/>
  <c r="I1440" i="5"/>
  <c r="I1439" i="5"/>
  <c r="I1438" i="5"/>
  <c r="I1437" i="5"/>
  <c r="I1436" i="5"/>
  <c r="I1435" i="5"/>
  <c r="I1434" i="5"/>
  <c r="I1433" i="5"/>
  <c r="I1432" i="5"/>
  <c r="I1431" i="5"/>
  <c r="I1430" i="5"/>
  <c r="I1429" i="5"/>
  <c r="I1428" i="5"/>
  <c r="I1427" i="5"/>
  <c r="I1426" i="5"/>
  <c r="I1425" i="5"/>
  <c r="I1424" i="5"/>
  <c r="I1423" i="5"/>
  <c r="I1422" i="5"/>
  <c r="I1421" i="5"/>
  <c r="I1420" i="5"/>
  <c r="I1419" i="5"/>
  <c r="I1418" i="5"/>
  <c r="I1417" i="5"/>
  <c r="I1416" i="5"/>
  <c r="I1415" i="5"/>
  <c r="I1414" i="5"/>
  <c r="I1413" i="5"/>
  <c r="I1412" i="5"/>
  <c r="I1411" i="5"/>
  <c r="I1410" i="5"/>
  <c r="I1409" i="5"/>
  <c r="I1408" i="5"/>
  <c r="I1407" i="5"/>
  <c r="I1406" i="5"/>
  <c r="I1405" i="5"/>
  <c r="I1404" i="5"/>
  <c r="I1403" i="5"/>
  <c r="I1402" i="5"/>
  <c r="I1401" i="5"/>
  <c r="I1400" i="5"/>
  <c r="I1399" i="5"/>
  <c r="I1398" i="5"/>
  <c r="I1397" i="5"/>
  <c r="I1396" i="5"/>
  <c r="I1395" i="5"/>
  <c r="I1394" i="5"/>
  <c r="I1393" i="5"/>
  <c r="I1392" i="5"/>
  <c r="I1391" i="5"/>
  <c r="I1390" i="5"/>
  <c r="I1389" i="5"/>
  <c r="I1388" i="5"/>
  <c r="I1387" i="5"/>
  <c r="I1386" i="5"/>
  <c r="I1385" i="5"/>
  <c r="I1384" i="5"/>
  <c r="I1383" i="5"/>
  <c r="I1382" i="5"/>
  <c r="I1381" i="5"/>
  <c r="I1380" i="5"/>
  <c r="I1379" i="5"/>
  <c r="I1378" i="5"/>
  <c r="I1377" i="5"/>
  <c r="I1376" i="5"/>
  <c r="I1375" i="5"/>
  <c r="I1374" i="5"/>
  <c r="I1373" i="5"/>
  <c r="I1372" i="5"/>
  <c r="I1371" i="5"/>
  <c r="I1370" i="5"/>
  <c r="I1369" i="5"/>
  <c r="I1368" i="5"/>
  <c r="I1367" i="5"/>
  <c r="I1366" i="5"/>
  <c r="I1365" i="5"/>
  <c r="I1364" i="5"/>
  <c r="I1363" i="5"/>
  <c r="I1362" i="5"/>
  <c r="I1361" i="5"/>
  <c r="I1360" i="5"/>
  <c r="I1359" i="5"/>
  <c r="I1358" i="5"/>
  <c r="I1357" i="5"/>
  <c r="I1356" i="5"/>
  <c r="I1355" i="5"/>
  <c r="I1354" i="5"/>
  <c r="I1353" i="5"/>
  <c r="I1352" i="5"/>
  <c r="I1351" i="5"/>
  <c r="I1350" i="5"/>
  <c r="I1349" i="5"/>
  <c r="I1348" i="5"/>
  <c r="I1347" i="5"/>
  <c r="I1346" i="5"/>
  <c r="I1345" i="5"/>
  <c r="I1344" i="5"/>
  <c r="I1343" i="5"/>
  <c r="I1342" i="5"/>
  <c r="I1341" i="5"/>
  <c r="I1340" i="5"/>
  <c r="I1339" i="5"/>
  <c r="I1338" i="5"/>
  <c r="I1337" i="5"/>
  <c r="I1336" i="5"/>
  <c r="I1335" i="5"/>
  <c r="I1334" i="5"/>
  <c r="I1333" i="5"/>
  <c r="I1332" i="5"/>
  <c r="I1331" i="5"/>
  <c r="I1330" i="5"/>
  <c r="I1329" i="5"/>
  <c r="I1328" i="5"/>
  <c r="I1327" i="5"/>
  <c r="I1326" i="5"/>
  <c r="I1325" i="5"/>
  <c r="I1324" i="5"/>
  <c r="I1323" i="5"/>
  <c r="I1322" i="5"/>
  <c r="I1321" i="5"/>
  <c r="I1320" i="5"/>
  <c r="I1319" i="5"/>
  <c r="I1318" i="5"/>
  <c r="I1317" i="5"/>
  <c r="I1316" i="5"/>
  <c r="I1315" i="5"/>
  <c r="I1314" i="5"/>
  <c r="I1313" i="5"/>
  <c r="I1312" i="5"/>
  <c r="I1311" i="5"/>
  <c r="I1310" i="5"/>
  <c r="I1309" i="5"/>
  <c r="I1308" i="5"/>
  <c r="I1307" i="5"/>
  <c r="I1306" i="5"/>
  <c r="I1305" i="5"/>
  <c r="I1304" i="5"/>
  <c r="I1303" i="5"/>
  <c r="I1302" i="5"/>
  <c r="I1301" i="5"/>
  <c r="I1300" i="5"/>
  <c r="I1299" i="5"/>
  <c r="I1298" i="5"/>
  <c r="I1297" i="5"/>
  <c r="I1296" i="5"/>
  <c r="I1295" i="5"/>
  <c r="I1294" i="5"/>
  <c r="I1293" i="5"/>
  <c r="I1292" i="5"/>
  <c r="I1291" i="5"/>
  <c r="I1290" i="5"/>
  <c r="I1289" i="5"/>
  <c r="I1288" i="5"/>
  <c r="I1287" i="5"/>
  <c r="I1286" i="5"/>
  <c r="I1285" i="5"/>
  <c r="I1284" i="5"/>
  <c r="I1283" i="5"/>
  <c r="I1282" i="5"/>
  <c r="I1281" i="5"/>
  <c r="I1280" i="5"/>
  <c r="I1279" i="5"/>
  <c r="I1278" i="5"/>
  <c r="I1277" i="5"/>
  <c r="I1276" i="5"/>
  <c r="I1275" i="5"/>
  <c r="I1274" i="5"/>
  <c r="I1273" i="5"/>
  <c r="I1272" i="5"/>
  <c r="I1271" i="5"/>
  <c r="I1270" i="5"/>
  <c r="I1269" i="5"/>
  <c r="I1268" i="5"/>
  <c r="I1267" i="5"/>
  <c r="I1266" i="5"/>
  <c r="I1265" i="5"/>
  <c r="I1264" i="5"/>
  <c r="I1263" i="5"/>
  <c r="I1262" i="5"/>
  <c r="I1261" i="5"/>
  <c r="I1260" i="5"/>
  <c r="I1259" i="5"/>
  <c r="I1258" i="5"/>
  <c r="I1257" i="5"/>
  <c r="I1256" i="5"/>
  <c r="I1255" i="5"/>
  <c r="I1254" i="5"/>
  <c r="I1253" i="5"/>
  <c r="I1252" i="5"/>
  <c r="I1251" i="5"/>
  <c r="I1250" i="5"/>
  <c r="I1249" i="5"/>
  <c r="I1248" i="5"/>
  <c r="I1247" i="5"/>
  <c r="I1246" i="5"/>
  <c r="I1245" i="5"/>
  <c r="I1244" i="5"/>
  <c r="I1243" i="5"/>
  <c r="I1242" i="5"/>
  <c r="I1241" i="5"/>
  <c r="I1240" i="5"/>
  <c r="I1239" i="5"/>
  <c r="I1238" i="5"/>
  <c r="I1237" i="5"/>
  <c r="I1236" i="5"/>
  <c r="I1235" i="5"/>
  <c r="I1234" i="5"/>
  <c r="I1233" i="5"/>
  <c r="I1232" i="5"/>
  <c r="I1231" i="5"/>
  <c r="I1230" i="5"/>
  <c r="I1229" i="5"/>
  <c r="I1228" i="5"/>
  <c r="I1227" i="5"/>
  <c r="I1226" i="5"/>
  <c r="I1225" i="5"/>
  <c r="I1224" i="5"/>
  <c r="I1223" i="5"/>
  <c r="I1222" i="5"/>
  <c r="I1221" i="5"/>
  <c r="I1220" i="5"/>
  <c r="I1219" i="5"/>
  <c r="I1218" i="5"/>
  <c r="I1217" i="5"/>
  <c r="I1216" i="5"/>
  <c r="I1215" i="5"/>
  <c r="I1214" i="5"/>
  <c r="I1213" i="5"/>
  <c r="I1212" i="5"/>
  <c r="I1211" i="5"/>
  <c r="I1210" i="5"/>
  <c r="I1209" i="5"/>
  <c r="I1208" i="5"/>
  <c r="I1207" i="5"/>
  <c r="I1206" i="5"/>
  <c r="I1205" i="5"/>
  <c r="I1204" i="5"/>
  <c r="I1203" i="5"/>
  <c r="I1202" i="5"/>
  <c r="I1201" i="5"/>
  <c r="I1200" i="5"/>
  <c r="I1199" i="5"/>
  <c r="I1198" i="5"/>
  <c r="I1197" i="5"/>
  <c r="I1196" i="5"/>
  <c r="I1195" i="5"/>
  <c r="I1194" i="5"/>
  <c r="I1193" i="5"/>
  <c r="I1192" i="5"/>
  <c r="I1191" i="5"/>
  <c r="I1190" i="5"/>
  <c r="I1189" i="5"/>
  <c r="I1188" i="5"/>
  <c r="I1187" i="5"/>
  <c r="I1186" i="5"/>
  <c r="I1185" i="5"/>
  <c r="I1184" i="5"/>
  <c r="I1183" i="5"/>
  <c r="I1182" i="5"/>
  <c r="I1181" i="5"/>
  <c r="I1180" i="5"/>
  <c r="I1179" i="5"/>
  <c r="I1178" i="5"/>
  <c r="I1177" i="5"/>
  <c r="I1176" i="5"/>
  <c r="I1175" i="5"/>
  <c r="I1174" i="5"/>
  <c r="I1173" i="5"/>
  <c r="I1172" i="5"/>
  <c r="I1171" i="5"/>
  <c r="I1170" i="5"/>
  <c r="I1169" i="5"/>
  <c r="I1168" i="5"/>
  <c r="I1167" i="5"/>
  <c r="I1166" i="5"/>
  <c r="I1165" i="5"/>
  <c r="I1164" i="5"/>
  <c r="I1163" i="5"/>
  <c r="I1162" i="5"/>
  <c r="I1161" i="5"/>
  <c r="I1160" i="5"/>
  <c r="I1159" i="5"/>
  <c r="I1158" i="5"/>
  <c r="I1157" i="5"/>
  <c r="I1156" i="5"/>
  <c r="I1155" i="5"/>
  <c r="I1154" i="5"/>
  <c r="I1153" i="5"/>
  <c r="I1152" i="5"/>
  <c r="I1151" i="5"/>
  <c r="I1150" i="5"/>
  <c r="I1149" i="5"/>
  <c r="I1148" i="5"/>
  <c r="I1147" i="5"/>
  <c r="I1146" i="5"/>
  <c r="I1145" i="5"/>
  <c r="I1144" i="5"/>
  <c r="I1143" i="5"/>
  <c r="I1142" i="5"/>
  <c r="I1141" i="5"/>
  <c r="I1140" i="5"/>
  <c r="I1139" i="5"/>
  <c r="I1138" i="5"/>
  <c r="I1137" i="5"/>
  <c r="I1136" i="5"/>
  <c r="I1135" i="5"/>
  <c r="I1134" i="5"/>
  <c r="I1133" i="5"/>
  <c r="I1132" i="5"/>
  <c r="I1131" i="5"/>
  <c r="I1130" i="5"/>
  <c r="I1129" i="5"/>
  <c r="I1128" i="5"/>
  <c r="I1127" i="5"/>
  <c r="I1126" i="5"/>
  <c r="I1125" i="5"/>
  <c r="I1124" i="5"/>
  <c r="I1123" i="5"/>
  <c r="I1122" i="5"/>
  <c r="I1121" i="5"/>
  <c r="I1120" i="5"/>
  <c r="I1119" i="5"/>
  <c r="I1118" i="5"/>
  <c r="I1117" i="5"/>
  <c r="I1116" i="5"/>
  <c r="I1115" i="5"/>
  <c r="I1114" i="5"/>
  <c r="I1113" i="5"/>
  <c r="I1112" i="5"/>
  <c r="I1111" i="5"/>
  <c r="I1110" i="5"/>
  <c r="I1109" i="5"/>
  <c r="I1108" i="5"/>
  <c r="I1107" i="5"/>
  <c r="I1106" i="5"/>
  <c r="I1105" i="5"/>
  <c r="I1104" i="5"/>
  <c r="I1103" i="5"/>
  <c r="I1102" i="5"/>
  <c r="I1101" i="5"/>
  <c r="I1100" i="5"/>
  <c r="I1099" i="5"/>
  <c r="I1098" i="5"/>
  <c r="I1097" i="5"/>
  <c r="I1096" i="5"/>
  <c r="I1095" i="5"/>
  <c r="I1094" i="5"/>
  <c r="I1093" i="5"/>
  <c r="I1092" i="5"/>
  <c r="I1091" i="5"/>
  <c r="I1090" i="5"/>
  <c r="I1089" i="5"/>
  <c r="I1088" i="5"/>
  <c r="I1087" i="5"/>
  <c r="I1086" i="5"/>
  <c r="I1085" i="5"/>
  <c r="I1084" i="5"/>
  <c r="I1083" i="5"/>
  <c r="I1082" i="5"/>
  <c r="I1081" i="5"/>
  <c r="I1080" i="5"/>
  <c r="I1079" i="5"/>
  <c r="I1078" i="5"/>
  <c r="I1077" i="5"/>
  <c r="I1076" i="5"/>
  <c r="I1075" i="5"/>
  <c r="I1074" i="5"/>
  <c r="I1073" i="5"/>
  <c r="I1072" i="5"/>
  <c r="I1071" i="5"/>
  <c r="I1070" i="5"/>
  <c r="I1069" i="5"/>
  <c r="I1068" i="5"/>
  <c r="I1067" i="5"/>
  <c r="I1066" i="5"/>
  <c r="I1065" i="5"/>
  <c r="I1064" i="5"/>
  <c r="I1063" i="5"/>
  <c r="I1062" i="5"/>
  <c r="I1061" i="5"/>
  <c r="I1060" i="5"/>
  <c r="I1059" i="5"/>
  <c r="I1058" i="5"/>
  <c r="I1057" i="5"/>
  <c r="I1056" i="5"/>
  <c r="I1055" i="5"/>
  <c r="I1054" i="5"/>
  <c r="I1053" i="5"/>
  <c r="I1052" i="5"/>
  <c r="I1051" i="5"/>
  <c r="I1050" i="5"/>
  <c r="I1049" i="5"/>
  <c r="I1048" i="5"/>
  <c r="I1047" i="5"/>
  <c r="I1046" i="5"/>
  <c r="I1045" i="5"/>
  <c r="I1044" i="5"/>
  <c r="I1043" i="5"/>
  <c r="I1042" i="5"/>
  <c r="I1041" i="5"/>
  <c r="I1040" i="5"/>
  <c r="I1039" i="5"/>
  <c r="I1038" i="5"/>
  <c r="I1037" i="5"/>
  <c r="I1036" i="5"/>
  <c r="I1035" i="5"/>
  <c r="I1034" i="5"/>
  <c r="I1033" i="5"/>
  <c r="I1032" i="5"/>
  <c r="I1031" i="5"/>
  <c r="I1030" i="5"/>
  <c r="I1029" i="5"/>
  <c r="I1028" i="5"/>
  <c r="I1027" i="5"/>
  <c r="I1026" i="5"/>
  <c r="I1025" i="5"/>
  <c r="I1024" i="5"/>
  <c r="I1023" i="5"/>
  <c r="I1022" i="5"/>
  <c r="I1021" i="5"/>
  <c r="I1020" i="5"/>
  <c r="I1019" i="5"/>
  <c r="I1018" i="5"/>
  <c r="I1017" i="5"/>
  <c r="I1016" i="5"/>
  <c r="I1015" i="5"/>
  <c r="I1014" i="5"/>
  <c r="I1013" i="5"/>
  <c r="I1012" i="5"/>
  <c r="I1011" i="5"/>
  <c r="I1010" i="5"/>
  <c r="I1009" i="5"/>
  <c r="I1008" i="5"/>
  <c r="I1007" i="5"/>
  <c r="I1006" i="5"/>
  <c r="I1005" i="5"/>
  <c r="I1004" i="5"/>
  <c r="I1003" i="5"/>
  <c r="I1002" i="5"/>
  <c r="I1001" i="5"/>
  <c r="I1000" i="5"/>
  <c r="I999" i="5"/>
  <c r="I998" i="5"/>
  <c r="I997" i="5"/>
  <c r="I996" i="5"/>
  <c r="I995" i="5"/>
  <c r="I994" i="5"/>
  <c r="I993" i="5"/>
  <c r="I992" i="5"/>
  <c r="I991" i="5"/>
  <c r="I990" i="5"/>
  <c r="I989" i="5"/>
  <c r="I988" i="5"/>
  <c r="I987" i="5"/>
  <c r="I986" i="5"/>
  <c r="I985" i="5"/>
  <c r="I984" i="5"/>
  <c r="I983" i="5"/>
  <c r="I982" i="5"/>
  <c r="I981" i="5"/>
  <c r="I980" i="5"/>
  <c r="I979" i="5"/>
  <c r="I978" i="5"/>
  <c r="I977" i="5"/>
  <c r="I976" i="5"/>
  <c r="I975" i="5"/>
  <c r="I974" i="5"/>
  <c r="I973" i="5"/>
  <c r="I972" i="5"/>
  <c r="I971" i="5"/>
  <c r="I970" i="5"/>
  <c r="I969" i="5"/>
  <c r="I968" i="5"/>
  <c r="I967" i="5"/>
  <c r="I966" i="5"/>
  <c r="I965" i="5"/>
  <c r="I964" i="5"/>
  <c r="I963" i="5"/>
  <c r="I962" i="5"/>
  <c r="I961" i="5"/>
  <c r="I960" i="5"/>
  <c r="I959" i="5"/>
  <c r="I958" i="5"/>
  <c r="I957" i="5"/>
  <c r="I956" i="5"/>
  <c r="I955" i="5"/>
  <c r="I954" i="5"/>
  <c r="I953" i="5"/>
  <c r="I952" i="5"/>
  <c r="I951" i="5"/>
  <c r="I950" i="5"/>
  <c r="I949" i="5"/>
  <c r="I948" i="5"/>
  <c r="I947" i="5"/>
  <c r="I946" i="5"/>
  <c r="I945" i="5"/>
  <c r="I944" i="5"/>
  <c r="I943" i="5"/>
  <c r="I942" i="5"/>
  <c r="I941" i="5"/>
  <c r="I940" i="5"/>
  <c r="I939" i="5"/>
  <c r="I938" i="5"/>
  <c r="I937" i="5"/>
  <c r="I936" i="5"/>
  <c r="I935" i="5"/>
  <c r="I934" i="5"/>
  <c r="I933" i="5"/>
  <c r="I932" i="5"/>
  <c r="I931" i="5"/>
  <c r="I930" i="5"/>
  <c r="I929" i="5"/>
  <c r="I928" i="5"/>
  <c r="I927" i="5"/>
  <c r="I926" i="5"/>
  <c r="I925" i="5"/>
  <c r="I924" i="5"/>
  <c r="I923" i="5"/>
  <c r="I922" i="5"/>
  <c r="I921" i="5"/>
  <c r="I920" i="5"/>
  <c r="I919" i="5"/>
  <c r="I918" i="5"/>
  <c r="I917" i="5"/>
  <c r="I916" i="5"/>
  <c r="I915" i="5"/>
  <c r="I914" i="5"/>
  <c r="I913" i="5"/>
  <c r="I912" i="5"/>
  <c r="I911" i="5"/>
  <c r="I910" i="5"/>
  <c r="I909" i="5"/>
  <c r="I908" i="5"/>
  <c r="I907" i="5"/>
  <c r="I906" i="5"/>
  <c r="I905" i="5"/>
  <c r="I904" i="5"/>
  <c r="I903" i="5"/>
  <c r="I902" i="5"/>
  <c r="I901" i="5"/>
  <c r="I900" i="5"/>
  <c r="I899" i="5"/>
  <c r="I898" i="5"/>
  <c r="I897" i="5"/>
  <c r="I896" i="5"/>
  <c r="I895" i="5"/>
  <c r="I894" i="5"/>
  <c r="I893" i="5"/>
  <c r="I892" i="5"/>
  <c r="I891" i="5"/>
  <c r="I890" i="5"/>
  <c r="I889" i="5"/>
  <c r="I888" i="5"/>
  <c r="I887" i="5"/>
  <c r="I886" i="5"/>
  <c r="I885" i="5"/>
  <c r="I884" i="5"/>
  <c r="I883" i="5"/>
  <c r="I882" i="5"/>
  <c r="I881" i="5"/>
  <c r="I880" i="5"/>
  <c r="I879" i="5"/>
  <c r="I878" i="5"/>
  <c r="I877" i="5"/>
  <c r="I876" i="5"/>
  <c r="I875" i="5"/>
  <c r="I874" i="5"/>
  <c r="I873" i="5"/>
  <c r="I872" i="5"/>
  <c r="I871" i="5"/>
  <c r="I870" i="5"/>
  <c r="I869" i="5"/>
  <c r="I868" i="5"/>
  <c r="I867" i="5"/>
  <c r="I866" i="5"/>
  <c r="I865" i="5"/>
  <c r="I864" i="5"/>
  <c r="I863" i="5"/>
  <c r="I862" i="5"/>
  <c r="I861" i="5"/>
  <c r="I860" i="5"/>
  <c r="I859" i="5"/>
  <c r="I858" i="5"/>
  <c r="I857" i="5"/>
  <c r="I856" i="5"/>
  <c r="I855" i="5"/>
  <c r="I854" i="5"/>
  <c r="I853" i="5"/>
  <c r="I852" i="5"/>
  <c r="I851" i="5"/>
  <c r="I850" i="5"/>
  <c r="I849" i="5"/>
  <c r="I848" i="5"/>
  <c r="I847" i="5"/>
  <c r="I846" i="5"/>
  <c r="I845" i="5"/>
  <c r="I844" i="5"/>
  <c r="I843" i="5"/>
  <c r="I842" i="5"/>
  <c r="I841" i="5"/>
  <c r="I840" i="5"/>
  <c r="I839" i="5"/>
  <c r="I838" i="5"/>
  <c r="I837" i="5"/>
  <c r="I836" i="5"/>
  <c r="I835" i="5"/>
  <c r="I834" i="5"/>
  <c r="I833" i="5"/>
  <c r="I832" i="5"/>
  <c r="I831" i="5"/>
  <c r="I830" i="5"/>
  <c r="I829" i="5"/>
  <c r="I828" i="5"/>
  <c r="I827" i="5"/>
  <c r="I826" i="5"/>
  <c r="I825" i="5"/>
  <c r="I824" i="5"/>
  <c r="I823" i="5"/>
  <c r="I822" i="5"/>
  <c r="I821" i="5"/>
  <c r="I820" i="5"/>
  <c r="I819" i="5"/>
  <c r="I818" i="5"/>
  <c r="I817" i="5"/>
  <c r="I816" i="5"/>
  <c r="I815" i="5"/>
  <c r="I814" i="5"/>
  <c r="I813" i="5"/>
  <c r="I812" i="5"/>
  <c r="I811" i="5"/>
  <c r="I810" i="5"/>
  <c r="I809" i="5"/>
  <c r="I808" i="5"/>
  <c r="I807" i="5"/>
  <c r="I806" i="5"/>
  <c r="I805" i="5"/>
  <c r="I804" i="5"/>
  <c r="I803" i="5"/>
  <c r="I802" i="5"/>
  <c r="I801" i="5"/>
  <c r="I800" i="5"/>
  <c r="I799" i="5"/>
  <c r="I798" i="5"/>
  <c r="I797" i="5"/>
  <c r="I796" i="5"/>
  <c r="I795" i="5"/>
  <c r="I794" i="5"/>
  <c r="I793" i="5"/>
  <c r="I792" i="5"/>
  <c r="I791" i="5"/>
  <c r="I790" i="5"/>
  <c r="I789" i="5"/>
  <c r="I788" i="5"/>
  <c r="I787" i="5"/>
  <c r="I786" i="5"/>
  <c r="I785" i="5"/>
  <c r="I784" i="5"/>
  <c r="I783" i="5"/>
  <c r="I782" i="5"/>
  <c r="I781" i="5"/>
  <c r="I780" i="5"/>
  <c r="I779" i="5"/>
  <c r="I778" i="5"/>
  <c r="I777" i="5"/>
  <c r="I776" i="5"/>
  <c r="I775" i="5"/>
  <c r="I774" i="5"/>
  <c r="I773" i="5"/>
  <c r="I772" i="5"/>
  <c r="I771" i="5"/>
  <c r="I770" i="5"/>
  <c r="I769" i="5"/>
  <c r="I768" i="5"/>
  <c r="I767" i="5"/>
  <c r="I766" i="5"/>
  <c r="I765" i="5"/>
  <c r="I764" i="5"/>
  <c r="I763" i="5"/>
  <c r="I762" i="5"/>
  <c r="I761" i="5"/>
  <c r="I760" i="5"/>
  <c r="I759" i="5"/>
  <c r="I758" i="5"/>
  <c r="I757" i="5"/>
  <c r="I756" i="5"/>
  <c r="I755" i="5"/>
  <c r="I754" i="5"/>
  <c r="I753" i="5"/>
  <c r="I752" i="5"/>
  <c r="I751" i="5"/>
  <c r="I750" i="5"/>
  <c r="I749" i="5"/>
  <c r="I748" i="5"/>
  <c r="I747" i="5"/>
  <c r="I746" i="5"/>
  <c r="I745" i="5"/>
  <c r="I744" i="5"/>
  <c r="I743" i="5"/>
  <c r="I742" i="5"/>
  <c r="I741" i="5"/>
  <c r="I740" i="5"/>
  <c r="I739" i="5"/>
  <c r="I738" i="5"/>
  <c r="I737" i="5"/>
  <c r="I736" i="5"/>
  <c r="I735" i="5"/>
  <c r="I734" i="5"/>
  <c r="I733" i="5"/>
  <c r="I732" i="5"/>
  <c r="I731" i="5"/>
  <c r="I730" i="5"/>
  <c r="I729" i="5"/>
  <c r="I728" i="5"/>
  <c r="I727" i="5"/>
  <c r="I726" i="5"/>
  <c r="I725" i="5"/>
  <c r="I724" i="5"/>
  <c r="I723" i="5"/>
  <c r="I722" i="5"/>
  <c r="I721" i="5"/>
  <c r="I720" i="5"/>
  <c r="I719" i="5"/>
  <c r="I718" i="5"/>
  <c r="I717" i="5"/>
  <c r="I716" i="5"/>
  <c r="I715" i="5"/>
  <c r="I714" i="5"/>
  <c r="I713" i="5"/>
  <c r="I712" i="5"/>
  <c r="I711" i="5"/>
  <c r="I710" i="5"/>
  <c r="I709" i="5"/>
  <c r="I708" i="5"/>
  <c r="I707" i="5"/>
  <c r="I706" i="5"/>
  <c r="I705" i="5"/>
  <c r="I704" i="5"/>
  <c r="I703" i="5"/>
  <c r="I702" i="5"/>
  <c r="I701" i="5"/>
  <c r="I700" i="5"/>
  <c r="I699" i="5"/>
  <c r="I698" i="5"/>
  <c r="I697" i="5"/>
  <c r="I696" i="5"/>
  <c r="I695" i="5"/>
  <c r="I694" i="5"/>
  <c r="I693" i="5"/>
  <c r="I692" i="5"/>
  <c r="I691" i="5"/>
  <c r="I690" i="5"/>
  <c r="I689" i="5"/>
  <c r="I688" i="5"/>
  <c r="I687" i="5"/>
  <c r="I686" i="5"/>
  <c r="I685" i="5"/>
  <c r="I684" i="5"/>
  <c r="I683" i="5"/>
  <c r="I682" i="5"/>
  <c r="I681" i="5"/>
  <c r="I680" i="5"/>
  <c r="I679" i="5"/>
  <c r="I678" i="5"/>
  <c r="I677" i="5"/>
  <c r="I676" i="5"/>
  <c r="I675" i="5"/>
  <c r="I674" i="5"/>
  <c r="I673" i="5"/>
  <c r="I672" i="5"/>
  <c r="I671" i="5"/>
  <c r="I670" i="5"/>
  <c r="I669" i="5"/>
  <c r="I668" i="5"/>
  <c r="I667" i="5"/>
  <c r="I666" i="5"/>
  <c r="I665" i="5"/>
  <c r="I664" i="5"/>
  <c r="I663" i="5"/>
  <c r="I662" i="5"/>
  <c r="I661" i="5"/>
  <c r="I660" i="5"/>
  <c r="I659" i="5"/>
  <c r="I658" i="5"/>
  <c r="I657" i="5"/>
  <c r="I656" i="5"/>
  <c r="I655" i="5"/>
  <c r="I654" i="5"/>
  <c r="I653" i="5"/>
  <c r="I652" i="5"/>
  <c r="I651" i="5"/>
  <c r="I650" i="5"/>
  <c r="I649" i="5"/>
  <c r="I648" i="5"/>
  <c r="I647" i="5"/>
  <c r="I646" i="5"/>
  <c r="I645" i="5"/>
  <c r="I644" i="5"/>
  <c r="I643" i="5"/>
  <c r="I642" i="5"/>
  <c r="I641" i="5"/>
  <c r="I640" i="5"/>
  <c r="I639" i="5"/>
  <c r="I638" i="5"/>
  <c r="I637" i="5"/>
  <c r="I636" i="5"/>
  <c r="I635" i="5"/>
  <c r="I634" i="5"/>
  <c r="I633" i="5"/>
  <c r="I632" i="5"/>
  <c r="I631" i="5"/>
  <c r="I630" i="5"/>
  <c r="I629" i="5"/>
  <c r="I628" i="5"/>
  <c r="I627" i="5"/>
  <c r="I626" i="5"/>
  <c r="I625" i="5"/>
  <c r="I624" i="5"/>
  <c r="I623" i="5"/>
  <c r="I622" i="5"/>
  <c r="I621" i="5"/>
  <c r="I620" i="5"/>
  <c r="I619" i="5"/>
  <c r="I618" i="5"/>
  <c r="I617" i="5"/>
  <c r="I616" i="5"/>
  <c r="I615" i="5"/>
  <c r="I614" i="5"/>
  <c r="I613" i="5"/>
  <c r="I612" i="5"/>
  <c r="I611" i="5"/>
  <c r="I610" i="5"/>
  <c r="I609" i="5"/>
  <c r="I608" i="5"/>
  <c r="I607" i="5"/>
  <c r="I606" i="5"/>
  <c r="I605" i="5"/>
  <c r="I604" i="5"/>
  <c r="I603" i="5"/>
  <c r="I602" i="5"/>
  <c r="I601" i="5"/>
  <c r="I600" i="5"/>
  <c r="I599" i="5"/>
  <c r="I598" i="5"/>
  <c r="I597" i="5"/>
  <c r="I596" i="5"/>
  <c r="I595" i="5"/>
  <c r="I594" i="5"/>
  <c r="I593" i="5"/>
  <c r="I592" i="5"/>
  <c r="I591" i="5"/>
  <c r="I590" i="5"/>
  <c r="I589" i="5"/>
  <c r="I588" i="5"/>
  <c r="I587" i="5"/>
  <c r="I586" i="5"/>
  <c r="I585" i="5"/>
  <c r="I584" i="5"/>
  <c r="I583" i="5"/>
  <c r="I582" i="5"/>
  <c r="I581" i="5"/>
  <c r="I580" i="5"/>
  <c r="I579" i="5"/>
  <c r="I578" i="5"/>
  <c r="I577" i="5"/>
  <c r="I576" i="5"/>
  <c r="I575" i="5"/>
  <c r="I574" i="5"/>
  <c r="I573" i="5"/>
  <c r="I572" i="5"/>
  <c r="I571" i="5"/>
  <c r="I570" i="5"/>
  <c r="I569" i="5"/>
  <c r="I568" i="5"/>
  <c r="I567" i="5"/>
  <c r="I566" i="5"/>
  <c r="I565" i="5"/>
  <c r="I564" i="5"/>
  <c r="I563" i="5"/>
  <c r="I562" i="5"/>
  <c r="I561" i="5"/>
  <c r="I560" i="5"/>
  <c r="I559" i="5"/>
  <c r="I558" i="5"/>
  <c r="I557" i="5"/>
  <c r="I556" i="5"/>
  <c r="I555" i="5"/>
  <c r="I554" i="5"/>
  <c r="I553" i="5"/>
  <c r="I552" i="5"/>
  <c r="I551" i="5"/>
  <c r="I550" i="5"/>
  <c r="I549" i="5"/>
  <c r="I548" i="5"/>
  <c r="I547" i="5"/>
  <c r="I546" i="5"/>
  <c r="I545" i="5"/>
  <c r="I544" i="5"/>
  <c r="I543" i="5"/>
  <c r="I542" i="5"/>
  <c r="I541" i="5"/>
  <c r="I540" i="5"/>
  <c r="I539" i="5"/>
  <c r="I538" i="5"/>
  <c r="I537" i="5"/>
  <c r="I536" i="5"/>
  <c r="I535" i="5"/>
  <c r="I534" i="5"/>
  <c r="I533" i="5"/>
  <c r="I532" i="5"/>
  <c r="I531" i="5"/>
  <c r="I530" i="5"/>
  <c r="I529" i="5"/>
  <c r="I528" i="5"/>
  <c r="I527" i="5"/>
  <c r="I526" i="5"/>
  <c r="I525" i="5"/>
  <c r="I524" i="5"/>
  <c r="I523" i="5"/>
  <c r="I522" i="5"/>
  <c r="I521" i="5"/>
  <c r="I520" i="5"/>
  <c r="I519" i="5"/>
  <c r="I518" i="5"/>
  <c r="I517" i="5"/>
  <c r="I516" i="5"/>
  <c r="I515" i="5"/>
  <c r="I514" i="5"/>
  <c r="I513" i="5"/>
  <c r="I512" i="5"/>
  <c r="I511" i="5"/>
  <c r="I510" i="5"/>
  <c r="I509" i="5"/>
  <c r="I508" i="5"/>
  <c r="I507" i="5"/>
  <c r="I506" i="5"/>
  <c r="I505" i="5"/>
  <c r="I504" i="5"/>
  <c r="I503" i="5"/>
  <c r="I502" i="5"/>
  <c r="I501" i="5"/>
  <c r="I500" i="5"/>
  <c r="I499" i="5"/>
  <c r="I498" i="5"/>
  <c r="I497" i="5"/>
  <c r="I496" i="5"/>
  <c r="I495" i="5"/>
  <c r="I494" i="5"/>
  <c r="I493" i="5"/>
  <c r="I492" i="5"/>
  <c r="I491" i="5"/>
  <c r="I490" i="5"/>
  <c r="I489" i="5"/>
  <c r="I488" i="5"/>
  <c r="I487" i="5"/>
  <c r="I486" i="5"/>
  <c r="I485" i="5"/>
  <c r="I484" i="5"/>
  <c r="I483" i="5"/>
  <c r="I482" i="5"/>
  <c r="I481" i="5"/>
  <c r="I480" i="5"/>
  <c r="I479" i="5"/>
  <c r="I478" i="5"/>
  <c r="I477" i="5"/>
  <c r="I476" i="5"/>
  <c r="I475" i="5"/>
  <c r="I474" i="5"/>
  <c r="I473" i="5"/>
  <c r="I472" i="5"/>
  <c r="I471" i="5"/>
  <c r="I470" i="5"/>
  <c r="I469" i="5"/>
  <c r="I468" i="5"/>
  <c r="I467" i="5"/>
  <c r="I466" i="5"/>
  <c r="I465" i="5"/>
  <c r="I464" i="5"/>
  <c r="I463" i="5"/>
  <c r="I462" i="5"/>
  <c r="I461" i="5"/>
  <c r="I460" i="5"/>
  <c r="I459" i="5"/>
  <c r="I458" i="5"/>
  <c r="I457" i="5"/>
  <c r="I456" i="5"/>
  <c r="I455" i="5"/>
  <c r="I454" i="5"/>
  <c r="I453" i="5"/>
  <c r="I452" i="5"/>
  <c r="I451" i="5"/>
  <c r="I450" i="5"/>
  <c r="I449" i="5"/>
  <c r="I448" i="5"/>
  <c r="I447" i="5"/>
  <c r="I446" i="5"/>
  <c r="I445" i="5"/>
  <c r="I444" i="5"/>
  <c r="I443" i="5"/>
  <c r="I442" i="5"/>
  <c r="I441" i="5"/>
  <c r="I440" i="5"/>
  <c r="I439" i="5"/>
  <c r="I438" i="5"/>
  <c r="I437" i="5"/>
  <c r="I436" i="5"/>
  <c r="I435" i="5"/>
  <c r="I434" i="5"/>
  <c r="I433" i="5"/>
  <c r="I432" i="5"/>
  <c r="I431" i="5"/>
  <c r="I430" i="5"/>
  <c r="I429" i="5"/>
  <c r="I428" i="5"/>
  <c r="I427" i="5"/>
  <c r="I426" i="5"/>
  <c r="I425" i="5"/>
  <c r="I424" i="5"/>
  <c r="I423" i="5"/>
  <c r="I422" i="5"/>
  <c r="I421" i="5"/>
  <c r="I420" i="5"/>
  <c r="I419" i="5"/>
  <c r="I418" i="5"/>
  <c r="I417" i="5"/>
  <c r="I416" i="5"/>
  <c r="I415" i="5"/>
  <c r="I414" i="5"/>
  <c r="I413" i="5"/>
  <c r="I412" i="5"/>
  <c r="I411" i="5"/>
  <c r="I410" i="5"/>
  <c r="I409" i="5"/>
  <c r="I408" i="5"/>
  <c r="I407" i="5"/>
  <c r="I406" i="5"/>
  <c r="I405" i="5"/>
  <c r="I404" i="5"/>
  <c r="I403" i="5"/>
  <c r="I402" i="5"/>
  <c r="I401" i="5"/>
  <c r="I400" i="5"/>
  <c r="I399" i="5"/>
  <c r="I398" i="5"/>
  <c r="I397" i="5"/>
  <c r="I396" i="5"/>
  <c r="I395" i="5"/>
  <c r="I394" i="5"/>
  <c r="I393" i="5"/>
  <c r="I392" i="5"/>
  <c r="I391" i="5"/>
  <c r="I390" i="5"/>
  <c r="I389" i="5"/>
  <c r="I388" i="5"/>
  <c r="I387" i="5"/>
  <c r="I386" i="5"/>
  <c r="I385" i="5"/>
  <c r="I384" i="5"/>
  <c r="I383" i="5"/>
  <c r="I382" i="5"/>
  <c r="I381" i="5"/>
  <c r="I380" i="5"/>
  <c r="I379" i="5"/>
  <c r="I378" i="5"/>
  <c r="I377" i="5"/>
  <c r="I376" i="5"/>
  <c r="I375" i="5"/>
  <c r="I374" i="5"/>
  <c r="I373" i="5"/>
  <c r="I372" i="5"/>
  <c r="I371" i="5"/>
  <c r="I370" i="5"/>
  <c r="I369" i="5"/>
  <c r="I368" i="5"/>
  <c r="I367" i="5"/>
  <c r="I366" i="5"/>
  <c r="I365" i="5"/>
  <c r="I364" i="5"/>
  <c r="I363" i="5"/>
  <c r="I362" i="5"/>
  <c r="I361" i="5"/>
  <c r="I360" i="5"/>
  <c r="I359" i="5"/>
  <c r="I358" i="5"/>
  <c r="I357" i="5"/>
  <c r="I356" i="5"/>
  <c r="I355" i="5"/>
  <c r="I354" i="5"/>
  <c r="I353" i="5"/>
  <c r="I352" i="5"/>
  <c r="I351" i="5"/>
  <c r="I350" i="5"/>
  <c r="I349" i="5"/>
  <c r="I348" i="5"/>
  <c r="I347" i="5"/>
  <c r="I346" i="5"/>
  <c r="I345" i="5"/>
  <c r="I344" i="5"/>
  <c r="I343" i="5"/>
  <c r="I342" i="5"/>
  <c r="I341" i="5"/>
  <c r="I340" i="5"/>
  <c r="I339" i="5"/>
  <c r="I338" i="5"/>
  <c r="I337" i="5"/>
  <c r="I336" i="5"/>
  <c r="I335" i="5"/>
  <c r="I334" i="5"/>
  <c r="I333" i="5"/>
  <c r="I332" i="5"/>
  <c r="I331" i="5"/>
  <c r="I330" i="5"/>
  <c r="I329" i="5"/>
  <c r="I328" i="5"/>
  <c r="I327" i="5"/>
  <c r="I326" i="5"/>
  <c r="I325" i="5"/>
  <c r="I324" i="5"/>
  <c r="I323" i="5"/>
  <c r="I322" i="5"/>
  <c r="I321" i="5"/>
  <c r="I320" i="5"/>
  <c r="I319" i="5"/>
  <c r="I318" i="5"/>
  <c r="I317" i="5"/>
  <c r="I316" i="5"/>
  <c r="I315" i="5"/>
  <c r="I314" i="5"/>
  <c r="I313" i="5"/>
  <c r="I312" i="5"/>
  <c r="I311" i="5"/>
  <c r="I310" i="5"/>
  <c r="I309" i="5"/>
  <c r="I308" i="5"/>
  <c r="I307" i="5"/>
  <c r="I306" i="5"/>
  <c r="I305" i="5"/>
  <c r="I304" i="5"/>
  <c r="I303" i="5"/>
  <c r="I302" i="5"/>
  <c r="I301" i="5"/>
  <c r="I300" i="5"/>
  <c r="I299" i="5"/>
  <c r="I298" i="5"/>
  <c r="I297" i="5"/>
  <c r="I296" i="5"/>
  <c r="I295" i="5"/>
  <c r="I294" i="5"/>
  <c r="I293" i="5"/>
  <c r="I292" i="5"/>
  <c r="I291" i="5"/>
  <c r="I290" i="5"/>
  <c r="I289" i="5"/>
  <c r="I288" i="5"/>
  <c r="I287" i="5"/>
  <c r="I286" i="5"/>
  <c r="I285" i="5"/>
  <c r="I284" i="5"/>
  <c r="I283" i="5"/>
  <c r="I282" i="5"/>
  <c r="I281" i="5"/>
  <c r="I280" i="5"/>
  <c r="I279" i="5"/>
  <c r="I278" i="5"/>
  <c r="I277" i="5"/>
  <c r="I276" i="5"/>
  <c r="I275" i="5"/>
  <c r="I274" i="5"/>
  <c r="I273" i="5"/>
  <c r="I272" i="5"/>
  <c r="I271" i="5"/>
  <c r="I270" i="5"/>
  <c r="I269" i="5"/>
  <c r="I268" i="5"/>
  <c r="I267" i="5"/>
  <c r="I266" i="5"/>
  <c r="I265" i="5"/>
  <c r="I264" i="5"/>
  <c r="I263" i="5"/>
  <c r="I262" i="5"/>
  <c r="I261" i="5"/>
  <c r="I260" i="5"/>
  <c r="I259" i="5"/>
  <c r="I258" i="5"/>
  <c r="I257" i="5"/>
  <c r="I256" i="5"/>
  <c r="I255" i="5"/>
  <c r="I254" i="5"/>
  <c r="I253" i="5"/>
  <c r="I252" i="5"/>
  <c r="I251" i="5"/>
  <c r="I250" i="5"/>
  <c r="I249" i="5"/>
  <c r="I248" i="5"/>
  <c r="I247" i="5"/>
  <c r="I246" i="5"/>
  <c r="I245" i="5"/>
  <c r="I244" i="5"/>
  <c r="I243" i="5"/>
  <c r="I242" i="5"/>
  <c r="I241" i="5"/>
  <c r="I240" i="5"/>
  <c r="I239" i="5"/>
  <c r="I238" i="5"/>
  <c r="I237" i="5"/>
  <c r="I236" i="5"/>
  <c r="I235" i="5"/>
  <c r="I234" i="5"/>
  <c r="I233" i="5"/>
  <c r="I232" i="5"/>
  <c r="I231" i="5"/>
  <c r="I230" i="5"/>
  <c r="I229" i="5"/>
  <c r="I228" i="5"/>
  <c r="I227" i="5"/>
  <c r="I226" i="5"/>
  <c r="I225" i="5"/>
  <c r="I224" i="5"/>
  <c r="I223" i="5"/>
  <c r="I222" i="5"/>
  <c r="I221" i="5"/>
  <c r="I220" i="5"/>
  <c r="I219" i="5"/>
  <c r="I218" i="5"/>
  <c r="I217" i="5"/>
  <c r="I216" i="5"/>
  <c r="I215" i="5"/>
  <c r="I214" i="5"/>
  <c r="I213" i="5"/>
  <c r="I212" i="5"/>
  <c r="I211" i="5"/>
  <c r="I210" i="5"/>
  <c r="I209" i="5"/>
  <c r="I208" i="5"/>
  <c r="I207" i="5"/>
  <c r="I206" i="5"/>
  <c r="I205" i="5"/>
  <c r="I204" i="5"/>
  <c r="I203" i="5"/>
  <c r="I202" i="5"/>
  <c r="I201" i="5"/>
  <c r="I200" i="5"/>
  <c r="I199" i="5"/>
  <c r="I198" i="5"/>
  <c r="I197" i="5"/>
  <c r="I196" i="5"/>
  <c r="I195" i="5"/>
  <c r="I194" i="5"/>
  <c r="I193" i="5"/>
  <c r="I192" i="5"/>
  <c r="I191" i="5"/>
  <c r="I190" i="5"/>
  <c r="I189" i="5"/>
  <c r="I188" i="5"/>
  <c r="I187" i="5"/>
  <c r="I186" i="5"/>
  <c r="I185" i="5"/>
  <c r="I184" i="5"/>
  <c r="I183" i="5"/>
  <c r="I182" i="5"/>
  <c r="I181" i="5"/>
  <c r="I180" i="5"/>
  <c r="I179" i="5"/>
  <c r="I178" i="5"/>
  <c r="I177" i="5"/>
  <c r="I176" i="5"/>
  <c r="I175" i="5"/>
  <c r="I174" i="5"/>
  <c r="I173" i="5"/>
  <c r="I172" i="5"/>
  <c r="I171" i="5"/>
  <c r="I170" i="5"/>
  <c r="I169" i="5"/>
  <c r="I168" i="5"/>
  <c r="I167" i="5"/>
  <c r="I166" i="5"/>
  <c r="I165" i="5"/>
  <c r="I164" i="5"/>
  <c r="I163" i="5"/>
  <c r="I162" i="5"/>
  <c r="I161" i="5"/>
  <c r="I160" i="5"/>
  <c r="I159" i="5"/>
  <c r="I158" i="5"/>
  <c r="I157" i="5"/>
  <c r="I156" i="5"/>
  <c r="I155" i="5"/>
  <c r="I154" i="5"/>
  <c r="I153" i="5"/>
  <c r="I152" i="5"/>
  <c r="I151" i="5"/>
  <c r="I150" i="5"/>
  <c r="I149" i="5"/>
  <c r="I148" i="5"/>
  <c r="I147" i="5"/>
  <c r="I146" i="5"/>
  <c r="I145" i="5"/>
  <c r="I144" i="5"/>
  <c r="I143" i="5"/>
  <c r="I142" i="5"/>
  <c r="I141" i="5"/>
  <c r="I140" i="5"/>
  <c r="I139" i="5"/>
  <c r="I138" i="5"/>
  <c r="I137" i="5"/>
  <c r="I136" i="5"/>
  <c r="I135" i="5"/>
  <c r="I134" i="5"/>
  <c r="I133" i="5"/>
  <c r="I132" i="5"/>
  <c r="I131" i="5"/>
  <c r="I130" i="5"/>
  <c r="I129" i="5"/>
  <c r="I128" i="5"/>
  <c r="I127" i="5"/>
  <c r="I126" i="5"/>
  <c r="I125" i="5"/>
  <c r="I124" i="5"/>
  <c r="I123" i="5"/>
  <c r="I122" i="5"/>
  <c r="I121" i="5"/>
  <c r="I120" i="5"/>
  <c r="I119" i="5"/>
  <c r="I118" i="5"/>
  <c r="I117" i="5"/>
  <c r="I116" i="5"/>
  <c r="I115" i="5"/>
  <c r="I114" i="5"/>
  <c r="I113" i="5"/>
  <c r="I112" i="5"/>
  <c r="I111" i="5"/>
  <c r="I110" i="5"/>
  <c r="I109" i="5"/>
  <c r="I108" i="5"/>
  <c r="I107" i="5"/>
  <c r="I106" i="5"/>
  <c r="I105" i="5"/>
  <c r="I104" i="5"/>
  <c r="I103" i="5"/>
  <c r="I102" i="5"/>
  <c r="I101" i="5"/>
  <c r="I100" i="5"/>
  <c r="I99" i="5"/>
  <c r="I98" i="5"/>
  <c r="I97" i="5"/>
  <c r="I96" i="5"/>
  <c r="I95" i="5"/>
  <c r="I94" i="5"/>
  <c r="I93" i="5"/>
  <c r="I92" i="5"/>
  <c r="I91" i="5"/>
  <c r="I90" i="5"/>
  <c r="I89" i="5"/>
  <c r="I88" i="5"/>
  <c r="I87" i="5"/>
  <c r="I86" i="5"/>
  <c r="I85" i="5"/>
  <c r="I84" i="5"/>
  <c r="I83" i="5"/>
  <c r="I82" i="5"/>
  <c r="I81" i="5"/>
  <c r="I80" i="5"/>
  <c r="I79" i="5"/>
  <c r="I78" i="5"/>
  <c r="I77" i="5"/>
  <c r="I76" i="5"/>
  <c r="I75" i="5"/>
  <c r="I74" i="5"/>
  <c r="I73" i="5"/>
  <c r="I72" i="5"/>
  <c r="I71" i="5"/>
  <c r="I70" i="5"/>
  <c r="I69" i="5"/>
  <c r="I68" i="5"/>
  <c r="I67" i="5"/>
  <c r="I66" i="5"/>
  <c r="I65" i="5"/>
  <c r="I64" i="5"/>
  <c r="I63" i="5"/>
  <c r="I62" i="5"/>
  <c r="I61" i="5"/>
  <c r="I60" i="5"/>
  <c r="I59" i="5"/>
  <c r="I58" i="5"/>
  <c r="I57" i="5"/>
  <c r="I56" i="5"/>
  <c r="I55" i="5"/>
  <c r="I54" i="5"/>
  <c r="I53" i="5"/>
  <c r="I52" i="5"/>
  <c r="I51" i="5"/>
  <c r="I50" i="5"/>
  <c r="I49" i="5"/>
  <c r="I48" i="5"/>
  <c r="I47" i="5"/>
  <c r="I46" i="5"/>
  <c r="I45" i="5"/>
  <c r="I44" i="5"/>
  <c r="I43" i="5"/>
  <c r="I42" i="5"/>
  <c r="I41" i="5"/>
  <c r="I40" i="5"/>
  <c r="I39" i="5"/>
  <c r="I38" i="5"/>
  <c r="I37" i="5"/>
  <c r="I36" i="5"/>
  <c r="I35" i="5"/>
  <c r="I34" i="5"/>
  <c r="I33" i="5"/>
  <c r="I32" i="5"/>
  <c r="I31" i="5"/>
  <c r="I30" i="5"/>
  <c r="I29" i="5"/>
  <c r="I28" i="5"/>
  <c r="I27" i="5"/>
  <c r="I26" i="5"/>
  <c r="I25" i="5"/>
  <c r="I24" i="5"/>
  <c r="I23" i="5"/>
  <c r="I22" i="5"/>
  <c r="I21" i="5"/>
  <c r="I20" i="5"/>
  <c r="I19" i="5"/>
  <c r="I18" i="5"/>
  <c r="I17" i="5"/>
  <c r="I16" i="5"/>
  <c r="I15" i="5"/>
  <c r="I14" i="5"/>
  <c r="I13" i="5"/>
  <c r="I12" i="5"/>
  <c r="I11" i="5"/>
  <c r="I10" i="5"/>
  <c r="I9" i="5"/>
  <c r="I8" i="5"/>
  <c r="I7" i="5"/>
  <c r="I6" i="5"/>
  <c r="I5" i="5"/>
  <c r="I4" i="5"/>
  <c r="I3" i="5"/>
  <c r="I2" i="5"/>
  <c r="I1857" i="4"/>
  <c r="I1856" i="4"/>
  <c r="I1855" i="4"/>
  <c r="I1854" i="4"/>
  <c r="I1853" i="4"/>
  <c r="I1852" i="4"/>
  <c r="I1851" i="4"/>
  <c r="I1850" i="4"/>
  <c r="I1849" i="4"/>
  <c r="I1848" i="4"/>
  <c r="I1847" i="4"/>
  <c r="I1846" i="4"/>
  <c r="I1845" i="4"/>
  <c r="I1844" i="4"/>
  <c r="I1843" i="4"/>
  <c r="I1842" i="4"/>
  <c r="I1841" i="4"/>
  <c r="I1840" i="4"/>
  <c r="I1839" i="4"/>
  <c r="I1838" i="4"/>
  <c r="I1837" i="4"/>
  <c r="I1836" i="4"/>
  <c r="I1835" i="4"/>
  <c r="I1834" i="4"/>
  <c r="I1833" i="4"/>
  <c r="I1832" i="4"/>
  <c r="I1831" i="4"/>
  <c r="I1830" i="4"/>
  <c r="I1829" i="4"/>
  <c r="I1828" i="4"/>
  <c r="I1827" i="4"/>
  <c r="I1826" i="4"/>
  <c r="I1825" i="4"/>
  <c r="I1824" i="4"/>
  <c r="I1823" i="4"/>
  <c r="I1822" i="4"/>
  <c r="I1821" i="4"/>
  <c r="I1820" i="4"/>
  <c r="I1819" i="4"/>
  <c r="I1818" i="4"/>
  <c r="I1817" i="4"/>
  <c r="I1816" i="4"/>
  <c r="I1815" i="4"/>
  <c r="I1814" i="4"/>
  <c r="I1813" i="4"/>
  <c r="I1812" i="4"/>
  <c r="I1811" i="4"/>
  <c r="I1810" i="4"/>
  <c r="I1809" i="4"/>
  <c r="I1808" i="4"/>
  <c r="I1807" i="4"/>
  <c r="I1806" i="4"/>
  <c r="I1805" i="4"/>
  <c r="I1804" i="4"/>
  <c r="I1803" i="4"/>
  <c r="I1802" i="4"/>
  <c r="I1801" i="4"/>
  <c r="I1800" i="4"/>
  <c r="I1799" i="4"/>
  <c r="I1798" i="4"/>
  <c r="I1797" i="4"/>
  <c r="I1796" i="4"/>
  <c r="I1795" i="4"/>
  <c r="I1794" i="4"/>
  <c r="I1793" i="4"/>
  <c r="I1792" i="4"/>
  <c r="I1791" i="4"/>
  <c r="I1790" i="4"/>
  <c r="I1789" i="4"/>
  <c r="I1788" i="4"/>
  <c r="I1787" i="4"/>
  <c r="I1786" i="4"/>
  <c r="I1785" i="4"/>
  <c r="I1784" i="4"/>
  <c r="I1783" i="4"/>
  <c r="I1782" i="4"/>
  <c r="I1781" i="4"/>
  <c r="I1780" i="4"/>
  <c r="I1779" i="4"/>
  <c r="I1778" i="4"/>
  <c r="I1777" i="4"/>
  <c r="I1776" i="4"/>
  <c r="I1775" i="4"/>
  <c r="I1774" i="4"/>
  <c r="I1773" i="4"/>
  <c r="I1772" i="4"/>
  <c r="I1771" i="4"/>
  <c r="I1770" i="4"/>
  <c r="I1769" i="4"/>
  <c r="I1768" i="4"/>
  <c r="I1767" i="4"/>
  <c r="I1766" i="4"/>
  <c r="I1765" i="4"/>
  <c r="I1764" i="4"/>
  <c r="I1763" i="4"/>
  <c r="I1762" i="4"/>
  <c r="I1761" i="4"/>
  <c r="I1760" i="4"/>
  <c r="I1759" i="4"/>
  <c r="I1758" i="4"/>
  <c r="I1757" i="4"/>
  <c r="I1756" i="4"/>
  <c r="I1755" i="4"/>
  <c r="I1754" i="4"/>
  <c r="I1753" i="4"/>
  <c r="I1752" i="4"/>
  <c r="I1751" i="4"/>
  <c r="I1750" i="4"/>
  <c r="I1749" i="4"/>
  <c r="I1748" i="4"/>
  <c r="I1747" i="4"/>
  <c r="I1746" i="4"/>
  <c r="I1745" i="4"/>
  <c r="I1744" i="4"/>
  <c r="I1743" i="4"/>
  <c r="I1742" i="4"/>
  <c r="I1741" i="4"/>
  <c r="I1740" i="4"/>
  <c r="I1739" i="4"/>
  <c r="I1738" i="4"/>
  <c r="I1737" i="4"/>
  <c r="I1736" i="4"/>
  <c r="I1735" i="4"/>
  <c r="I1734" i="4"/>
  <c r="I1733" i="4"/>
  <c r="I1732" i="4"/>
  <c r="I1731" i="4"/>
  <c r="I1730" i="4"/>
  <c r="I1729" i="4"/>
  <c r="I1728" i="4"/>
  <c r="I1727" i="4"/>
  <c r="I1726" i="4"/>
  <c r="I1725" i="4"/>
  <c r="I1724" i="4"/>
  <c r="I1723" i="4"/>
  <c r="I1722" i="4"/>
  <c r="I1721" i="4"/>
  <c r="I1720" i="4"/>
  <c r="I1719" i="4"/>
  <c r="I1718" i="4"/>
  <c r="I1717" i="4"/>
  <c r="I1716" i="4"/>
  <c r="I1715" i="4"/>
  <c r="I1714" i="4"/>
  <c r="I1713" i="4"/>
  <c r="I1712" i="4"/>
  <c r="I1711" i="4"/>
  <c r="I1710" i="4"/>
  <c r="I1709" i="4"/>
  <c r="I1708" i="4"/>
  <c r="I1707" i="4"/>
  <c r="I1706" i="4"/>
  <c r="I1705" i="4"/>
  <c r="I1704" i="4"/>
  <c r="I1703" i="4"/>
  <c r="I1702" i="4"/>
  <c r="I1701" i="4"/>
  <c r="I1700" i="4"/>
  <c r="I1699" i="4"/>
  <c r="I1698" i="4"/>
  <c r="I1697" i="4"/>
  <c r="I1696" i="4"/>
  <c r="I1695" i="4"/>
  <c r="I1694" i="4"/>
  <c r="I1693" i="4"/>
  <c r="I1692" i="4"/>
  <c r="I1691" i="4"/>
  <c r="I1690" i="4"/>
  <c r="I1689" i="4"/>
  <c r="I1688" i="4"/>
  <c r="I1687" i="4"/>
  <c r="I1686" i="4"/>
  <c r="I1685" i="4"/>
  <c r="I1684" i="4"/>
  <c r="I1683" i="4"/>
  <c r="I1682" i="4"/>
  <c r="I1681" i="4"/>
  <c r="I1680" i="4"/>
  <c r="I1679" i="4"/>
  <c r="I1678" i="4"/>
  <c r="I1677" i="4"/>
  <c r="I1676" i="4"/>
  <c r="I1675" i="4"/>
  <c r="I1674" i="4"/>
  <c r="I1673" i="4"/>
  <c r="I1672" i="4"/>
  <c r="I1671" i="4"/>
  <c r="I1670" i="4"/>
  <c r="I1669" i="4"/>
  <c r="I1668" i="4"/>
  <c r="I1667" i="4"/>
  <c r="I1666" i="4"/>
  <c r="I1665" i="4"/>
  <c r="I1664" i="4"/>
  <c r="I1663" i="4"/>
  <c r="I1662" i="4"/>
  <c r="I1661" i="4"/>
  <c r="I1660" i="4"/>
  <c r="I1659" i="4"/>
  <c r="I1658" i="4"/>
  <c r="I1657" i="4"/>
  <c r="I1656" i="4"/>
  <c r="I1655" i="4"/>
  <c r="I1654" i="4"/>
  <c r="I1653" i="4"/>
  <c r="I1652" i="4"/>
  <c r="I1651" i="4"/>
  <c r="I1650" i="4"/>
  <c r="I1649" i="4"/>
  <c r="I1648" i="4"/>
  <c r="I1647" i="4"/>
  <c r="I1646" i="4"/>
  <c r="I1645" i="4"/>
  <c r="I1644" i="4"/>
  <c r="I1643" i="4"/>
  <c r="I1642" i="4"/>
  <c r="I1641" i="4"/>
  <c r="I1640" i="4"/>
  <c r="I1639" i="4"/>
  <c r="I1638" i="4"/>
  <c r="I1637" i="4"/>
  <c r="I1636" i="4"/>
  <c r="I1635" i="4"/>
  <c r="I1634" i="4"/>
  <c r="I1633" i="4"/>
  <c r="I1632" i="4"/>
  <c r="I1631" i="4"/>
  <c r="I1630" i="4"/>
  <c r="I1629" i="4"/>
  <c r="I1628" i="4"/>
  <c r="I1627" i="4"/>
  <c r="I1626" i="4"/>
  <c r="I1625" i="4"/>
  <c r="I1624" i="4"/>
  <c r="I1623" i="4"/>
  <c r="I1622" i="4"/>
  <c r="I1621" i="4"/>
  <c r="I1620" i="4"/>
  <c r="I1619" i="4"/>
  <c r="I1618" i="4"/>
  <c r="I1617" i="4"/>
  <c r="I1616" i="4"/>
  <c r="I1615" i="4"/>
  <c r="I1614" i="4"/>
  <c r="I1613" i="4"/>
  <c r="I1612" i="4"/>
  <c r="I1611" i="4"/>
  <c r="I1610" i="4"/>
  <c r="I1609" i="4"/>
  <c r="I1608" i="4"/>
  <c r="I1607" i="4"/>
  <c r="I1606" i="4"/>
  <c r="I1605" i="4"/>
  <c r="I1604" i="4"/>
  <c r="I1603" i="4"/>
  <c r="I1602" i="4"/>
  <c r="I1601" i="4"/>
  <c r="I1600" i="4"/>
  <c r="I1599" i="4"/>
  <c r="I1598" i="4"/>
  <c r="I1597" i="4"/>
  <c r="I1596" i="4"/>
  <c r="I1595" i="4"/>
  <c r="I1594" i="4"/>
  <c r="I1593" i="4"/>
  <c r="I1592" i="4"/>
  <c r="I1591" i="4"/>
  <c r="I1590" i="4"/>
  <c r="I1589" i="4"/>
  <c r="I1588" i="4"/>
  <c r="I1587" i="4"/>
  <c r="I1586" i="4"/>
  <c r="I1585" i="4"/>
  <c r="I1584" i="4"/>
  <c r="I1583" i="4"/>
  <c r="I1582" i="4"/>
  <c r="I1581" i="4"/>
  <c r="I1580" i="4"/>
  <c r="I1579" i="4"/>
  <c r="I1578" i="4"/>
  <c r="I1577" i="4"/>
  <c r="I1576" i="4"/>
  <c r="I1575" i="4"/>
  <c r="I1574" i="4"/>
  <c r="I1573" i="4"/>
  <c r="I1572" i="4"/>
  <c r="I1571" i="4"/>
  <c r="I1570" i="4"/>
  <c r="I1569" i="4"/>
  <c r="I1568" i="4"/>
  <c r="I1567" i="4"/>
  <c r="I1566" i="4"/>
  <c r="I1565" i="4"/>
  <c r="I1564" i="4"/>
  <c r="I1563" i="4"/>
  <c r="I1562" i="4"/>
  <c r="I1561" i="4"/>
  <c r="I1560" i="4"/>
  <c r="I1559" i="4"/>
  <c r="I1558" i="4"/>
  <c r="I1557" i="4"/>
  <c r="I1556" i="4"/>
  <c r="I1555" i="4"/>
  <c r="I1554" i="4"/>
  <c r="I1553" i="4"/>
  <c r="I1552" i="4"/>
  <c r="I1551" i="4"/>
  <c r="I1550" i="4"/>
  <c r="I1549" i="4"/>
  <c r="I1548" i="4"/>
  <c r="I1547" i="4"/>
  <c r="I1546" i="4"/>
  <c r="I1545" i="4"/>
  <c r="I1544" i="4"/>
  <c r="I1543" i="4"/>
  <c r="I1542" i="4"/>
  <c r="I1541" i="4"/>
  <c r="I1540" i="4"/>
  <c r="I1539" i="4"/>
  <c r="I1538" i="4"/>
  <c r="I1537" i="4"/>
  <c r="I1536" i="4"/>
  <c r="I1535" i="4"/>
  <c r="I1534" i="4"/>
  <c r="I1533" i="4"/>
  <c r="I1532" i="4"/>
  <c r="I1531" i="4"/>
  <c r="I1530" i="4"/>
  <c r="I1529" i="4"/>
  <c r="I1528" i="4"/>
  <c r="I1527" i="4"/>
  <c r="I1526" i="4"/>
  <c r="I1525" i="4"/>
  <c r="I1524" i="4"/>
  <c r="I1523" i="4"/>
  <c r="I1522" i="4"/>
  <c r="I1521" i="4"/>
  <c r="I1520" i="4"/>
  <c r="I1519" i="4"/>
  <c r="I1518" i="4"/>
  <c r="I1517" i="4"/>
  <c r="I1516" i="4"/>
  <c r="I1515" i="4"/>
  <c r="I1514" i="4"/>
  <c r="I1513" i="4"/>
  <c r="I1512" i="4"/>
  <c r="I1511" i="4"/>
  <c r="I1510" i="4"/>
  <c r="I1509" i="4"/>
  <c r="I1508" i="4"/>
  <c r="I1507" i="4"/>
  <c r="I1506" i="4"/>
  <c r="I1505" i="4"/>
  <c r="I1504" i="4"/>
  <c r="I1503" i="4"/>
  <c r="I1502" i="4"/>
  <c r="I1501" i="4"/>
  <c r="I1500" i="4"/>
  <c r="I1499" i="4"/>
  <c r="I1498" i="4"/>
  <c r="I1497" i="4"/>
  <c r="I1496" i="4"/>
  <c r="I1495" i="4"/>
  <c r="I1494" i="4"/>
  <c r="I1493" i="4"/>
  <c r="I1492" i="4"/>
  <c r="I1491" i="4"/>
  <c r="I1490" i="4"/>
  <c r="I1489" i="4"/>
  <c r="I1488" i="4"/>
  <c r="I1487" i="4"/>
  <c r="I1486" i="4"/>
  <c r="I1485" i="4"/>
  <c r="I1484" i="4"/>
  <c r="I1483" i="4"/>
  <c r="I1482" i="4"/>
  <c r="I1481" i="4"/>
  <c r="I1480" i="4"/>
  <c r="I1479" i="4"/>
  <c r="I1478" i="4"/>
  <c r="I1477" i="4"/>
  <c r="I1476" i="4"/>
  <c r="I1475" i="4"/>
  <c r="I1474" i="4"/>
  <c r="I1473" i="4"/>
  <c r="I1472" i="4"/>
  <c r="I1471" i="4"/>
  <c r="I1470" i="4"/>
  <c r="I1469" i="4"/>
  <c r="I1468" i="4"/>
  <c r="I1467" i="4"/>
  <c r="I1466" i="4"/>
  <c r="I1465" i="4"/>
  <c r="I1464" i="4"/>
  <c r="I1463" i="4"/>
  <c r="I1462" i="4"/>
  <c r="I1461" i="4"/>
  <c r="I1460" i="4"/>
  <c r="I1459" i="4"/>
  <c r="I1458" i="4"/>
  <c r="I1457" i="4"/>
  <c r="I1456" i="4"/>
  <c r="I1455" i="4"/>
  <c r="I1454" i="4"/>
  <c r="I1453" i="4"/>
  <c r="I1452" i="4"/>
  <c r="I1451" i="4"/>
  <c r="I1450" i="4"/>
  <c r="I1449" i="4"/>
  <c r="I1448" i="4"/>
  <c r="I1447" i="4"/>
  <c r="I1446" i="4"/>
  <c r="I1445" i="4"/>
  <c r="I1444" i="4"/>
  <c r="I1443" i="4"/>
  <c r="I1442" i="4"/>
  <c r="I1441" i="4"/>
  <c r="I1440" i="4"/>
  <c r="I1439" i="4"/>
  <c r="I1438" i="4"/>
  <c r="I1437" i="4"/>
  <c r="I1436" i="4"/>
  <c r="I1435" i="4"/>
  <c r="I1434" i="4"/>
  <c r="I1433" i="4"/>
  <c r="I1432" i="4"/>
  <c r="I1431" i="4"/>
  <c r="I1430" i="4"/>
  <c r="I1429" i="4"/>
  <c r="I1428" i="4"/>
  <c r="I1427" i="4"/>
  <c r="I1426" i="4"/>
  <c r="I1425" i="4"/>
  <c r="I1424" i="4"/>
  <c r="I1423" i="4"/>
  <c r="I1422" i="4"/>
  <c r="I1421" i="4"/>
  <c r="I1420" i="4"/>
  <c r="I1419" i="4"/>
  <c r="I1418" i="4"/>
  <c r="I1417" i="4"/>
  <c r="I1416" i="4"/>
  <c r="I1415" i="4"/>
  <c r="I1414" i="4"/>
  <c r="I1413" i="4"/>
  <c r="I1412" i="4"/>
  <c r="I1411" i="4"/>
  <c r="I1410" i="4"/>
  <c r="I1409" i="4"/>
  <c r="I1408" i="4"/>
  <c r="I1407" i="4"/>
  <c r="I1406" i="4"/>
  <c r="I1405" i="4"/>
  <c r="I1404" i="4"/>
  <c r="I1403" i="4"/>
  <c r="I1402" i="4"/>
  <c r="I1401" i="4"/>
  <c r="I1400" i="4"/>
  <c r="I1399" i="4"/>
  <c r="I1398" i="4"/>
  <c r="I1397" i="4"/>
  <c r="I1396" i="4"/>
  <c r="I1395" i="4"/>
  <c r="I1394" i="4"/>
  <c r="I1393" i="4"/>
  <c r="I1392" i="4"/>
  <c r="I1391" i="4"/>
  <c r="I1390" i="4"/>
  <c r="I1389" i="4"/>
  <c r="I1388" i="4"/>
  <c r="I1387" i="4"/>
  <c r="I1386" i="4"/>
  <c r="I1385" i="4"/>
  <c r="I1384" i="4"/>
  <c r="I1383" i="4"/>
  <c r="I1382" i="4"/>
  <c r="I1381" i="4"/>
  <c r="I1380" i="4"/>
  <c r="I1379" i="4"/>
  <c r="I1378" i="4"/>
  <c r="I1377" i="4"/>
  <c r="I1376" i="4"/>
  <c r="I1375" i="4"/>
  <c r="I1374" i="4"/>
  <c r="I1373" i="4"/>
  <c r="I1372" i="4"/>
  <c r="I1371" i="4"/>
  <c r="I1370" i="4"/>
  <c r="I1369" i="4"/>
  <c r="I1368" i="4"/>
  <c r="I1367" i="4"/>
  <c r="I1366" i="4"/>
  <c r="I1365" i="4"/>
  <c r="I1364" i="4"/>
  <c r="I1363" i="4"/>
  <c r="I1362" i="4"/>
  <c r="I1361" i="4"/>
  <c r="I1360" i="4"/>
  <c r="I1359" i="4"/>
  <c r="I1358" i="4"/>
  <c r="I1357" i="4"/>
  <c r="I1356" i="4"/>
  <c r="I1355" i="4"/>
  <c r="I1354" i="4"/>
  <c r="I1353" i="4"/>
  <c r="I1352" i="4"/>
  <c r="I1351" i="4"/>
  <c r="I1350" i="4"/>
  <c r="I1349" i="4"/>
  <c r="I1348" i="4"/>
  <c r="I1347" i="4"/>
  <c r="I1346" i="4"/>
  <c r="I1345" i="4"/>
  <c r="I1344" i="4"/>
  <c r="I1343" i="4"/>
  <c r="I1342" i="4"/>
  <c r="I1341" i="4"/>
  <c r="I1340" i="4"/>
  <c r="I1339" i="4"/>
  <c r="I1338" i="4"/>
  <c r="I1337" i="4"/>
  <c r="I1336" i="4"/>
  <c r="I1335" i="4"/>
  <c r="I1334" i="4"/>
  <c r="I1333" i="4"/>
  <c r="I1332" i="4"/>
  <c r="I1331" i="4"/>
  <c r="I1330" i="4"/>
  <c r="I1329" i="4"/>
  <c r="I1328" i="4"/>
  <c r="I1327" i="4"/>
  <c r="I1326" i="4"/>
  <c r="I1325" i="4"/>
  <c r="I1324" i="4"/>
  <c r="I1323" i="4"/>
  <c r="I1322" i="4"/>
  <c r="I1321" i="4"/>
  <c r="I1320" i="4"/>
  <c r="I1319" i="4"/>
  <c r="I1318" i="4"/>
  <c r="I1317" i="4"/>
  <c r="I1316" i="4"/>
  <c r="I1315" i="4"/>
  <c r="I1314" i="4"/>
  <c r="I1313" i="4"/>
  <c r="I1312" i="4"/>
  <c r="I1311" i="4"/>
  <c r="I1310" i="4"/>
  <c r="I1309" i="4"/>
  <c r="I1308" i="4"/>
  <c r="I1307" i="4"/>
  <c r="I1306" i="4"/>
  <c r="I1305" i="4"/>
  <c r="I1304" i="4"/>
  <c r="I1303" i="4"/>
  <c r="I1302" i="4"/>
  <c r="I1301" i="4"/>
  <c r="I1300" i="4"/>
  <c r="I1299" i="4"/>
  <c r="I1298" i="4"/>
  <c r="I1297" i="4"/>
  <c r="I1296" i="4"/>
  <c r="I1295" i="4"/>
  <c r="I1294" i="4"/>
  <c r="I1293" i="4"/>
  <c r="I1292" i="4"/>
  <c r="I1291" i="4"/>
  <c r="I1290" i="4"/>
  <c r="I1289" i="4"/>
  <c r="I1288" i="4"/>
  <c r="I1287" i="4"/>
  <c r="I1286" i="4"/>
  <c r="I1285" i="4"/>
  <c r="I1284" i="4"/>
  <c r="I1283" i="4"/>
  <c r="I1282" i="4"/>
  <c r="I1281" i="4"/>
  <c r="I1280" i="4"/>
  <c r="I1279" i="4"/>
  <c r="I1278" i="4"/>
  <c r="I1277" i="4"/>
  <c r="I1276" i="4"/>
  <c r="I1275" i="4"/>
  <c r="I1274" i="4"/>
  <c r="I1273" i="4"/>
  <c r="I1272" i="4"/>
  <c r="I1271" i="4"/>
  <c r="I1270" i="4"/>
  <c r="I1269" i="4"/>
  <c r="I1268" i="4"/>
  <c r="I1267" i="4"/>
  <c r="I1266" i="4"/>
  <c r="I1265" i="4"/>
  <c r="I1264" i="4"/>
  <c r="I1263" i="4"/>
  <c r="I1262" i="4"/>
  <c r="I1261" i="4"/>
  <c r="I1260" i="4"/>
  <c r="I1259" i="4"/>
  <c r="I1258" i="4"/>
  <c r="I1257" i="4"/>
  <c r="I1256" i="4"/>
  <c r="I1255" i="4"/>
  <c r="I1254" i="4"/>
  <c r="I1253" i="4"/>
  <c r="I1252" i="4"/>
  <c r="I1251" i="4"/>
  <c r="I1250" i="4"/>
  <c r="I1249" i="4"/>
  <c r="I1248" i="4"/>
  <c r="I1247" i="4"/>
  <c r="I1246" i="4"/>
  <c r="I1245" i="4"/>
  <c r="I1244" i="4"/>
  <c r="I1243" i="4"/>
  <c r="I1242" i="4"/>
  <c r="I1241" i="4"/>
  <c r="I1240" i="4"/>
  <c r="I1239" i="4"/>
  <c r="I1238" i="4"/>
  <c r="I1237" i="4"/>
  <c r="I1236" i="4"/>
  <c r="I1235" i="4"/>
  <c r="I1234" i="4"/>
  <c r="I1233" i="4"/>
  <c r="I1232" i="4"/>
  <c r="I1231" i="4"/>
  <c r="I1230" i="4"/>
  <c r="I1229" i="4"/>
  <c r="I1228" i="4"/>
  <c r="I1227" i="4"/>
  <c r="I1226" i="4"/>
  <c r="I1225" i="4"/>
  <c r="I1224" i="4"/>
  <c r="I1223" i="4"/>
  <c r="I1222" i="4"/>
  <c r="I1221" i="4"/>
  <c r="I1220" i="4"/>
  <c r="I1219" i="4"/>
  <c r="I1218" i="4"/>
  <c r="I1217" i="4"/>
  <c r="I1216" i="4"/>
  <c r="I1215" i="4"/>
  <c r="I1214" i="4"/>
  <c r="I1213" i="4"/>
  <c r="I1212" i="4"/>
  <c r="I1211" i="4"/>
  <c r="I1210" i="4"/>
  <c r="I1209" i="4"/>
  <c r="I1208" i="4"/>
  <c r="I1207" i="4"/>
  <c r="I1206" i="4"/>
  <c r="I1205" i="4"/>
  <c r="I1204" i="4"/>
  <c r="I1203" i="4"/>
  <c r="I1202" i="4"/>
  <c r="I1201" i="4"/>
  <c r="I1200" i="4"/>
  <c r="I1199" i="4"/>
  <c r="I1198" i="4"/>
  <c r="I1197" i="4"/>
  <c r="I1196" i="4"/>
  <c r="I1195" i="4"/>
  <c r="I1194" i="4"/>
  <c r="I1193" i="4"/>
  <c r="I1192" i="4"/>
  <c r="I1191" i="4"/>
  <c r="I1190" i="4"/>
  <c r="I1189" i="4"/>
  <c r="I1188" i="4"/>
  <c r="I1187" i="4"/>
  <c r="I1186" i="4"/>
  <c r="I1185" i="4"/>
  <c r="I1184" i="4"/>
  <c r="I1183" i="4"/>
  <c r="I1182" i="4"/>
  <c r="I1181" i="4"/>
  <c r="I1180" i="4"/>
  <c r="I1179" i="4"/>
  <c r="I1178" i="4"/>
  <c r="I1177" i="4"/>
  <c r="I1176" i="4"/>
  <c r="I1175" i="4"/>
  <c r="I1174" i="4"/>
  <c r="I1173" i="4"/>
  <c r="I1172" i="4"/>
  <c r="I1171" i="4"/>
  <c r="I1170" i="4"/>
  <c r="I1169" i="4"/>
  <c r="I1168" i="4"/>
  <c r="I1167" i="4"/>
  <c r="I1166" i="4"/>
  <c r="I1165" i="4"/>
  <c r="I1164" i="4"/>
  <c r="I1163" i="4"/>
  <c r="I1162" i="4"/>
  <c r="I1161" i="4"/>
  <c r="I1160" i="4"/>
  <c r="I1159" i="4"/>
  <c r="I1158" i="4"/>
  <c r="I1157" i="4"/>
  <c r="I1156" i="4"/>
  <c r="I1155" i="4"/>
  <c r="I1154" i="4"/>
  <c r="I1153" i="4"/>
  <c r="I1152" i="4"/>
  <c r="I1151" i="4"/>
  <c r="I1150" i="4"/>
  <c r="I1149" i="4"/>
  <c r="I1148" i="4"/>
  <c r="I1147" i="4"/>
  <c r="I1146" i="4"/>
  <c r="I1145" i="4"/>
  <c r="I1144" i="4"/>
  <c r="I1143" i="4"/>
  <c r="I1142" i="4"/>
  <c r="I1141" i="4"/>
  <c r="I1140" i="4"/>
  <c r="I1139" i="4"/>
  <c r="I1138" i="4"/>
  <c r="I1137" i="4"/>
  <c r="I1136" i="4"/>
  <c r="I1135" i="4"/>
  <c r="I1134" i="4"/>
  <c r="I1133" i="4"/>
  <c r="I1132" i="4"/>
  <c r="I1131" i="4"/>
  <c r="I1130" i="4"/>
  <c r="I1129" i="4"/>
  <c r="I1128" i="4"/>
  <c r="I1127" i="4"/>
  <c r="I1126" i="4"/>
  <c r="I1125" i="4"/>
  <c r="I1124" i="4"/>
  <c r="I1123" i="4"/>
  <c r="I1122" i="4"/>
  <c r="I1121" i="4"/>
  <c r="I1120" i="4"/>
  <c r="I1119" i="4"/>
  <c r="I1118" i="4"/>
  <c r="I1117" i="4"/>
  <c r="I1116" i="4"/>
  <c r="I1115" i="4"/>
  <c r="I1114" i="4"/>
  <c r="I1113" i="4"/>
  <c r="I1112" i="4"/>
  <c r="I1111" i="4"/>
  <c r="I1110" i="4"/>
  <c r="I1109" i="4"/>
  <c r="I1108" i="4"/>
  <c r="I1107" i="4"/>
  <c r="I1106" i="4"/>
  <c r="I1105" i="4"/>
  <c r="I1104" i="4"/>
  <c r="I1103" i="4"/>
  <c r="I1102" i="4"/>
  <c r="I1101" i="4"/>
  <c r="I1100" i="4"/>
  <c r="I1099" i="4"/>
  <c r="I1098" i="4"/>
  <c r="I1097" i="4"/>
  <c r="I1096" i="4"/>
  <c r="I1095" i="4"/>
  <c r="I1094" i="4"/>
  <c r="I1093" i="4"/>
  <c r="I1092" i="4"/>
  <c r="I1091" i="4"/>
  <c r="I1090" i="4"/>
  <c r="I1089" i="4"/>
  <c r="I1088" i="4"/>
  <c r="I1087" i="4"/>
  <c r="I1086" i="4"/>
  <c r="I1085" i="4"/>
  <c r="I1084" i="4"/>
  <c r="I1083" i="4"/>
  <c r="I1082" i="4"/>
  <c r="I1081" i="4"/>
  <c r="I1080" i="4"/>
  <c r="I1079" i="4"/>
  <c r="I1078" i="4"/>
  <c r="I1077" i="4"/>
  <c r="I1076" i="4"/>
  <c r="I1075" i="4"/>
  <c r="I1074" i="4"/>
  <c r="I1073" i="4"/>
  <c r="I1072" i="4"/>
  <c r="I1071" i="4"/>
  <c r="I1070" i="4"/>
  <c r="I1069" i="4"/>
  <c r="I1068" i="4"/>
  <c r="I1067" i="4"/>
  <c r="I1066" i="4"/>
  <c r="I1065" i="4"/>
  <c r="I1064" i="4"/>
  <c r="I1063" i="4"/>
  <c r="I1062" i="4"/>
  <c r="I1061" i="4"/>
  <c r="I1060" i="4"/>
  <c r="I1059" i="4"/>
  <c r="I1058" i="4"/>
  <c r="I1057" i="4"/>
  <c r="I1056" i="4"/>
  <c r="I1055" i="4"/>
  <c r="I1054" i="4"/>
  <c r="I1053" i="4"/>
  <c r="I1052" i="4"/>
  <c r="I1051" i="4"/>
  <c r="I1050" i="4"/>
  <c r="I1049" i="4"/>
  <c r="I1048" i="4"/>
  <c r="I1047" i="4"/>
  <c r="I1046" i="4"/>
  <c r="I1045" i="4"/>
  <c r="I1044" i="4"/>
  <c r="I1043" i="4"/>
  <c r="I1042" i="4"/>
  <c r="I1041" i="4"/>
  <c r="I1040" i="4"/>
  <c r="I1039" i="4"/>
  <c r="I1038" i="4"/>
  <c r="I1037" i="4"/>
  <c r="I1036" i="4"/>
  <c r="I1035" i="4"/>
  <c r="I1034" i="4"/>
  <c r="I1033" i="4"/>
  <c r="I1032" i="4"/>
  <c r="I1031" i="4"/>
  <c r="I1030" i="4"/>
  <c r="I1029" i="4"/>
  <c r="I1028" i="4"/>
  <c r="I1027" i="4"/>
  <c r="I1026" i="4"/>
  <c r="I1025" i="4"/>
  <c r="I1024" i="4"/>
  <c r="I1023" i="4"/>
  <c r="I1022" i="4"/>
  <c r="I1021" i="4"/>
  <c r="I1020" i="4"/>
  <c r="I1019" i="4"/>
  <c r="I1018" i="4"/>
  <c r="I1017" i="4"/>
  <c r="I1016" i="4"/>
  <c r="I1015" i="4"/>
  <c r="I1014" i="4"/>
  <c r="I1013" i="4"/>
  <c r="I1012" i="4"/>
  <c r="I1011" i="4"/>
  <c r="I1010" i="4"/>
  <c r="I1009" i="4"/>
  <c r="I1008" i="4"/>
  <c r="I1007" i="4"/>
  <c r="I1006" i="4"/>
  <c r="I1005" i="4"/>
  <c r="I1004" i="4"/>
  <c r="I1003" i="4"/>
  <c r="I1002" i="4"/>
  <c r="I1001" i="4"/>
  <c r="I1000" i="4"/>
  <c r="I999" i="4"/>
  <c r="I998" i="4"/>
  <c r="I997" i="4"/>
  <c r="I996" i="4"/>
  <c r="I995" i="4"/>
  <c r="I994" i="4"/>
  <c r="I993" i="4"/>
  <c r="I992" i="4"/>
  <c r="I991" i="4"/>
  <c r="I990" i="4"/>
  <c r="I989" i="4"/>
  <c r="I988" i="4"/>
  <c r="I987" i="4"/>
  <c r="I986" i="4"/>
  <c r="I985" i="4"/>
  <c r="I984" i="4"/>
  <c r="I983" i="4"/>
  <c r="I982" i="4"/>
  <c r="I981" i="4"/>
  <c r="I980" i="4"/>
  <c r="I979" i="4"/>
  <c r="I978" i="4"/>
  <c r="I977" i="4"/>
  <c r="I976" i="4"/>
  <c r="I975" i="4"/>
  <c r="I974" i="4"/>
  <c r="I973" i="4"/>
  <c r="I972" i="4"/>
  <c r="I971" i="4"/>
  <c r="I970" i="4"/>
  <c r="I969" i="4"/>
  <c r="I968" i="4"/>
  <c r="I967" i="4"/>
  <c r="I966" i="4"/>
  <c r="I965" i="4"/>
  <c r="I964" i="4"/>
  <c r="I963" i="4"/>
  <c r="I962" i="4"/>
  <c r="I961" i="4"/>
  <c r="I960" i="4"/>
  <c r="I959" i="4"/>
  <c r="I958" i="4"/>
  <c r="I957" i="4"/>
  <c r="I956" i="4"/>
  <c r="I955" i="4"/>
  <c r="I954" i="4"/>
  <c r="I953" i="4"/>
  <c r="I952" i="4"/>
  <c r="I951" i="4"/>
  <c r="I950" i="4"/>
  <c r="I949" i="4"/>
  <c r="I948" i="4"/>
  <c r="I947" i="4"/>
  <c r="I946" i="4"/>
  <c r="I945" i="4"/>
  <c r="I944" i="4"/>
  <c r="I943" i="4"/>
  <c r="I942" i="4"/>
  <c r="I941" i="4"/>
  <c r="I940" i="4"/>
  <c r="I939" i="4"/>
  <c r="I938" i="4"/>
  <c r="I937" i="4"/>
  <c r="I936" i="4"/>
  <c r="I935" i="4"/>
  <c r="I934" i="4"/>
  <c r="I933" i="4"/>
  <c r="I932" i="4"/>
  <c r="I931" i="4"/>
  <c r="I930" i="4"/>
  <c r="I929" i="4"/>
  <c r="I928" i="4"/>
  <c r="I927" i="4"/>
  <c r="I926" i="4"/>
  <c r="I925" i="4"/>
  <c r="I924" i="4"/>
  <c r="I923" i="4"/>
  <c r="I922" i="4"/>
  <c r="I921" i="4"/>
  <c r="I920" i="4"/>
  <c r="I919" i="4"/>
  <c r="I918" i="4"/>
  <c r="I917" i="4"/>
  <c r="I916" i="4"/>
  <c r="I915" i="4"/>
  <c r="I914" i="4"/>
  <c r="I913" i="4"/>
  <c r="I912" i="4"/>
  <c r="I911" i="4"/>
  <c r="I910" i="4"/>
  <c r="I909" i="4"/>
  <c r="I908" i="4"/>
  <c r="I907" i="4"/>
  <c r="I906" i="4"/>
  <c r="I905" i="4"/>
  <c r="I904" i="4"/>
  <c r="I903" i="4"/>
  <c r="I902" i="4"/>
  <c r="I901" i="4"/>
  <c r="I900" i="4"/>
  <c r="I899" i="4"/>
  <c r="I898" i="4"/>
  <c r="I897" i="4"/>
  <c r="I896" i="4"/>
  <c r="I895" i="4"/>
  <c r="I894" i="4"/>
  <c r="I893" i="4"/>
  <c r="I892" i="4"/>
  <c r="I891" i="4"/>
  <c r="I890" i="4"/>
  <c r="I889" i="4"/>
  <c r="I888" i="4"/>
  <c r="I887" i="4"/>
  <c r="I886" i="4"/>
  <c r="I885" i="4"/>
  <c r="I884" i="4"/>
  <c r="I883" i="4"/>
  <c r="I882" i="4"/>
  <c r="I881" i="4"/>
  <c r="I880" i="4"/>
  <c r="I879" i="4"/>
  <c r="I878" i="4"/>
  <c r="I877" i="4"/>
  <c r="I876" i="4"/>
  <c r="I875" i="4"/>
  <c r="I874" i="4"/>
  <c r="I873" i="4"/>
  <c r="I872" i="4"/>
  <c r="I871" i="4"/>
  <c r="I870" i="4"/>
  <c r="I869" i="4"/>
  <c r="I868" i="4"/>
  <c r="I867" i="4"/>
  <c r="I866" i="4"/>
  <c r="I865" i="4"/>
  <c r="I864" i="4"/>
  <c r="I863" i="4"/>
  <c r="I862" i="4"/>
  <c r="I861" i="4"/>
  <c r="I860" i="4"/>
  <c r="I859" i="4"/>
  <c r="I858" i="4"/>
  <c r="I857" i="4"/>
  <c r="I856" i="4"/>
  <c r="I855" i="4"/>
  <c r="I854" i="4"/>
  <c r="I853" i="4"/>
  <c r="I852" i="4"/>
  <c r="I851" i="4"/>
  <c r="I850" i="4"/>
  <c r="I849" i="4"/>
  <c r="I848" i="4"/>
  <c r="I847" i="4"/>
  <c r="I846" i="4"/>
  <c r="I845" i="4"/>
  <c r="I844" i="4"/>
  <c r="I843" i="4"/>
  <c r="I842" i="4"/>
  <c r="I841" i="4"/>
  <c r="I840" i="4"/>
  <c r="I839" i="4"/>
  <c r="I838" i="4"/>
  <c r="I837" i="4"/>
  <c r="I836" i="4"/>
  <c r="I835" i="4"/>
  <c r="I834" i="4"/>
  <c r="I833" i="4"/>
  <c r="I832" i="4"/>
  <c r="I831" i="4"/>
  <c r="I830" i="4"/>
  <c r="I829" i="4"/>
  <c r="I828" i="4"/>
  <c r="I827" i="4"/>
  <c r="I826" i="4"/>
  <c r="I825" i="4"/>
  <c r="I824" i="4"/>
  <c r="I823" i="4"/>
  <c r="I822" i="4"/>
  <c r="I821" i="4"/>
  <c r="I820" i="4"/>
  <c r="I819" i="4"/>
  <c r="I818" i="4"/>
  <c r="I817" i="4"/>
  <c r="I816" i="4"/>
  <c r="I815" i="4"/>
  <c r="I814" i="4"/>
  <c r="I813" i="4"/>
  <c r="I812" i="4"/>
  <c r="I811" i="4"/>
  <c r="I810" i="4"/>
  <c r="I809" i="4"/>
  <c r="I808" i="4"/>
  <c r="I807" i="4"/>
  <c r="I806" i="4"/>
  <c r="I805" i="4"/>
  <c r="I804" i="4"/>
  <c r="I803" i="4"/>
  <c r="I802" i="4"/>
  <c r="I801" i="4"/>
  <c r="I800" i="4"/>
  <c r="I799" i="4"/>
  <c r="I798" i="4"/>
  <c r="I797" i="4"/>
  <c r="I796" i="4"/>
  <c r="I795" i="4"/>
  <c r="I794" i="4"/>
  <c r="I793" i="4"/>
  <c r="I792" i="4"/>
  <c r="I791" i="4"/>
  <c r="I790" i="4"/>
  <c r="I789" i="4"/>
  <c r="I788" i="4"/>
  <c r="I787" i="4"/>
  <c r="I786" i="4"/>
  <c r="I785" i="4"/>
  <c r="I784" i="4"/>
  <c r="I783" i="4"/>
  <c r="I782" i="4"/>
  <c r="I781" i="4"/>
  <c r="I780" i="4"/>
  <c r="I779" i="4"/>
  <c r="I778" i="4"/>
  <c r="I777" i="4"/>
  <c r="I776" i="4"/>
  <c r="I775" i="4"/>
  <c r="I774" i="4"/>
  <c r="I773" i="4"/>
  <c r="I772" i="4"/>
  <c r="I771" i="4"/>
  <c r="I770" i="4"/>
  <c r="I769" i="4"/>
  <c r="I768" i="4"/>
  <c r="I767" i="4"/>
  <c r="I766" i="4"/>
  <c r="I765" i="4"/>
  <c r="I764" i="4"/>
  <c r="I763" i="4"/>
  <c r="I762" i="4"/>
  <c r="I761" i="4"/>
  <c r="I760" i="4"/>
  <c r="I759" i="4"/>
  <c r="I758" i="4"/>
  <c r="I757" i="4"/>
  <c r="I756" i="4"/>
  <c r="I755" i="4"/>
  <c r="I754" i="4"/>
  <c r="I753" i="4"/>
  <c r="I752" i="4"/>
  <c r="I751" i="4"/>
  <c r="I750" i="4"/>
  <c r="I749" i="4"/>
  <c r="I748" i="4"/>
  <c r="I747" i="4"/>
  <c r="I746" i="4"/>
  <c r="I745" i="4"/>
  <c r="I744" i="4"/>
  <c r="I743" i="4"/>
  <c r="I742" i="4"/>
  <c r="I741" i="4"/>
  <c r="I740" i="4"/>
  <c r="I739" i="4"/>
  <c r="I738" i="4"/>
  <c r="I737" i="4"/>
  <c r="I736" i="4"/>
  <c r="I735" i="4"/>
  <c r="I734" i="4"/>
  <c r="I733" i="4"/>
  <c r="I732" i="4"/>
  <c r="I731" i="4"/>
  <c r="I730" i="4"/>
  <c r="I729" i="4"/>
  <c r="I728" i="4"/>
  <c r="I727" i="4"/>
  <c r="I726" i="4"/>
  <c r="I725" i="4"/>
  <c r="I724" i="4"/>
  <c r="I723" i="4"/>
  <c r="I722" i="4"/>
  <c r="I721" i="4"/>
  <c r="I720" i="4"/>
  <c r="I719" i="4"/>
  <c r="I718" i="4"/>
  <c r="I717" i="4"/>
  <c r="I716" i="4"/>
  <c r="I715" i="4"/>
  <c r="I714" i="4"/>
  <c r="I713" i="4"/>
  <c r="I712" i="4"/>
  <c r="I711" i="4"/>
  <c r="I710" i="4"/>
  <c r="I709" i="4"/>
  <c r="I708" i="4"/>
  <c r="I707" i="4"/>
  <c r="I706" i="4"/>
  <c r="I705" i="4"/>
  <c r="I704" i="4"/>
  <c r="I703" i="4"/>
  <c r="I702" i="4"/>
  <c r="I701" i="4"/>
  <c r="I700" i="4"/>
  <c r="I699" i="4"/>
  <c r="I698" i="4"/>
  <c r="I697" i="4"/>
  <c r="I696" i="4"/>
  <c r="I695" i="4"/>
  <c r="I694" i="4"/>
  <c r="I693" i="4"/>
  <c r="I692" i="4"/>
  <c r="I691" i="4"/>
  <c r="I690" i="4"/>
  <c r="I689" i="4"/>
  <c r="I688" i="4"/>
  <c r="I687" i="4"/>
  <c r="I686" i="4"/>
  <c r="I685" i="4"/>
  <c r="I684" i="4"/>
  <c r="I683" i="4"/>
  <c r="I682" i="4"/>
  <c r="I681" i="4"/>
  <c r="I680" i="4"/>
  <c r="I679" i="4"/>
  <c r="I678" i="4"/>
  <c r="I677" i="4"/>
  <c r="I676" i="4"/>
  <c r="I675" i="4"/>
  <c r="I674" i="4"/>
  <c r="I673" i="4"/>
  <c r="I672" i="4"/>
  <c r="I671" i="4"/>
  <c r="I670" i="4"/>
  <c r="I669" i="4"/>
  <c r="I668" i="4"/>
  <c r="I667" i="4"/>
  <c r="I666" i="4"/>
  <c r="I665" i="4"/>
  <c r="I664" i="4"/>
  <c r="I663" i="4"/>
  <c r="I662" i="4"/>
  <c r="I661" i="4"/>
  <c r="I660" i="4"/>
  <c r="I659" i="4"/>
  <c r="I658" i="4"/>
  <c r="I657" i="4"/>
  <c r="I656" i="4"/>
  <c r="I655" i="4"/>
  <c r="I654" i="4"/>
  <c r="I653" i="4"/>
  <c r="I652" i="4"/>
  <c r="I651" i="4"/>
  <c r="I650" i="4"/>
  <c r="I649" i="4"/>
  <c r="I648" i="4"/>
  <c r="I647" i="4"/>
  <c r="I646" i="4"/>
  <c r="I645" i="4"/>
  <c r="I644" i="4"/>
  <c r="I643" i="4"/>
  <c r="I642" i="4"/>
  <c r="I641" i="4"/>
  <c r="I640" i="4"/>
  <c r="I639" i="4"/>
  <c r="I638" i="4"/>
  <c r="I637" i="4"/>
  <c r="I636" i="4"/>
  <c r="I635" i="4"/>
  <c r="I634" i="4"/>
  <c r="I633" i="4"/>
  <c r="I632" i="4"/>
  <c r="I631" i="4"/>
  <c r="I630" i="4"/>
  <c r="I629" i="4"/>
  <c r="I628" i="4"/>
  <c r="I627" i="4"/>
  <c r="I626" i="4"/>
  <c r="I625" i="4"/>
  <c r="I624" i="4"/>
  <c r="I623" i="4"/>
  <c r="I622" i="4"/>
  <c r="I621" i="4"/>
  <c r="I620" i="4"/>
  <c r="I619" i="4"/>
  <c r="I618" i="4"/>
  <c r="I617" i="4"/>
  <c r="I616" i="4"/>
  <c r="I615" i="4"/>
  <c r="I614" i="4"/>
  <c r="I613" i="4"/>
  <c r="I612" i="4"/>
  <c r="I611" i="4"/>
  <c r="I610" i="4"/>
  <c r="I609" i="4"/>
  <c r="I608" i="4"/>
  <c r="I607" i="4"/>
  <c r="I606" i="4"/>
  <c r="I605" i="4"/>
  <c r="I604" i="4"/>
  <c r="I603" i="4"/>
  <c r="I602" i="4"/>
  <c r="I601" i="4"/>
  <c r="I600" i="4"/>
  <c r="I599" i="4"/>
  <c r="I598" i="4"/>
  <c r="I597" i="4"/>
  <c r="I596" i="4"/>
  <c r="I595" i="4"/>
  <c r="I594" i="4"/>
  <c r="I593" i="4"/>
  <c r="I592" i="4"/>
  <c r="I591" i="4"/>
  <c r="I590" i="4"/>
  <c r="I589" i="4"/>
  <c r="I588" i="4"/>
  <c r="I587" i="4"/>
  <c r="I586" i="4"/>
  <c r="I585" i="4"/>
  <c r="I584" i="4"/>
  <c r="I583" i="4"/>
  <c r="I582" i="4"/>
  <c r="I581" i="4"/>
  <c r="I580" i="4"/>
  <c r="I579" i="4"/>
  <c r="I578" i="4"/>
  <c r="I577" i="4"/>
  <c r="I576" i="4"/>
  <c r="I575" i="4"/>
  <c r="I574" i="4"/>
  <c r="I573" i="4"/>
  <c r="I572" i="4"/>
  <c r="I571" i="4"/>
  <c r="I570" i="4"/>
  <c r="I569" i="4"/>
  <c r="I568" i="4"/>
  <c r="I567" i="4"/>
  <c r="I566" i="4"/>
  <c r="I565" i="4"/>
  <c r="I564" i="4"/>
  <c r="I563" i="4"/>
  <c r="I562" i="4"/>
  <c r="I561" i="4"/>
  <c r="I560" i="4"/>
  <c r="I559" i="4"/>
  <c r="I558" i="4"/>
  <c r="I557" i="4"/>
  <c r="I556" i="4"/>
  <c r="I555" i="4"/>
  <c r="I554" i="4"/>
  <c r="I553" i="4"/>
  <c r="I552" i="4"/>
  <c r="I551" i="4"/>
  <c r="I550" i="4"/>
  <c r="I549" i="4"/>
  <c r="I548" i="4"/>
  <c r="I547" i="4"/>
  <c r="I546" i="4"/>
  <c r="I545" i="4"/>
  <c r="I544" i="4"/>
  <c r="I543" i="4"/>
  <c r="I542" i="4"/>
  <c r="I541" i="4"/>
  <c r="I540" i="4"/>
  <c r="I539" i="4"/>
  <c r="I538" i="4"/>
  <c r="I537" i="4"/>
  <c r="I536" i="4"/>
  <c r="I535" i="4"/>
  <c r="I534" i="4"/>
  <c r="I533" i="4"/>
  <c r="I532" i="4"/>
  <c r="I531" i="4"/>
  <c r="I530" i="4"/>
  <c r="I529" i="4"/>
  <c r="I528" i="4"/>
  <c r="I527" i="4"/>
  <c r="I526" i="4"/>
  <c r="I525" i="4"/>
  <c r="I524" i="4"/>
  <c r="I523" i="4"/>
  <c r="I522" i="4"/>
  <c r="I521" i="4"/>
  <c r="I520" i="4"/>
  <c r="I519" i="4"/>
  <c r="I518" i="4"/>
  <c r="I517" i="4"/>
  <c r="I516" i="4"/>
  <c r="I515" i="4"/>
  <c r="I514" i="4"/>
  <c r="I513" i="4"/>
  <c r="I512" i="4"/>
  <c r="I511" i="4"/>
  <c r="I510" i="4"/>
  <c r="I509" i="4"/>
  <c r="I508" i="4"/>
  <c r="I507" i="4"/>
  <c r="I506" i="4"/>
  <c r="I505" i="4"/>
  <c r="I504" i="4"/>
  <c r="I503" i="4"/>
  <c r="I502" i="4"/>
  <c r="I501" i="4"/>
  <c r="I500" i="4"/>
  <c r="I499" i="4"/>
  <c r="I498" i="4"/>
  <c r="I497" i="4"/>
  <c r="I496" i="4"/>
  <c r="I495" i="4"/>
  <c r="I494" i="4"/>
  <c r="I493" i="4"/>
  <c r="I492" i="4"/>
  <c r="I491" i="4"/>
  <c r="I490" i="4"/>
  <c r="I489" i="4"/>
  <c r="I488" i="4"/>
  <c r="I487" i="4"/>
  <c r="I486" i="4"/>
  <c r="I485" i="4"/>
  <c r="I484" i="4"/>
  <c r="I483" i="4"/>
  <c r="I482" i="4"/>
  <c r="I481" i="4"/>
  <c r="I480" i="4"/>
  <c r="I479" i="4"/>
  <c r="I478" i="4"/>
  <c r="I477" i="4"/>
  <c r="I476" i="4"/>
  <c r="I475" i="4"/>
  <c r="I474" i="4"/>
  <c r="I473" i="4"/>
  <c r="I472" i="4"/>
  <c r="I471" i="4"/>
  <c r="I470" i="4"/>
  <c r="I469" i="4"/>
  <c r="I468" i="4"/>
  <c r="I467" i="4"/>
  <c r="I466" i="4"/>
  <c r="I465" i="4"/>
  <c r="I464" i="4"/>
  <c r="I463" i="4"/>
  <c r="I462" i="4"/>
  <c r="I461" i="4"/>
  <c r="I460" i="4"/>
  <c r="I459" i="4"/>
  <c r="I458" i="4"/>
  <c r="I457" i="4"/>
  <c r="I456" i="4"/>
  <c r="I455" i="4"/>
  <c r="I454" i="4"/>
  <c r="I453" i="4"/>
  <c r="I452" i="4"/>
  <c r="I451" i="4"/>
  <c r="I450" i="4"/>
  <c r="I449" i="4"/>
  <c r="I448" i="4"/>
  <c r="I447" i="4"/>
  <c r="I446" i="4"/>
  <c r="I445" i="4"/>
  <c r="I444" i="4"/>
  <c r="I443" i="4"/>
  <c r="I442" i="4"/>
  <c r="I441" i="4"/>
  <c r="I440" i="4"/>
  <c r="I439" i="4"/>
  <c r="I438" i="4"/>
  <c r="I437" i="4"/>
  <c r="I436" i="4"/>
  <c r="I435" i="4"/>
  <c r="I434" i="4"/>
  <c r="I433" i="4"/>
  <c r="I432" i="4"/>
  <c r="I431" i="4"/>
  <c r="I430" i="4"/>
  <c r="I429" i="4"/>
  <c r="I428" i="4"/>
  <c r="I427" i="4"/>
  <c r="I426" i="4"/>
  <c r="I425" i="4"/>
  <c r="I424" i="4"/>
  <c r="I423" i="4"/>
  <c r="I422" i="4"/>
  <c r="I421" i="4"/>
  <c r="I420" i="4"/>
  <c r="I419" i="4"/>
  <c r="I418" i="4"/>
  <c r="I417" i="4"/>
  <c r="I416" i="4"/>
  <c r="I415" i="4"/>
  <c r="I414" i="4"/>
  <c r="I413" i="4"/>
  <c r="I412" i="4"/>
  <c r="I411" i="4"/>
  <c r="I410" i="4"/>
  <c r="I409" i="4"/>
  <c r="I408" i="4"/>
  <c r="I407" i="4"/>
  <c r="I406" i="4"/>
  <c r="I405" i="4"/>
  <c r="I404" i="4"/>
  <c r="I403" i="4"/>
  <c r="I402" i="4"/>
  <c r="I401" i="4"/>
  <c r="I400" i="4"/>
  <c r="I399" i="4"/>
  <c r="I398" i="4"/>
  <c r="I397" i="4"/>
  <c r="I396" i="4"/>
  <c r="I395" i="4"/>
  <c r="I394" i="4"/>
  <c r="I393" i="4"/>
  <c r="I392" i="4"/>
  <c r="I391" i="4"/>
  <c r="I390" i="4"/>
  <c r="I389" i="4"/>
  <c r="I388" i="4"/>
  <c r="I387" i="4"/>
  <c r="I386" i="4"/>
  <c r="I385" i="4"/>
  <c r="I384" i="4"/>
  <c r="I383" i="4"/>
  <c r="I382" i="4"/>
  <c r="I381" i="4"/>
  <c r="I380" i="4"/>
  <c r="I379" i="4"/>
  <c r="I378" i="4"/>
  <c r="I377" i="4"/>
  <c r="I376" i="4"/>
  <c r="I375" i="4"/>
  <c r="I374" i="4"/>
  <c r="I373" i="4"/>
  <c r="I372" i="4"/>
  <c r="I371" i="4"/>
  <c r="I370" i="4"/>
  <c r="I369" i="4"/>
  <c r="I368" i="4"/>
  <c r="I367" i="4"/>
  <c r="I366" i="4"/>
  <c r="I365" i="4"/>
  <c r="I364" i="4"/>
  <c r="I363" i="4"/>
  <c r="I362" i="4"/>
  <c r="I361" i="4"/>
  <c r="I360" i="4"/>
  <c r="I359" i="4"/>
  <c r="I358" i="4"/>
  <c r="I357" i="4"/>
  <c r="I356" i="4"/>
  <c r="I355" i="4"/>
  <c r="I354" i="4"/>
  <c r="I353" i="4"/>
  <c r="I352" i="4"/>
  <c r="I351" i="4"/>
  <c r="I350" i="4"/>
  <c r="I349" i="4"/>
  <c r="I348" i="4"/>
  <c r="I347" i="4"/>
  <c r="I346" i="4"/>
  <c r="I345" i="4"/>
  <c r="I344" i="4"/>
  <c r="I343" i="4"/>
  <c r="I342" i="4"/>
  <c r="I341" i="4"/>
  <c r="I340" i="4"/>
  <c r="I339" i="4"/>
  <c r="I338" i="4"/>
  <c r="I337" i="4"/>
  <c r="I336" i="4"/>
  <c r="I335" i="4"/>
  <c r="I334" i="4"/>
  <c r="I333" i="4"/>
  <c r="I332" i="4"/>
  <c r="I331" i="4"/>
  <c r="I330" i="4"/>
  <c r="I329" i="4"/>
  <c r="I328" i="4"/>
  <c r="I327" i="4"/>
  <c r="I326" i="4"/>
  <c r="I325" i="4"/>
  <c r="I324" i="4"/>
  <c r="I323" i="4"/>
  <c r="I322" i="4"/>
  <c r="I321" i="4"/>
  <c r="I320" i="4"/>
  <c r="I319" i="4"/>
  <c r="I318" i="4"/>
  <c r="I317" i="4"/>
  <c r="I316" i="4"/>
  <c r="I315" i="4"/>
  <c r="I314" i="4"/>
  <c r="I313" i="4"/>
  <c r="I312" i="4"/>
  <c r="I311" i="4"/>
  <c r="I310" i="4"/>
  <c r="I309" i="4"/>
  <c r="I308" i="4"/>
  <c r="I307" i="4"/>
  <c r="I306" i="4"/>
  <c r="I305" i="4"/>
  <c r="I304" i="4"/>
  <c r="I303" i="4"/>
  <c r="I302" i="4"/>
  <c r="I301" i="4"/>
  <c r="I300" i="4"/>
  <c r="I299" i="4"/>
  <c r="I298" i="4"/>
  <c r="I297" i="4"/>
  <c r="I296" i="4"/>
  <c r="I295" i="4"/>
  <c r="I294" i="4"/>
  <c r="I293" i="4"/>
  <c r="I292" i="4"/>
  <c r="I291" i="4"/>
  <c r="I290" i="4"/>
  <c r="I289" i="4"/>
  <c r="I288" i="4"/>
  <c r="I287" i="4"/>
  <c r="I286" i="4"/>
  <c r="I285" i="4"/>
  <c r="I284" i="4"/>
  <c r="I283" i="4"/>
  <c r="I282" i="4"/>
  <c r="I281" i="4"/>
  <c r="I280" i="4"/>
  <c r="I279" i="4"/>
  <c r="I278" i="4"/>
  <c r="I277" i="4"/>
  <c r="I276" i="4"/>
  <c r="I275" i="4"/>
  <c r="I274" i="4"/>
  <c r="I273" i="4"/>
  <c r="I272" i="4"/>
  <c r="I271" i="4"/>
  <c r="I270" i="4"/>
  <c r="I269" i="4"/>
  <c r="I268" i="4"/>
  <c r="I267" i="4"/>
  <c r="I266" i="4"/>
  <c r="I265" i="4"/>
  <c r="I264" i="4"/>
  <c r="I263" i="4"/>
  <c r="I262" i="4"/>
  <c r="I261" i="4"/>
  <c r="I260" i="4"/>
  <c r="I259" i="4"/>
  <c r="I258" i="4"/>
  <c r="I257" i="4"/>
  <c r="I256" i="4"/>
  <c r="I255" i="4"/>
  <c r="I254" i="4"/>
  <c r="I253" i="4"/>
  <c r="I252" i="4"/>
  <c r="I251" i="4"/>
  <c r="I250" i="4"/>
  <c r="I249" i="4"/>
  <c r="I248" i="4"/>
  <c r="I247" i="4"/>
  <c r="I246" i="4"/>
  <c r="I245" i="4"/>
  <c r="I244" i="4"/>
  <c r="I243" i="4"/>
  <c r="I242" i="4"/>
  <c r="I241" i="4"/>
  <c r="I240" i="4"/>
  <c r="I239" i="4"/>
  <c r="I238" i="4"/>
  <c r="I237" i="4"/>
  <c r="I236" i="4"/>
  <c r="I235" i="4"/>
  <c r="I234" i="4"/>
  <c r="I233" i="4"/>
  <c r="I232" i="4"/>
  <c r="I231" i="4"/>
  <c r="I230" i="4"/>
  <c r="I229" i="4"/>
  <c r="I228" i="4"/>
  <c r="I227" i="4"/>
  <c r="I226" i="4"/>
  <c r="I225" i="4"/>
  <c r="I224" i="4"/>
  <c r="I223" i="4"/>
  <c r="I222" i="4"/>
  <c r="I221" i="4"/>
  <c r="I220" i="4"/>
  <c r="I219" i="4"/>
  <c r="I218" i="4"/>
  <c r="I217" i="4"/>
  <c r="I216" i="4"/>
  <c r="I215" i="4"/>
  <c r="I214" i="4"/>
  <c r="I213" i="4"/>
  <c r="I212" i="4"/>
  <c r="I211" i="4"/>
  <c r="I210" i="4"/>
  <c r="I209" i="4"/>
  <c r="I208" i="4"/>
  <c r="I207" i="4"/>
  <c r="I206" i="4"/>
  <c r="I205" i="4"/>
  <c r="I204" i="4"/>
  <c r="I203" i="4"/>
  <c r="I202" i="4"/>
  <c r="I201" i="4"/>
  <c r="I200" i="4"/>
  <c r="I199" i="4"/>
  <c r="I198" i="4"/>
  <c r="I197" i="4"/>
  <c r="I196" i="4"/>
  <c r="I195" i="4"/>
  <c r="I194" i="4"/>
  <c r="I193" i="4"/>
  <c r="I192" i="4"/>
  <c r="I191" i="4"/>
  <c r="I190" i="4"/>
  <c r="I189" i="4"/>
  <c r="I188" i="4"/>
  <c r="I187" i="4"/>
  <c r="I186" i="4"/>
  <c r="I185" i="4"/>
  <c r="I184" i="4"/>
  <c r="I183" i="4"/>
  <c r="I182" i="4"/>
  <c r="I181" i="4"/>
  <c r="I180" i="4"/>
  <c r="I179" i="4"/>
  <c r="I178" i="4"/>
  <c r="I177" i="4"/>
  <c r="I176" i="4"/>
  <c r="I175" i="4"/>
  <c r="I174" i="4"/>
  <c r="I173" i="4"/>
  <c r="I172" i="4"/>
  <c r="I171" i="4"/>
  <c r="I170" i="4"/>
  <c r="I169" i="4"/>
  <c r="I168" i="4"/>
  <c r="I167" i="4"/>
  <c r="I166" i="4"/>
  <c r="I165" i="4"/>
  <c r="I164" i="4"/>
  <c r="I163" i="4"/>
  <c r="I162" i="4"/>
  <c r="I161" i="4"/>
  <c r="I160" i="4"/>
  <c r="I159" i="4"/>
  <c r="I158" i="4"/>
  <c r="I157" i="4"/>
  <c r="I156" i="4"/>
  <c r="I155" i="4"/>
  <c r="I154" i="4"/>
  <c r="I153" i="4"/>
  <c r="I152" i="4"/>
  <c r="I151" i="4"/>
  <c r="I150" i="4"/>
  <c r="I149" i="4"/>
  <c r="I148" i="4"/>
  <c r="I147" i="4"/>
  <c r="I146" i="4"/>
  <c r="I145" i="4"/>
  <c r="I144" i="4"/>
  <c r="I143" i="4"/>
  <c r="I142" i="4"/>
  <c r="I141" i="4"/>
  <c r="I140" i="4"/>
  <c r="I139" i="4"/>
  <c r="I138" i="4"/>
  <c r="I137" i="4"/>
  <c r="I136" i="4"/>
  <c r="I135" i="4"/>
  <c r="I134" i="4"/>
  <c r="I133" i="4"/>
  <c r="I132" i="4"/>
  <c r="I131" i="4"/>
  <c r="I130" i="4"/>
  <c r="I129" i="4"/>
  <c r="I128" i="4"/>
  <c r="I127" i="4"/>
  <c r="I126" i="4"/>
  <c r="I125" i="4"/>
  <c r="I124" i="4"/>
  <c r="I123" i="4"/>
  <c r="I122" i="4"/>
  <c r="I121" i="4"/>
  <c r="I120" i="4"/>
  <c r="I119" i="4"/>
  <c r="I118" i="4"/>
  <c r="I117" i="4"/>
  <c r="I116" i="4"/>
  <c r="I115" i="4"/>
  <c r="I114" i="4"/>
  <c r="I113" i="4"/>
  <c r="I112" i="4"/>
  <c r="I111" i="4"/>
  <c r="I110" i="4"/>
  <c r="I109" i="4"/>
  <c r="I108" i="4"/>
  <c r="I107" i="4"/>
  <c r="I106" i="4"/>
  <c r="I105" i="4"/>
  <c r="I104" i="4"/>
  <c r="I103" i="4"/>
  <c r="I102" i="4"/>
  <c r="I101" i="4"/>
  <c r="I100" i="4"/>
  <c r="I99" i="4"/>
  <c r="I98" i="4"/>
  <c r="I97" i="4"/>
  <c r="I96" i="4"/>
  <c r="I95" i="4"/>
  <c r="I94" i="4"/>
  <c r="I93" i="4"/>
  <c r="I92" i="4"/>
  <c r="I91" i="4"/>
  <c r="I90" i="4"/>
  <c r="I89" i="4"/>
  <c r="I88" i="4"/>
  <c r="I87" i="4"/>
  <c r="I86" i="4"/>
  <c r="I85" i="4"/>
  <c r="I84" i="4"/>
  <c r="I83" i="4"/>
  <c r="I82" i="4"/>
  <c r="I81" i="4"/>
  <c r="I80" i="4"/>
  <c r="I79" i="4"/>
  <c r="I78" i="4"/>
  <c r="I77" i="4"/>
  <c r="I76" i="4"/>
  <c r="I75" i="4"/>
  <c r="I74" i="4"/>
  <c r="I73" i="4"/>
  <c r="I72" i="4"/>
  <c r="I71" i="4"/>
  <c r="I70" i="4"/>
  <c r="I69" i="4"/>
  <c r="I68" i="4"/>
  <c r="I67" i="4"/>
  <c r="I66" i="4"/>
  <c r="I65" i="4"/>
  <c r="I64" i="4"/>
  <c r="I63" i="4"/>
  <c r="I62" i="4"/>
  <c r="I61" i="4"/>
  <c r="I60" i="4"/>
  <c r="I59" i="4"/>
  <c r="I58" i="4"/>
  <c r="I57" i="4"/>
  <c r="I56" i="4"/>
  <c r="I55" i="4"/>
  <c r="I54" i="4"/>
  <c r="I53" i="4"/>
  <c r="I52" i="4"/>
  <c r="I51" i="4"/>
  <c r="I50" i="4"/>
  <c r="I49" i="4"/>
  <c r="I48" i="4"/>
  <c r="I47" i="4"/>
  <c r="I46" i="4"/>
  <c r="I45" i="4"/>
  <c r="I44" i="4"/>
  <c r="I43" i="4"/>
  <c r="I42" i="4"/>
  <c r="I41" i="4"/>
  <c r="I40" i="4"/>
  <c r="I39" i="4"/>
  <c r="I38" i="4"/>
  <c r="I37" i="4"/>
  <c r="I36" i="4"/>
  <c r="I35" i="4"/>
  <c r="I34" i="4"/>
  <c r="I33" i="4"/>
  <c r="I32" i="4"/>
  <c r="I31" i="4"/>
  <c r="I30" i="4"/>
  <c r="I29" i="4"/>
  <c r="I28" i="4"/>
  <c r="I27" i="4"/>
  <c r="I26" i="4"/>
  <c r="I25" i="4"/>
  <c r="I24" i="4"/>
  <c r="I23" i="4"/>
  <c r="I22" i="4"/>
  <c r="I21" i="4"/>
  <c r="I20" i="4"/>
  <c r="I19" i="4"/>
  <c r="I18" i="4"/>
  <c r="I17" i="4"/>
  <c r="I16" i="4"/>
  <c r="I15" i="4"/>
  <c r="I14" i="4"/>
  <c r="I13" i="4"/>
  <c r="I12" i="4"/>
  <c r="I11" i="4"/>
  <c r="I10" i="4"/>
  <c r="I9" i="4"/>
  <c r="I8" i="4"/>
  <c r="I7" i="4"/>
  <c r="I6" i="4"/>
  <c r="I5" i="4"/>
  <c r="I4" i="4"/>
  <c r="I3" i="4"/>
  <c r="I2" i="4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I6" i="3"/>
  <c r="I5" i="3"/>
  <c r="I4" i="3"/>
  <c r="I3" i="3"/>
  <c r="I2" i="3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2" i="2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2" i="1"/>
</calcChain>
</file>

<file path=xl/sharedStrings.xml><?xml version="1.0" encoding="utf-8"?>
<sst xmlns="http://schemas.openxmlformats.org/spreadsheetml/2006/main" count="101" uniqueCount="14">
  <si>
    <t>time</t>
  </si>
  <si>
    <t>pressure_level</t>
  </si>
  <si>
    <t>latitude</t>
  </si>
  <si>
    <t>longitude</t>
  </si>
  <si>
    <t>number_x</t>
  </si>
  <si>
    <t>u_eastward_wind (m/s)</t>
  </si>
  <si>
    <t>number_y</t>
  </si>
  <si>
    <t>v_northward_wind (m/s)</t>
  </si>
  <si>
    <t>Speed (m/s)</t>
  </si>
  <si>
    <t>Direction (Degree)</t>
  </si>
  <si>
    <t>valid_time</t>
  </si>
  <si>
    <t>u</t>
  </si>
  <si>
    <t>v</t>
  </si>
  <si>
    <t>temperature_C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</si>
</sst>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2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164" fontId="0" fillId="0" borderId="0" xfId="0" applyNumberFormat="1"/>
    <xf numFmtId="1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81CF6F-E9F1-FA43-A22A-14072C27887C}">
  <dimension ref="A1:J1857"/>
  <sheetViews>
    <sheetView workbookViewId="0">
      <selection activeCell="F18" sqref="F18"/>
    </sheetView>
  </sheetViews>
  <sheetFormatPr baseColWidth="10" defaultRowHeight="16" x14ac:dyDescent="0.2"/>
  <cols>
    <col min="1" max="1" width="18" bestFit="1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</row>
    <row r="2" spans="1:10" x14ac:dyDescent="0.2">
      <c r="A2" s="3">
        <v>42309</v>
      </c>
      <c r="B2">
        <v>1000</v>
      </c>
      <c r="C2">
        <v>-30</v>
      </c>
      <c r="D2">
        <v>20</v>
      </c>
      <c r="E2">
        <v>0</v>
      </c>
      <c r="F2">
        <v>6.8136634826660156</v>
      </c>
      <c r="G2">
        <v>0</v>
      </c>
      <c r="H2">
        <v>6.6418037414550781</v>
      </c>
      <c r="I2">
        <f>SQRT(F2*F2+H2*H2)</f>
        <v>9.5152281630564719</v>
      </c>
      <c r="J2" s="4">
        <f>MOD(270 - DEGREES(ATAN2(H2,F2)),360)</f>
        <v>224.26823035804435</v>
      </c>
    </row>
    <row r="3" spans="1:10" x14ac:dyDescent="0.2">
      <c r="A3" s="3">
        <v>42309</v>
      </c>
      <c r="B3">
        <v>1000</v>
      </c>
      <c r="C3">
        <v>-30</v>
      </c>
      <c r="D3">
        <v>25</v>
      </c>
      <c r="E3">
        <v>0</v>
      </c>
      <c r="F3">
        <v>5.2973060607910156</v>
      </c>
      <c r="G3">
        <v>0</v>
      </c>
      <c r="H3">
        <v>-0.97367477416992188</v>
      </c>
      <c r="I3">
        <f t="shared" ref="I3:I17" si="0">SQRT(F3*F3+H3*H3)</f>
        <v>5.3860462370414233</v>
      </c>
      <c r="J3" s="4">
        <f t="shared" ref="J3:J66" si="1">MOD(270 - DEGREES(ATAN2(H3,F3)),360)</f>
        <v>169.58496272606118</v>
      </c>
    </row>
    <row r="4" spans="1:10" x14ac:dyDescent="0.2">
      <c r="A4" s="3">
        <v>42309</v>
      </c>
      <c r="B4">
        <v>1000</v>
      </c>
      <c r="C4">
        <v>-30</v>
      </c>
      <c r="D4">
        <v>30</v>
      </c>
      <c r="E4">
        <v>0</v>
      </c>
      <c r="F4">
        <v>-1.2000083923339839</v>
      </c>
      <c r="G4">
        <v>0</v>
      </c>
      <c r="H4">
        <v>0.2292060852050781</v>
      </c>
      <c r="I4">
        <f t="shared" si="0"/>
        <v>1.2217019158399607</v>
      </c>
      <c r="J4" s="4">
        <f t="shared" si="1"/>
        <v>349.1865371206236</v>
      </c>
    </row>
    <row r="5" spans="1:10" x14ac:dyDescent="0.2">
      <c r="A5" s="3">
        <v>42309</v>
      </c>
      <c r="B5">
        <v>1000</v>
      </c>
      <c r="C5">
        <v>-30</v>
      </c>
      <c r="D5">
        <v>35</v>
      </c>
      <c r="E5">
        <v>0</v>
      </c>
      <c r="F5">
        <v>-1.9507408142089839</v>
      </c>
      <c r="G5">
        <v>0</v>
      </c>
      <c r="H5">
        <v>-6.3457450866699219</v>
      </c>
      <c r="I5">
        <f t="shared" si="0"/>
        <v>6.638815438707133</v>
      </c>
      <c r="J5" s="4">
        <f t="shared" si="1"/>
        <v>72.912086951322294</v>
      </c>
    </row>
    <row r="6" spans="1:10" x14ac:dyDescent="0.2">
      <c r="A6" s="3">
        <v>42309</v>
      </c>
      <c r="B6">
        <v>1000</v>
      </c>
      <c r="C6">
        <v>-30</v>
      </c>
      <c r="D6">
        <v>40</v>
      </c>
      <c r="E6">
        <v>0</v>
      </c>
      <c r="F6">
        <v>0.46698379516601562</v>
      </c>
      <c r="G6">
        <v>0</v>
      </c>
      <c r="H6">
        <v>-2.4009208679199219</v>
      </c>
      <c r="I6">
        <f t="shared" si="0"/>
        <v>2.4459139148712912</v>
      </c>
      <c r="J6" s="4">
        <f t="shared" si="1"/>
        <v>101.00671571348389</v>
      </c>
    </row>
    <row r="7" spans="1:10" x14ac:dyDescent="0.2">
      <c r="A7" s="3">
        <v>42309</v>
      </c>
      <c r="B7">
        <v>1000</v>
      </c>
      <c r="C7">
        <v>-30</v>
      </c>
      <c r="D7">
        <v>45</v>
      </c>
      <c r="E7">
        <v>0</v>
      </c>
      <c r="F7">
        <v>1.4777259826660161</v>
      </c>
      <c r="G7">
        <v>0</v>
      </c>
      <c r="H7">
        <v>-1.5100517272949221</v>
      </c>
      <c r="I7">
        <f t="shared" si="0"/>
        <v>2.1128015285285602</v>
      </c>
      <c r="J7" s="4">
        <f t="shared" si="1"/>
        <v>134.38012240099911</v>
      </c>
    </row>
    <row r="8" spans="1:10" x14ac:dyDescent="0.2">
      <c r="A8" s="3">
        <v>42309</v>
      </c>
      <c r="B8">
        <v>1000</v>
      </c>
      <c r="C8">
        <v>-30</v>
      </c>
      <c r="D8">
        <v>50</v>
      </c>
      <c r="E8">
        <v>0</v>
      </c>
      <c r="F8">
        <v>1.6486244201660161</v>
      </c>
      <c r="G8">
        <v>0</v>
      </c>
      <c r="H8">
        <v>-10.27689743041992</v>
      </c>
      <c r="I8">
        <f t="shared" si="0"/>
        <v>10.408293965590099</v>
      </c>
      <c r="J8" s="4">
        <f t="shared" si="1"/>
        <v>99.113763588292926</v>
      </c>
    </row>
    <row r="9" spans="1:10" x14ac:dyDescent="0.2">
      <c r="A9" s="3">
        <v>42309</v>
      </c>
      <c r="B9">
        <v>1000</v>
      </c>
      <c r="C9">
        <v>-30</v>
      </c>
      <c r="D9">
        <v>55</v>
      </c>
      <c r="E9">
        <v>0</v>
      </c>
      <c r="F9">
        <v>2.7533607482910161</v>
      </c>
      <c r="G9">
        <v>0</v>
      </c>
      <c r="H9">
        <v>-7.6953544616699219</v>
      </c>
      <c r="I9">
        <f t="shared" si="0"/>
        <v>8.1730946220494012</v>
      </c>
      <c r="J9" s="4">
        <f t="shared" si="1"/>
        <v>109.68696466233632</v>
      </c>
    </row>
    <row r="10" spans="1:10" x14ac:dyDescent="0.2">
      <c r="A10" s="3">
        <v>42309</v>
      </c>
      <c r="B10">
        <v>1000</v>
      </c>
      <c r="C10">
        <v>-30</v>
      </c>
      <c r="D10">
        <v>60</v>
      </c>
      <c r="E10">
        <v>0</v>
      </c>
      <c r="F10">
        <v>3.3385658264160161</v>
      </c>
      <c r="G10">
        <v>0</v>
      </c>
      <c r="H10">
        <v>-5.6262626647949219</v>
      </c>
      <c r="I10">
        <f t="shared" si="0"/>
        <v>6.5422361124143258</v>
      </c>
      <c r="J10" s="4">
        <f t="shared" si="1"/>
        <v>120.68445355781162</v>
      </c>
    </row>
    <row r="11" spans="1:10" x14ac:dyDescent="0.2">
      <c r="A11" s="3">
        <v>42309</v>
      </c>
      <c r="B11">
        <v>1000</v>
      </c>
      <c r="C11">
        <v>-30</v>
      </c>
      <c r="D11">
        <v>70</v>
      </c>
      <c r="E11">
        <v>0</v>
      </c>
      <c r="F11">
        <v>3.6244544982910161</v>
      </c>
      <c r="G11">
        <v>0</v>
      </c>
      <c r="H11">
        <v>-1.3874931335449221</v>
      </c>
      <c r="I11">
        <f t="shared" si="0"/>
        <v>3.8809544709795665</v>
      </c>
      <c r="J11" s="4">
        <f t="shared" si="1"/>
        <v>159.05243778183791</v>
      </c>
    </row>
    <row r="12" spans="1:10" x14ac:dyDescent="0.2">
      <c r="A12" s="3">
        <v>42309</v>
      </c>
      <c r="B12">
        <v>1000</v>
      </c>
      <c r="C12">
        <v>-30</v>
      </c>
      <c r="D12">
        <v>75</v>
      </c>
      <c r="E12">
        <v>0</v>
      </c>
      <c r="F12">
        <v>5.1456947326660156</v>
      </c>
      <c r="G12">
        <v>0</v>
      </c>
      <c r="H12">
        <v>-0.78153610229492188</v>
      </c>
      <c r="I12">
        <f t="shared" si="0"/>
        <v>5.2047068083588641</v>
      </c>
      <c r="J12" s="4">
        <f t="shared" si="1"/>
        <v>171.36383084914144</v>
      </c>
    </row>
    <row r="13" spans="1:10" x14ac:dyDescent="0.2">
      <c r="A13" s="3">
        <v>42309</v>
      </c>
      <c r="B13">
        <v>1000</v>
      </c>
      <c r="C13">
        <v>-30</v>
      </c>
      <c r="D13">
        <v>80</v>
      </c>
      <c r="E13">
        <v>0</v>
      </c>
      <c r="F13">
        <v>5.4528236389160156</v>
      </c>
      <c r="G13">
        <v>0</v>
      </c>
      <c r="H13">
        <v>0.1815986633300781</v>
      </c>
      <c r="I13">
        <f t="shared" si="0"/>
        <v>5.4558467456156219</v>
      </c>
      <c r="J13" s="4">
        <f t="shared" si="1"/>
        <v>181.90745079044399</v>
      </c>
    </row>
    <row r="14" spans="1:10" x14ac:dyDescent="0.2">
      <c r="A14" s="3">
        <v>42309</v>
      </c>
      <c r="B14">
        <v>1000</v>
      </c>
      <c r="C14">
        <v>-30</v>
      </c>
      <c r="D14">
        <v>85</v>
      </c>
      <c r="E14">
        <v>0</v>
      </c>
      <c r="F14">
        <v>5.0084877014160156</v>
      </c>
      <c r="G14">
        <v>0</v>
      </c>
      <c r="H14">
        <v>0.28023147583007812</v>
      </c>
      <c r="I14">
        <f t="shared" si="0"/>
        <v>5.0163212352561102</v>
      </c>
      <c r="J14" s="4">
        <f t="shared" si="1"/>
        <v>183.20243523042586</v>
      </c>
    </row>
    <row r="15" spans="1:10" x14ac:dyDescent="0.2">
      <c r="A15" s="3">
        <v>42309</v>
      </c>
      <c r="B15">
        <v>1000</v>
      </c>
      <c r="C15">
        <v>-30</v>
      </c>
      <c r="D15">
        <v>90</v>
      </c>
      <c r="E15">
        <v>0</v>
      </c>
      <c r="F15">
        <v>5.3153724670410156</v>
      </c>
      <c r="G15">
        <v>0</v>
      </c>
      <c r="H15">
        <v>2.9118232727050781</v>
      </c>
      <c r="I15">
        <f t="shared" si="0"/>
        <v>6.0606847166673008</v>
      </c>
      <c r="J15" s="4">
        <f t="shared" si="1"/>
        <v>208.71444386995663</v>
      </c>
    </row>
    <row r="16" spans="1:10" x14ac:dyDescent="0.2">
      <c r="A16" s="3">
        <v>42309</v>
      </c>
      <c r="B16">
        <v>1000</v>
      </c>
      <c r="C16">
        <v>-30</v>
      </c>
      <c r="D16">
        <v>95</v>
      </c>
      <c r="E16">
        <v>0</v>
      </c>
      <c r="F16">
        <v>5.7933998107910156</v>
      </c>
      <c r="G16">
        <v>0</v>
      </c>
      <c r="H16">
        <v>4.3466377258300781</v>
      </c>
      <c r="I16">
        <f t="shared" si="0"/>
        <v>7.2427025955290096</v>
      </c>
      <c r="J16" s="4">
        <f t="shared" si="1"/>
        <v>216.87994672561899</v>
      </c>
    </row>
    <row r="17" spans="1:10" x14ac:dyDescent="0.2">
      <c r="A17" s="3">
        <v>42309</v>
      </c>
      <c r="B17">
        <v>1000</v>
      </c>
      <c r="C17">
        <v>-30</v>
      </c>
      <c r="D17">
        <v>100</v>
      </c>
      <c r="E17">
        <v>0</v>
      </c>
      <c r="F17">
        <v>7.5717201232910156</v>
      </c>
      <c r="G17">
        <v>0</v>
      </c>
      <c r="H17">
        <v>6.0275459289550781</v>
      </c>
      <c r="I17">
        <f t="shared" si="0"/>
        <v>9.6779262009540581</v>
      </c>
      <c r="J17" s="4">
        <f t="shared" si="1"/>
        <v>218.52190499015234</v>
      </c>
    </row>
    <row r="18" spans="1:10" x14ac:dyDescent="0.2">
      <c r="A18" s="3">
        <v>42309</v>
      </c>
      <c r="B18">
        <v>1000</v>
      </c>
      <c r="C18">
        <v>-30</v>
      </c>
      <c r="D18">
        <v>105</v>
      </c>
      <c r="E18">
        <v>0</v>
      </c>
      <c r="F18">
        <v>9.8234291076660156</v>
      </c>
      <c r="G18">
        <v>0</v>
      </c>
      <c r="H18">
        <v>6.5321846008300781</v>
      </c>
      <c r="I18">
        <f t="shared" ref="I18:I41" si="2">SQRT(F18*F18+H18*H18)</f>
        <v>11.796999410556124</v>
      </c>
      <c r="J18" s="4">
        <f t="shared" si="1"/>
        <v>213.6223056245465</v>
      </c>
    </row>
    <row r="19" spans="1:10" x14ac:dyDescent="0.2">
      <c r="A19" s="3">
        <v>42309</v>
      </c>
      <c r="B19">
        <v>1000</v>
      </c>
      <c r="C19">
        <v>-30</v>
      </c>
      <c r="D19">
        <v>110</v>
      </c>
      <c r="E19">
        <v>0</v>
      </c>
      <c r="F19">
        <v>9.8988685607910156</v>
      </c>
      <c r="G19">
        <v>0</v>
      </c>
      <c r="H19">
        <v>2.2130928039550781</v>
      </c>
      <c r="I19">
        <f t="shared" si="2"/>
        <v>10.143242999294385</v>
      </c>
      <c r="J19" s="4">
        <f t="shared" si="1"/>
        <v>192.60238988848008</v>
      </c>
    </row>
    <row r="20" spans="1:10" x14ac:dyDescent="0.2">
      <c r="A20" s="3">
        <v>42309</v>
      </c>
      <c r="B20">
        <v>1000</v>
      </c>
      <c r="C20">
        <v>-30</v>
      </c>
      <c r="D20">
        <v>115</v>
      </c>
      <c r="E20">
        <v>0</v>
      </c>
      <c r="F20">
        <v>4.5346107482910156</v>
      </c>
      <c r="G20">
        <v>0</v>
      </c>
      <c r="H20">
        <v>-0.31449508666992188</v>
      </c>
      <c r="I20">
        <f t="shared" si="2"/>
        <v>4.5455034702501251</v>
      </c>
      <c r="J20" s="4">
        <f t="shared" si="1"/>
        <v>176.03264001867745</v>
      </c>
    </row>
    <row r="21" spans="1:10" x14ac:dyDescent="0.2">
      <c r="A21" s="3">
        <v>42309</v>
      </c>
      <c r="B21">
        <v>1000</v>
      </c>
      <c r="C21">
        <v>-30</v>
      </c>
      <c r="D21">
        <v>120</v>
      </c>
      <c r="E21">
        <v>0</v>
      </c>
      <c r="F21">
        <v>3.0871009826660161</v>
      </c>
      <c r="G21">
        <v>0</v>
      </c>
      <c r="H21">
        <v>-0.64213180541992188</v>
      </c>
      <c r="I21">
        <f t="shared" si="2"/>
        <v>3.1531770855296615</v>
      </c>
      <c r="J21" s="4">
        <f t="shared" si="1"/>
        <v>168.24975311724694</v>
      </c>
    </row>
    <row r="22" spans="1:10" x14ac:dyDescent="0.2">
      <c r="A22" s="3">
        <v>42309</v>
      </c>
      <c r="B22">
        <v>1000</v>
      </c>
      <c r="C22">
        <v>-35</v>
      </c>
      <c r="D22">
        <v>20</v>
      </c>
      <c r="E22">
        <v>0</v>
      </c>
      <c r="F22">
        <v>-3.9451255798339839</v>
      </c>
      <c r="G22">
        <v>0</v>
      </c>
      <c r="H22">
        <v>8.0646553039550781</v>
      </c>
      <c r="I22">
        <f t="shared" si="2"/>
        <v>8.9778995880033765</v>
      </c>
      <c r="J22" s="4">
        <f t="shared" si="1"/>
        <v>296.06728526705609</v>
      </c>
    </row>
    <row r="23" spans="1:10" x14ac:dyDescent="0.2">
      <c r="A23" s="3">
        <v>42309</v>
      </c>
      <c r="B23">
        <v>1000</v>
      </c>
      <c r="C23">
        <v>-35</v>
      </c>
      <c r="D23">
        <v>25</v>
      </c>
      <c r="E23">
        <v>0</v>
      </c>
      <c r="F23">
        <v>-2.5994224548339839</v>
      </c>
      <c r="G23">
        <v>0</v>
      </c>
      <c r="H23">
        <v>5.8278388977050781</v>
      </c>
      <c r="I23">
        <f t="shared" si="2"/>
        <v>6.3812775614526815</v>
      </c>
      <c r="J23" s="4">
        <f t="shared" si="1"/>
        <v>294.03856317517875</v>
      </c>
    </row>
    <row r="24" spans="1:10" x14ac:dyDescent="0.2">
      <c r="A24" s="3">
        <v>42309</v>
      </c>
      <c r="B24">
        <v>1000</v>
      </c>
      <c r="C24">
        <v>-35</v>
      </c>
      <c r="D24">
        <v>30</v>
      </c>
      <c r="E24">
        <v>0</v>
      </c>
      <c r="F24">
        <v>-13.529842376708981</v>
      </c>
      <c r="G24">
        <v>0</v>
      </c>
      <c r="H24">
        <v>1.2809638977050779</v>
      </c>
      <c r="I24">
        <f t="shared" si="2"/>
        <v>13.590345957546994</v>
      </c>
      <c r="J24" s="4">
        <f t="shared" si="1"/>
        <v>354.59153321870986</v>
      </c>
    </row>
    <row r="25" spans="1:10" x14ac:dyDescent="0.2">
      <c r="A25" s="3">
        <v>42309</v>
      </c>
      <c r="B25">
        <v>1000</v>
      </c>
      <c r="C25">
        <v>-35</v>
      </c>
      <c r="D25">
        <v>35</v>
      </c>
      <c r="E25">
        <v>0</v>
      </c>
      <c r="F25">
        <v>-11.389461517333981</v>
      </c>
      <c r="G25">
        <v>0</v>
      </c>
      <c r="H25">
        <v>6.2094306945800781</v>
      </c>
      <c r="I25">
        <f t="shared" si="2"/>
        <v>12.972157230222924</v>
      </c>
      <c r="J25" s="4">
        <f t="shared" si="1"/>
        <v>331.40118396474662</v>
      </c>
    </row>
    <row r="26" spans="1:10" x14ac:dyDescent="0.2">
      <c r="A26" s="3">
        <v>42309</v>
      </c>
      <c r="B26">
        <v>1000</v>
      </c>
      <c r="C26">
        <v>-35</v>
      </c>
      <c r="D26">
        <v>40</v>
      </c>
      <c r="E26">
        <v>0</v>
      </c>
      <c r="F26">
        <v>-6.4478111267089844</v>
      </c>
      <c r="G26">
        <v>0</v>
      </c>
      <c r="H26">
        <v>6.8515205383300781</v>
      </c>
      <c r="I26">
        <f t="shared" si="2"/>
        <v>9.4083793510291169</v>
      </c>
      <c r="J26" s="4">
        <f t="shared" si="1"/>
        <v>313.26128521337955</v>
      </c>
    </row>
    <row r="27" spans="1:10" x14ac:dyDescent="0.2">
      <c r="A27" s="3">
        <v>42309</v>
      </c>
      <c r="B27">
        <v>1000</v>
      </c>
      <c r="C27">
        <v>-35</v>
      </c>
      <c r="D27">
        <v>45</v>
      </c>
      <c r="E27">
        <v>0</v>
      </c>
      <c r="F27">
        <v>-1.4929771423339839</v>
      </c>
      <c r="G27">
        <v>0</v>
      </c>
      <c r="H27">
        <v>2.9540596008300781</v>
      </c>
      <c r="I27">
        <f t="shared" si="2"/>
        <v>3.3099016409537172</v>
      </c>
      <c r="J27" s="4">
        <f t="shared" si="1"/>
        <v>296.81196317164739</v>
      </c>
    </row>
    <row r="28" spans="1:10" x14ac:dyDescent="0.2">
      <c r="A28" s="3">
        <v>42309</v>
      </c>
      <c r="B28">
        <v>1000</v>
      </c>
      <c r="C28">
        <v>-35</v>
      </c>
      <c r="D28">
        <v>50</v>
      </c>
      <c r="E28">
        <v>0</v>
      </c>
      <c r="F28">
        <v>3.9650306701660161</v>
      </c>
      <c r="G28">
        <v>0</v>
      </c>
      <c r="H28">
        <v>-1.7502861022949221</v>
      </c>
      <c r="I28">
        <f t="shared" si="2"/>
        <v>4.3341630859075799</v>
      </c>
      <c r="J28" s="4">
        <f t="shared" si="1"/>
        <v>156.18186652870907</v>
      </c>
    </row>
    <row r="29" spans="1:10" x14ac:dyDescent="0.2">
      <c r="A29" s="3">
        <v>42309</v>
      </c>
      <c r="B29">
        <v>1000</v>
      </c>
      <c r="C29">
        <v>-35</v>
      </c>
      <c r="D29">
        <v>55</v>
      </c>
      <c r="E29">
        <v>0</v>
      </c>
      <c r="F29">
        <v>9.5148353576660156</v>
      </c>
      <c r="G29">
        <v>0</v>
      </c>
      <c r="H29">
        <v>-7.0168876647949219</v>
      </c>
      <c r="I29">
        <f t="shared" si="2"/>
        <v>11.822385731477489</v>
      </c>
      <c r="J29" s="4">
        <f t="shared" si="1"/>
        <v>143.59240885264828</v>
      </c>
    </row>
    <row r="30" spans="1:10" x14ac:dyDescent="0.2">
      <c r="A30" s="3">
        <v>42309</v>
      </c>
      <c r="B30">
        <v>1000</v>
      </c>
      <c r="C30">
        <v>-35</v>
      </c>
      <c r="D30">
        <v>60</v>
      </c>
      <c r="E30">
        <v>0</v>
      </c>
      <c r="F30">
        <v>11.398868560791019</v>
      </c>
      <c r="G30">
        <v>0</v>
      </c>
      <c r="H30">
        <v>-9.6560478210449219</v>
      </c>
      <c r="I30">
        <f t="shared" si="2"/>
        <v>14.938991397965804</v>
      </c>
      <c r="J30" s="4">
        <f t="shared" si="1"/>
        <v>139.73187080200805</v>
      </c>
    </row>
    <row r="31" spans="1:10" x14ac:dyDescent="0.2">
      <c r="A31" s="3">
        <v>42309</v>
      </c>
      <c r="B31">
        <v>1000</v>
      </c>
      <c r="C31">
        <v>-35</v>
      </c>
      <c r="D31">
        <v>70</v>
      </c>
      <c r="E31">
        <v>0</v>
      </c>
      <c r="F31">
        <v>12.184024810791019</v>
      </c>
      <c r="G31">
        <v>0</v>
      </c>
      <c r="H31">
        <v>-5.0632743835449219</v>
      </c>
      <c r="I31">
        <f t="shared" si="2"/>
        <v>13.194211157664309</v>
      </c>
      <c r="J31" s="4">
        <f t="shared" si="1"/>
        <v>157.4338588731303</v>
      </c>
    </row>
    <row r="32" spans="1:10" x14ac:dyDescent="0.2">
      <c r="A32" s="3">
        <v>42309</v>
      </c>
      <c r="B32">
        <v>1000</v>
      </c>
      <c r="C32">
        <v>-35</v>
      </c>
      <c r="D32">
        <v>75</v>
      </c>
      <c r="E32">
        <v>0</v>
      </c>
      <c r="F32">
        <v>11.351261138916019</v>
      </c>
      <c r="G32">
        <v>0</v>
      </c>
      <c r="H32">
        <v>-3.8227958679199219</v>
      </c>
      <c r="I32">
        <f t="shared" si="2"/>
        <v>11.977683319058432</v>
      </c>
      <c r="J32" s="4">
        <f t="shared" si="1"/>
        <v>161.38787491562573</v>
      </c>
    </row>
    <row r="33" spans="1:10" x14ac:dyDescent="0.2">
      <c r="A33" s="3">
        <v>42309</v>
      </c>
      <c r="B33">
        <v>1000</v>
      </c>
      <c r="C33">
        <v>-35</v>
      </c>
      <c r="D33">
        <v>80</v>
      </c>
      <c r="E33">
        <v>0</v>
      </c>
      <c r="F33">
        <v>10.800968170166019</v>
      </c>
      <c r="G33">
        <v>0</v>
      </c>
      <c r="H33">
        <v>-3.4150810241699219</v>
      </c>
      <c r="I33">
        <f t="shared" si="2"/>
        <v>11.328004758764227</v>
      </c>
      <c r="J33" s="4">
        <f t="shared" si="1"/>
        <v>162.45393835563812</v>
      </c>
    </row>
    <row r="34" spans="1:10" x14ac:dyDescent="0.2">
      <c r="A34" s="3">
        <v>42309</v>
      </c>
      <c r="B34">
        <v>1000</v>
      </c>
      <c r="C34">
        <v>-35</v>
      </c>
      <c r="D34">
        <v>85</v>
      </c>
      <c r="E34">
        <v>0</v>
      </c>
      <c r="F34">
        <v>10.287052154541019</v>
      </c>
      <c r="G34">
        <v>0</v>
      </c>
      <c r="H34">
        <v>-1.7107353210449221</v>
      </c>
      <c r="I34">
        <f t="shared" si="2"/>
        <v>10.428329557935811</v>
      </c>
      <c r="J34" s="4">
        <f t="shared" si="1"/>
        <v>170.55812753399226</v>
      </c>
    </row>
    <row r="35" spans="1:10" x14ac:dyDescent="0.2">
      <c r="A35" s="3">
        <v>42309</v>
      </c>
      <c r="B35">
        <v>1000</v>
      </c>
      <c r="C35">
        <v>-35</v>
      </c>
      <c r="D35">
        <v>90</v>
      </c>
      <c r="E35">
        <v>0</v>
      </c>
      <c r="F35">
        <v>10.530704498291019</v>
      </c>
      <c r="G35">
        <v>0</v>
      </c>
      <c r="H35">
        <v>-1.1870536804199221</v>
      </c>
      <c r="I35">
        <f t="shared" si="2"/>
        <v>10.597397495164801</v>
      </c>
      <c r="J35" s="4">
        <f t="shared" si="1"/>
        <v>173.56859052340451</v>
      </c>
    </row>
    <row r="36" spans="1:10" x14ac:dyDescent="0.2">
      <c r="A36" s="3">
        <v>42309</v>
      </c>
      <c r="B36">
        <v>1000</v>
      </c>
      <c r="C36">
        <v>-35</v>
      </c>
      <c r="D36">
        <v>95</v>
      </c>
      <c r="E36">
        <v>0</v>
      </c>
      <c r="F36">
        <v>10.801212310791019</v>
      </c>
      <c r="G36">
        <v>0</v>
      </c>
      <c r="H36">
        <v>1.2890205383300779</v>
      </c>
      <c r="I36">
        <f t="shared" si="2"/>
        <v>10.877856467660356</v>
      </c>
      <c r="J36" s="4">
        <f t="shared" si="1"/>
        <v>186.80551229587212</v>
      </c>
    </row>
    <row r="37" spans="1:10" x14ac:dyDescent="0.2">
      <c r="A37" s="3">
        <v>42309</v>
      </c>
      <c r="B37">
        <v>1000</v>
      </c>
      <c r="C37">
        <v>-35</v>
      </c>
      <c r="D37">
        <v>100</v>
      </c>
      <c r="E37">
        <v>0</v>
      </c>
      <c r="F37">
        <v>8.7052650451660156</v>
      </c>
      <c r="G37">
        <v>0</v>
      </c>
      <c r="H37">
        <v>2.7067451477050781</v>
      </c>
      <c r="I37">
        <f t="shared" si="2"/>
        <v>9.1163648896484091</v>
      </c>
      <c r="J37" s="4">
        <f t="shared" si="1"/>
        <v>197.27213927927323</v>
      </c>
    </row>
    <row r="38" spans="1:10" x14ac:dyDescent="0.2">
      <c r="A38" s="3">
        <v>42309</v>
      </c>
      <c r="B38">
        <v>1000</v>
      </c>
      <c r="C38">
        <v>-35</v>
      </c>
      <c r="D38">
        <v>105</v>
      </c>
      <c r="E38">
        <v>0</v>
      </c>
      <c r="F38">
        <v>6.8803138732910156</v>
      </c>
      <c r="G38">
        <v>0</v>
      </c>
      <c r="H38">
        <v>3.9565010070800781</v>
      </c>
      <c r="I38">
        <f t="shared" si="2"/>
        <v>7.9367889737617752</v>
      </c>
      <c r="J38" s="4">
        <f t="shared" si="1"/>
        <v>209.90090778148004</v>
      </c>
    </row>
    <row r="39" spans="1:10" x14ac:dyDescent="0.2">
      <c r="A39" s="3">
        <v>42309</v>
      </c>
      <c r="B39">
        <v>1000</v>
      </c>
      <c r="C39">
        <v>-35</v>
      </c>
      <c r="D39">
        <v>110</v>
      </c>
      <c r="E39">
        <v>0</v>
      </c>
      <c r="F39">
        <v>-3.5271568298339839</v>
      </c>
      <c r="G39">
        <v>0</v>
      </c>
      <c r="H39">
        <v>-3.9026298522949219</v>
      </c>
      <c r="I39">
        <f t="shared" si="2"/>
        <v>5.2603569333523366</v>
      </c>
      <c r="J39" s="4">
        <f t="shared" si="1"/>
        <v>47.893048531345698</v>
      </c>
    </row>
    <row r="40" spans="1:10" x14ac:dyDescent="0.2">
      <c r="A40" s="3">
        <v>42309</v>
      </c>
      <c r="B40">
        <v>1000</v>
      </c>
      <c r="C40">
        <v>-35</v>
      </c>
      <c r="D40">
        <v>115</v>
      </c>
      <c r="E40">
        <v>0</v>
      </c>
      <c r="F40">
        <v>-7.2390708923339844</v>
      </c>
      <c r="G40">
        <v>0</v>
      </c>
      <c r="H40">
        <v>1.0248603820800779</v>
      </c>
      <c r="I40">
        <f t="shared" si="2"/>
        <v>7.3112574969696196</v>
      </c>
      <c r="J40" s="4">
        <f t="shared" si="1"/>
        <v>351.9419886487222</v>
      </c>
    </row>
    <row r="41" spans="1:10" x14ac:dyDescent="0.2">
      <c r="A41" s="3">
        <v>42309</v>
      </c>
      <c r="B41">
        <v>1000</v>
      </c>
      <c r="C41">
        <v>-35</v>
      </c>
      <c r="D41">
        <v>120</v>
      </c>
      <c r="E41">
        <v>0</v>
      </c>
      <c r="F41">
        <v>-8.6917076110839844</v>
      </c>
      <c r="G41">
        <v>0</v>
      </c>
      <c r="H41">
        <v>-0.85111618041992188</v>
      </c>
      <c r="I41">
        <f t="shared" si="2"/>
        <v>8.733280022371197</v>
      </c>
      <c r="J41" s="4">
        <f t="shared" si="1"/>
        <v>5.5927315536829383</v>
      </c>
    </row>
    <row r="42" spans="1:10" x14ac:dyDescent="0.2">
      <c r="A42" s="3">
        <v>42309</v>
      </c>
      <c r="B42">
        <v>1000</v>
      </c>
      <c r="C42">
        <v>-40</v>
      </c>
      <c r="D42">
        <v>20</v>
      </c>
      <c r="E42">
        <v>0</v>
      </c>
      <c r="F42">
        <v>-3.5916099548339839</v>
      </c>
      <c r="G42">
        <v>0</v>
      </c>
      <c r="H42">
        <v>7.7963447570800781</v>
      </c>
      <c r="I42">
        <f t="shared" ref="I42:I57" si="3">SQRT(F42*F42+H42*H42)</f>
        <v>8.583860066363652</v>
      </c>
      <c r="J42" s="4">
        <f t="shared" si="1"/>
        <v>294.73451716342737</v>
      </c>
    </row>
    <row r="43" spans="1:10" x14ac:dyDescent="0.2">
      <c r="A43" s="3">
        <v>42309</v>
      </c>
      <c r="B43">
        <v>1000</v>
      </c>
      <c r="C43">
        <v>-40</v>
      </c>
      <c r="D43">
        <v>25</v>
      </c>
      <c r="E43">
        <v>0</v>
      </c>
      <c r="F43">
        <v>-4.3757896423339844</v>
      </c>
      <c r="G43">
        <v>0</v>
      </c>
      <c r="H43">
        <v>8.0246162414550781</v>
      </c>
      <c r="I43">
        <f t="shared" si="3"/>
        <v>9.1401313347556439</v>
      </c>
      <c r="J43" s="4">
        <f t="shared" si="1"/>
        <v>298.60344993455561</v>
      </c>
    </row>
    <row r="44" spans="1:10" x14ac:dyDescent="0.2">
      <c r="A44" s="3">
        <v>42309</v>
      </c>
      <c r="B44">
        <v>1000</v>
      </c>
      <c r="C44">
        <v>-40</v>
      </c>
      <c r="D44">
        <v>30</v>
      </c>
      <c r="E44">
        <v>0</v>
      </c>
      <c r="F44">
        <v>-6.6633872985839844</v>
      </c>
      <c r="G44">
        <v>0</v>
      </c>
      <c r="H44">
        <v>5.1754951477050781</v>
      </c>
      <c r="I44">
        <f t="shared" si="3"/>
        <v>8.4372080876821549</v>
      </c>
      <c r="J44" s="4">
        <f t="shared" si="1"/>
        <v>322.16328626755256</v>
      </c>
    </row>
    <row r="45" spans="1:10" x14ac:dyDescent="0.2">
      <c r="A45" s="3">
        <v>42309</v>
      </c>
      <c r="B45">
        <v>1000</v>
      </c>
      <c r="C45">
        <v>-40</v>
      </c>
      <c r="D45">
        <v>35</v>
      </c>
      <c r="E45">
        <v>0</v>
      </c>
      <c r="F45">
        <v>-2.4124107360839839</v>
      </c>
      <c r="G45">
        <v>0</v>
      </c>
      <c r="H45">
        <v>3.6635322570800781</v>
      </c>
      <c r="I45">
        <f t="shared" si="3"/>
        <v>4.3864785601025709</v>
      </c>
      <c r="J45" s="4">
        <f t="shared" si="1"/>
        <v>303.36462835252439</v>
      </c>
    </row>
    <row r="46" spans="1:10" x14ac:dyDescent="0.2">
      <c r="A46" s="3">
        <v>42309</v>
      </c>
      <c r="B46">
        <v>1000</v>
      </c>
      <c r="C46">
        <v>-40</v>
      </c>
      <c r="D46">
        <v>40</v>
      </c>
      <c r="E46">
        <v>0</v>
      </c>
      <c r="F46">
        <v>-4.1939048767089844</v>
      </c>
      <c r="G46">
        <v>0</v>
      </c>
      <c r="H46">
        <v>5.7672920227050781</v>
      </c>
      <c r="I46">
        <f t="shared" si="3"/>
        <v>7.130953329677669</v>
      </c>
      <c r="J46" s="4">
        <f t="shared" si="1"/>
        <v>306.024193757445</v>
      </c>
    </row>
    <row r="47" spans="1:10" x14ac:dyDescent="0.2">
      <c r="A47" s="3">
        <v>42309</v>
      </c>
      <c r="B47">
        <v>1000</v>
      </c>
      <c r="C47">
        <v>-40</v>
      </c>
      <c r="D47">
        <v>45</v>
      </c>
      <c r="E47">
        <v>0</v>
      </c>
      <c r="F47">
        <v>-3.0293540954589839</v>
      </c>
      <c r="G47">
        <v>0</v>
      </c>
      <c r="H47">
        <v>8.1359443664550781</v>
      </c>
      <c r="I47">
        <f t="shared" si="3"/>
        <v>8.6816229456090888</v>
      </c>
      <c r="J47" s="4">
        <f t="shared" si="1"/>
        <v>290.422414095389</v>
      </c>
    </row>
    <row r="48" spans="1:10" x14ac:dyDescent="0.2">
      <c r="A48" s="3">
        <v>42309</v>
      </c>
      <c r="B48">
        <v>1000</v>
      </c>
      <c r="C48">
        <v>-40</v>
      </c>
      <c r="D48">
        <v>50</v>
      </c>
      <c r="E48">
        <v>0</v>
      </c>
      <c r="F48">
        <v>-1.6585044860839839</v>
      </c>
      <c r="G48">
        <v>0</v>
      </c>
      <c r="H48">
        <v>10.58662796020508</v>
      </c>
      <c r="I48">
        <f t="shared" si="3"/>
        <v>10.715751429468522</v>
      </c>
      <c r="J48" s="4">
        <f t="shared" si="1"/>
        <v>278.90360683115881</v>
      </c>
    </row>
    <row r="49" spans="1:10" x14ac:dyDescent="0.2">
      <c r="A49" s="3">
        <v>42309</v>
      </c>
      <c r="B49">
        <v>1000</v>
      </c>
      <c r="C49">
        <v>-40</v>
      </c>
      <c r="D49">
        <v>55</v>
      </c>
      <c r="E49">
        <v>0</v>
      </c>
      <c r="F49">
        <v>3.4921302795410161</v>
      </c>
      <c r="G49">
        <v>0</v>
      </c>
      <c r="H49">
        <v>6.3124580383300781</v>
      </c>
      <c r="I49">
        <f t="shared" si="3"/>
        <v>7.2140210960992643</v>
      </c>
      <c r="J49" s="4">
        <f t="shared" si="1"/>
        <v>241.04808592379106</v>
      </c>
    </row>
    <row r="50" spans="1:10" x14ac:dyDescent="0.2">
      <c r="A50" s="3">
        <v>42309</v>
      </c>
      <c r="B50">
        <v>1000</v>
      </c>
      <c r="C50">
        <v>-40</v>
      </c>
      <c r="D50">
        <v>60</v>
      </c>
      <c r="E50">
        <v>0</v>
      </c>
      <c r="F50">
        <v>8.5438880920410156</v>
      </c>
      <c r="G50">
        <v>0</v>
      </c>
      <c r="H50">
        <v>-0.1343193054199219</v>
      </c>
      <c r="I50">
        <f t="shared" si="3"/>
        <v>8.5449438503204203</v>
      </c>
      <c r="J50" s="4">
        <f t="shared" si="1"/>
        <v>179.09932160920692</v>
      </c>
    </row>
    <row r="51" spans="1:10" x14ac:dyDescent="0.2">
      <c r="A51" s="3">
        <v>42309</v>
      </c>
      <c r="B51">
        <v>1000</v>
      </c>
      <c r="C51">
        <v>-40</v>
      </c>
      <c r="D51">
        <v>70</v>
      </c>
      <c r="E51">
        <v>0</v>
      </c>
      <c r="F51">
        <v>12.694278717041019</v>
      </c>
      <c r="G51">
        <v>0</v>
      </c>
      <c r="H51">
        <v>-4.8730888366699219</v>
      </c>
      <c r="I51">
        <f t="shared" si="3"/>
        <v>13.597488994516508</v>
      </c>
      <c r="J51" s="4">
        <f t="shared" si="1"/>
        <v>158.99916686785525</v>
      </c>
    </row>
    <row r="52" spans="1:10" x14ac:dyDescent="0.2">
      <c r="A52" s="3">
        <v>42309</v>
      </c>
      <c r="B52">
        <v>1000</v>
      </c>
      <c r="C52">
        <v>-40</v>
      </c>
      <c r="D52">
        <v>75</v>
      </c>
      <c r="E52">
        <v>0</v>
      </c>
      <c r="F52">
        <v>12.940860748291019</v>
      </c>
      <c r="G52">
        <v>0</v>
      </c>
      <c r="H52">
        <v>-7.8335380554199219</v>
      </c>
      <c r="I52">
        <f t="shared" si="3"/>
        <v>15.127134407162888</v>
      </c>
      <c r="J52" s="4">
        <f t="shared" si="1"/>
        <v>148.81207078804681</v>
      </c>
    </row>
    <row r="53" spans="1:10" x14ac:dyDescent="0.2">
      <c r="A53" s="3">
        <v>42309</v>
      </c>
      <c r="B53">
        <v>1000</v>
      </c>
      <c r="C53">
        <v>-40</v>
      </c>
      <c r="D53">
        <v>80</v>
      </c>
      <c r="E53">
        <v>0</v>
      </c>
      <c r="F53">
        <v>12.235782623291019</v>
      </c>
      <c r="G53">
        <v>0</v>
      </c>
      <c r="H53">
        <v>-6.3518486022949219</v>
      </c>
      <c r="I53">
        <f t="shared" si="3"/>
        <v>13.786237959316763</v>
      </c>
      <c r="J53" s="4">
        <f t="shared" si="1"/>
        <v>152.56523751507478</v>
      </c>
    </row>
    <row r="54" spans="1:10" x14ac:dyDescent="0.2">
      <c r="A54" s="3">
        <v>42309</v>
      </c>
      <c r="B54">
        <v>1000</v>
      </c>
      <c r="C54">
        <v>-40</v>
      </c>
      <c r="D54">
        <v>85</v>
      </c>
      <c r="E54">
        <v>0</v>
      </c>
      <c r="F54">
        <v>11.302433013916019</v>
      </c>
      <c r="G54">
        <v>0</v>
      </c>
      <c r="H54">
        <v>-4.7241630554199219</v>
      </c>
      <c r="I54">
        <f t="shared" si="3"/>
        <v>12.250008514619623</v>
      </c>
      <c r="J54" s="4">
        <f t="shared" si="1"/>
        <v>157.31616831357113</v>
      </c>
    </row>
    <row r="55" spans="1:10" x14ac:dyDescent="0.2">
      <c r="A55" s="3">
        <v>42309</v>
      </c>
      <c r="B55">
        <v>1000</v>
      </c>
      <c r="C55">
        <v>-40</v>
      </c>
      <c r="D55">
        <v>90</v>
      </c>
      <c r="E55">
        <v>0</v>
      </c>
      <c r="F55">
        <v>10.097599029541019</v>
      </c>
      <c r="G55">
        <v>0</v>
      </c>
      <c r="H55">
        <v>-2.7070732116699219</v>
      </c>
      <c r="I55">
        <f t="shared" si="3"/>
        <v>10.454173881026115</v>
      </c>
      <c r="J55" s="4">
        <f t="shared" si="1"/>
        <v>164.99243126157407</v>
      </c>
    </row>
    <row r="56" spans="1:10" x14ac:dyDescent="0.2">
      <c r="A56" s="3">
        <v>42309</v>
      </c>
      <c r="B56">
        <v>1000</v>
      </c>
      <c r="C56">
        <v>-40</v>
      </c>
      <c r="D56">
        <v>95</v>
      </c>
      <c r="E56">
        <v>0</v>
      </c>
      <c r="F56">
        <v>8.0949134826660156</v>
      </c>
      <c r="G56">
        <v>0</v>
      </c>
      <c r="H56">
        <v>-3.9377861022949219</v>
      </c>
      <c r="I56">
        <f t="shared" si="3"/>
        <v>9.0018766754091377</v>
      </c>
      <c r="J56" s="4">
        <f t="shared" si="1"/>
        <v>154.05930661524161</v>
      </c>
    </row>
    <row r="57" spans="1:10" x14ac:dyDescent="0.2">
      <c r="A57" s="3">
        <v>42309</v>
      </c>
      <c r="B57">
        <v>1000</v>
      </c>
      <c r="C57">
        <v>-40</v>
      </c>
      <c r="D57">
        <v>100</v>
      </c>
      <c r="E57">
        <v>0</v>
      </c>
      <c r="F57">
        <v>7.1166419982910156</v>
      </c>
      <c r="G57">
        <v>0</v>
      </c>
      <c r="H57">
        <v>-1.9836845397949221</v>
      </c>
      <c r="I57">
        <f t="shared" si="3"/>
        <v>7.3879359556821367</v>
      </c>
      <c r="J57" s="4">
        <f t="shared" si="1"/>
        <v>164.42478131104548</v>
      </c>
    </row>
    <row r="58" spans="1:10" x14ac:dyDescent="0.2">
      <c r="A58" s="3">
        <v>42309</v>
      </c>
      <c r="B58">
        <v>1000</v>
      </c>
      <c r="C58">
        <v>-40</v>
      </c>
      <c r="D58">
        <v>105</v>
      </c>
      <c r="E58">
        <v>0</v>
      </c>
      <c r="F58">
        <v>6.8412513732910156</v>
      </c>
      <c r="G58">
        <v>0</v>
      </c>
      <c r="H58">
        <v>-0.56303024291992188</v>
      </c>
      <c r="I58">
        <f t="shared" ref="I58:I121" si="4">SQRT(F58*F58+H58*H58)</f>
        <v>6.8643807737478166</v>
      </c>
      <c r="J58" s="4">
        <f t="shared" si="1"/>
        <v>175.29520011439922</v>
      </c>
    </row>
    <row r="59" spans="1:10" x14ac:dyDescent="0.2">
      <c r="A59" s="3">
        <v>42309</v>
      </c>
      <c r="B59">
        <v>1000</v>
      </c>
      <c r="C59">
        <v>-40</v>
      </c>
      <c r="D59">
        <v>110</v>
      </c>
      <c r="E59">
        <v>0</v>
      </c>
      <c r="F59">
        <v>-0.68291854858398438</v>
      </c>
      <c r="G59">
        <v>0</v>
      </c>
      <c r="H59">
        <v>-7.6599540710449219</v>
      </c>
      <c r="I59">
        <f t="shared" si="4"/>
        <v>7.6903364110107519</v>
      </c>
      <c r="J59" s="4">
        <f t="shared" si="1"/>
        <v>84.905299534302856</v>
      </c>
    </row>
    <row r="60" spans="1:10" x14ac:dyDescent="0.2">
      <c r="A60" s="3">
        <v>42309</v>
      </c>
      <c r="B60">
        <v>1000</v>
      </c>
      <c r="C60">
        <v>-40</v>
      </c>
      <c r="D60">
        <v>115</v>
      </c>
      <c r="E60">
        <v>0</v>
      </c>
      <c r="F60">
        <v>-3.3591880798339839</v>
      </c>
      <c r="G60">
        <v>0</v>
      </c>
      <c r="H60">
        <v>-4.5635185241699219</v>
      </c>
      <c r="I60">
        <f t="shared" si="4"/>
        <v>5.6665550271872194</v>
      </c>
      <c r="J60" s="4">
        <f t="shared" si="1"/>
        <v>53.643361279735075</v>
      </c>
    </row>
    <row r="61" spans="1:10" x14ac:dyDescent="0.2">
      <c r="A61" s="3">
        <v>42309</v>
      </c>
      <c r="B61">
        <v>1000</v>
      </c>
      <c r="C61">
        <v>-40</v>
      </c>
      <c r="D61">
        <v>120</v>
      </c>
      <c r="E61">
        <v>0</v>
      </c>
      <c r="F61">
        <v>-4.1362876892089844</v>
      </c>
      <c r="G61">
        <v>0</v>
      </c>
      <c r="H61">
        <v>-0.68754196166992188</v>
      </c>
      <c r="I61">
        <f t="shared" si="4"/>
        <v>4.1930406386009098</v>
      </c>
      <c r="J61" s="4">
        <f t="shared" si="1"/>
        <v>9.4375307982376739</v>
      </c>
    </row>
    <row r="62" spans="1:10" x14ac:dyDescent="0.2">
      <c r="A62" s="3">
        <v>42309</v>
      </c>
      <c r="B62">
        <v>1000</v>
      </c>
      <c r="C62">
        <v>-45</v>
      </c>
      <c r="D62">
        <v>20</v>
      </c>
      <c r="E62">
        <v>0</v>
      </c>
      <c r="F62">
        <v>4.9364662170410156</v>
      </c>
      <c r="G62">
        <v>0</v>
      </c>
      <c r="H62">
        <v>0.67451858520507812</v>
      </c>
      <c r="I62">
        <f t="shared" si="4"/>
        <v>4.9823362024028741</v>
      </c>
      <c r="J62" s="4">
        <f t="shared" si="1"/>
        <v>187.78070903737276</v>
      </c>
    </row>
    <row r="63" spans="1:10" x14ac:dyDescent="0.2">
      <c r="A63" s="3">
        <v>42309</v>
      </c>
      <c r="B63">
        <v>1000</v>
      </c>
      <c r="C63">
        <v>-45</v>
      </c>
      <c r="D63">
        <v>25</v>
      </c>
      <c r="E63">
        <v>0</v>
      </c>
      <c r="F63">
        <v>3.2948646545410161</v>
      </c>
      <c r="G63">
        <v>0</v>
      </c>
      <c r="H63">
        <v>3.7961006164550781</v>
      </c>
      <c r="I63">
        <f t="shared" si="4"/>
        <v>5.0265806451298793</v>
      </c>
      <c r="J63" s="4">
        <f t="shared" si="1"/>
        <v>229.04331640101674</v>
      </c>
    </row>
    <row r="64" spans="1:10" x14ac:dyDescent="0.2">
      <c r="A64" s="3">
        <v>42309</v>
      </c>
      <c r="B64">
        <v>1000</v>
      </c>
      <c r="C64">
        <v>-45</v>
      </c>
      <c r="D64">
        <v>30</v>
      </c>
      <c r="E64">
        <v>0</v>
      </c>
      <c r="F64">
        <v>2.5314369201660161</v>
      </c>
      <c r="G64">
        <v>0</v>
      </c>
      <c r="H64">
        <v>2.9977607727050781</v>
      </c>
      <c r="I64">
        <f t="shared" si="4"/>
        <v>3.9236134533295903</v>
      </c>
      <c r="J64" s="4">
        <f t="shared" si="1"/>
        <v>229.82082755438995</v>
      </c>
    </row>
    <row r="65" spans="1:10" x14ac:dyDescent="0.2">
      <c r="A65" s="3">
        <v>42309</v>
      </c>
      <c r="B65">
        <v>1000</v>
      </c>
      <c r="C65">
        <v>-45</v>
      </c>
      <c r="D65">
        <v>35</v>
      </c>
      <c r="E65">
        <v>0</v>
      </c>
      <c r="F65">
        <v>3.6461830139160161</v>
      </c>
      <c r="G65">
        <v>0</v>
      </c>
      <c r="H65">
        <v>3.2206611633300781</v>
      </c>
      <c r="I65">
        <f t="shared" si="4"/>
        <v>4.8649058469771367</v>
      </c>
      <c r="J65" s="4">
        <f t="shared" si="1"/>
        <v>221.45405223071955</v>
      </c>
    </row>
    <row r="66" spans="1:10" x14ac:dyDescent="0.2">
      <c r="A66" s="3">
        <v>42309</v>
      </c>
      <c r="B66">
        <v>1000</v>
      </c>
      <c r="C66">
        <v>-45</v>
      </c>
      <c r="D66">
        <v>40</v>
      </c>
      <c r="E66">
        <v>0</v>
      </c>
      <c r="F66">
        <v>2.3703041076660161</v>
      </c>
      <c r="G66">
        <v>0</v>
      </c>
      <c r="H66">
        <v>2.2392158508300781</v>
      </c>
      <c r="I66">
        <f t="shared" si="4"/>
        <v>3.2607405891035031</v>
      </c>
      <c r="J66" s="4">
        <f t="shared" si="1"/>
        <v>223.37102776131104</v>
      </c>
    </row>
    <row r="67" spans="1:10" x14ac:dyDescent="0.2">
      <c r="A67" s="3">
        <v>42309</v>
      </c>
      <c r="B67">
        <v>1000</v>
      </c>
      <c r="C67">
        <v>-45</v>
      </c>
      <c r="D67">
        <v>45</v>
      </c>
      <c r="E67">
        <v>0</v>
      </c>
      <c r="F67">
        <v>4.2643470764160156</v>
      </c>
      <c r="G67">
        <v>0</v>
      </c>
      <c r="H67">
        <v>6.7392158508300781</v>
      </c>
      <c r="I67">
        <f t="shared" si="4"/>
        <v>7.9750665371655174</v>
      </c>
      <c r="J67" s="4">
        <f t="shared" ref="J67:J130" si="5">MOD(270 - DEGREES(ATAN2(H67,F67)),360)</f>
        <v>237.6757599243474</v>
      </c>
    </row>
    <row r="68" spans="1:10" x14ac:dyDescent="0.2">
      <c r="A68" s="3">
        <v>42309</v>
      </c>
      <c r="B68">
        <v>1000</v>
      </c>
      <c r="C68">
        <v>-45</v>
      </c>
      <c r="D68">
        <v>50</v>
      </c>
      <c r="E68">
        <v>0</v>
      </c>
      <c r="F68">
        <v>6.2399330139160156</v>
      </c>
      <c r="G68">
        <v>0</v>
      </c>
      <c r="H68">
        <v>8.9220771789550781</v>
      </c>
      <c r="I68">
        <f t="shared" si="4"/>
        <v>10.887617976646224</v>
      </c>
      <c r="J68" s="4">
        <f t="shared" si="5"/>
        <v>235.03178190151752</v>
      </c>
    </row>
    <row r="69" spans="1:10" x14ac:dyDescent="0.2">
      <c r="A69" s="3">
        <v>42309</v>
      </c>
      <c r="B69">
        <v>1000</v>
      </c>
      <c r="C69">
        <v>-45</v>
      </c>
      <c r="D69">
        <v>55</v>
      </c>
      <c r="E69">
        <v>0</v>
      </c>
      <c r="F69">
        <v>7.4227943420410156</v>
      </c>
      <c r="G69">
        <v>0</v>
      </c>
      <c r="H69">
        <v>8.2716865539550781</v>
      </c>
      <c r="I69">
        <f t="shared" si="4"/>
        <v>11.113895549766399</v>
      </c>
      <c r="J69" s="4">
        <f t="shared" si="5"/>
        <v>228.096030579255</v>
      </c>
    </row>
    <row r="70" spans="1:10" x14ac:dyDescent="0.2">
      <c r="A70" s="3">
        <v>42309</v>
      </c>
      <c r="B70">
        <v>1000</v>
      </c>
      <c r="C70">
        <v>-45</v>
      </c>
      <c r="D70">
        <v>60</v>
      </c>
      <c r="E70">
        <v>0</v>
      </c>
      <c r="F70">
        <v>7.7846107482910156</v>
      </c>
      <c r="G70">
        <v>0</v>
      </c>
      <c r="H70">
        <v>7.8439521789550781</v>
      </c>
      <c r="I70">
        <f t="shared" si="4"/>
        <v>11.051142487912376</v>
      </c>
      <c r="J70" s="4">
        <f t="shared" si="5"/>
        <v>225.21755021263581</v>
      </c>
    </row>
    <row r="71" spans="1:10" x14ac:dyDescent="0.2">
      <c r="A71" s="3">
        <v>42309</v>
      </c>
      <c r="B71">
        <v>1000</v>
      </c>
      <c r="C71">
        <v>-45</v>
      </c>
      <c r="D71">
        <v>70</v>
      </c>
      <c r="E71">
        <v>0</v>
      </c>
      <c r="F71">
        <v>8.9252357482910156</v>
      </c>
      <c r="G71">
        <v>0</v>
      </c>
      <c r="H71">
        <v>3.7992744445800781</v>
      </c>
      <c r="I71">
        <f t="shared" si="4"/>
        <v>9.7002226504246352</v>
      </c>
      <c r="J71" s="4">
        <f t="shared" si="5"/>
        <v>203.05837615778293</v>
      </c>
    </row>
    <row r="72" spans="1:10" x14ac:dyDescent="0.2">
      <c r="A72" s="3">
        <v>42309</v>
      </c>
      <c r="B72">
        <v>1000</v>
      </c>
      <c r="C72">
        <v>-45</v>
      </c>
      <c r="D72">
        <v>75</v>
      </c>
      <c r="E72">
        <v>0</v>
      </c>
      <c r="F72">
        <v>9.2438392639160156</v>
      </c>
      <c r="G72">
        <v>0</v>
      </c>
      <c r="H72">
        <v>1.7692451477050779</v>
      </c>
      <c r="I72">
        <f t="shared" si="4"/>
        <v>9.411630715757676</v>
      </c>
      <c r="J72" s="4">
        <f t="shared" si="5"/>
        <v>190.83521283573765</v>
      </c>
    </row>
    <row r="73" spans="1:10" x14ac:dyDescent="0.2">
      <c r="A73" s="3">
        <v>42309</v>
      </c>
      <c r="B73">
        <v>1000</v>
      </c>
      <c r="C73">
        <v>-45</v>
      </c>
      <c r="D73">
        <v>80</v>
      </c>
      <c r="E73">
        <v>0</v>
      </c>
      <c r="F73">
        <v>9.5707435607910156</v>
      </c>
      <c r="G73">
        <v>0</v>
      </c>
      <c r="H73">
        <v>0.35591506958007812</v>
      </c>
      <c r="I73">
        <f t="shared" si="4"/>
        <v>9.5773591267727287</v>
      </c>
      <c r="J73" s="4">
        <f t="shared" si="5"/>
        <v>182.12972362639329</v>
      </c>
    </row>
    <row r="74" spans="1:10" x14ac:dyDescent="0.2">
      <c r="A74" s="3">
        <v>42309</v>
      </c>
      <c r="B74">
        <v>1000</v>
      </c>
      <c r="C74">
        <v>-45</v>
      </c>
      <c r="D74">
        <v>85</v>
      </c>
      <c r="E74">
        <v>0</v>
      </c>
      <c r="F74">
        <v>10.088321685791019</v>
      </c>
      <c r="G74">
        <v>0</v>
      </c>
      <c r="H74">
        <v>-2.7229423522949219</v>
      </c>
      <c r="I74">
        <f t="shared" si="4"/>
        <v>10.449337275153997</v>
      </c>
      <c r="J74" s="4">
        <f t="shared" si="5"/>
        <v>164.89521298867925</v>
      </c>
    </row>
    <row r="75" spans="1:10" x14ac:dyDescent="0.2">
      <c r="A75" s="3">
        <v>42309</v>
      </c>
      <c r="B75">
        <v>1000</v>
      </c>
      <c r="C75">
        <v>-45</v>
      </c>
      <c r="D75">
        <v>90</v>
      </c>
      <c r="E75">
        <v>0</v>
      </c>
      <c r="F75">
        <v>12.500919342041019</v>
      </c>
      <c r="G75">
        <v>0</v>
      </c>
      <c r="H75">
        <v>-4.4509696960449219</v>
      </c>
      <c r="I75">
        <f t="shared" si="4"/>
        <v>13.269669009863264</v>
      </c>
      <c r="J75" s="4">
        <f t="shared" si="5"/>
        <v>160.40165735444418</v>
      </c>
    </row>
    <row r="76" spans="1:10" x14ac:dyDescent="0.2">
      <c r="A76" s="3">
        <v>42309</v>
      </c>
      <c r="B76">
        <v>1000</v>
      </c>
      <c r="C76">
        <v>-45</v>
      </c>
      <c r="D76">
        <v>95</v>
      </c>
      <c r="E76">
        <v>0</v>
      </c>
      <c r="F76">
        <v>10.619571685791019</v>
      </c>
      <c r="G76">
        <v>0</v>
      </c>
      <c r="H76">
        <v>-3.3901786804199219</v>
      </c>
      <c r="I76">
        <f t="shared" si="4"/>
        <v>11.147583337873193</v>
      </c>
      <c r="J76" s="4">
        <f t="shared" si="5"/>
        <v>162.29490261259582</v>
      </c>
    </row>
    <row r="77" spans="1:10" x14ac:dyDescent="0.2">
      <c r="A77" s="3">
        <v>42309</v>
      </c>
      <c r="B77">
        <v>1000</v>
      </c>
      <c r="C77">
        <v>-45</v>
      </c>
      <c r="D77">
        <v>100</v>
      </c>
      <c r="E77">
        <v>0</v>
      </c>
      <c r="F77">
        <v>8.9601478576660156</v>
      </c>
      <c r="G77">
        <v>0</v>
      </c>
      <c r="H77">
        <v>-4.8982353210449219</v>
      </c>
      <c r="I77">
        <f t="shared" si="4"/>
        <v>10.21160902559283</v>
      </c>
      <c r="J77" s="4">
        <f t="shared" si="5"/>
        <v>151.33593871987091</v>
      </c>
    </row>
    <row r="78" spans="1:10" x14ac:dyDescent="0.2">
      <c r="A78" s="3">
        <v>42309</v>
      </c>
      <c r="B78">
        <v>1000</v>
      </c>
      <c r="C78">
        <v>-45</v>
      </c>
      <c r="D78">
        <v>105</v>
      </c>
      <c r="E78">
        <v>0</v>
      </c>
      <c r="F78">
        <v>5.7997474670410156</v>
      </c>
      <c r="G78">
        <v>0</v>
      </c>
      <c r="H78">
        <v>-5.5176200866699219</v>
      </c>
      <c r="I78">
        <f t="shared" si="4"/>
        <v>8.0050735226025296</v>
      </c>
      <c r="J78" s="4">
        <f t="shared" si="5"/>
        <v>136.42801414577229</v>
      </c>
    </row>
    <row r="79" spans="1:10" x14ac:dyDescent="0.2">
      <c r="A79" s="3">
        <v>42309</v>
      </c>
      <c r="B79">
        <v>1000</v>
      </c>
      <c r="C79">
        <v>-45</v>
      </c>
      <c r="D79">
        <v>110</v>
      </c>
      <c r="E79">
        <v>0</v>
      </c>
      <c r="F79">
        <v>0.85589981079101562</v>
      </c>
      <c r="G79">
        <v>0</v>
      </c>
      <c r="H79">
        <v>-8.9397392272949219</v>
      </c>
      <c r="I79">
        <f t="shared" si="4"/>
        <v>8.9806181267297909</v>
      </c>
      <c r="J79" s="4">
        <f t="shared" si="5"/>
        <v>95.468887496447422</v>
      </c>
    </row>
    <row r="80" spans="1:10" x14ac:dyDescent="0.2">
      <c r="A80" s="3">
        <v>42309</v>
      </c>
      <c r="B80">
        <v>1000</v>
      </c>
      <c r="C80">
        <v>-45</v>
      </c>
      <c r="D80">
        <v>115</v>
      </c>
      <c r="E80">
        <v>0</v>
      </c>
      <c r="F80">
        <v>0.40887832641601562</v>
      </c>
      <c r="G80">
        <v>0</v>
      </c>
      <c r="H80">
        <v>-10.40262985229492</v>
      </c>
      <c r="I80">
        <f t="shared" si="4"/>
        <v>10.41066229063599</v>
      </c>
      <c r="J80" s="4">
        <f t="shared" si="5"/>
        <v>92.250868268262337</v>
      </c>
    </row>
    <row r="81" spans="1:10" x14ac:dyDescent="0.2">
      <c r="A81" s="3">
        <v>42309</v>
      </c>
      <c r="B81">
        <v>1000</v>
      </c>
      <c r="C81">
        <v>-45</v>
      </c>
      <c r="D81">
        <v>120</v>
      </c>
      <c r="E81">
        <v>0</v>
      </c>
      <c r="F81">
        <v>1.9179115295410161</v>
      </c>
      <c r="G81">
        <v>0</v>
      </c>
      <c r="H81">
        <v>-3.6560478210449219</v>
      </c>
      <c r="I81">
        <f t="shared" si="4"/>
        <v>4.128567585121222</v>
      </c>
      <c r="J81" s="4">
        <f t="shared" si="5"/>
        <v>117.68087481381244</v>
      </c>
    </row>
    <row r="82" spans="1:10" x14ac:dyDescent="0.2">
      <c r="A82" s="3">
        <v>42309</v>
      </c>
      <c r="B82">
        <v>600</v>
      </c>
      <c r="C82">
        <v>-30</v>
      </c>
      <c r="D82">
        <v>20</v>
      </c>
      <c r="E82">
        <v>0</v>
      </c>
      <c r="F82">
        <v>20.88069915771484</v>
      </c>
      <c r="G82">
        <v>0</v>
      </c>
      <c r="H82">
        <v>-3.8565826416015621</v>
      </c>
      <c r="I82">
        <f t="shared" si="4"/>
        <v>21.233860388221821</v>
      </c>
      <c r="J82" s="4">
        <f t="shared" si="5"/>
        <v>169.53562155437857</v>
      </c>
    </row>
    <row r="83" spans="1:10" x14ac:dyDescent="0.2">
      <c r="A83" s="3">
        <v>42309</v>
      </c>
      <c r="B83">
        <v>600</v>
      </c>
      <c r="C83">
        <v>-30</v>
      </c>
      <c r="D83">
        <v>25</v>
      </c>
      <c r="E83">
        <v>0</v>
      </c>
      <c r="F83">
        <v>26.81038665771484</v>
      </c>
      <c r="G83">
        <v>0</v>
      </c>
      <c r="H83">
        <v>-12.161758422851561</v>
      </c>
      <c r="I83">
        <f t="shared" si="4"/>
        <v>29.439857348023526</v>
      </c>
      <c r="J83" s="4">
        <f t="shared" si="5"/>
        <v>155.59995097771144</v>
      </c>
    </row>
    <row r="84" spans="1:10" x14ac:dyDescent="0.2">
      <c r="A84" s="3">
        <v>42309</v>
      </c>
      <c r="B84">
        <v>600</v>
      </c>
      <c r="C84">
        <v>-30</v>
      </c>
      <c r="D84">
        <v>30</v>
      </c>
      <c r="E84">
        <v>0</v>
      </c>
      <c r="F84">
        <v>19.87191009521484</v>
      </c>
      <c r="G84">
        <v>0</v>
      </c>
      <c r="H84">
        <v>-5.3980865478515616</v>
      </c>
      <c r="I84">
        <f t="shared" si="4"/>
        <v>20.592040919015229</v>
      </c>
      <c r="J84" s="4">
        <f t="shared" si="5"/>
        <v>164.80266341546223</v>
      </c>
    </row>
    <row r="85" spans="1:10" x14ac:dyDescent="0.2">
      <c r="A85" s="3">
        <v>42309</v>
      </c>
      <c r="B85">
        <v>600</v>
      </c>
      <c r="C85">
        <v>-30</v>
      </c>
      <c r="D85">
        <v>35</v>
      </c>
      <c r="E85">
        <v>0</v>
      </c>
      <c r="F85">
        <v>12.28792572021484</v>
      </c>
      <c r="G85">
        <v>0</v>
      </c>
      <c r="H85">
        <v>-0.3971099853515625</v>
      </c>
      <c r="I85">
        <f t="shared" si="4"/>
        <v>12.29434076500173</v>
      </c>
      <c r="J85" s="4">
        <f t="shared" si="5"/>
        <v>178.14901141964083</v>
      </c>
    </row>
    <row r="86" spans="1:10" x14ac:dyDescent="0.2">
      <c r="A86" s="3">
        <v>42309</v>
      </c>
      <c r="B86">
        <v>600</v>
      </c>
      <c r="C86">
        <v>-30</v>
      </c>
      <c r="D86">
        <v>40</v>
      </c>
      <c r="E86">
        <v>0</v>
      </c>
      <c r="F86">
        <v>6.8113632202148438</v>
      </c>
      <c r="G86">
        <v>0</v>
      </c>
      <c r="H86">
        <v>4.0452728271484384</v>
      </c>
      <c r="I86">
        <f t="shared" si="4"/>
        <v>7.9220515754292489</v>
      </c>
      <c r="J86" s="4">
        <f t="shared" si="5"/>
        <v>210.7061025628928</v>
      </c>
    </row>
    <row r="87" spans="1:10" x14ac:dyDescent="0.2">
      <c r="A87" s="3">
        <v>42309</v>
      </c>
      <c r="B87">
        <v>600</v>
      </c>
      <c r="C87">
        <v>-30</v>
      </c>
      <c r="D87">
        <v>45</v>
      </c>
      <c r="E87">
        <v>0</v>
      </c>
      <c r="F87">
        <v>3.3982772827148442</v>
      </c>
      <c r="G87">
        <v>0</v>
      </c>
      <c r="H87">
        <v>1.8816986083984379</v>
      </c>
      <c r="I87">
        <f t="shared" si="4"/>
        <v>3.8844662623151205</v>
      </c>
      <c r="J87" s="4">
        <f t="shared" si="5"/>
        <v>208.97423425457751</v>
      </c>
    </row>
    <row r="88" spans="1:10" x14ac:dyDescent="0.2">
      <c r="A88" s="3">
        <v>42309</v>
      </c>
      <c r="B88">
        <v>600</v>
      </c>
      <c r="C88">
        <v>-30</v>
      </c>
      <c r="D88">
        <v>50</v>
      </c>
      <c r="E88">
        <v>0</v>
      </c>
      <c r="F88">
        <v>4.3255233764648438</v>
      </c>
      <c r="G88">
        <v>0</v>
      </c>
      <c r="H88">
        <v>-1.2125396728515621</v>
      </c>
      <c r="I88">
        <f t="shared" si="4"/>
        <v>4.4922605599611867</v>
      </c>
      <c r="J88" s="4">
        <f t="shared" si="5"/>
        <v>164.34064320403544</v>
      </c>
    </row>
    <row r="89" spans="1:10" x14ac:dyDescent="0.2">
      <c r="A89" s="3">
        <v>42309</v>
      </c>
      <c r="B89">
        <v>600</v>
      </c>
      <c r="C89">
        <v>-30</v>
      </c>
      <c r="D89">
        <v>55</v>
      </c>
      <c r="E89">
        <v>0</v>
      </c>
      <c r="F89">
        <v>11.66292572021484</v>
      </c>
      <c r="G89">
        <v>0</v>
      </c>
      <c r="H89">
        <v>-4.2022857666015616</v>
      </c>
      <c r="I89">
        <f t="shared" si="4"/>
        <v>12.396896467238522</v>
      </c>
      <c r="J89" s="4">
        <f t="shared" si="5"/>
        <v>160.18532740194968</v>
      </c>
    </row>
    <row r="90" spans="1:10" x14ac:dyDescent="0.2">
      <c r="A90" s="3">
        <v>42309</v>
      </c>
      <c r="B90">
        <v>600</v>
      </c>
      <c r="C90">
        <v>-30</v>
      </c>
      <c r="D90">
        <v>60</v>
      </c>
      <c r="E90">
        <v>0</v>
      </c>
      <c r="F90">
        <v>11.04378509521484</v>
      </c>
      <c r="G90">
        <v>0</v>
      </c>
      <c r="H90">
        <v>-3.8966217041015621</v>
      </c>
      <c r="I90">
        <f t="shared" si="4"/>
        <v>11.711056738576788</v>
      </c>
      <c r="J90" s="4">
        <f t="shared" si="5"/>
        <v>160.56543128812811</v>
      </c>
    </row>
    <row r="91" spans="1:10" x14ac:dyDescent="0.2">
      <c r="A91" s="3">
        <v>42309</v>
      </c>
      <c r="B91">
        <v>600</v>
      </c>
      <c r="C91">
        <v>-30</v>
      </c>
      <c r="D91">
        <v>70</v>
      </c>
      <c r="E91">
        <v>0</v>
      </c>
      <c r="F91">
        <v>8.1106796264648438</v>
      </c>
      <c r="G91">
        <v>0</v>
      </c>
      <c r="H91">
        <v>-2.4039459228515621</v>
      </c>
      <c r="I91">
        <f t="shared" si="4"/>
        <v>8.4594373337206381</v>
      </c>
      <c r="J91" s="4">
        <f t="shared" si="5"/>
        <v>163.49056302499406</v>
      </c>
    </row>
    <row r="92" spans="1:10" x14ac:dyDescent="0.2">
      <c r="A92" s="3">
        <v>42309</v>
      </c>
      <c r="B92">
        <v>600</v>
      </c>
      <c r="C92">
        <v>-30</v>
      </c>
      <c r="D92">
        <v>75</v>
      </c>
      <c r="E92">
        <v>0</v>
      </c>
      <c r="F92">
        <v>9.5794296264648438</v>
      </c>
      <c r="G92">
        <v>0</v>
      </c>
      <c r="H92">
        <v>-1.7462310791015621</v>
      </c>
      <c r="I92">
        <f t="shared" si="4"/>
        <v>9.7372888911653739</v>
      </c>
      <c r="J92" s="4">
        <f t="shared" si="5"/>
        <v>169.66900579764109</v>
      </c>
    </row>
    <row r="93" spans="1:10" x14ac:dyDescent="0.2">
      <c r="A93" s="3">
        <v>42309</v>
      </c>
      <c r="B93">
        <v>600</v>
      </c>
      <c r="C93">
        <v>-30</v>
      </c>
      <c r="D93">
        <v>80</v>
      </c>
      <c r="E93">
        <v>0</v>
      </c>
      <c r="F93">
        <v>8.5955429077148438</v>
      </c>
      <c r="G93">
        <v>0</v>
      </c>
      <c r="H93">
        <v>-0.1510162353515625</v>
      </c>
      <c r="I93">
        <f t="shared" si="4"/>
        <v>8.5968694175093017</v>
      </c>
      <c r="J93" s="4">
        <f t="shared" si="5"/>
        <v>178.99346639260921</v>
      </c>
    </row>
    <row r="94" spans="1:10" x14ac:dyDescent="0.2">
      <c r="A94" s="3">
        <v>42309</v>
      </c>
      <c r="B94">
        <v>600</v>
      </c>
      <c r="C94">
        <v>-30</v>
      </c>
      <c r="D94">
        <v>85</v>
      </c>
      <c r="E94">
        <v>0</v>
      </c>
      <c r="F94">
        <v>8.3372421264648438</v>
      </c>
      <c r="G94">
        <v>0</v>
      </c>
      <c r="H94">
        <v>2.4974212646484379</v>
      </c>
      <c r="I94">
        <f t="shared" si="4"/>
        <v>8.7032591164700044</v>
      </c>
      <c r="J94" s="4">
        <f t="shared" si="5"/>
        <v>196.67558951658577</v>
      </c>
    </row>
    <row r="95" spans="1:10" x14ac:dyDescent="0.2">
      <c r="A95" s="3">
        <v>42309</v>
      </c>
      <c r="B95">
        <v>600</v>
      </c>
      <c r="C95">
        <v>-30</v>
      </c>
      <c r="D95">
        <v>90</v>
      </c>
      <c r="E95">
        <v>0</v>
      </c>
      <c r="F95">
        <v>10.32112884521484</v>
      </c>
      <c r="G95">
        <v>0</v>
      </c>
      <c r="H95">
        <v>6.6058197021484384</v>
      </c>
      <c r="I95">
        <f t="shared" si="4"/>
        <v>12.254083179773929</v>
      </c>
      <c r="J95" s="4">
        <f t="shared" si="5"/>
        <v>212.62041365600453</v>
      </c>
    </row>
    <row r="96" spans="1:10" x14ac:dyDescent="0.2">
      <c r="A96" s="3">
        <v>42309</v>
      </c>
      <c r="B96">
        <v>600</v>
      </c>
      <c r="C96">
        <v>-30</v>
      </c>
      <c r="D96">
        <v>95</v>
      </c>
      <c r="E96">
        <v>0</v>
      </c>
      <c r="F96">
        <v>11.27523040771484</v>
      </c>
      <c r="G96">
        <v>0</v>
      </c>
      <c r="H96">
        <v>9.1898040771484375</v>
      </c>
      <c r="I96">
        <f t="shared" si="4"/>
        <v>14.545903881279822</v>
      </c>
      <c r="J96" s="4">
        <f t="shared" si="5"/>
        <v>219.1815341793197</v>
      </c>
    </row>
    <row r="97" spans="1:10" x14ac:dyDescent="0.2">
      <c r="A97" s="3">
        <v>42309</v>
      </c>
      <c r="B97">
        <v>600</v>
      </c>
      <c r="C97">
        <v>-30</v>
      </c>
      <c r="D97">
        <v>100</v>
      </c>
      <c r="E97">
        <v>0</v>
      </c>
      <c r="F97">
        <v>17.24446868896484</v>
      </c>
      <c r="G97">
        <v>0</v>
      </c>
      <c r="H97">
        <v>15.976913452148439</v>
      </c>
      <c r="I97">
        <f t="shared" si="4"/>
        <v>23.508157388917802</v>
      </c>
      <c r="J97" s="4">
        <f t="shared" si="5"/>
        <v>222.81495082547045</v>
      </c>
    </row>
    <row r="98" spans="1:10" x14ac:dyDescent="0.2">
      <c r="A98" s="3">
        <v>42309</v>
      </c>
      <c r="B98">
        <v>600</v>
      </c>
      <c r="C98">
        <v>-30</v>
      </c>
      <c r="D98">
        <v>105</v>
      </c>
      <c r="E98">
        <v>0</v>
      </c>
      <c r="F98">
        <v>20.98714447021484</v>
      </c>
      <c r="G98">
        <v>0</v>
      </c>
      <c r="H98">
        <v>11.808456420898439</v>
      </c>
      <c r="I98">
        <f t="shared" si="4"/>
        <v>24.081110357662642</v>
      </c>
      <c r="J98" s="4">
        <f t="shared" si="5"/>
        <v>209.36436386547717</v>
      </c>
    </row>
    <row r="99" spans="1:10" x14ac:dyDescent="0.2">
      <c r="A99" s="3">
        <v>42309</v>
      </c>
      <c r="B99">
        <v>600</v>
      </c>
      <c r="C99">
        <v>-30</v>
      </c>
      <c r="D99">
        <v>110</v>
      </c>
      <c r="E99">
        <v>0</v>
      </c>
      <c r="F99">
        <v>19.13509368896484</v>
      </c>
      <c r="G99">
        <v>0</v>
      </c>
      <c r="H99">
        <v>-0.1681060791015625</v>
      </c>
      <c r="I99">
        <f t="shared" si="4"/>
        <v>19.135832099474875</v>
      </c>
      <c r="J99" s="4">
        <f t="shared" si="5"/>
        <v>179.49665670744884</v>
      </c>
    </row>
    <row r="100" spans="1:10" x14ac:dyDescent="0.2">
      <c r="A100" s="3">
        <v>42309</v>
      </c>
      <c r="B100">
        <v>600</v>
      </c>
      <c r="C100">
        <v>-30</v>
      </c>
      <c r="D100">
        <v>115</v>
      </c>
      <c r="E100">
        <v>0</v>
      </c>
      <c r="F100">
        <v>21.11067962646484</v>
      </c>
      <c r="G100">
        <v>0</v>
      </c>
      <c r="H100">
        <v>-9.9806060791015625</v>
      </c>
      <c r="I100">
        <f t="shared" si="4"/>
        <v>23.351087597742353</v>
      </c>
      <c r="J100" s="4">
        <f t="shared" si="5"/>
        <v>154.69637629946573</v>
      </c>
    </row>
    <row r="101" spans="1:10" x14ac:dyDescent="0.2">
      <c r="A101" s="3">
        <v>42309</v>
      </c>
      <c r="B101">
        <v>600</v>
      </c>
      <c r="C101">
        <v>-30</v>
      </c>
      <c r="D101">
        <v>120</v>
      </c>
      <c r="E101">
        <v>0</v>
      </c>
      <c r="F101">
        <v>24.53646087646484</v>
      </c>
      <c r="G101">
        <v>0</v>
      </c>
      <c r="H101">
        <v>-18.504043579101559</v>
      </c>
      <c r="I101">
        <f t="shared" si="4"/>
        <v>30.731702541830959</v>
      </c>
      <c r="J101" s="4">
        <f t="shared" si="5"/>
        <v>142.97841876942428</v>
      </c>
    </row>
    <row r="102" spans="1:10" x14ac:dyDescent="0.2">
      <c r="A102" s="3">
        <v>42309</v>
      </c>
      <c r="B102">
        <v>600</v>
      </c>
      <c r="C102">
        <v>-35</v>
      </c>
      <c r="D102">
        <v>20</v>
      </c>
      <c r="E102">
        <v>0</v>
      </c>
      <c r="F102">
        <v>5.1585311889648438</v>
      </c>
      <c r="G102">
        <v>0</v>
      </c>
      <c r="H102">
        <v>3.6385345458984379</v>
      </c>
      <c r="I102">
        <f t="shared" si="4"/>
        <v>6.3126363485646309</v>
      </c>
      <c r="J102" s="4">
        <f t="shared" si="5"/>
        <v>215.19696722683261</v>
      </c>
    </row>
    <row r="103" spans="1:10" x14ac:dyDescent="0.2">
      <c r="A103" s="3">
        <v>42309</v>
      </c>
      <c r="B103">
        <v>600</v>
      </c>
      <c r="C103">
        <v>-35</v>
      </c>
      <c r="D103">
        <v>25</v>
      </c>
      <c r="E103">
        <v>0</v>
      </c>
      <c r="F103">
        <v>11.15267181396484</v>
      </c>
      <c r="G103">
        <v>0</v>
      </c>
      <c r="H103">
        <v>-4.0484771728515616</v>
      </c>
      <c r="I103">
        <f t="shared" si="4"/>
        <v>11.864748459579999</v>
      </c>
      <c r="J103" s="4">
        <f t="shared" si="5"/>
        <v>160.04884267544944</v>
      </c>
    </row>
    <row r="104" spans="1:10" x14ac:dyDescent="0.2">
      <c r="A104" s="3">
        <v>42309</v>
      </c>
      <c r="B104">
        <v>600</v>
      </c>
      <c r="C104">
        <v>-35</v>
      </c>
      <c r="D104">
        <v>30</v>
      </c>
      <c r="E104">
        <v>0</v>
      </c>
      <c r="F104">
        <v>17.61605072021484</v>
      </c>
      <c r="G104">
        <v>0</v>
      </c>
      <c r="H104">
        <v>-10.238418579101561</v>
      </c>
      <c r="I104">
        <f t="shared" si="4"/>
        <v>20.375241298646596</v>
      </c>
      <c r="J104" s="4">
        <f t="shared" si="5"/>
        <v>149.8349189502386</v>
      </c>
    </row>
    <row r="105" spans="1:10" x14ac:dyDescent="0.2">
      <c r="A105" s="3">
        <v>42309</v>
      </c>
      <c r="B105">
        <v>600</v>
      </c>
      <c r="C105">
        <v>-35</v>
      </c>
      <c r="D105">
        <v>35</v>
      </c>
      <c r="E105">
        <v>0</v>
      </c>
      <c r="F105">
        <v>21.46077728271484</v>
      </c>
      <c r="G105">
        <v>0</v>
      </c>
      <c r="H105">
        <v>-8.8443756103515625</v>
      </c>
      <c r="I105">
        <f t="shared" si="4"/>
        <v>23.21180608042534</v>
      </c>
      <c r="J105" s="4">
        <f t="shared" si="5"/>
        <v>157.60255252600228</v>
      </c>
    </row>
    <row r="106" spans="1:10" x14ac:dyDescent="0.2">
      <c r="A106" s="3">
        <v>42309</v>
      </c>
      <c r="B106">
        <v>600</v>
      </c>
      <c r="C106">
        <v>-35</v>
      </c>
      <c r="D106">
        <v>40</v>
      </c>
      <c r="E106">
        <v>0</v>
      </c>
      <c r="F106">
        <v>20.90755462646484</v>
      </c>
      <c r="G106">
        <v>0</v>
      </c>
      <c r="H106">
        <v>-6.0367584228515616</v>
      </c>
      <c r="I106">
        <f t="shared" si="4"/>
        <v>21.761624312410152</v>
      </c>
      <c r="J106" s="4">
        <f t="shared" si="5"/>
        <v>163.89468055576754</v>
      </c>
    </row>
    <row r="107" spans="1:10" x14ac:dyDescent="0.2">
      <c r="A107" s="3">
        <v>42309</v>
      </c>
      <c r="B107">
        <v>600</v>
      </c>
      <c r="C107">
        <v>-35</v>
      </c>
      <c r="D107">
        <v>45</v>
      </c>
      <c r="E107">
        <v>0</v>
      </c>
      <c r="F107">
        <v>22.20491790771484</v>
      </c>
      <c r="G107">
        <v>0</v>
      </c>
      <c r="H107">
        <v>-4.6456451416015616</v>
      </c>
      <c r="I107">
        <f t="shared" si="4"/>
        <v>22.685687075115034</v>
      </c>
      <c r="J107" s="4">
        <f t="shared" si="5"/>
        <v>168.1831982459388</v>
      </c>
    </row>
    <row r="108" spans="1:10" x14ac:dyDescent="0.2">
      <c r="A108" s="3">
        <v>42309</v>
      </c>
      <c r="B108">
        <v>600</v>
      </c>
      <c r="C108">
        <v>-35</v>
      </c>
      <c r="D108">
        <v>50</v>
      </c>
      <c r="E108">
        <v>0</v>
      </c>
      <c r="F108">
        <v>21.08089447021484</v>
      </c>
      <c r="G108">
        <v>0</v>
      </c>
      <c r="H108">
        <v>-1.3009185791015621</v>
      </c>
      <c r="I108">
        <f t="shared" si="4"/>
        <v>21.120996681354463</v>
      </c>
      <c r="J108" s="4">
        <f t="shared" si="5"/>
        <v>176.46871048046103</v>
      </c>
    </row>
    <row r="109" spans="1:10" x14ac:dyDescent="0.2">
      <c r="A109" s="3">
        <v>42309</v>
      </c>
      <c r="B109">
        <v>600</v>
      </c>
      <c r="C109">
        <v>-35</v>
      </c>
      <c r="D109">
        <v>55</v>
      </c>
      <c r="E109">
        <v>0</v>
      </c>
      <c r="F109">
        <v>20.57454681396484</v>
      </c>
      <c r="G109">
        <v>0</v>
      </c>
      <c r="H109">
        <v>-1.8936920166015621</v>
      </c>
      <c r="I109">
        <f t="shared" si="4"/>
        <v>20.661511223861901</v>
      </c>
      <c r="J109" s="4">
        <f t="shared" si="5"/>
        <v>174.7412828470892</v>
      </c>
    </row>
    <row r="110" spans="1:10" x14ac:dyDescent="0.2">
      <c r="A110" s="3">
        <v>42309</v>
      </c>
      <c r="B110">
        <v>600</v>
      </c>
      <c r="C110">
        <v>-35</v>
      </c>
      <c r="D110">
        <v>60</v>
      </c>
      <c r="E110">
        <v>0</v>
      </c>
      <c r="F110">
        <v>20.70442962646484</v>
      </c>
      <c r="G110">
        <v>0</v>
      </c>
      <c r="H110">
        <v>-1.6959381103515621</v>
      </c>
      <c r="I110">
        <f t="shared" si="4"/>
        <v>20.773772219589244</v>
      </c>
      <c r="J110" s="4">
        <f t="shared" si="5"/>
        <v>175.31725114250813</v>
      </c>
    </row>
    <row r="111" spans="1:10" x14ac:dyDescent="0.2">
      <c r="A111" s="3">
        <v>42309</v>
      </c>
      <c r="B111">
        <v>600</v>
      </c>
      <c r="C111">
        <v>-35</v>
      </c>
      <c r="D111">
        <v>70</v>
      </c>
      <c r="E111">
        <v>0</v>
      </c>
      <c r="F111">
        <v>20.03987884521484</v>
      </c>
      <c r="G111">
        <v>0</v>
      </c>
      <c r="H111">
        <v>-1.4034576416015621</v>
      </c>
      <c r="I111">
        <f t="shared" si="4"/>
        <v>20.088963076342669</v>
      </c>
      <c r="J111" s="4">
        <f t="shared" si="5"/>
        <v>175.99393184749479</v>
      </c>
    </row>
    <row r="112" spans="1:10" x14ac:dyDescent="0.2">
      <c r="A112" s="3">
        <v>42309</v>
      </c>
      <c r="B112">
        <v>600</v>
      </c>
      <c r="C112">
        <v>-35</v>
      </c>
      <c r="D112">
        <v>75</v>
      </c>
      <c r="E112">
        <v>0</v>
      </c>
      <c r="F112">
        <v>19.61116790771484</v>
      </c>
      <c r="G112">
        <v>0</v>
      </c>
      <c r="H112">
        <v>-0.2296295166015625</v>
      </c>
      <c r="I112">
        <f t="shared" si="4"/>
        <v>19.612512241410563</v>
      </c>
      <c r="J112" s="4">
        <f t="shared" si="5"/>
        <v>179.32914750497747</v>
      </c>
    </row>
    <row r="113" spans="1:10" x14ac:dyDescent="0.2">
      <c r="A113" s="3">
        <v>42309</v>
      </c>
      <c r="B113">
        <v>600</v>
      </c>
      <c r="C113">
        <v>-35</v>
      </c>
      <c r="D113">
        <v>80</v>
      </c>
      <c r="E113">
        <v>0</v>
      </c>
      <c r="F113">
        <v>21.02327728271484</v>
      </c>
      <c r="G113">
        <v>0</v>
      </c>
      <c r="H113">
        <v>-0.2164459228515625</v>
      </c>
      <c r="I113">
        <f t="shared" si="4"/>
        <v>21.024391466661594</v>
      </c>
      <c r="J113" s="4">
        <f t="shared" si="5"/>
        <v>179.4101300402823</v>
      </c>
    </row>
    <row r="114" spans="1:10" x14ac:dyDescent="0.2">
      <c r="A114" s="3">
        <v>42309</v>
      </c>
      <c r="B114">
        <v>600</v>
      </c>
      <c r="C114">
        <v>-35</v>
      </c>
      <c r="D114">
        <v>85</v>
      </c>
      <c r="E114">
        <v>0</v>
      </c>
      <c r="F114">
        <v>21.30208587646484</v>
      </c>
      <c r="G114">
        <v>0</v>
      </c>
      <c r="H114">
        <v>2.5921478271484379</v>
      </c>
      <c r="I114">
        <f t="shared" si="4"/>
        <v>21.459219301877532</v>
      </c>
      <c r="J114" s="4">
        <f t="shared" si="5"/>
        <v>186.93793655267621</v>
      </c>
    </row>
    <row r="115" spans="1:10" x14ac:dyDescent="0.2">
      <c r="A115" s="3">
        <v>42309</v>
      </c>
      <c r="B115">
        <v>600</v>
      </c>
      <c r="C115">
        <v>-35</v>
      </c>
      <c r="D115">
        <v>90</v>
      </c>
      <c r="E115">
        <v>0</v>
      </c>
      <c r="F115">
        <v>20.40901947021484</v>
      </c>
      <c r="G115">
        <v>0</v>
      </c>
      <c r="H115">
        <v>5.5980072021484384</v>
      </c>
      <c r="I115">
        <f t="shared" si="4"/>
        <v>21.162839137764909</v>
      </c>
      <c r="J115" s="4">
        <f t="shared" si="5"/>
        <v>195.33846955561259</v>
      </c>
    </row>
    <row r="116" spans="1:10" x14ac:dyDescent="0.2">
      <c r="A116" s="3">
        <v>42309</v>
      </c>
      <c r="B116">
        <v>600</v>
      </c>
      <c r="C116">
        <v>-35</v>
      </c>
      <c r="D116">
        <v>95</v>
      </c>
      <c r="E116">
        <v>0</v>
      </c>
      <c r="F116">
        <v>18.58187103271484</v>
      </c>
      <c r="G116">
        <v>0</v>
      </c>
      <c r="H116">
        <v>9.6273040771484375</v>
      </c>
      <c r="I116">
        <f t="shared" si="4"/>
        <v>20.927754654294038</v>
      </c>
      <c r="J116" s="4">
        <f t="shared" si="5"/>
        <v>207.3887630919248</v>
      </c>
    </row>
    <row r="117" spans="1:10" x14ac:dyDescent="0.2">
      <c r="A117" s="3">
        <v>42309</v>
      </c>
      <c r="B117">
        <v>600</v>
      </c>
      <c r="C117">
        <v>-35</v>
      </c>
      <c r="D117">
        <v>100</v>
      </c>
      <c r="E117">
        <v>0</v>
      </c>
      <c r="F117">
        <v>17.84261322021484</v>
      </c>
      <c r="G117">
        <v>0</v>
      </c>
      <c r="H117">
        <v>12.540390014648439</v>
      </c>
      <c r="I117">
        <f t="shared" si="4"/>
        <v>21.808719087687834</v>
      </c>
      <c r="J117" s="4">
        <f t="shared" si="5"/>
        <v>215.10084132033077</v>
      </c>
    </row>
    <row r="118" spans="1:10" x14ac:dyDescent="0.2">
      <c r="A118" s="3">
        <v>42309</v>
      </c>
      <c r="B118">
        <v>600</v>
      </c>
      <c r="C118">
        <v>-35</v>
      </c>
      <c r="D118">
        <v>105</v>
      </c>
      <c r="E118">
        <v>0</v>
      </c>
      <c r="F118">
        <v>10.97982025146484</v>
      </c>
      <c r="G118">
        <v>0</v>
      </c>
      <c r="H118">
        <v>5.2811126708984384</v>
      </c>
      <c r="I118">
        <f t="shared" si="4"/>
        <v>12.183866537236916</v>
      </c>
      <c r="J118" s="4">
        <f t="shared" si="5"/>
        <v>205.6867879467481</v>
      </c>
    </row>
    <row r="119" spans="1:10" x14ac:dyDescent="0.2">
      <c r="A119" s="3">
        <v>42309</v>
      </c>
      <c r="B119">
        <v>600</v>
      </c>
      <c r="C119">
        <v>-35</v>
      </c>
      <c r="D119">
        <v>110</v>
      </c>
      <c r="E119">
        <v>0</v>
      </c>
      <c r="F119">
        <v>7.1326522827148438</v>
      </c>
      <c r="G119">
        <v>0</v>
      </c>
      <c r="H119">
        <v>-3.2887115478515621</v>
      </c>
      <c r="I119">
        <f t="shared" si="4"/>
        <v>7.8543206091354261</v>
      </c>
      <c r="J119" s="4">
        <f t="shared" si="5"/>
        <v>155.24659616681942</v>
      </c>
    </row>
    <row r="120" spans="1:10" x14ac:dyDescent="0.2">
      <c r="A120" s="3">
        <v>42309</v>
      </c>
      <c r="B120">
        <v>600</v>
      </c>
      <c r="C120">
        <v>-35</v>
      </c>
      <c r="D120">
        <v>115</v>
      </c>
      <c r="E120">
        <v>0</v>
      </c>
      <c r="F120">
        <v>5.6575546264648438</v>
      </c>
      <c r="G120">
        <v>0</v>
      </c>
      <c r="H120">
        <v>-3.0030670166015621</v>
      </c>
      <c r="I120">
        <f t="shared" si="4"/>
        <v>6.4051803922788908</v>
      </c>
      <c r="J120" s="4">
        <f t="shared" si="5"/>
        <v>152.0403449227054</v>
      </c>
    </row>
    <row r="121" spans="1:10" x14ac:dyDescent="0.2">
      <c r="A121" s="3">
        <v>42309</v>
      </c>
      <c r="B121">
        <v>600</v>
      </c>
      <c r="C121">
        <v>-35</v>
      </c>
      <c r="D121">
        <v>120</v>
      </c>
      <c r="E121">
        <v>0</v>
      </c>
      <c r="F121">
        <v>10.29720306396484</v>
      </c>
      <c r="G121">
        <v>0</v>
      </c>
      <c r="H121">
        <v>-5.1119537353515616</v>
      </c>
      <c r="I121">
        <f t="shared" si="4"/>
        <v>11.49628035204873</v>
      </c>
      <c r="J121" s="4">
        <f t="shared" si="5"/>
        <v>153.59831371755865</v>
      </c>
    </row>
    <row r="122" spans="1:10" x14ac:dyDescent="0.2">
      <c r="A122" s="3">
        <v>42309</v>
      </c>
      <c r="B122">
        <v>600</v>
      </c>
      <c r="C122">
        <v>-40</v>
      </c>
      <c r="D122">
        <v>20</v>
      </c>
      <c r="E122">
        <v>0</v>
      </c>
      <c r="F122">
        <v>10.70247650146484</v>
      </c>
      <c r="G122">
        <v>0</v>
      </c>
      <c r="H122">
        <v>7.6121673583984384</v>
      </c>
      <c r="I122">
        <f t="shared" ref="I122:I185" si="6">SQRT(F122*F122+H122*H122)</f>
        <v>13.133472319104104</v>
      </c>
      <c r="J122" s="4">
        <f t="shared" si="5"/>
        <v>215.42245010277711</v>
      </c>
    </row>
    <row r="123" spans="1:10" x14ac:dyDescent="0.2">
      <c r="A123" s="3">
        <v>42309</v>
      </c>
      <c r="B123">
        <v>600</v>
      </c>
      <c r="C123">
        <v>-40</v>
      </c>
      <c r="D123">
        <v>25</v>
      </c>
      <c r="E123">
        <v>0</v>
      </c>
      <c r="F123">
        <v>10.11116790771484</v>
      </c>
      <c r="G123">
        <v>0</v>
      </c>
      <c r="H123">
        <v>3.8816986083984379</v>
      </c>
      <c r="I123">
        <f t="shared" si="6"/>
        <v>10.830664824674654</v>
      </c>
      <c r="J123" s="4">
        <f t="shared" si="5"/>
        <v>201.001900916886</v>
      </c>
    </row>
    <row r="124" spans="1:10" x14ac:dyDescent="0.2">
      <c r="A124" s="3">
        <v>42309</v>
      </c>
      <c r="B124">
        <v>600</v>
      </c>
      <c r="C124">
        <v>-40</v>
      </c>
      <c r="D124">
        <v>30</v>
      </c>
      <c r="E124">
        <v>0</v>
      </c>
      <c r="F124">
        <v>14.85140228271484</v>
      </c>
      <c r="G124">
        <v>0</v>
      </c>
      <c r="H124">
        <v>2.2733001708984379</v>
      </c>
      <c r="I124">
        <f t="shared" si="6"/>
        <v>15.02438163220152</v>
      </c>
      <c r="J124" s="4">
        <f t="shared" si="5"/>
        <v>188.7027000892563</v>
      </c>
    </row>
    <row r="125" spans="1:10" x14ac:dyDescent="0.2">
      <c r="A125" s="3">
        <v>42309</v>
      </c>
      <c r="B125">
        <v>600</v>
      </c>
      <c r="C125">
        <v>-40</v>
      </c>
      <c r="D125">
        <v>35</v>
      </c>
      <c r="E125">
        <v>0</v>
      </c>
      <c r="F125">
        <v>19.20833587646484</v>
      </c>
      <c r="G125">
        <v>0</v>
      </c>
      <c r="H125">
        <v>2.3558197021484379</v>
      </c>
      <c r="I125">
        <f t="shared" si="6"/>
        <v>19.352262234997671</v>
      </c>
      <c r="J125" s="4">
        <f t="shared" si="5"/>
        <v>186.99216160465195</v>
      </c>
    </row>
    <row r="126" spans="1:10" x14ac:dyDescent="0.2">
      <c r="A126" s="3">
        <v>42309</v>
      </c>
      <c r="B126">
        <v>600</v>
      </c>
      <c r="C126">
        <v>-40</v>
      </c>
      <c r="D126">
        <v>40</v>
      </c>
      <c r="E126">
        <v>0</v>
      </c>
      <c r="F126">
        <v>23.99983978271484</v>
      </c>
      <c r="G126">
        <v>0</v>
      </c>
      <c r="H126">
        <v>2.1746673583984379</v>
      </c>
      <c r="I126">
        <f t="shared" si="6"/>
        <v>24.098163575585289</v>
      </c>
      <c r="J126" s="4">
        <f t="shared" si="5"/>
        <v>185.17753142480791</v>
      </c>
    </row>
    <row r="127" spans="1:10" x14ac:dyDescent="0.2">
      <c r="A127" s="3">
        <v>42309</v>
      </c>
      <c r="B127">
        <v>600</v>
      </c>
      <c r="C127">
        <v>-40</v>
      </c>
      <c r="D127">
        <v>45</v>
      </c>
      <c r="E127">
        <v>0</v>
      </c>
      <c r="F127">
        <v>26.43148040771484</v>
      </c>
      <c r="G127">
        <v>0</v>
      </c>
      <c r="H127">
        <v>0.9608001708984375</v>
      </c>
      <c r="I127">
        <f t="shared" si="6"/>
        <v>26.448937474155969</v>
      </c>
      <c r="J127" s="4">
        <f t="shared" si="5"/>
        <v>182.08181933537708</v>
      </c>
    </row>
    <row r="128" spans="1:10" x14ac:dyDescent="0.2">
      <c r="A128" s="3">
        <v>42309</v>
      </c>
      <c r="B128">
        <v>600</v>
      </c>
      <c r="C128">
        <v>-40</v>
      </c>
      <c r="D128">
        <v>50</v>
      </c>
      <c r="E128">
        <v>0</v>
      </c>
      <c r="F128">
        <v>29.55892181396484</v>
      </c>
      <c r="G128">
        <v>0</v>
      </c>
      <c r="H128">
        <v>0.4549407958984375</v>
      </c>
      <c r="I128">
        <f t="shared" si="6"/>
        <v>29.562422599169018</v>
      </c>
      <c r="J128" s="4">
        <f t="shared" si="5"/>
        <v>180.88176861740021</v>
      </c>
    </row>
    <row r="129" spans="1:10" x14ac:dyDescent="0.2">
      <c r="A129" s="3">
        <v>42309</v>
      </c>
      <c r="B129">
        <v>600</v>
      </c>
      <c r="C129">
        <v>-40</v>
      </c>
      <c r="D129">
        <v>55</v>
      </c>
      <c r="E129">
        <v>0</v>
      </c>
      <c r="F129">
        <v>34.447593688964837</v>
      </c>
      <c r="G129">
        <v>0</v>
      </c>
      <c r="H129">
        <v>-2.5963287353515621</v>
      </c>
      <c r="I129">
        <f t="shared" si="6"/>
        <v>34.545298288797888</v>
      </c>
      <c r="J129" s="4">
        <f t="shared" si="5"/>
        <v>175.68974390412808</v>
      </c>
    </row>
    <row r="130" spans="1:10" x14ac:dyDescent="0.2">
      <c r="A130" s="3">
        <v>42309</v>
      </c>
      <c r="B130">
        <v>600</v>
      </c>
      <c r="C130">
        <v>-40</v>
      </c>
      <c r="D130">
        <v>60</v>
      </c>
      <c r="E130">
        <v>0</v>
      </c>
      <c r="F130">
        <v>36.095054626464837</v>
      </c>
      <c r="G130">
        <v>0</v>
      </c>
      <c r="H130">
        <v>-3.1202545166015621</v>
      </c>
      <c r="I130">
        <f t="shared" si="6"/>
        <v>36.229669564265322</v>
      </c>
      <c r="J130" s="4">
        <f t="shared" si="5"/>
        <v>175.05932103930212</v>
      </c>
    </row>
    <row r="131" spans="1:10" x14ac:dyDescent="0.2">
      <c r="A131" s="3">
        <v>42309</v>
      </c>
      <c r="B131">
        <v>600</v>
      </c>
      <c r="C131">
        <v>-40</v>
      </c>
      <c r="D131">
        <v>70</v>
      </c>
      <c r="E131">
        <v>0</v>
      </c>
      <c r="F131">
        <v>33.998863220214837</v>
      </c>
      <c r="G131">
        <v>0</v>
      </c>
      <c r="H131">
        <v>-2.4815826416015621</v>
      </c>
      <c r="I131">
        <f t="shared" si="6"/>
        <v>34.089308480430859</v>
      </c>
      <c r="J131" s="4">
        <f t="shared" ref="J131:J194" si="7">MOD(270 - DEGREES(ATAN2(H131,F131)),360)</f>
        <v>175.82537461580088</v>
      </c>
    </row>
    <row r="132" spans="1:10" x14ac:dyDescent="0.2">
      <c r="A132" s="3">
        <v>42309</v>
      </c>
      <c r="B132">
        <v>600</v>
      </c>
      <c r="C132">
        <v>-40</v>
      </c>
      <c r="D132">
        <v>75</v>
      </c>
      <c r="E132">
        <v>0</v>
      </c>
      <c r="F132">
        <v>32.058433532714837</v>
      </c>
      <c r="G132">
        <v>0</v>
      </c>
      <c r="H132">
        <v>-3.7828521728515621</v>
      </c>
      <c r="I132">
        <f t="shared" si="6"/>
        <v>32.280847744957732</v>
      </c>
      <c r="J132" s="4">
        <f t="shared" si="7"/>
        <v>173.27029380620831</v>
      </c>
    </row>
    <row r="133" spans="1:10" x14ac:dyDescent="0.2">
      <c r="A133" s="3">
        <v>42309</v>
      </c>
      <c r="B133">
        <v>600</v>
      </c>
      <c r="C133">
        <v>-40</v>
      </c>
      <c r="D133">
        <v>80</v>
      </c>
      <c r="E133">
        <v>0</v>
      </c>
      <c r="F133">
        <v>31.30013275146484</v>
      </c>
      <c r="G133">
        <v>0</v>
      </c>
      <c r="H133">
        <v>-1.3570709228515621</v>
      </c>
      <c r="I133">
        <f t="shared" si="6"/>
        <v>31.329538007269932</v>
      </c>
      <c r="J133" s="4">
        <f t="shared" si="7"/>
        <v>177.51739806273017</v>
      </c>
    </row>
    <row r="134" spans="1:10" x14ac:dyDescent="0.2">
      <c r="A134" s="3">
        <v>42309</v>
      </c>
      <c r="B134">
        <v>600</v>
      </c>
      <c r="C134">
        <v>-40</v>
      </c>
      <c r="D134">
        <v>85</v>
      </c>
      <c r="E134">
        <v>0</v>
      </c>
      <c r="F134">
        <v>29.39925384521484</v>
      </c>
      <c r="G134">
        <v>0</v>
      </c>
      <c r="H134">
        <v>3.5657806396484379</v>
      </c>
      <c r="I134">
        <f t="shared" si="6"/>
        <v>29.614707802466516</v>
      </c>
      <c r="J134" s="4">
        <f t="shared" si="7"/>
        <v>186.91551922964362</v>
      </c>
    </row>
    <row r="135" spans="1:10" x14ac:dyDescent="0.2">
      <c r="A135" s="3">
        <v>42309</v>
      </c>
      <c r="B135">
        <v>600</v>
      </c>
      <c r="C135">
        <v>-40</v>
      </c>
      <c r="D135">
        <v>90</v>
      </c>
      <c r="E135">
        <v>0</v>
      </c>
      <c r="F135">
        <v>27.68441009521484</v>
      </c>
      <c r="G135">
        <v>0</v>
      </c>
      <c r="H135">
        <v>5.0975189208984384</v>
      </c>
      <c r="I135">
        <f t="shared" si="6"/>
        <v>28.1498003806235</v>
      </c>
      <c r="J135" s="4">
        <f t="shared" si="7"/>
        <v>190.43298985390317</v>
      </c>
    </row>
    <row r="136" spans="1:10" x14ac:dyDescent="0.2">
      <c r="A136" s="3">
        <v>42309</v>
      </c>
      <c r="B136">
        <v>600</v>
      </c>
      <c r="C136">
        <v>-40</v>
      </c>
      <c r="D136">
        <v>95</v>
      </c>
      <c r="E136">
        <v>0</v>
      </c>
      <c r="F136">
        <v>23.34749603271484</v>
      </c>
      <c r="G136">
        <v>0</v>
      </c>
      <c r="H136">
        <v>6.9842376708984384</v>
      </c>
      <c r="I136">
        <f t="shared" si="6"/>
        <v>24.369758858906096</v>
      </c>
      <c r="J136" s="4">
        <f t="shared" si="7"/>
        <v>196.65418020649753</v>
      </c>
    </row>
    <row r="137" spans="1:10" x14ac:dyDescent="0.2">
      <c r="A137" s="3">
        <v>42309</v>
      </c>
      <c r="B137">
        <v>600</v>
      </c>
      <c r="C137">
        <v>-40</v>
      </c>
      <c r="D137">
        <v>100</v>
      </c>
      <c r="E137">
        <v>0</v>
      </c>
      <c r="F137">
        <v>20.49056243896484</v>
      </c>
      <c r="G137">
        <v>0</v>
      </c>
      <c r="H137">
        <v>2.5604095458984379</v>
      </c>
      <c r="I137">
        <f t="shared" si="6"/>
        <v>20.649911527845454</v>
      </c>
      <c r="J137" s="4">
        <f t="shared" si="7"/>
        <v>187.12250884738609</v>
      </c>
    </row>
    <row r="138" spans="1:10" x14ac:dyDescent="0.2">
      <c r="A138" s="3">
        <v>42309</v>
      </c>
      <c r="B138">
        <v>600</v>
      </c>
      <c r="C138">
        <v>-40</v>
      </c>
      <c r="D138">
        <v>105</v>
      </c>
      <c r="E138">
        <v>0</v>
      </c>
      <c r="F138">
        <v>14.07015228271484</v>
      </c>
      <c r="G138">
        <v>0</v>
      </c>
      <c r="H138">
        <v>0.5154876708984375</v>
      </c>
      <c r="I138">
        <f t="shared" si="6"/>
        <v>14.079592067870216</v>
      </c>
      <c r="J138" s="4">
        <f t="shared" si="7"/>
        <v>182.09820499682885</v>
      </c>
    </row>
    <row r="139" spans="1:10" x14ac:dyDescent="0.2">
      <c r="A139" s="3">
        <v>42309</v>
      </c>
      <c r="B139">
        <v>600</v>
      </c>
      <c r="C139">
        <v>-40</v>
      </c>
      <c r="D139">
        <v>110</v>
      </c>
      <c r="E139">
        <v>0</v>
      </c>
      <c r="F139">
        <v>13.62483978271484</v>
      </c>
      <c r="G139">
        <v>0</v>
      </c>
      <c r="H139">
        <v>-6.3975982666015616</v>
      </c>
      <c r="I139">
        <f t="shared" si="6"/>
        <v>15.05209363130167</v>
      </c>
      <c r="J139" s="4">
        <f t="shared" si="7"/>
        <v>154.84740861047345</v>
      </c>
    </row>
    <row r="140" spans="1:10" x14ac:dyDescent="0.2">
      <c r="A140" s="3">
        <v>42309</v>
      </c>
      <c r="B140">
        <v>600</v>
      </c>
      <c r="C140">
        <v>-40</v>
      </c>
      <c r="D140">
        <v>115</v>
      </c>
      <c r="E140">
        <v>0</v>
      </c>
      <c r="F140">
        <v>10.81771087646484</v>
      </c>
      <c r="G140">
        <v>0</v>
      </c>
      <c r="H140">
        <v>-2.1222076416015621</v>
      </c>
      <c r="I140">
        <f t="shared" si="6"/>
        <v>11.023911913692787</v>
      </c>
      <c r="J140" s="4">
        <f t="shared" si="7"/>
        <v>168.90072857838126</v>
      </c>
    </row>
    <row r="141" spans="1:10" x14ac:dyDescent="0.2">
      <c r="A141" s="3">
        <v>42309</v>
      </c>
      <c r="B141">
        <v>600</v>
      </c>
      <c r="C141">
        <v>-40</v>
      </c>
      <c r="D141">
        <v>120</v>
      </c>
      <c r="E141">
        <v>0</v>
      </c>
      <c r="F141">
        <v>11.23714447021484</v>
      </c>
      <c r="G141">
        <v>0</v>
      </c>
      <c r="H141">
        <v>0.6346282958984375</v>
      </c>
      <c r="I141">
        <f t="shared" si="6"/>
        <v>11.255050818118722</v>
      </c>
      <c r="J141" s="4">
        <f t="shared" si="7"/>
        <v>183.23239930573737</v>
      </c>
    </row>
    <row r="142" spans="1:10" x14ac:dyDescent="0.2">
      <c r="A142" s="3">
        <v>42309</v>
      </c>
      <c r="B142">
        <v>600</v>
      </c>
      <c r="C142">
        <v>-45</v>
      </c>
      <c r="D142">
        <v>20</v>
      </c>
      <c r="E142">
        <v>0</v>
      </c>
      <c r="F142">
        <v>7.3499374389648438</v>
      </c>
      <c r="G142">
        <v>0</v>
      </c>
      <c r="H142">
        <v>6.1507415771484384</v>
      </c>
      <c r="I142">
        <f t="shared" si="6"/>
        <v>9.5840076327995245</v>
      </c>
      <c r="J142" s="4">
        <f t="shared" si="7"/>
        <v>219.92403224629362</v>
      </c>
    </row>
    <row r="143" spans="1:10" x14ac:dyDescent="0.2">
      <c r="A143" s="3">
        <v>42309</v>
      </c>
      <c r="B143">
        <v>600</v>
      </c>
      <c r="C143">
        <v>-45</v>
      </c>
      <c r="D143">
        <v>25</v>
      </c>
      <c r="E143">
        <v>0</v>
      </c>
      <c r="F143">
        <v>6.4016952514648438</v>
      </c>
      <c r="G143">
        <v>0</v>
      </c>
      <c r="H143">
        <v>5.2820892333984384</v>
      </c>
      <c r="I143">
        <f t="shared" si="6"/>
        <v>8.2995282252795093</v>
      </c>
      <c r="J143" s="4">
        <f t="shared" si="7"/>
        <v>219.52630910771626</v>
      </c>
    </row>
    <row r="144" spans="1:10" x14ac:dyDescent="0.2">
      <c r="A144" s="3">
        <v>42309</v>
      </c>
      <c r="B144">
        <v>600</v>
      </c>
      <c r="C144">
        <v>-45</v>
      </c>
      <c r="D144">
        <v>30</v>
      </c>
      <c r="E144">
        <v>0</v>
      </c>
      <c r="F144">
        <v>8.1389999389648438</v>
      </c>
      <c r="G144">
        <v>0</v>
      </c>
      <c r="H144">
        <v>6.4358978271484384</v>
      </c>
      <c r="I144">
        <f t="shared" si="6"/>
        <v>10.376131304487416</v>
      </c>
      <c r="J144" s="4">
        <f t="shared" si="7"/>
        <v>218.33511385258498</v>
      </c>
    </row>
    <row r="145" spans="1:10" x14ac:dyDescent="0.2">
      <c r="A145" s="3">
        <v>42309</v>
      </c>
      <c r="B145">
        <v>600</v>
      </c>
      <c r="C145">
        <v>-45</v>
      </c>
      <c r="D145">
        <v>35</v>
      </c>
      <c r="E145">
        <v>0</v>
      </c>
      <c r="F145">
        <v>9.5418319702148438</v>
      </c>
      <c r="G145">
        <v>0</v>
      </c>
      <c r="H145">
        <v>3.7689208984375E-3</v>
      </c>
      <c r="I145">
        <f t="shared" si="6"/>
        <v>9.5418327145564028</v>
      </c>
      <c r="J145" s="4">
        <f t="shared" si="7"/>
        <v>180.02263121486973</v>
      </c>
    </row>
    <row r="146" spans="1:10" x14ac:dyDescent="0.2">
      <c r="A146" s="3">
        <v>42309</v>
      </c>
      <c r="B146">
        <v>600</v>
      </c>
      <c r="C146">
        <v>-45</v>
      </c>
      <c r="D146">
        <v>40</v>
      </c>
      <c r="E146">
        <v>0</v>
      </c>
      <c r="F146">
        <v>8.4246444702148438</v>
      </c>
      <c r="G146">
        <v>0</v>
      </c>
      <c r="H146">
        <v>0.2376556396484375</v>
      </c>
      <c r="I146">
        <f t="shared" si="6"/>
        <v>8.4279958858899704</v>
      </c>
      <c r="J146" s="4">
        <f t="shared" si="7"/>
        <v>181.61586105430891</v>
      </c>
    </row>
    <row r="147" spans="1:10" x14ac:dyDescent="0.2">
      <c r="A147" s="3">
        <v>42309</v>
      </c>
      <c r="B147">
        <v>600</v>
      </c>
      <c r="C147">
        <v>-45</v>
      </c>
      <c r="D147">
        <v>45</v>
      </c>
      <c r="E147">
        <v>0</v>
      </c>
      <c r="F147">
        <v>11.19710540771484</v>
      </c>
      <c r="G147">
        <v>0</v>
      </c>
      <c r="H147">
        <v>7.9803314208984384</v>
      </c>
      <c r="I147">
        <f t="shared" si="6"/>
        <v>13.749940330738013</v>
      </c>
      <c r="J147" s="4">
        <f t="shared" si="7"/>
        <v>215.47799601494302</v>
      </c>
    </row>
    <row r="148" spans="1:10" x14ac:dyDescent="0.2">
      <c r="A148" s="3">
        <v>42309</v>
      </c>
      <c r="B148">
        <v>600</v>
      </c>
      <c r="C148">
        <v>-45</v>
      </c>
      <c r="D148">
        <v>50</v>
      </c>
      <c r="E148">
        <v>0</v>
      </c>
      <c r="F148">
        <v>18.29573822021484</v>
      </c>
      <c r="G148">
        <v>0</v>
      </c>
      <c r="H148">
        <v>9.6009368896484375</v>
      </c>
      <c r="I148">
        <f t="shared" si="6"/>
        <v>20.661849534386857</v>
      </c>
      <c r="J148" s="4">
        <f t="shared" si="7"/>
        <v>207.68885228483711</v>
      </c>
    </row>
    <row r="149" spans="1:10" x14ac:dyDescent="0.2">
      <c r="A149" s="3">
        <v>42309</v>
      </c>
      <c r="B149">
        <v>600</v>
      </c>
      <c r="C149">
        <v>-45</v>
      </c>
      <c r="D149">
        <v>55</v>
      </c>
      <c r="E149">
        <v>0</v>
      </c>
      <c r="F149">
        <v>21.67073822021484</v>
      </c>
      <c r="G149">
        <v>0</v>
      </c>
      <c r="H149">
        <v>5.8397064208984384</v>
      </c>
      <c r="I149">
        <f t="shared" si="6"/>
        <v>22.443775664788728</v>
      </c>
      <c r="J149" s="4">
        <f t="shared" si="7"/>
        <v>195.08149614162596</v>
      </c>
    </row>
    <row r="150" spans="1:10" x14ac:dyDescent="0.2">
      <c r="A150" s="3">
        <v>42309</v>
      </c>
      <c r="B150">
        <v>600</v>
      </c>
      <c r="C150">
        <v>-45</v>
      </c>
      <c r="D150">
        <v>60</v>
      </c>
      <c r="E150">
        <v>0</v>
      </c>
      <c r="F150">
        <v>27.70540618896484</v>
      </c>
      <c r="G150">
        <v>0</v>
      </c>
      <c r="H150">
        <v>3.3724212646484379</v>
      </c>
      <c r="I150">
        <f t="shared" si="6"/>
        <v>27.909904286503458</v>
      </c>
      <c r="J150" s="4">
        <f t="shared" si="7"/>
        <v>186.94014629881468</v>
      </c>
    </row>
    <row r="151" spans="1:10" x14ac:dyDescent="0.2">
      <c r="A151" s="3">
        <v>42309</v>
      </c>
      <c r="B151">
        <v>600</v>
      </c>
      <c r="C151">
        <v>-45</v>
      </c>
      <c r="D151">
        <v>70</v>
      </c>
      <c r="E151">
        <v>0</v>
      </c>
      <c r="F151">
        <v>34.612632751464837</v>
      </c>
      <c r="G151">
        <v>0</v>
      </c>
      <c r="H151">
        <v>-0.4283599853515625</v>
      </c>
      <c r="I151">
        <f t="shared" si="6"/>
        <v>34.615283304702658</v>
      </c>
      <c r="J151" s="4">
        <f t="shared" si="7"/>
        <v>179.29095349255843</v>
      </c>
    </row>
    <row r="152" spans="1:10" x14ac:dyDescent="0.2">
      <c r="A152" s="3">
        <v>42309</v>
      </c>
      <c r="B152">
        <v>600</v>
      </c>
      <c r="C152">
        <v>-45</v>
      </c>
      <c r="D152">
        <v>75</v>
      </c>
      <c r="E152">
        <v>0</v>
      </c>
      <c r="F152">
        <v>36.804527282714837</v>
      </c>
      <c r="G152">
        <v>0</v>
      </c>
      <c r="H152">
        <v>-2.8570709228515621</v>
      </c>
      <c r="I152">
        <f t="shared" si="6"/>
        <v>36.915255420520992</v>
      </c>
      <c r="J152" s="4">
        <f t="shared" si="7"/>
        <v>175.56113123264231</v>
      </c>
    </row>
    <row r="153" spans="1:10" x14ac:dyDescent="0.2">
      <c r="A153" s="3">
        <v>42309</v>
      </c>
      <c r="B153">
        <v>600</v>
      </c>
      <c r="C153">
        <v>-45</v>
      </c>
      <c r="D153">
        <v>80</v>
      </c>
      <c r="E153">
        <v>0</v>
      </c>
      <c r="F153">
        <v>39.275230407714837</v>
      </c>
      <c r="G153">
        <v>0</v>
      </c>
      <c r="H153">
        <v>-2.4537506103515621</v>
      </c>
      <c r="I153">
        <f t="shared" si="6"/>
        <v>39.351805748108802</v>
      </c>
      <c r="J153" s="4">
        <f t="shared" si="7"/>
        <v>176.42504799525261</v>
      </c>
    </row>
    <row r="154" spans="1:10" x14ac:dyDescent="0.2">
      <c r="A154" s="3">
        <v>42309</v>
      </c>
      <c r="B154">
        <v>600</v>
      </c>
      <c r="C154">
        <v>-45</v>
      </c>
      <c r="D154">
        <v>85</v>
      </c>
      <c r="E154">
        <v>0</v>
      </c>
      <c r="F154">
        <v>36.960777282714837</v>
      </c>
      <c r="G154">
        <v>0</v>
      </c>
      <c r="H154">
        <v>-2.1910552978515621</v>
      </c>
      <c r="I154">
        <f t="shared" si="6"/>
        <v>37.025663811209284</v>
      </c>
      <c r="J154" s="4">
        <f t="shared" si="7"/>
        <v>176.60744483864281</v>
      </c>
    </row>
    <row r="155" spans="1:10" x14ac:dyDescent="0.2">
      <c r="A155" s="3">
        <v>42309</v>
      </c>
      <c r="B155">
        <v>600</v>
      </c>
      <c r="C155">
        <v>-45</v>
      </c>
      <c r="D155">
        <v>90</v>
      </c>
      <c r="E155">
        <v>0</v>
      </c>
      <c r="F155">
        <v>35.110679626464837</v>
      </c>
      <c r="G155">
        <v>0</v>
      </c>
      <c r="H155">
        <v>2.0589447021484379</v>
      </c>
      <c r="I155">
        <f t="shared" si="6"/>
        <v>35.170997670221951</v>
      </c>
      <c r="J155" s="4">
        <f t="shared" si="7"/>
        <v>183.3560698988137</v>
      </c>
    </row>
    <row r="156" spans="1:10" x14ac:dyDescent="0.2">
      <c r="A156" s="3">
        <v>42309</v>
      </c>
      <c r="B156">
        <v>600</v>
      </c>
      <c r="C156">
        <v>-45</v>
      </c>
      <c r="D156">
        <v>95</v>
      </c>
      <c r="E156">
        <v>0</v>
      </c>
      <c r="F156">
        <v>29.89534759521484</v>
      </c>
      <c r="G156">
        <v>0</v>
      </c>
      <c r="H156">
        <v>-0.4166412353515625</v>
      </c>
      <c r="I156">
        <f t="shared" si="6"/>
        <v>29.898250747455325</v>
      </c>
      <c r="J156" s="4">
        <f t="shared" si="7"/>
        <v>179.20154000824169</v>
      </c>
    </row>
    <row r="157" spans="1:10" x14ac:dyDescent="0.2">
      <c r="A157" s="3">
        <v>42309</v>
      </c>
      <c r="B157">
        <v>600</v>
      </c>
      <c r="C157">
        <v>-45</v>
      </c>
      <c r="D157">
        <v>100</v>
      </c>
      <c r="E157">
        <v>0</v>
      </c>
      <c r="F157">
        <v>25.78157806396484</v>
      </c>
      <c r="G157">
        <v>0</v>
      </c>
      <c r="H157">
        <v>-4.7584381103515616</v>
      </c>
      <c r="I157">
        <f t="shared" si="6"/>
        <v>26.217026923706644</v>
      </c>
      <c r="J157" s="4">
        <f t="shared" si="7"/>
        <v>169.54275117887136</v>
      </c>
    </row>
    <row r="158" spans="1:10" x14ac:dyDescent="0.2">
      <c r="A158" s="3">
        <v>42309</v>
      </c>
      <c r="B158">
        <v>600</v>
      </c>
      <c r="C158">
        <v>-45</v>
      </c>
      <c r="D158">
        <v>105</v>
      </c>
      <c r="E158">
        <v>0</v>
      </c>
      <c r="F158">
        <v>18.35237884521484</v>
      </c>
      <c r="G158">
        <v>0</v>
      </c>
      <c r="H158">
        <v>-8.0182037353515625</v>
      </c>
      <c r="I158">
        <f t="shared" si="6"/>
        <v>20.027516082127981</v>
      </c>
      <c r="J158" s="4">
        <f t="shared" si="7"/>
        <v>156.39935360367144</v>
      </c>
    </row>
    <row r="159" spans="1:10" x14ac:dyDescent="0.2">
      <c r="A159" s="3">
        <v>42309</v>
      </c>
      <c r="B159">
        <v>600</v>
      </c>
      <c r="C159">
        <v>-45</v>
      </c>
      <c r="D159">
        <v>110</v>
      </c>
      <c r="E159">
        <v>0</v>
      </c>
      <c r="F159">
        <v>15.83968353271484</v>
      </c>
      <c r="G159">
        <v>0</v>
      </c>
      <c r="H159">
        <v>-7.2496490478515616</v>
      </c>
      <c r="I159">
        <f t="shared" si="6"/>
        <v>17.419902001262027</v>
      </c>
      <c r="J159" s="4">
        <f t="shared" si="7"/>
        <v>155.40695091156584</v>
      </c>
    </row>
    <row r="160" spans="1:10" x14ac:dyDescent="0.2">
      <c r="A160" s="3">
        <v>42309</v>
      </c>
      <c r="B160">
        <v>600</v>
      </c>
      <c r="C160">
        <v>-45</v>
      </c>
      <c r="D160">
        <v>115</v>
      </c>
      <c r="E160">
        <v>0</v>
      </c>
      <c r="F160">
        <v>11.91292572021484</v>
      </c>
      <c r="G160">
        <v>0</v>
      </c>
      <c r="H160">
        <v>-5.8502349853515616</v>
      </c>
      <c r="I160">
        <f t="shared" si="6"/>
        <v>13.27188941331217</v>
      </c>
      <c r="J160" s="4">
        <f t="shared" si="7"/>
        <v>153.84513127236829</v>
      </c>
    </row>
    <row r="161" spans="1:10" x14ac:dyDescent="0.2">
      <c r="A161" s="3">
        <v>42309</v>
      </c>
      <c r="B161">
        <v>600</v>
      </c>
      <c r="C161">
        <v>-45</v>
      </c>
      <c r="D161">
        <v>120</v>
      </c>
      <c r="E161">
        <v>0</v>
      </c>
      <c r="F161">
        <v>10.88265228271484</v>
      </c>
      <c r="G161">
        <v>0</v>
      </c>
      <c r="H161">
        <v>-0.6402740478515625</v>
      </c>
      <c r="I161">
        <f t="shared" si="6"/>
        <v>10.901471073338257</v>
      </c>
      <c r="J161" s="4">
        <f t="shared" si="7"/>
        <v>176.63292006042809</v>
      </c>
    </row>
    <row r="162" spans="1:10" x14ac:dyDescent="0.2">
      <c r="A162" s="3">
        <v>42317</v>
      </c>
      <c r="B162">
        <v>1000</v>
      </c>
      <c r="C162">
        <v>-30</v>
      </c>
      <c r="D162">
        <v>20</v>
      </c>
      <c r="E162">
        <v>0</v>
      </c>
      <c r="F162">
        <v>3.4943580627441411</v>
      </c>
      <c r="G162">
        <v>0</v>
      </c>
      <c r="H162">
        <v>5.0544242858886719</v>
      </c>
      <c r="I162">
        <f t="shared" si="6"/>
        <v>6.1447329585952062</v>
      </c>
      <c r="J162" s="4">
        <f t="shared" si="7"/>
        <v>235.34209572462845</v>
      </c>
    </row>
    <row r="163" spans="1:10" x14ac:dyDescent="0.2">
      <c r="A163" s="3">
        <v>42317</v>
      </c>
      <c r="B163">
        <v>1000</v>
      </c>
      <c r="C163">
        <v>-30</v>
      </c>
      <c r="D163">
        <v>25</v>
      </c>
      <c r="E163">
        <v>0</v>
      </c>
      <c r="F163">
        <v>1.9069557189941411</v>
      </c>
      <c r="G163">
        <v>0</v>
      </c>
      <c r="H163">
        <v>0.77268600463867188</v>
      </c>
      <c r="I163">
        <f t="shared" si="6"/>
        <v>2.0575528610387961</v>
      </c>
      <c r="J163" s="4">
        <f t="shared" si="7"/>
        <v>202.05746981910556</v>
      </c>
    </row>
    <row r="164" spans="1:10" x14ac:dyDescent="0.2">
      <c r="A164" s="3">
        <v>42317</v>
      </c>
      <c r="B164">
        <v>1000</v>
      </c>
      <c r="C164">
        <v>-30</v>
      </c>
      <c r="D164">
        <v>30</v>
      </c>
      <c r="E164">
        <v>0</v>
      </c>
      <c r="F164">
        <v>-1.4836692810058589</v>
      </c>
      <c r="G164">
        <v>0</v>
      </c>
      <c r="H164">
        <v>0.81858444213867188</v>
      </c>
      <c r="I164">
        <f t="shared" si="6"/>
        <v>1.6945073101972512</v>
      </c>
      <c r="J164" s="4">
        <f t="shared" si="7"/>
        <v>331.1131728884917</v>
      </c>
    </row>
    <row r="165" spans="1:10" x14ac:dyDescent="0.2">
      <c r="A165" s="3">
        <v>42317</v>
      </c>
      <c r="B165">
        <v>1000</v>
      </c>
      <c r="C165">
        <v>-30</v>
      </c>
      <c r="D165">
        <v>35</v>
      </c>
      <c r="E165">
        <v>0</v>
      </c>
      <c r="F165">
        <v>-1.3159446716308589</v>
      </c>
      <c r="G165">
        <v>0</v>
      </c>
      <c r="H165">
        <v>-4.1025581359863281</v>
      </c>
      <c r="I165">
        <f t="shared" si="6"/>
        <v>4.3084444568708626</v>
      </c>
      <c r="J165" s="4">
        <f t="shared" si="7"/>
        <v>72.215734226863731</v>
      </c>
    </row>
    <row r="166" spans="1:10" x14ac:dyDescent="0.2">
      <c r="A166" s="3">
        <v>42317</v>
      </c>
      <c r="B166">
        <v>1000</v>
      </c>
      <c r="C166">
        <v>-30</v>
      </c>
      <c r="D166">
        <v>40</v>
      </c>
      <c r="E166">
        <v>0</v>
      </c>
      <c r="F166">
        <v>-0.84475326538085938</v>
      </c>
      <c r="G166">
        <v>0</v>
      </c>
      <c r="H166">
        <v>-3.4424018859863281</v>
      </c>
      <c r="I166">
        <f t="shared" si="6"/>
        <v>3.5445364751986759</v>
      </c>
      <c r="J166" s="4">
        <f t="shared" si="7"/>
        <v>76.212271631812541</v>
      </c>
    </row>
    <row r="167" spans="1:10" x14ac:dyDescent="0.2">
      <c r="A167" s="3">
        <v>42317</v>
      </c>
      <c r="B167">
        <v>1000</v>
      </c>
      <c r="C167">
        <v>-30</v>
      </c>
      <c r="D167">
        <v>45</v>
      </c>
      <c r="E167">
        <v>0</v>
      </c>
      <c r="F167">
        <v>-5.2959251403808594</v>
      </c>
      <c r="G167">
        <v>0</v>
      </c>
      <c r="H167">
        <v>-7.2068061828613281</v>
      </c>
      <c r="I167">
        <f t="shared" si="6"/>
        <v>8.9434265496981808</v>
      </c>
      <c r="J167" s="4">
        <f t="shared" si="7"/>
        <v>53.68967524580296</v>
      </c>
    </row>
    <row r="168" spans="1:10" x14ac:dyDescent="0.2">
      <c r="A168" s="3">
        <v>42317</v>
      </c>
      <c r="B168">
        <v>1000</v>
      </c>
      <c r="C168">
        <v>-30</v>
      </c>
      <c r="D168">
        <v>50</v>
      </c>
      <c r="E168">
        <v>0</v>
      </c>
      <c r="F168">
        <v>-6.5080833435058594</v>
      </c>
      <c r="G168">
        <v>0</v>
      </c>
      <c r="H168">
        <v>-5.5666694641113281</v>
      </c>
      <c r="I168">
        <f t="shared" si="6"/>
        <v>8.5640503109619761</v>
      </c>
      <c r="J168" s="4">
        <f t="shared" si="7"/>
        <v>40.541925517417383</v>
      </c>
    </row>
    <row r="169" spans="1:10" x14ac:dyDescent="0.2">
      <c r="A169" s="3">
        <v>42317</v>
      </c>
      <c r="B169">
        <v>1000</v>
      </c>
      <c r="C169">
        <v>-30</v>
      </c>
      <c r="D169">
        <v>55</v>
      </c>
      <c r="E169">
        <v>0</v>
      </c>
      <c r="F169">
        <v>-5.5410423278808594</v>
      </c>
      <c r="G169">
        <v>0</v>
      </c>
      <c r="H169">
        <v>-2.8537788391113281</v>
      </c>
      <c r="I169">
        <f t="shared" si="6"/>
        <v>6.2327525012571234</v>
      </c>
      <c r="J169" s="4">
        <f t="shared" si="7"/>
        <v>27.249628261138866</v>
      </c>
    </row>
    <row r="170" spans="1:10" x14ac:dyDescent="0.2">
      <c r="A170" s="3">
        <v>42317</v>
      </c>
      <c r="B170">
        <v>1000</v>
      </c>
      <c r="C170">
        <v>-30</v>
      </c>
      <c r="D170">
        <v>60</v>
      </c>
      <c r="E170">
        <v>0</v>
      </c>
      <c r="F170">
        <v>-5.0351829528808594</v>
      </c>
      <c r="G170">
        <v>0</v>
      </c>
      <c r="H170">
        <v>1.6074028015136721</v>
      </c>
      <c r="I170">
        <f t="shared" si="6"/>
        <v>5.2855284631998734</v>
      </c>
      <c r="J170" s="4">
        <f t="shared" si="7"/>
        <v>342.29513659633182</v>
      </c>
    </row>
    <row r="171" spans="1:10" x14ac:dyDescent="0.2">
      <c r="A171" s="3">
        <v>42317</v>
      </c>
      <c r="B171">
        <v>1000</v>
      </c>
      <c r="C171">
        <v>-30</v>
      </c>
      <c r="D171">
        <v>70</v>
      </c>
      <c r="E171">
        <v>0</v>
      </c>
      <c r="F171">
        <v>-5.1933860778808594</v>
      </c>
      <c r="G171">
        <v>0</v>
      </c>
      <c r="H171">
        <v>5.4020805358886719</v>
      </c>
      <c r="I171">
        <f t="shared" si="6"/>
        <v>7.4935794564516343</v>
      </c>
      <c r="J171" s="4">
        <f t="shared" si="7"/>
        <v>313.87161498907278</v>
      </c>
    </row>
    <row r="172" spans="1:10" x14ac:dyDescent="0.2">
      <c r="A172" s="3">
        <v>42317</v>
      </c>
      <c r="B172">
        <v>1000</v>
      </c>
      <c r="C172">
        <v>-30</v>
      </c>
      <c r="D172">
        <v>75</v>
      </c>
      <c r="E172">
        <v>0</v>
      </c>
      <c r="F172">
        <v>-6.4765892028808594</v>
      </c>
      <c r="G172">
        <v>0</v>
      </c>
      <c r="H172">
        <v>5.6721000671386719</v>
      </c>
      <c r="I172">
        <f t="shared" si="6"/>
        <v>8.6092349761466878</v>
      </c>
      <c r="J172" s="4">
        <f t="shared" si="7"/>
        <v>318.78860897407714</v>
      </c>
    </row>
    <row r="173" spans="1:10" x14ac:dyDescent="0.2">
      <c r="A173" s="3">
        <v>42317</v>
      </c>
      <c r="B173">
        <v>1000</v>
      </c>
      <c r="C173">
        <v>-30</v>
      </c>
      <c r="D173">
        <v>80</v>
      </c>
      <c r="E173">
        <v>0</v>
      </c>
      <c r="F173">
        <v>-6.7461204528808594</v>
      </c>
      <c r="G173">
        <v>0</v>
      </c>
      <c r="H173">
        <v>7.3144340515136719</v>
      </c>
      <c r="I173">
        <f t="shared" si="6"/>
        <v>9.9504314810323766</v>
      </c>
      <c r="J173" s="4">
        <f t="shared" si="7"/>
        <v>312.68542159031165</v>
      </c>
    </row>
    <row r="174" spans="1:10" x14ac:dyDescent="0.2">
      <c r="A174" s="3">
        <v>42317</v>
      </c>
      <c r="B174">
        <v>1000</v>
      </c>
      <c r="C174">
        <v>-30</v>
      </c>
      <c r="D174">
        <v>85</v>
      </c>
      <c r="E174">
        <v>0</v>
      </c>
      <c r="F174">
        <v>0.37326431274414062</v>
      </c>
      <c r="G174">
        <v>0</v>
      </c>
      <c r="H174">
        <v>0.1574516296386719</v>
      </c>
      <c r="I174">
        <f t="shared" si="6"/>
        <v>0.40511388873282178</v>
      </c>
      <c r="J174" s="4">
        <f t="shared" si="7"/>
        <v>202.87115642874994</v>
      </c>
    </row>
    <row r="175" spans="1:10" x14ac:dyDescent="0.2">
      <c r="A175" s="3">
        <v>42317</v>
      </c>
      <c r="B175">
        <v>1000</v>
      </c>
      <c r="C175">
        <v>-30</v>
      </c>
      <c r="D175">
        <v>90</v>
      </c>
      <c r="E175">
        <v>0</v>
      </c>
      <c r="F175">
        <v>1.3346900939941411</v>
      </c>
      <c r="G175">
        <v>0</v>
      </c>
      <c r="H175">
        <v>-2.4843940734863281</v>
      </c>
      <c r="I175">
        <f t="shared" si="6"/>
        <v>2.8202148073116842</v>
      </c>
      <c r="J175" s="4">
        <f t="shared" si="7"/>
        <v>118.2460092294279</v>
      </c>
    </row>
    <row r="176" spans="1:10" x14ac:dyDescent="0.2">
      <c r="A176" s="3">
        <v>42317</v>
      </c>
      <c r="B176">
        <v>1000</v>
      </c>
      <c r="C176">
        <v>-30</v>
      </c>
      <c r="D176">
        <v>95</v>
      </c>
      <c r="E176">
        <v>0</v>
      </c>
      <c r="F176">
        <v>1.3000221252441411</v>
      </c>
      <c r="G176">
        <v>0</v>
      </c>
      <c r="H176">
        <v>-1.0727729797363279</v>
      </c>
      <c r="I176">
        <f t="shared" si="6"/>
        <v>1.6854967790466564</v>
      </c>
      <c r="J176" s="4">
        <f t="shared" si="7"/>
        <v>140.47068939312905</v>
      </c>
    </row>
    <row r="177" spans="1:10" x14ac:dyDescent="0.2">
      <c r="A177" s="3">
        <v>42317</v>
      </c>
      <c r="B177">
        <v>1000</v>
      </c>
      <c r="C177">
        <v>-30</v>
      </c>
      <c r="D177">
        <v>100</v>
      </c>
      <c r="E177">
        <v>0</v>
      </c>
      <c r="F177">
        <v>-2.6863059997558589</v>
      </c>
      <c r="G177">
        <v>0</v>
      </c>
      <c r="H177">
        <v>2.4150848388671878E-2</v>
      </c>
      <c r="I177">
        <f t="shared" si="6"/>
        <v>2.6864145599296876</v>
      </c>
      <c r="J177" s="4">
        <f t="shared" si="7"/>
        <v>359.48490439835899</v>
      </c>
    </row>
    <row r="178" spans="1:10" x14ac:dyDescent="0.2">
      <c r="A178" s="3">
        <v>42317</v>
      </c>
      <c r="B178">
        <v>1000</v>
      </c>
      <c r="C178">
        <v>-30</v>
      </c>
      <c r="D178">
        <v>105</v>
      </c>
      <c r="E178">
        <v>0</v>
      </c>
      <c r="F178">
        <v>-5.3708763122558594</v>
      </c>
      <c r="G178">
        <v>0</v>
      </c>
      <c r="H178">
        <v>2.9982719421386719</v>
      </c>
      <c r="I178">
        <f t="shared" si="6"/>
        <v>6.1510931549251557</v>
      </c>
      <c r="J178" s="4">
        <f t="shared" si="7"/>
        <v>330.8277217126228</v>
      </c>
    </row>
    <row r="179" spans="1:10" x14ac:dyDescent="0.2">
      <c r="A179" s="3">
        <v>42317</v>
      </c>
      <c r="B179">
        <v>1000</v>
      </c>
      <c r="C179">
        <v>-30</v>
      </c>
      <c r="D179">
        <v>110</v>
      </c>
      <c r="E179">
        <v>0</v>
      </c>
      <c r="F179">
        <v>-5.8586692810058594</v>
      </c>
      <c r="G179">
        <v>0</v>
      </c>
      <c r="H179">
        <v>7.8937797546386719</v>
      </c>
      <c r="I179">
        <f t="shared" si="6"/>
        <v>9.8303491575297102</v>
      </c>
      <c r="J179" s="4">
        <f t="shared" si="7"/>
        <v>306.58236444278714</v>
      </c>
    </row>
    <row r="180" spans="1:10" x14ac:dyDescent="0.2">
      <c r="A180" s="3">
        <v>42317</v>
      </c>
      <c r="B180">
        <v>1000</v>
      </c>
      <c r="C180">
        <v>-30</v>
      </c>
      <c r="D180">
        <v>115</v>
      </c>
      <c r="E180">
        <v>0</v>
      </c>
      <c r="F180">
        <v>-0.81399154663085938</v>
      </c>
      <c r="G180">
        <v>0</v>
      </c>
      <c r="H180">
        <v>8.1755180358886719</v>
      </c>
      <c r="I180">
        <f t="shared" si="6"/>
        <v>8.2159404448381608</v>
      </c>
      <c r="J180" s="4">
        <f t="shared" si="7"/>
        <v>275.68588807139247</v>
      </c>
    </row>
    <row r="181" spans="1:10" x14ac:dyDescent="0.2">
      <c r="A181" s="3">
        <v>42317</v>
      </c>
      <c r="B181">
        <v>1000</v>
      </c>
      <c r="C181">
        <v>-30</v>
      </c>
      <c r="D181">
        <v>120</v>
      </c>
      <c r="E181">
        <v>0</v>
      </c>
      <c r="F181">
        <v>-4.7397727966308594</v>
      </c>
      <c r="G181">
        <v>0</v>
      </c>
      <c r="H181">
        <v>2.5221977233886719</v>
      </c>
      <c r="I181">
        <f t="shared" si="6"/>
        <v>5.3690713833538215</v>
      </c>
      <c r="J181" s="4">
        <f t="shared" si="7"/>
        <v>331.98100624243909</v>
      </c>
    </row>
    <row r="182" spans="1:10" x14ac:dyDescent="0.2">
      <c r="A182" s="3">
        <v>42317</v>
      </c>
      <c r="B182">
        <v>1000</v>
      </c>
      <c r="C182">
        <v>-35</v>
      </c>
      <c r="D182">
        <v>20</v>
      </c>
      <c r="E182">
        <v>0</v>
      </c>
      <c r="F182">
        <v>5.4416236877441406</v>
      </c>
      <c r="G182">
        <v>0</v>
      </c>
      <c r="H182">
        <v>3.4140434265136719</v>
      </c>
      <c r="I182">
        <f t="shared" si="6"/>
        <v>6.4239365561265744</v>
      </c>
      <c r="J182" s="4">
        <f t="shared" si="7"/>
        <v>212.10392377584705</v>
      </c>
    </row>
    <row r="183" spans="1:10" x14ac:dyDescent="0.2">
      <c r="A183" s="3">
        <v>42317</v>
      </c>
      <c r="B183">
        <v>1000</v>
      </c>
      <c r="C183">
        <v>-35</v>
      </c>
      <c r="D183">
        <v>25</v>
      </c>
      <c r="E183">
        <v>0</v>
      </c>
      <c r="F183">
        <v>5.9845924377441406</v>
      </c>
      <c r="G183">
        <v>0</v>
      </c>
      <c r="H183">
        <v>1.6318168640136721</v>
      </c>
      <c r="I183">
        <f t="shared" si="6"/>
        <v>6.2030776976903788</v>
      </c>
      <c r="J183" s="4">
        <f t="shared" si="7"/>
        <v>195.25204692242505</v>
      </c>
    </row>
    <row r="184" spans="1:10" x14ac:dyDescent="0.2">
      <c r="A184" s="3">
        <v>42317</v>
      </c>
      <c r="B184">
        <v>1000</v>
      </c>
      <c r="C184">
        <v>-35</v>
      </c>
      <c r="D184">
        <v>30</v>
      </c>
      <c r="E184">
        <v>0</v>
      </c>
      <c r="F184">
        <v>3.9884986877441411</v>
      </c>
      <c r="G184">
        <v>0</v>
      </c>
      <c r="H184">
        <v>2.1381645202636719</v>
      </c>
      <c r="I184">
        <f t="shared" si="6"/>
        <v>4.5254689588871466</v>
      </c>
      <c r="J184" s="4">
        <f t="shared" si="7"/>
        <v>208.19498213425061</v>
      </c>
    </row>
    <row r="185" spans="1:10" x14ac:dyDescent="0.2">
      <c r="A185" s="3">
        <v>42317</v>
      </c>
      <c r="B185">
        <v>1000</v>
      </c>
      <c r="C185">
        <v>-35</v>
      </c>
      <c r="D185">
        <v>35</v>
      </c>
      <c r="E185">
        <v>0</v>
      </c>
      <c r="F185">
        <v>4.6767311096191406</v>
      </c>
      <c r="G185">
        <v>0</v>
      </c>
      <c r="H185">
        <v>0.81150436401367188</v>
      </c>
      <c r="I185">
        <f t="shared" si="6"/>
        <v>4.7466149206031778</v>
      </c>
      <c r="J185" s="4">
        <f t="shared" si="7"/>
        <v>189.84392288915353</v>
      </c>
    </row>
    <row r="186" spans="1:10" x14ac:dyDescent="0.2">
      <c r="A186" s="3">
        <v>42317</v>
      </c>
      <c r="B186">
        <v>1000</v>
      </c>
      <c r="C186">
        <v>-35</v>
      </c>
      <c r="D186">
        <v>40</v>
      </c>
      <c r="E186">
        <v>0</v>
      </c>
      <c r="F186">
        <v>6.2118873596191406</v>
      </c>
      <c r="G186">
        <v>0</v>
      </c>
      <c r="H186">
        <v>-3.0708198547363281</v>
      </c>
      <c r="I186">
        <f t="shared" ref="I186:I249" si="8">SQRT(F186*F186+H186*H186)</f>
        <v>6.9294645643685131</v>
      </c>
      <c r="J186" s="4">
        <f t="shared" si="7"/>
        <v>153.69470820409896</v>
      </c>
    </row>
    <row r="187" spans="1:10" x14ac:dyDescent="0.2">
      <c r="A187" s="3">
        <v>42317</v>
      </c>
      <c r="B187">
        <v>1000</v>
      </c>
      <c r="C187">
        <v>-35</v>
      </c>
      <c r="D187">
        <v>45</v>
      </c>
      <c r="E187">
        <v>0</v>
      </c>
      <c r="F187">
        <v>4.7665748596191406</v>
      </c>
      <c r="G187">
        <v>0</v>
      </c>
      <c r="H187">
        <v>-9.5122261047363281</v>
      </c>
      <c r="I187">
        <f t="shared" si="8"/>
        <v>10.63967487097141</v>
      </c>
      <c r="J187" s="4">
        <f t="shared" si="7"/>
        <v>116.6154413721103</v>
      </c>
    </row>
    <row r="188" spans="1:10" x14ac:dyDescent="0.2">
      <c r="A188" s="3">
        <v>42317</v>
      </c>
      <c r="B188">
        <v>1000</v>
      </c>
      <c r="C188">
        <v>-35</v>
      </c>
      <c r="D188">
        <v>50</v>
      </c>
      <c r="E188">
        <v>0</v>
      </c>
      <c r="F188">
        <v>1.2756080627441411</v>
      </c>
      <c r="G188">
        <v>0</v>
      </c>
      <c r="H188">
        <v>-10.69484329223633</v>
      </c>
      <c r="I188">
        <f t="shared" si="8"/>
        <v>10.77064756526878</v>
      </c>
      <c r="J188" s="4">
        <f t="shared" si="7"/>
        <v>96.801717822885877</v>
      </c>
    </row>
    <row r="189" spans="1:10" x14ac:dyDescent="0.2">
      <c r="A189" s="3">
        <v>42317</v>
      </c>
      <c r="B189">
        <v>1000</v>
      </c>
      <c r="C189">
        <v>-35</v>
      </c>
      <c r="D189">
        <v>55</v>
      </c>
      <c r="E189">
        <v>0</v>
      </c>
      <c r="F189">
        <v>0.72897720336914062</v>
      </c>
      <c r="G189">
        <v>0</v>
      </c>
      <c r="H189">
        <v>-6.9133491516113281</v>
      </c>
      <c r="I189">
        <f t="shared" si="8"/>
        <v>6.9516763629441902</v>
      </c>
      <c r="J189" s="4">
        <f t="shared" si="7"/>
        <v>96.019303009124513</v>
      </c>
    </row>
    <row r="190" spans="1:10" x14ac:dyDescent="0.2">
      <c r="A190" s="3">
        <v>42317</v>
      </c>
      <c r="B190">
        <v>1000</v>
      </c>
      <c r="C190">
        <v>-35</v>
      </c>
      <c r="D190">
        <v>60</v>
      </c>
      <c r="E190">
        <v>0</v>
      </c>
      <c r="F190">
        <v>1.3049049377441411</v>
      </c>
      <c r="G190">
        <v>0</v>
      </c>
      <c r="H190">
        <v>-1.7873725891113279</v>
      </c>
      <c r="I190">
        <f t="shared" si="8"/>
        <v>2.2130245522487031</v>
      </c>
      <c r="J190" s="4">
        <f t="shared" si="7"/>
        <v>126.13201513018836</v>
      </c>
    </row>
    <row r="191" spans="1:10" x14ac:dyDescent="0.2">
      <c r="A191" s="3">
        <v>42317</v>
      </c>
      <c r="B191">
        <v>1000</v>
      </c>
      <c r="C191">
        <v>-35</v>
      </c>
      <c r="D191">
        <v>70</v>
      </c>
      <c r="E191">
        <v>0</v>
      </c>
      <c r="F191">
        <v>4.5656471252441406</v>
      </c>
      <c r="G191">
        <v>0</v>
      </c>
      <c r="H191">
        <v>1.8705863952636721</v>
      </c>
      <c r="I191">
        <f t="shared" si="8"/>
        <v>4.9339869410442931</v>
      </c>
      <c r="J191" s="4">
        <f t="shared" si="7"/>
        <v>202.27935056533715</v>
      </c>
    </row>
    <row r="192" spans="1:10" x14ac:dyDescent="0.2">
      <c r="A192" s="3">
        <v>42317</v>
      </c>
      <c r="B192">
        <v>1000</v>
      </c>
      <c r="C192">
        <v>-35</v>
      </c>
      <c r="D192">
        <v>75</v>
      </c>
      <c r="E192">
        <v>0</v>
      </c>
      <c r="F192">
        <v>4.0365943908691406</v>
      </c>
      <c r="G192">
        <v>0</v>
      </c>
      <c r="H192">
        <v>2.3073539733886719</v>
      </c>
      <c r="I192">
        <f t="shared" si="8"/>
        <v>4.6495135912166878</v>
      </c>
      <c r="J192" s="4">
        <f t="shared" si="7"/>
        <v>209.75267690362406</v>
      </c>
    </row>
    <row r="193" spans="1:10" x14ac:dyDescent="0.2">
      <c r="A193" s="3">
        <v>42317</v>
      </c>
      <c r="B193">
        <v>1000</v>
      </c>
      <c r="C193">
        <v>-35</v>
      </c>
      <c r="D193">
        <v>80</v>
      </c>
      <c r="E193">
        <v>0</v>
      </c>
      <c r="F193">
        <v>3.2392311096191411</v>
      </c>
      <c r="G193">
        <v>0</v>
      </c>
      <c r="H193">
        <v>2.5392875671386719</v>
      </c>
      <c r="I193">
        <f t="shared" si="8"/>
        <v>4.1158959571579903</v>
      </c>
      <c r="J193" s="4">
        <f t="shared" si="7"/>
        <v>218.09349232263395</v>
      </c>
    </row>
    <row r="194" spans="1:10" x14ac:dyDescent="0.2">
      <c r="A194" s="3">
        <v>42317</v>
      </c>
      <c r="B194">
        <v>1000</v>
      </c>
      <c r="C194">
        <v>-35</v>
      </c>
      <c r="D194">
        <v>85</v>
      </c>
      <c r="E194">
        <v>0</v>
      </c>
      <c r="F194">
        <v>1.4059791564941411</v>
      </c>
      <c r="G194">
        <v>0</v>
      </c>
      <c r="H194">
        <v>2.7529106140136719</v>
      </c>
      <c r="I194">
        <f t="shared" si="8"/>
        <v>3.0911638968590953</v>
      </c>
      <c r="J194" s="4">
        <f t="shared" si="7"/>
        <v>242.94548132512526</v>
      </c>
    </row>
    <row r="195" spans="1:10" x14ac:dyDescent="0.2">
      <c r="A195" s="3">
        <v>42317</v>
      </c>
      <c r="B195">
        <v>1000</v>
      </c>
      <c r="C195">
        <v>-35</v>
      </c>
      <c r="D195">
        <v>90</v>
      </c>
      <c r="E195">
        <v>0</v>
      </c>
      <c r="F195">
        <v>-1.8908958435058589</v>
      </c>
      <c r="G195">
        <v>0</v>
      </c>
      <c r="H195">
        <v>3.5021781921386719</v>
      </c>
      <c r="I195">
        <f t="shared" si="8"/>
        <v>3.9800426103848974</v>
      </c>
      <c r="J195" s="4">
        <f t="shared" ref="J195:J258" si="9">MOD(270 - DEGREES(ATAN2(H195,F195)),360)</f>
        <v>298.36549474019733</v>
      </c>
    </row>
    <row r="196" spans="1:10" x14ac:dyDescent="0.2">
      <c r="A196" s="3">
        <v>42317</v>
      </c>
      <c r="B196">
        <v>1000</v>
      </c>
      <c r="C196">
        <v>-35</v>
      </c>
      <c r="D196">
        <v>95</v>
      </c>
      <c r="E196">
        <v>0</v>
      </c>
      <c r="F196">
        <v>-2.0395774841308589</v>
      </c>
      <c r="G196">
        <v>0</v>
      </c>
      <c r="H196">
        <v>0.72654342651367188</v>
      </c>
      <c r="I196">
        <f t="shared" si="8"/>
        <v>2.1651193187406075</v>
      </c>
      <c r="J196" s="4">
        <f t="shared" si="9"/>
        <v>340.39295602316656</v>
      </c>
    </row>
    <row r="197" spans="1:10" x14ac:dyDescent="0.2">
      <c r="A197" s="3">
        <v>42317</v>
      </c>
      <c r="B197">
        <v>1000</v>
      </c>
      <c r="C197">
        <v>-35</v>
      </c>
      <c r="D197">
        <v>100</v>
      </c>
      <c r="E197">
        <v>0</v>
      </c>
      <c r="F197">
        <v>1.3195533752441411</v>
      </c>
      <c r="G197">
        <v>0</v>
      </c>
      <c r="H197">
        <v>-5.1423530578613281</v>
      </c>
      <c r="I197">
        <f t="shared" si="8"/>
        <v>5.3089562139665416</v>
      </c>
      <c r="J197" s="4">
        <f t="shared" si="9"/>
        <v>104.39186237539795</v>
      </c>
    </row>
    <row r="198" spans="1:10" x14ac:dyDescent="0.2">
      <c r="A198" s="3">
        <v>42317</v>
      </c>
      <c r="B198">
        <v>1000</v>
      </c>
      <c r="C198">
        <v>-35</v>
      </c>
      <c r="D198">
        <v>105</v>
      </c>
      <c r="E198">
        <v>0</v>
      </c>
      <c r="F198">
        <v>-2.7136497497558589</v>
      </c>
      <c r="G198">
        <v>0</v>
      </c>
      <c r="H198">
        <v>-3.3901557922363281</v>
      </c>
      <c r="I198">
        <f t="shared" si="8"/>
        <v>4.3424706400830804</v>
      </c>
      <c r="J198" s="4">
        <f t="shared" si="9"/>
        <v>51.324478471646955</v>
      </c>
    </row>
    <row r="199" spans="1:10" x14ac:dyDescent="0.2">
      <c r="A199" s="3">
        <v>42317</v>
      </c>
      <c r="B199">
        <v>1000</v>
      </c>
      <c r="C199">
        <v>-35</v>
      </c>
      <c r="D199">
        <v>110</v>
      </c>
      <c r="E199">
        <v>0</v>
      </c>
      <c r="F199">
        <v>-5.5627708435058594</v>
      </c>
      <c r="G199">
        <v>0</v>
      </c>
      <c r="H199">
        <v>1.7365531921386721</v>
      </c>
      <c r="I199">
        <f t="shared" si="8"/>
        <v>5.8275240408329418</v>
      </c>
      <c r="J199" s="4">
        <f t="shared" si="9"/>
        <v>342.66298638837469</v>
      </c>
    </row>
    <row r="200" spans="1:10" x14ac:dyDescent="0.2">
      <c r="A200" s="3">
        <v>42317</v>
      </c>
      <c r="B200">
        <v>1000</v>
      </c>
      <c r="C200">
        <v>-35</v>
      </c>
      <c r="D200">
        <v>115</v>
      </c>
      <c r="E200">
        <v>0</v>
      </c>
      <c r="F200">
        <v>-10.278591156005859</v>
      </c>
      <c r="G200">
        <v>0</v>
      </c>
      <c r="H200">
        <v>4.3998832702636719</v>
      </c>
      <c r="I200">
        <f t="shared" si="8"/>
        <v>11.180715940594682</v>
      </c>
      <c r="J200" s="4">
        <f t="shared" si="9"/>
        <v>336.82603063347608</v>
      </c>
    </row>
    <row r="201" spans="1:10" x14ac:dyDescent="0.2">
      <c r="A201" s="3">
        <v>42317</v>
      </c>
      <c r="B201">
        <v>1000</v>
      </c>
      <c r="C201">
        <v>-35</v>
      </c>
      <c r="D201">
        <v>120</v>
      </c>
      <c r="E201">
        <v>0</v>
      </c>
      <c r="F201">
        <v>-7.8772239685058594</v>
      </c>
      <c r="G201">
        <v>0</v>
      </c>
      <c r="H201">
        <v>4.8937797546386719</v>
      </c>
      <c r="I201">
        <f t="shared" si="8"/>
        <v>9.2736043552070164</v>
      </c>
      <c r="J201" s="4">
        <f t="shared" si="9"/>
        <v>328.14909742302632</v>
      </c>
    </row>
    <row r="202" spans="1:10" x14ac:dyDescent="0.2">
      <c r="A202" s="3">
        <v>42317</v>
      </c>
      <c r="B202">
        <v>1000</v>
      </c>
      <c r="C202">
        <v>-40</v>
      </c>
      <c r="D202">
        <v>20</v>
      </c>
      <c r="E202">
        <v>0</v>
      </c>
      <c r="F202">
        <v>3.3205299377441411</v>
      </c>
      <c r="G202">
        <v>0</v>
      </c>
      <c r="H202">
        <v>2.6442680358886719</v>
      </c>
      <c r="I202">
        <f t="shared" si="8"/>
        <v>4.2447700188676469</v>
      </c>
      <c r="J202" s="4">
        <f t="shared" si="9"/>
        <v>218.53168306038086</v>
      </c>
    </row>
    <row r="203" spans="1:10" x14ac:dyDescent="0.2">
      <c r="A203" s="3">
        <v>42317</v>
      </c>
      <c r="B203">
        <v>1000</v>
      </c>
      <c r="C203">
        <v>-40</v>
      </c>
      <c r="D203">
        <v>25</v>
      </c>
      <c r="E203">
        <v>0</v>
      </c>
      <c r="F203">
        <v>1.7655982971191411</v>
      </c>
      <c r="G203">
        <v>0</v>
      </c>
      <c r="H203">
        <v>2.8139457702636719</v>
      </c>
      <c r="I203">
        <f t="shared" si="8"/>
        <v>3.3219915931222372</v>
      </c>
      <c r="J203" s="4">
        <f t="shared" si="9"/>
        <v>237.89395932127218</v>
      </c>
    </row>
    <row r="204" spans="1:10" x14ac:dyDescent="0.2">
      <c r="A204" s="3">
        <v>42317</v>
      </c>
      <c r="B204">
        <v>1000</v>
      </c>
      <c r="C204">
        <v>-40</v>
      </c>
      <c r="D204">
        <v>30</v>
      </c>
      <c r="E204">
        <v>0</v>
      </c>
      <c r="F204">
        <v>5.8573951721191406</v>
      </c>
      <c r="G204">
        <v>0</v>
      </c>
      <c r="H204">
        <v>5.8303031921386719</v>
      </c>
      <c r="I204">
        <f t="shared" si="8"/>
        <v>8.2644729725873631</v>
      </c>
      <c r="J204" s="4">
        <f t="shared" si="9"/>
        <v>224.86718913484657</v>
      </c>
    </row>
    <row r="205" spans="1:10" x14ac:dyDescent="0.2">
      <c r="A205" s="3">
        <v>42317</v>
      </c>
      <c r="B205">
        <v>1000</v>
      </c>
      <c r="C205">
        <v>-40</v>
      </c>
      <c r="D205">
        <v>35</v>
      </c>
      <c r="E205">
        <v>0</v>
      </c>
      <c r="F205">
        <v>9.0368385314941406</v>
      </c>
      <c r="G205">
        <v>0</v>
      </c>
      <c r="H205">
        <v>3.3068656921386719</v>
      </c>
      <c r="I205">
        <f t="shared" si="8"/>
        <v>9.6228795768283906</v>
      </c>
      <c r="J205" s="4">
        <f t="shared" si="9"/>
        <v>200.09917472434108</v>
      </c>
    </row>
    <row r="206" spans="1:10" x14ac:dyDescent="0.2">
      <c r="A206" s="3">
        <v>42317</v>
      </c>
      <c r="B206">
        <v>1000</v>
      </c>
      <c r="C206">
        <v>-40</v>
      </c>
      <c r="D206">
        <v>40</v>
      </c>
      <c r="E206">
        <v>0</v>
      </c>
      <c r="F206">
        <v>8.8088111877441406</v>
      </c>
      <c r="G206">
        <v>0</v>
      </c>
      <c r="H206">
        <v>-1.0693550109863279</v>
      </c>
      <c r="I206">
        <f t="shared" si="8"/>
        <v>8.8734815422610698</v>
      </c>
      <c r="J206" s="4">
        <f t="shared" si="9"/>
        <v>173.07838653950097</v>
      </c>
    </row>
    <row r="207" spans="1:10" x14ac:dyDescent="0.2">
      <c r="A207" s="3">
        <v>42317</v>
      </c>
      <c r="B207">
        <v>1000</v>
      </c>
      <c r="C207">
        <v>-40</v>
      </c>
      <c r="D207">
        <v>45</v>
      </c>
      <c r="E207">
        <v>0</v>
      </c>
      <c r="F207">
        <v>8.8608131408691406</v>
      </c>
      <c r="G207">
        <v>0</v>
      </c>
      <c r="H207">
        <v>-7.1423530578613281</v>
      </c>
      <c r="I207">
        <f t="shared" si="8"/>
        <v>11.381002447963022</v>
      </c>
      <c r="J207" s="4">
        <f t="shared" si="9"/>
        <v>141.12907822768241</v>
      </c>
    </row>
    <row r="208" spans="1:10" x14ac:dyDescent="0.2">
      <c r="A208" s="3">
        <v>42317</v>
      </c>
      <c r="B208">
        <v>1000</v>
      </c>
      <c r="C208">
        <v>-40</v>
      </c>
      <c r="D208">
        <v>50</v>
      </c>
      <c r="E208">
        <v>0</v>
      </c>
      <c r="F208">
        <v>9.1957740783691406</v>
      </c>
      <c r="G208">
        <v>0</v>
      </c>
      <c r="H208">
        <v>-12.34718704223633</v>
      </c>
      <c r="I208">
        <f t="shared" si="8"/>
        <v>15.395300866055672</v>
      </c>
      <c r="J208" s="4">
        <f t="shared" si="9"/>
        <v>126.6775146465589</v>
      </c>
    </row>
    <row r="209" spans="1:10" x14ac:dyDescent="0.2">
      <c r="A209" s="3">
        <v>42317</v>
      </c>
      <c r="B209">
        <v>1000</v>
      </c>
      <c r="C209">
        <v>-40</v>
      </c>
      <c r="D209">
        <v>55</v>
      </c>
      <c r="E209">
        <v>0</v>
      </c>
      <c r="F209">
        <v>7.3652076721191406</v>
      </c>
      <c r="G209">
        <v>0</v>
      </c>
      <c r="H209">
        <v>-9.8213081359863281</v>
      </c>
      <c r="I209">
        <f t="shared" si="8"/>
        <v>12.276171127653519</v>
      </c>
      <c r="J209" s="4">
        <f t="shared" si="9"/>
        <v>126.86700982247351</v>
      </c>
    </row>
    <row r="210" spans="1:10" x14ac:dyDescent="0.2">
      <c r="A210" s="3">
        <v>42317</v>
      </c>
      <c r="B210">
        <v>1000</v>
      </c>
      <c r="C210">
        <v>-40</v>
      </c>
      <c r="D210">
        <v>60</v>
      </c>
      <c r="E210">
        <v>0</v>
      </c>
      <c r="F210">
        <v>8.0983619689941406</v>
      </c>
      <c r="G210">
        <v>0</v>
      </c>
      <c r="H210">
        <v>-4.5183296203613281</v>
      </c>
      <c r="I210">
        <f t="shared" si="8"/>
        <v>9.273552131685312</v>
      </c>
      <c r="J210" s="4">
        <f t="shared" si="9"/>
        <v>150.84148449601344</v>
      </c>
    </row>
    <row r="211" spans="1:10" x14ac:dyDescent="0.2">
      <c r="A211" s="3">
        <v>42317</v>
      </c>
      <c r="B211">
        <v>1000</v>
      </c>
      <c r="C211">
        <v>-40</v>
      </c>
      <c r="D211">
        <v>70</v>
      </c>
      <c r="E211">
        <v>0</v>
      </c>
      <c r="F211">
        <v>10.774875640869141</v>
      </c>
      <c r="G211">
        <v>0</v>
      </c>
      <c r="H211">
        <v>1.9230766296386721</v>
      </c>
      <c r="I211">
        <f t="shared" si="8"/>
        <v>10.94514361713256</v>
      </c>
      <c r="J211" s="4">
        <f t="shared" si="9"/>
        <v>190.11947555672185</v>
      </c>
    </row>
    <row r="212" spans="1:10" x14ac:dyDescent="0.2">
      <c r="A212" s="3">
        <v>42317</v>
      </c>
      <c r="B212">
        <v>1000</v>
      </c>
      <c r="C212">
        <v>-40</v>
      </c>
      <c r="D212">
        <v>75</v>
      </c>
      <c r="E212">
        <v>0</v>
      </c>
      <c r="F212">
        <v>11.682590484619141</v>
      </c>
      <c r="G212">
        <v>0</v>
      </c>
      <c r="H212">
        <v>1.1362113952636721</v>
      </c>
      <c r="I212">
        <f t="shared" si="8"/>
        <v>11.737712586617578</v>
      </c>
      <c r="J212" s="4">
        <f t="shared" si="9"/>
        <v>185.55493377731582</v>
      </c>
    </row>
    <row r="213" spans="1:10" x14ac:dyDescent="0.2">
      <c r="A213" s="3">
        <v>42317</v>
      </c>
      <c r="B213">
        <v>1000</v>
      </c>
      <c r="C213">
        <v>-40</v>
      </c>
      <c r="D213">
        <v>80</v>
      </c>
      <c r="E213">
        <v>0</v>
      </c>
      <c r="F213">
        <v>13.349338531494141</v>
      </c>
      <c r="G213">
        <v>0</v>
      </c>
      <c r="H213">
        <v>-0.1467475891113281</v>
      </c>
      <c r="I213">
        <f t="shared" si="8"/>
        <v>13.350145095965965</v>
      </c>
      <c r="J213" s="4">
        <f t="shared" si="9"/>
        <v>179.37018011563515</v>
      </c>
    </row>
    <row r="214" spans="1:10" x14ac:dyDescent="0.2">
      <c r="A214" s="3">
        <v>42317</v>
      </c>
      <c r="B214">
        <v>1000</v>
      </c>
      <c r="C214">
        <v>-40</v>
      </c>
      <c r="D214">
        <v>85</v>
      </c>
      <c r="E214">
        <v>0</v>
      </c>
      <c r="F214">
        <v>12.732151031494141</v>
      </c>
      <c r="G214">
        <v>0</v>
      </c>
      <c r="H214">
        <v>-1.5295600891113279</v>
      </c>
      <c r="I214">
        <f t="shared" si="8"/>
        <v>12.823697748893631</v>
      </c>
      <c r="J214" s="4">
        <f t="shared" si="9"/>
        <v>173.14967643963334</v>
      </c>
    </row>
    <row r="215" spans="1:10" x14ac:dyDescent="0.2">
      <c r="A215" s="3">
        <v>42317</v>
      </c>
      <c r="B215">
        <v>1000</v>
      </c>
      <c r="C215">
        <v>-40</v>
      </c>
      <c r="D215">
        <v>90</v>
      </c>
      <c r="E215">
        <v>0</v>
      </c>
      <c r="F215">
        <v>13.236057281494141</v>
      </c>
      <c r="G215">
        <v>0</v>
      </c>
      <c r="H215">
        <v>-4.0112495422363281</v>
      </c>
      <c r="I215">
        <f t="shared" si="8"/>
        <v>13.830521871899311</v>
      </c>
      <c r="J215" s="4">
        <f t="shared" si="9"/>
        <v>163.1403202738569</v>
      </c>
    </row>
    <row r="216" spans="1:10" x14ac:dyDescent="0.2">
      <c r="A216" s="3">
        <v>42317</v>
      </c>
      <c r="B216">
        <v>1000</v>
      </c>
      <c r="C216">
        <v>-40</v>
      </c>
      <c r="D216">
        <v>95</v>
      </c>
      <c r="E216">
        <v>0</v>
      </c>
      <c r="F216">
        <v>10.918918609619141</v>
      </c>
      <c r="G216">
        <v>0</v>
      </c>
      <c r="H216">
        <v>-5.7246284484863281</v>
      </c>
      <c r="I216">
        <f t="shared" si="8"/>
        <v>12.328590936384668</v>
      </c>
      <c r="J216" s="4">
        <f t="shared" si="9"/>
        <v>152.33263828076281</v>
      </c>
    </row>
    <row r="217" spans="1:10" x14ac:dyDescent="0.2">
      <c r="A217" s="3">
        <v>42317</v>
      </c>
      <c r="B217">
        <v>1000</v>
      </c>
      <c r="C217">
        <v>-40</v>
      </c>
      <c r="D217">
        <v>100</v>
      </c>
      <c r="E217">
        <v>0</v>
      </c>
      <c r="F217">
        <v>7.7453346252441406</v>
      </c>
      <c r="G217">
        <v>0</v>
      </c>
      <c r="H217">
        <v>-5.2653999328613281</v>
      </c>
      <c r="I217">
        <f t="shared" si="8"/>
        <v>9.3656096923789143</v>
      </c>
      <c r="J217" s="4">
        <f t="shared" si="9"/>
        <v>145.79151997212813</v>
      </c>
    </row>
    <row r="218" spans="1:10" x14ac:dyDescent="0.2">
      <c r="A218" s="3">
        <v>42317</v>
      </c>
      <c r="B218">
        <v>1000</v>
      </c>
      <c r="C218">
        <v>-40</v>
      </c>
      <c r="D218">
        <v>105</v>
      </c>
      <c r="E218">
        <v>0</v>
      </c>
      <c r="F218">
        <v>6.5685768127441406</v>
      </c>
      <c r="G218">
        <v>0</v>
      </c>
      <c r="H218">
        <v>-5.3005561828613281</v>
      </c>
      <c r="I218">
        <f t="shared" si="8"/>
        <v>8.4405033731756447</v>
      </c>
      <c r="J218" s="4">
        <f t="shared" si="9"/>
        <v>141.09797743736482</v>
      </c>
    </row>
    <row r="219" spans="1:10" x14ac:dyDescent="0.2">
      <c r="A219" s="3">
        <v>42317</v>
      </c>
      <c r="B219">
        <v>1000</v>
      </c>
      <c r="C219">
        <v>-40</v>
      </c>
      <c r="D219">
        <v>110</v>
      </c>
      <c r="E219">
        <v>0</v>
      </c>
      <c r="F219">
        <v>4.9721412658691406</v>
      </c>
      <c r="G219">
        <v>0</v>
      </c>
      <c r="H219">
        <v>-4.0564155578613281</v>
      </c>
      <c r="I219">
        <f t="shared" si="8"/>
        <v>6.4169070388948448</v>
      </c>
      <c r="J219" s="4">
        <f t="shared" si="9"/>
        <v>140.79144699710136</v>
      </c>
    </row>
    <row r="220" spans="1:10" x14ac:dyDescent="0.2">
      <c r="A220" s="3">
        <v>42317</v>
      </c>
      <c r="B220">
        <v>1000</v>
      </c>
      <c r="C220">
        <v>-40</v>
      </c>
      <c r="D220">
        <v>115</v>
      </c>
      <c r="E220">
        <v>0</v>
      </c>
      <c r="F220">
        <v>2.0600318908691411</v>
      </c>
      <c r="G220">
        <v>0</v>
      </c>
      <c r="H220">
        <v>-0.28322219848632812</v>
      </c>
      <c r="I220">
        <f t="shared" si="8"/>
        <v>2.0794100617995763</v>
      </c>
      <c r="J220" s="4">
        <f t="shared" si="9"/>
        <v>172.17180208598165</v>
      </c>
    </row>
    <row r="221" spans="1:10" x14ac:dyDescent="0.2">
      <c r="A221" s="3">
        <v>42317</v>
      </c>
      <c r="B221">
        <v>1000</v>
      </c>
      <c r="C221">
        <v>-40</v>
      </c>
      <c r="D221">
        <v>120</v>
      </c>
      <c r="E221">
        <v>0</v>
      </c>
      <c r="F221">
        <v>1.3927955627441411</v>
      </c>
      <c r="G221">
        <v>0</v>
      </c>
      <c r="H221">
        <v>2.0768852233886719</v>
      </c>
      <c r="I221">
        <f t="shared" si="8"/>
        <v>2.5006662533672865</v>
      </c>
      <c r="J221" s="4">
        <f t="shared" si="9"/>
        <v>236.1535033887898</v>
      </c>
    </row>
    <row r="222" spans="1:10" x14ac:dyDescent="0.2">
      <c r="A222" s="3">
        <v>42317</v>
      </c>
      <c r="B222">
        <v>1000</v>
      </c>
      <c r="C222">
        <v>-45</v>
      </c>
      <c r="D222">
        <v>20</v>
      </c>
      <c r="E222">
        <v>0</v>
      </c>
      <c r="F222">
        <v>10.676486968994141</v>
      </c>
      <c r="G222">
        <v>0</v>
      </c>
      <c r="H222">
        <v>-2.4406929016113281</v>
      </c>
      <c r="I222">
        <f t="shared" si="8"/>
        <v>10.951911058764018</v>
      </c>
      <c r="J222" s="4">
        <f t="shared" si="9"/>
        <v>167.1231980060312</v>
      </c>
    </row>
    <row r="223" spans="1:10" x14ac:dyDescent="0.2">
      <c r="A223" s="3">
        <v>42317</v>
      </c>
      <c r="B223">
        <v>1000</v>
      </c>
      <c r="C223">
        <v>-45</v>
      </c>
      <c r="D223">
        <v>25</v>
      </c>
      <c r="E223">
        <v>0</v>
      </c>
      <c r="F223">
        <v>8.9050025939941406</v>
      </c>
      <c r="G223">
        <v>0</v>
      </c>
      <c r="H223">
        <v>-0.1318550109863281</v>
      </c>
      <c r="I223">
        <f t="shared" si="8"/>
        <v>8.9059787189822419</v>
      </c>
      <c r="J223" s="4">
        <f t="shared" si="9"/>
        <v>179.15169215021308</v>
      </c>
    </row>
    <row r="224" spans="1:10" x14ac:dyDescent="0.2">
      <c r="A224" s="3">
        <v>42317</v>
      </c>
      <c r="B224">
        <v>1000</v>
      </c>
      <c r="C224">
        <v>-45</v>
      </c>
      <c r="D224">
        <v>30</v>
      </c>
      <c r="E224">
        <v>0</v>
      </c>
      <c r="F224">
        <v>10.222385406494141</v>
      </c>
      <c r="G224">
        <v>0</v>
      </c>
      <c r="H224">
        <v>5.0021781921386719</v>
      </c>
      <c r="I224">
        <f t="shared" si="8"/>
        <v>11.380639264330105</v>
      </c>
      <c r="J224" s="4">
        <f t="shared" si="9"/>
        <v>206.07415393390647</v>
      </c>
    </row>
    <row r="225" spans="1:10" x14ac:dyDescent="0.2">
      <c r="A225" s="3">
        <v>42317</v>
      </c>
      <c r="B225">
        <v>1000</v>
      </c>
      <c r="C225">
        <v>-45</v>
      </c>
      <c r="D225">
        <v>35</v>
      </c>
      <c r="E225">
        <v>0</v>
      </c>
      <c r="F225">
        <v>10.239963531494141</v>
      </c>
      <c r="G225">
        <v>0</v>
      </c>
      <c r="H225">
        <v>4.1323051452636719</v>
      </c>
      <c r="I225">
        <f t="shared" si="8"/>
        <v>11.042318549104738</v>
      </c>
      <c r="J225" s="4">
        <f t="shared" si="9"/>
        <v>201.97638476126735</v>
      </c>
    </row>
    <row r="226" spans="1:10" x14ac:dyDescent="0.2">
      <c r="A226" s="3">
        <v>42317</v>
      </c>
      <c r="B226">
        <v>1000</v>
      </c>
      <c r="C226">
        <v>-45</v>
      </c>
      <c r="D226">
        <v>40</v>
      </c>
      <c r="E226">
        <v>0</v>
      </c>
      <c r="F226">
        <v>9.1982154846191406</v>
      </c>
      <c r="G226">
        <v>0</v>
      </c>
      <c r="H226">
        <v>-1.6259956359863279</v>
      </c>
      <c r="I226">
        <f t="shared" si="8"/>
        <v>9.3408259757761201</v>
      </c>
      <c r="J226" s="4">
        <f t="shared" si="9"/>
        <v>169.97522052683476</v>
      </c>
    </row>
    <row r="227" spans="1:10" x14ac:dyDescent="0.2">
      <c r="A227" s="3">
        <v>42317</v>
      </c>
      <c r="B227">
        <v>1000</v>
      </c>
      <c r="C227">
        <v>-45</v>
      </c>
      <c r="D227">
        <v>45</v>
      </c>
      <c r="E227">
        <v>0</v>
      </c>
      <c r="F227">
        <v>7.5116920471191406</v>
      </c>
      <c r="G227">
        <v>0</v>
      </c>
      <c r="H227">
        <v>-4.5290718078613281</v>
      </c>
      <c r="I227">
        <f t="shared" si="8"/>
        <v>8.7714314026569937</v>
      </c>
      <c r="J227" s="4">
        <f t="shared" si="9"/>
        <v>148.91269959582536</v>
      </c>
    </row>
    <row r="228" spans="1:10" x14ac:dyDescent="0.2">
      <c r="A228" s="3">
        <v>42317</v>
      </c>
      <c r="B228">
        <v>1000</v>
      </c>
      <c r="C228">
        <v>-45</v>
      </c>
      <c r="D228">
        <v>50</v>
      </c>
      <c r="E228">
        <v>0</v>
      </c>
      <c r="F228">
        <v>5.7763404846191406</v>
      </c>
      <c r="G228">
        <v>0</v>
      </c>
      <c r="H228">
        <v>-7.4065132141113281</v>
      </c>
      <c r="I228">
        <f t="shared" si="8"/>
        <v>9.3926858451167092</v>
      </c>
      <c r="J228" s="4">
        <f t="shared" si="9"/>
        <v>127.95067240542636</v>
      </c>
    </row>
    <row r="229" spans="1:10" x14ac:dyDescent="0.2">
      <c r="A229" s="3">
        <v>42317</v>
      </c>
      <c r="B229">
        <v>1000</v>
      </c>
      <c r="C229">
        <v>-45</v>
      </c>
      <c r="D229">
        <v>55</v>
      </c>
      <c r="E229">
        <v>0</v>
      </c>
      <c r="F229">
        <v>6.4196510314941406</v>
      </c>
      <c r="G229">
        <v>0</v>
      </c>
      <c r="H229">
        <v>-7.8049507141113281</v>
      </c>
      <c r="I229">
        <f t="shared" si="8"/>
        <v>10.105898031143532</v>
      </c>
      <c r="J229" s="4">
        <f t="shared" si="9"/>
        <v>129.43764296064592</v>
      </c>
    </row>
    <row r="230" spans="1:10" x14ac:dyDescent="0.2">
      <c r="A230" s="3">
        <v>42317</v>
      </c>
      <c r="B230">
        <v>1000</v>
      </c>
      <c r="C230">
        <v>-45</v>
      </c>
      <c r="D230">
        <v>60</v>
      </c>
      <c r="E230">
        <v>0</v>
      </c>
      <c r="F230">
        <v>10.215549468994141</v>
      </c>
      <c r="G230">
        <v>0</v>
      </c>
      <c r="H230">
        <v>-4.7661323547363281</v>
      </c>
      <c r="I230">
        <f t="shared" si="8"/>
        <v>11.272686839273542</v>
      </c>
      <c r="J230" s="4">
        <f t="shared" si="9"/>
        <v>154.98828380909322</v>
      </c>
    </row>
    <row r="231" spans="1:10" x14ac:dyDescent="0.2">
      <c r="A231" s="3">
        <v>42317</v>
      </c>
      <c r="B231">
        <v>1000</v>
      </c>
      <c r="C231">
        <v>-45</v>
      </c>
      <c r="D231">
        <v>70</v>
      </c>
      <c r="E231">
        <v>0</v>
      </c>
      <c r="F231">
        <v>17.309787750244141</v>
      </c>
      <c r="G231">
        <v>0</v>
      </c>
      <c r="H231">
        <v>2.3058891296386719</v>
      </c>
      <c r="I231">
        <f t="shared" si="8"/>
        <v>17.462699580439672</v>
      </c>
      <c r="J231" s="4">
        <f t="shared" si="9"/>
        <v>187.58787031583006</v>
      </c>
    </row>
    <row r="232" spans="1:10" x14ac:dyDescent="0.2">
      <c r="A232" s="3">
        <v>42317</v>
      </c>
      <c r="B232">
        <v>1000</v>
      </c>
      <c r="C232">
        <v>-45</v>
      </c>
      <c r="D232">
        <v>75</v>
      </c>
      <c r="E232">
        <v>0</v>
      </c>
      <c r="F232">
        <v>18.939182281494141</v>
      </c>
      <c r="G232">
        <v>0</v>
      </c>
      <c r="H232">
        <v>1.9872856140136721</v>
      </c>
      <c r="I232">
        <f t="shared" si="8"/>
        <v>19.043159653884313</v>
      </c>
      <c r="J232" s="4">
        <f t="shared" si="9"/>
        <v>185.99011762460322</v>
      </c>
    </row>
    <row r="233" spans="1:10" x14ac:dyDescent="0.2">
      <c r="A233" s="3">
        <v>42317</v>
      </c>
      <c r="B233">
        <v>1000</v>
      </c>
      <c r="C233">
        <v>-45</v>
      </c>
      <c r="D233">
        <v>80</v>
      </c>
      <c r="E233">
        <v>0</v>
      </c>
      <c r="F233">
        <v>19.387180328369141</v>
      </c>
      <c r="G233">
        <v>0</v>
      </c>
      <c r="H233">
        <v>-0.25685501098632812</v>
      </c>
      <c r="I233">
        <f t="shared" si="8"/>
        <v>19.388881751699145</v>
      </c>
      <c r="J233" s="4">
        <f t="shared" si="9"/>
        <v>179.24094959389694</v>
      </c>
    </row>
    <row r="234" spans="1:10" x14ac:dyDescent="0.2">
      <c r="A234" s="3">
        <v>42317</v>
      </c>
      <c r="B234">
        <v>1000</v>
      </c>
      <c r="C234">
        <v>-45</v>
      </c>
      <c r="D234">
        <v>85</v>
      </c>
      <c r="E234">
        <v>0</v>
      </c>
      <c r="F234">
        <v>17.643039703369141</v>
      </c>
      <c r="G234">
        <v>0</v>
      </c>
      <c r="H234">
        <v>-1.7221870422363279</v>
      </c>
      <c r="I234">
        <f t="shared" si="8"/>
        <v>17.72689420578536</v>
      </c>
      <c r="J234" s="4">
        <f t="shared" si="9"/>
        <v>174.42485916273819</v>
      </c>
    </row>
    <row r="235" spans="1:10" x14ac:dyDescent="0.2">
      <c r="A235" s="3">
        <v>42317</v>
      </c>
      <c r="B235">
        <v>1000</v>
      </c>
      <c r="C235">
        <v>-45</v>
      </c>
      <c r="D235">
        <v>90</v>
      </c>
      <c r="E235">
        <v>0</v>
      </c>
      <c r="F235">
        <v>15.291965484619141</v>
      </c>
      <c r="G235">
        <v>0</v>
      </c>
      <c r="H235">
        <v>-4.8540229797363281</v>
      </c>
      <c r="I235">
        <f t="shared" si="8"/>
        <v>16.043869466889571</v>
      </c>
      <c r="J235" s="4">
        <f t="shared" si="9"/>
        <v>162.38935972359374</v>
      </c>
    </row>
    <row r="236" spans="1:10" x14ac:dyDescent="0.2">
      <c r="A236" s="3">
        <v>42317</v>
      </c>
      <c r="B236">
        <v>1000</v>
      </c>
      <c r="C236">
        <v>-45</v>
      </c>
      <c r="D236">
        <v>95</v>
      </c>
      <c r="E236">
        <v>0</v>
      </c>
      <c r="F236">
        <v>13.239475250244141</v>
      </c>
      <c r="G236">
        <v>0</v>
      </c>
      <c r="H236">
        <v>-6.9245796203613281</v>
      </c>
      <c r="I236">
        <f t="shared" si="8"/>
        <v>14.941000897548685</v>
      </c>
      <c r="J236" s="4">
        <f t="shared" si="9"/>
        <v>152.38929762858604</v>
      </c>
    </row>
    <row r="237" spans="1:10" x14ac:dyDescent="0.2">
      <c r="A237" s="3">
        <v>42317</v>
      </c>
      <c r="B237">
        <v>1000</v>
      </c>
      <c r="C237">
        <v>-45</v>
      </c>
      <c r="D237">
        <v>100</v>
      </c>
      <c r="E237">
        <v>0</v>
      </c>
      <c r="F237">
        <v>12.792453765869141</v>
      </c>
      <c r="G237">
        <v>0</v>
      </c>
      <c r="H237">
        <v>-6.2754096984863281</v>
      </c>
      <c r="I237">
        <f t="shared" si="8"/>
        <v>14.24877679787833</v>
      </c>
      <c r="J237" s="4">
        <f t="shared" si="9"/>
        <v>153.86948197541739</v>
      </c>
    </row>
    <row r="238" spans="1:10" x14ac:dyDescent="0.2">
      <c r="A238" s="3">
        <v>42317</v>
      </c>
      <c r="B238">
        <v>1000</v>
      </c>
      <c r="C238">
        <v>-45</v>
      </c>
      <c r="D238">
        <v>105</v>
      </c>
      <c r="E238">
        <v>0</v>
      </c>
      <c r="F238">
        <v>14.384738922119141</v>
      </c>
      <c r="G238">
        <v>0</v>
      </c>
      <c r="H238">
        <v>-10.21998977661133</v>
      </c>
      <c r="I238">
        <f t="shared" si="8"/>
        <v>17.645648327323354</v>
      </c>
      <c r="J238" s="4">
        <f t="shared" si="9"/>
        <v>144.60717814791224</v>
      </c>
    </row>
    <row r="239" spans="1:10" x14ac:dyDescent="0.2">
      <c r="A239" s="3">
        <v>42317</v>
      </c>
      <c r="B239">
        <v>1000</v>
      </c>
      <c r="C239">
        <v>-45</v>
      </c>
      <c r="D239">
        <v>110</v>
      </c>
      <c r="E239">
        <v>0</v>
      </c>
      <c r="F239">
        <v>12.160373687744141</v>
      </c>
      <c r="G239">
        <v>0</v>
      </c>
      <c r="H239">
        <v>-9.2361030578613281</v>
      </c>
      <c r="I239">
        <f t="shared" si="8"/>
        <v>15.270241907743813</v>
      </c>
      <c r="J239" s="4">
        <f t="shared" si="9"/>
        <v>142.78243541240028</v>
      </c>
    </row>
    <row r="240" spans="1:10" x14ac:dyDescent="0.2">
      <c r="A240" s="3">
        <v>42317</v>
      </c>
      <c r="B240">
        <v>1000</v>
      </c>
      <c r="C240">
        <v>-45</v>
      </c>
      <c r="D240">
        <v>115</v>
      </c>
      <c r="E240">
        <v>0</v>
      </c>
      <c r="F240">
        <v>11.255588531494141</v>
      </c>
      <c r="G240">
        <v>0</v>
      </c>
      <c r="H240">
        <v>-6.0832710266113281</v>
      </c>
      <c r="I240">
        <f t="shared" si="8"/>
        <v>12.794313563982683</v>
      </c>
      <c r="J240" s="4">
        <f t="shared" si="9"/>
        <v>151.61025385713108</v>
      </c>
    </row>
    <row r="241" spans="1:10" x14ac:dyDescent="0.2">
      <c r="A241" s="3">
        <v>42317</v>
      </c>
      <c r="B241">
        <v>1000</v>
      </c>
      <c r="C241">
        <v>-45</v>
      </c>
      <c r="D241">
        <v>120</v>
      </c>
      <c r="E241">
        <v>0</v>
      </c>
      <c r="F241">
        <v>10.569553375244141</v>
      </c>
      <c r="G241">
        <v>0</v>
      </c>
      <c r="H241">
        <v>-1.6526069641113279</v>
      </c>
      <c r="I241">
        <f t="shared" si="8"/>
        <v>10.697970290198233</v>
      </c>
      <c r="J241" s="4">
        <f t="shared" si="9"/>
        <v>171.11344473615262</v>
      </c>
    </row>
    <row r="242" spans="1:10" x14ac:dyDescent="0.2">
      <c r="A242" s="3">
        <v>42317</v>
      </c>
      <c r="B242">
        <v>600</v>
      </c>
      <c r="C242">
        <v>-30</v>
      </c>
      <c r="D242">
        <v>20</v>
      </c>
      <c r="E242">
        <v>0</v>
      </c>
      <c r="F242">
        <v>16.56864166259766</v>
      </c>
      <c r="G242">
        <v>0</v>
      </c>
      <c r="H242">
        <v>-1.337791442871094</v>
      </c>
      <c r="I242">
        <f t="shared" si="8"/>
        <v>16.622562151731785</v>
      </c>
      <c r="J242" s="4">
        <f t="shared" si="9"/>
        <v>175.38381690191562</v>
      </c>
    </row>
    <row r="243" spans="1:10" x14ac:dyDescent="0.2">
      <c r="A243" s="3">
        <v>42317</v>
      </c>
      <c r="B243">
        <v>600</v>
      </c>
      <c r="C243">
        <v>-30</v>
      </c>
      <c r="D243">
        <v>25</v>
      </c>
      <c r="E243">
        <v>0</v>
      </c>
      <c r="F243">
        <v>12.85086822509766</v>
      </c>
      <c r="G243">
        <v>0</v>
      </c>
      <c r="H243">
        <v>-2.1795883178710942</v>
      </c>
      <c r="I243">
        <f t="shared" si="8"/>
        <v>13.034393709498913</v>
      </c>
      <c r="J243" s="4">
        <f t="shared" si="9"/>
        <v>170.37387939977867</v>
      </c>
    </row>
    <row r="244" spans="1:10" x14ac:dyDescent="0.2">
      <c r="A244" s="3">
        <v>42317</v>
      </c>
      <c r="B244">
        <v>600</v>
      </c>
      <c r="C244">
        <v>-30</v>
      </c>
      <c r="D244">
        <v>30</v>
      </c>
      <c r="E244">
        <v>0</v>
      </c>
      <c r="F244">
        <v>13.76493072509766</v>
      </c>
      <c r="G244">
        <v>0</v>
      </c>
      <c r="H244">
        <v>1.284278869628906</v>
      </c>
      <c r="I244">
        <f t="shared" si="8"/>
        <v>13.824713019868184</v>
      </c>
      <c r="J244" s="4">
        <f t="shared" si="9"/>
        <v>185.33031021237301</v>
      </c>
    </row>
    <row r="245" spans="1:10" x14ac:dyDescent="0.2">
      <c r="A245" s="3">
        <v>42317</v>
      </c>
      <c r="B245">
        <v>600</v>
      </c>
      <c r="C245">
        <v>-30</v>
      </c>
      <c r="D245">
        <v>35</v>
      </c>
      <c r="E245">
        <v>0</v>
      </c>
      <c r="F245">
        <v>12.14725494384766</v>
      </c>
      <c r="G245">
        <v>0</v>
      </c>
      <c r="H245">
        <v>7.7085952758789062</v>
      </c>
      <c r="I245">
        <f t="shared" si="8"/>
        <v>14.386738469789947</v>
      </c>
      <c r="J245" s="4">
        <f t="shared" si="9"/>
        <v>212.39903452631373</v>
      </c>
    </row>
    <row r="246" spans="1:10" x14ac:dyDescent="0.2">
      <c r="A246" s="3">
        <v>42317</v>
      </c>
      <c r="B246">
        <v>600</v>
      </c>
      <c r="C246">
        <v>-30</v>
      </c>
      <c r="D246">
        <v>40</v>
      </c>
      <c r="E246">
        <v>0</v>
      </c>
      <c r="F246">
        <v>8.9646377563476562</v>
      </c>
      <c r="G246">
        <v>0</v>
      </c>
      <c r="H246">
        <v>5.4556655883789062</v>
      </c>
      <c r="I246">
        <f t="shared" si="8"/>
        <v>10.494237328875105</v>
      </c>
      <c r="J246" s="4">
        <f t="shared" si="9"/>
        <v>211.32370066997404</v>
      </c>
    </row>
    <row r="247" spans="1:10" x14ac:dyDescent="0.2">
      <c r="A247" s="3">
        <v>42317</v>
      </c>
      <c r="B247">
        <v>600</v>
      </c>
      <c r="C247">
        <v>-30</v>
      </c>
      <c r="D247">
        <v>45</v>
      </c>
      <c r="E247">
        <v>0</v>
      </c>
      <c r="F247">
        <v>8.1521377563476562</v>
      </c>
      <c r="G247">
        <v>0</v>
      </c>
      <c r="H247">
        <v>-1.178611755371094</v>
      </c>
      <c r="I247">
        <f t="shared" si="8"/>
        <v>8.2368972112299623</v>
      </c>
      <c r="J247" s="4">
        <f t="shared" si="9"/>
        <v>171.77335030994962</v>
      </c>
    </row>
    <row r="248" spans="1:10" x14ac:dyDescent="0.2">
      <c r="A248" s="3">
        <v>42317</v>
      </c>
      <c r="B248">
        <v>600</v>
      </c>
      <c r="C248">
        <v>-30</v>
      </c>
      <c r="D248">
        <v>50</v>
      </c>
      <c r="E248">
        <v>0</v>
      </c>
      <c r="F248">
        <v>6.7370986938476562</v>
      </c>
      <c r="G248">
        <v>0</v>
      </c>
      <c r="H248">
        <v>-1.122459411621094</v>
      </c>
      <c r="I248">
        <f t="shared" si="8"/>
        <v>6.8299644172850984</v>
      </c>
      <c r="J248" s="4">
        <f t="shared" si="9"/>
        <v>170.54090800957152</v>
      </c>
    </row>
    <row r="249" spans="1:10" x14ac:dyDescent="0.2">
      <c r="A249" s="3">
        <v>42317</v>
      </c>
      <c r="B249">
        <v>600</v>
      </c>
      <c r="C249">
        <v>-30</v>
      </c>
      <c r="D249">
        <v>55</v>
      </c>
      <c r="E249">
        <v>0</v>
      </c>
      <c r="F249">
        <v>5.5276260375976562</v>
      </c>
      <c r="G249">
        <v>0</v>
      </c>
      <c r="H249">
        <v>-6.142425537109375E-2</v>
      </c>
      <c r="I249">
        <f t="shared" si="8"/>
        <v>5.5279673073088498</v>
      </c>
      <c r="J249" s="4">
        <f t="shared" si="9"/>
        <v>179.36334228819695</v>
      </c>
    </row>
    <row r="250" spans="1:10" x14ac:dyDescent="0.2">
      <c r="A250" s="3">
        <v>42317</v>
      </c>
      <c r="B250">
        <v>600</v>
      </c>
      <c r="C250">
        <v>-30</v>
      </c>
      <c r="D250">
        <v>60</v>
      </c>
      <c r="E250">
        <v>0</v>
      </c>
      <c r="F250">
        <v>4.5383682250976562</v>
      </c>
      <c r="G250">
        <v>0</v>
      </c>
      <c r="H250">
        <v>1.472755432128906</v>
      </c>
      <c r="I250">
        <f t="shared" ref="I250:I313" si="10">SQRT(F250*F250+H250*H250)</f>
        <v>4.7713514552421366</v>
      </c>
      <c r="J250" s="4">
        <f t="shared" si="9"/>
        <v>197.97887432067893</v>
      </c>
    </row>
    <row r="251" spans="1:10" x14ac:dyDescent="0.2">
      <c r="A251" s="3">
        <v>42317</v>
      </c>
      <c r="B251">
        <v>600</v>
      </c>
      <c r="C251">
        <v>-30</v>
      </c>
      <c r="D251">
        <v>70</v>
      </c>
      <c r="E251">
        <v>0</v>
      </c>
      <c r="F251">
        <v>6.0842666625976562</v>
      </c>
      <c r="G251">
        <v>0</v>
      </c>
      <c r="H251">
        <v>1.770606994628906</v>
      </c>
      <c r="I251">
        <f t="shared" si="10"/>
        <v>6.336667101168092</v>
      </c>
      <c r="J251" s="4">
        <f t="shared" si="9"/>
        <v>196.22573726737366</v>
      </c>
    </row>
    <row r="252" spans="1:10" x14ac:dyDescent="0.2">
      <c r="A252" s="3">
        <v>42317</v>
      </c>
      <c r="B252">
        <v>600</v>
      </c>
      <c r="C252">
        <v>-30</v>
      </c>
      <c r="D252">
        <v>75</v>
      </c>
      <c r="E252">
        <v>0</v>
      </c>
      <c r="F252">
        <v>9.8030166625976562</v>
      </c>
      <c r="G252">
        <v>0</v>
      </c>
      <c r="H252">
        <v>0.69492340087890625</v>
      </c>
      <c r="I252">
        <f t="shared" si="10"/>
        <v>9.8276169146063275</v>
      </c>
      <c r="J252" s="4">
        <f t="shared" si="9"/>
        <v>184.05484197220045</v>
      </c>
    </row>
    <row r="253" spans="1:10" x14ac:dyDescent="0.2">
      <c r="A253" s="3">
        <v>42317</v>
      </c>
      <c r="B253">
        <v>600</v>
      </c>
      <c r="C253">
        <v>-30</v>
      </c>
      <c r="D253">
        <v>80</v>
      </c>
      <c r="E253">
        <v>0</v>
      </c>
      <c r="F253">
        <v>13.39334869384766</v>
      </c>
      <c r="G253">
        <v>0</v>
      </c>
      <c r="H253">
        <v>-1.973533630371094</v>
      </c>
      <c r="I253">
        <f t="shared" si="10"/>
        <v>13.537969723159987</v>
      </c>
      <c r="J253" s="4">
        <f t="shared" si="9"/>
        <v>171.61768530222821</v>
      </c>
    </row>
    <row r="254" spans="1:10" x14ac:dyDescent="0.2">
      <c r="A254" s="3">
        <v>42317</v>
      </c>
      <c r="B254">
        <v>600</v>
      </c>
      <c r="C254">
        <v>-30</v>
      </c>
      <c r="D254">
        <v>85</v>
      </c>
      <c r="E254">
        <v>0</v>
      </c>
      <c r="F254">
        <v>13.02518463134766</v>
      </c>
      <c r="G254">
        <v>0</v>
      </c>
      <c r="H254">
        <v>-4.2992172241210938</v>
      </c>
      <c r="I254">
        <f t="shared" si="10"/>
        <v>13.716366261545904</v>
      </c>
      <c r="J254" s="4">
        <f t="shared" si="9"/>
        <v>161.73351498803228</v>
      </c>
    </row>
    <row r="255" spans="1:10" x14ac:dyDescent="0.2">
      <c r="A255" s="3">
        <v>42317</v>
      </c>
      <c r="B255">
        <v>600</v>
      </c>
      <c r="C255">
        <v>-30</v>
      </c>
      <c r="D255">
        <v>90</v>
      </c>
      <c r="E255">
        <v>0</v>
      </c>
      <c r="F255">
        <v>12.22879791259766</v>
      </c>
      <c r="G255">
        <v>0</v>
      </c>
      <c r="H255">
        <v>-5.7147445678710938</v>
      </c>
      <c r="I255">
        <f t="shared" si="10"/>
        <v>13.498214839865494</v>
      </c>
      <c r="J255" s="4">
        <f t="shared" si="9"/>
        <v>154.95244166433955</v>
      </c>
    </row>
    <row r="256" spans="1:10" x14ac:dyDescent="0.2">
      <c r="A256" s="3">
        <v>42317</v>
      </c>
      <c r="B256">
        <v>600</v>
      </c>
      <c r="C256">
        <v>-30</v>
      </c>
      <c r="D256">
        <v>95</v>
      </c>
      <c r="E256">
        <v>0</v>
      </c>
      <c r="F256">
        <v>9.8542861938476562</v>
      </c>
      <c r="G256">
        <v>0</v>
      </c>
      <c r="H256">
        <v>-7.3866195678710938</v>
      </c>
      <c r="I256">
        <f t="shared" si="10"/>
        <v>12.315401131539025</v>
      </c>
      <c r="J256" s="4">
        <f t="shared" si="9"/>
        <v>143.14534380077259</v>
      </c>
    </row>
    <row r="257" spans="1:10" x14ac:dyDescent="0.2">
      <c r="A257" s="3">
        <v>42317</v>
      </c>
      <c r="B257">
        <v>600</v>
      </c>
      <c r="C257">
        <v>-30</v>
      </c>
      <c r="D257">
        <v>100</v>
      </c>
      <c r="E257">
        <v>0</v>
      </c>
      <c r="F257">
        <v>9.6662979125976562</v>
      </c>
      <c r="G257">
        <v>0</v>
      </c>
      <c r="H257">
        <v>-7.0506820678710938</v>
      </c>
      <c r="I257">
        <f t="shared" si="10"/>
        <v>11.964507217486595</v>
      </c>
      <c r="J257" s="4">
        <f t="shared" si="9"/>
        <v>143.8926622646045</v>
      </c>
    </row>
    <row r="258" spans="1:10" x14ac:dyDescent="0.2">
      <c r="A258" s="3">
        <v>42317</v>
      </c>
      <c r="B258">
        <v>600</v>
      </c>
      <c r="C258">
        <v>-30</v>
      </c>
      <c r="D258">
        <v>105</v>
      </c>
      <c r="E258">
        <v>0</v>
      </c>
      <c r="F258">
        <v>10.92899322509766</v>
      </c>
      <c r="G258">
        <v>0</v>
      </c>
      <c r="H258">
        <v>-1.227439880371094</v>
      </c>
      <c r="I258">
        <f t="shared" si="10"/>
        <v>10.997704377466961</v>
      </c>
      <c r="J258" s="4">
        <f t="shared" si="9"/>
        <v>173.59193955746474</v>
      </c>
    </row>
    <row r="259" spans="1:10" x14ac:dyDescent="0.2">
      <c r="A259" s="3">
        <v>42317</v>
      </c>
      <c r="B259">
        <v>600</v>
      </c>
      <c r="C259">
        <v>-30</v>
      </c>
      <c r="D259">
        <v>110</v>
      </c>
      <c r="E259">
        <v>0</v>
      </c>
      <c r="F259">
        <v>8.3078994750976562</v>
      </c>
      <c r="G259">
        <v>0</v>
      </c>
      <c r="H259">
        <v>6.2046890258789062</v>
      </c>
      <c r="I259">
        <f t="shared" si="10"/>
        <v>10.369154237264969</v>
      </c>
      <c r="J259" s="4">
        <f t="shared" ref="J259:J322" si="11">MOD(270 - DEGREES(ATAN2(H259,F259)),360)</f>
        <v>216.75392374675138</v>
      </c>
    </row>
    <row r="260" spans="1:10" x14ac:dyDescent="0.2">
      <c r="A260" s="3">
        <v>42317</v>
      </c>
      <c r="B260">
        <v>600</v>
      </c>
      <c r="C260">
        <v>-30</v>
      </c>
      <c r="D260">
        <v>115</v>
      </c>
      <c r="E260">
        <v>0</v>
      </c>
      <c r="F260">
        <v>5.0569229125976562</v>
      </c>
      <c r="G260">
        <v>0</v>
      </c>
      <c r="H260">
        <v>6.6441421508789062</v>
      </c>
      <c r="I260">
        <f t="shared" si="10"/>
        <v>8.3496762970213965</v>
      </c>
      <c r="J260" s="4">
        <f t="shared" si="11"/>
        <v>232.72487489130822</v>
      </c>
    </row>
    <row r="261" spans="1:10" x14ac:dyDescent="0.2">
      <c r="A261" s="3">
        <v>42317</v>
      </c>
      <c r="B261">
        <v>600</v>
      </c>
      <c r="C261">
        <v>-30</v>
      </c>
      <c r="D261">
        <v>120</v>
      </c>
      <c r="E261">
        <v>0</v>
      </c>
      <c r="F261">
        <v>1.141883850097656</v>
      </c>
      <c r="G261">
        <v>0</v>
      </c>
      <c r="H261">
        <v>9.5015640258789062</v>
      </c>
      <c r="I261">
        <f t="shared" si="10"/>
        <v>9.5699330021160556</v>
      </c>
      <c r="J261" s="4">
        <f t="shared" si="11"/>
        <v>263.14714386695948</v>
      </c>
    </row>
    <row r="262" spans="1:10" x14ac:dyDescent="0.2">
      <c r="A262" s="3">
        <v>42317</v>
      </c>
      <c r="B262">
        <v>600</v>
      </c>
      <c r="C262">
        <v>-35</v>
      </c>
      <c r="D262">
        <v>20</v>
      </c>
      <c r="E262">
        <v>0</v>
      </c>
      <c r="F262">
        <v>25.15311431884766</v>
      </c>
      <c r="G262">
        <v>0</v>
      </c>
      <c r="H262">
        <v>-2.8817367553710942</v>
      </c>
      <c r="I262">
        <f t="shared" si="10"/>
        <v>25.317653261396007</v>
      </c>
      <c r="J262" s="4">
        <f t="shared" si="11"/>
        <v>173.46424529762302</v>
      </c>
    </row>
    <row r="263" spans="1:10" x14ac:dyDescent="0.2">
      <c r="A263" s="3">
        <v>42317</v>
      </c>
      <c r="B263">
        <v>600</v>
      </c>
      <c r="C263">
        <v>-35</v>
      </c>
      <c r="D263">
        <v>25</v>
      </c>
      <c r="E263">
        <v>0</v>
      </c>
      <c r="F263">
        <v>25.38407135009766</v>
      </c>
      <c r="G263">
        <v>0</v>
      </c>
      <c r="H263">
        <v>-1.663963317871094</v>
      </c>
      <c r="I263">
        <f t="shared" si="10"/>
        <v>25.438550513542815</v>
      </c>
      <c r="J263" s="4">
        <f t="shared" si="11"/>
        <v>176.24954290096994</v>
      </c>
    </row>
    <row r="264" spans="1:10" x14ac:dyDescent="0.2">
      <c r="A264" s="3">
        <v>42317</v>
      </c>
      <c r="B264">
        <v>600</v>
      </c>
      <c r="C264">
        <v>-35</v>
      </c>
      <c r="D264">
        <v>30</v>
      </c>
      <c r="E264">
        <v>0</v>
      </c>
      <c r="F264">
        <v>23.72293853759766</v>
      </c>
      <c r="G264">
        <v>0</v>
      </c>
      <c r="H264">
        <v>7.334136962890625E-2</v>
      </c>
      <c r="I264">
        <f t="shared" si="10"/>
        <v>23.723051907693815</v>
      </c>
      <c r="J264" s="4">
        <f t="shared" si="11"/>
        <v>180.17713393933019</v>
      </c>
    </row>
    <row r="265" spans="1:10" x14ac:dyDescent="0.2">
      <c r="A265" s="3">
        <v>42317</v>
      </c>
      <c r="B265">
        <v>600</v>
      </c>
      <c r="C265">
        <v>-35</v>
      </c>
      <c r="D265">
        <v>35</v>
      </c>
      <c r="E265">
        <v>0</v>
      </c>
      <c r="F265">
        <v>23.02469635009766</v>
      </c>
      <c r="G265">
        <v>0</v>
      </c>
      <c r="H265">
        <v>0.80673980712890625</v>
      </c>
      <c r="I265">
        <f t="shared" si="10"/>
        <v>23.03882529840892</v>
      </c>
      <c r="J265" s="4">
        <f t="shared" si="11"/>
        <v>182.00670983876904</v>
      </c>
    </row>
    <row r="266" spans="1:10" x14ac:dyDescent="0.2">
      <c r="A266" s="3">
        <v>42317</v>
      </c>
      <c r="B266">
        <v>600</v>
      </c>
      <c r="C266">
        <v>-35</v>
      </c>
      <c r="D266">
        <v>40</v>
      </c>
      <c r="E266">
        <v>0</v>
      </c>
      <c r="F266">
        <v>18.42948150634766</v>
      </c>
      <c r="G266">
        <v>0</v>
      </c>
      <c r="H266">
        <v>0.54111480712890625</v>
      </c>
      <c r="I266">
        <f t="shared" si="10"/>
        <v>18.437423730752204</v>
      </c>
      <c r="J266" s="4">
        <f t="shared" si="11"/>
        <v>181.6817993484608</v>
      </c>
    </row>
    <row r="267" spans="1:10" x14ac:dyDescent="0.2">
      <c r="A267" s="3">
        <v>42317</v>
      </c>
      <c r="B267">
        <v>600</v>
      </c>
      <c r="C267">
        <v>-35</v>
      </c>
      <c r="D267">
        <v>45</v>
      </c>
      <c r="E267">
        <v>0</v>
      </c>
      <c r="F267">
        <v>12.77371978759766</v>
      </c>
      <c r="G267">
        <v>0</v>
      </c>
      <c r="H267">
        <v>-5.2601547241210938</v>
      </c>
      <c r="I267">
        <f t="shared" si="10"/>
        <v>13.814381815114183</v>
      </c>
      <c r="J267" s="4">
        <f t="shared" si="11"/>
        <v>157.6183778601291</v>
      </c>
    </row>
    <row r="268" spans="1:10" x14ac:dyDescent="0.2">
      <c r="A268" s="3">
        <v>42317</v>
      </c>
      <c r="B268">
        <v>600</v>
      </c>
      <c r="C268">
        <v>-35</v>
      </c>
      <c r="D268">
        <v>50</v>
      </c>
      <c r="E268">
        <v>0</v>
      </c>
      <c r="F268">
        <v>9.5593643188476562</v>
      </c>
      <c r="G268">
        <v>0</v>
      </c>
      <c r="H268">
        <v>-3.9090805053710942</v>
      </c>
      <c r="I268">
        <f t="shared" si="10"/>
        <v>10.327746926504833</v>
      </c>
      <c r="J268" s="4">
        <f t="shared" si="11"/>
        <v>157.75903030307876</v>
      </c>
    </row>
    <row r="269" spans="1:10" x14ac:dyDescent="0.2">
      <c r="A269" s="3">
        <v>42317</v>
      </c>
      <c r="B269">
        <v>600</v>
      </c>
      <c r="C269">
        <v>-35</v>
      </c>
      <c r="D269">
        <v>55</v>
      </c>
      <c r="E269">
        <v>0</v>
      </c>
      <c r="F269">
        <v>7.0393447875976562</v>
      </c>
      <c r="G269">
        <v>0</v>
      </c>
      <c r="H269">
        <v>-1.121971130371094</v>
      </c>
      <c r="I269">
        <f t="shared" si="10"/>
        <v>7.1281971252248963</v>
      </c>
      <c r="J269" s="4">
        <f t="shared" si="11"/>
        <v>170.94404275811374</v>
      </c>
    </row>
    <row r="270" spans="1:10" x14ac:dyDescent="0.2">
      <c r="A270" s="3">
        <v>42317</v>
      </c>
      <c r="B270">
        <v>600</v>
      </c>
      <c r="C270">
        <v>-35</v>
      </c>
      <c r="D270">
        <v>60</v>
      </c>
      <c r="E270">
        <v>0</v>
      </c>
      <c r="F270">
        <v>8.4412002563476562</v>
      </c>
      <c r="G270">
        <v>0</v>
      </c>
      <c r="H270">
        <v>4.8965835571289062</v>
      </c>
      <c r="I270">
        <f t="shared" si="10"/>
        <v>9.7586060633529481</v>
      </c>
      <c r="J270" s="4">
        <f t="shared" si="11"/>
        <v>210.11722440523081</v>
      </c>
    </row>
    <row r="271" spans="1:10" x14ac:dyDescent="0.2">
      <c r="A271" s="3">
        <v>42317</v>
      </c>
      <c r="B271">
        <v>600</v>
      </c>
      <c r="C271">
        <v>-35</v>
      </c>
      <c r="D271">
        <v>70</v>
      </c>
      <c r="E271">
        <v>0</v>
      </c>
      <c r="F271">
        <v>12.18436431884766</v>
      </c>
      <c r="G271">
        <v>0</v>
      </c>
      <c r="H271">
        <v>5.9375991821289062</v>
      </c>
      <c r="I271">
        <f t="shared" si="10"/>
        <v>13.554107049231456</v>
      </c>
      <c r="J271" s="4">
        <f t="shared" si="11"/>
        <v>205.98057621105767</v>
      </c>
    </row>
    <row r="272" spans="1:10" x14ac:dyDescent="0.2">
      <c r="A272" s="3">
        <v>42317</v>
      </c>
      <c r="B272">
        <v>600</v>
      </c>
      <c r="C272">
        <v>-35</v>
      </c>
      <c r="D272">
        <v>75</v>
      </c>
      <c r="E272">
        <v>0</v>
      </c>
      <c r="F272">
        <v>14.87772369384766</v>
      </c>
      <c r="G272">
        <v>0</v>
      </c>
      <c r="H272">
        <v>2.0440444946289058</v>
      </c>
      <c r="I272">
        <f t="shared" si="10"/>
        <v>15.017482485639821</v>
      </c>
      <c r="J272" s="4">
        <f t="shared" si="11"/>
        <v>187.82286828754698</v>
      </c>
    </row>
    <row r="273" spans="1:10" x14ac:dyDescent="0.2">
      <c r="A273" s="3">
        <v>42317</v>
      </c>
      <c r="B273">
        <v>600</v>
      </c>
      <c r="C273">
        <v>-35</v>
      </c>
      <c r="D273">
        <v>80</v>
      </c>
      <c r="E273">
        <v>0</v>
      </c>
      <c r="F273">
        <v>17.18680572509766</v>
      </c>
      <c r="G273">
        <v>0</v>
      </c>
      <c r="H273">
        <v>-1.304588317871094</v>
      </c>
      <c r="I273">
        <f t="shared" si="10"/>
        <v>17.236247901192865</v>
      </c>
      <c r="J273" s="4">
        <f t="shared" si="11"/>
        <v>175.65920853964394</v>
      </c>
    </row>
    <row r="274" spans="1:10" x14ac:dyDescent="0.2">
      <c r="A274" s="3">
        <v>42317</v>
      </c>
      <c r="B274">
        <v>600</v>
      </c>
      <c r="C274">
        <v>-35</v>
      </c>
      <c r="D274">
        <v>85</v>
      </c>
      <c r="E274">
        <v>0</v>
      </c>
      <c r="F274">
        <v>18.24002838134766</v>
      </c>
      <c r="G274">
        <v>0</v>
      </c>
      <c r="H274">
        <v>-1.105857849121094</v>
      </c>
      <c r="I274">
        <f t="shared" si="10"/>
        <v>18.273520649695033</v>
      </c>
      <c r="J274" s="4">
        <f t="shared" si="11"/>
        <v>176.53051390044254</v>
      </c>
    </row>
    <row r="275" spans="1:10" x14ac:dyDescent="0.2">
      <c r="A275" s="3">
        <v>42317</v>
      </c>
      <c r="B275">
        <v>600</v>
      </c>
      <c r="C275">
        <v>-35</v>
      </c>
      <c r="D275">
        <v>90</v>
      </c>
      <c r="E275">
        <v>0</v>
      </c>
      <c r="F275">
        <v>19.44461822509766</v>
      </c>
      <c r="G275">
        <v>0</v>
      </c>
      <c r="H275">
        <v>-2.8827133178710942</v>
      </c>
      <c r="I275">
        <f t="shared" si="10"/>
        <v>19.657141551935556</v>
      </c>
      <c r="J275" s="4">
        <f t="shared" si="11"/>
        <v>171.56718039569063</v>
      </c>
    </row>
    <row r="276" spans="1:10" x14ac:dyDescent="0.2">
      <c r="A276" s="3">
        <v>42317</v>
      </c>
      <c r="B276">
        <v>600</v>
      </c>
      <c r="C276">
        <v>-35</v>
      </c>
      <c r="D276">
        <v>95</v>
      </c>
      <c r="E276">
        <v>0</v>
      </c>
      <c r="F276">
        <v>17.01395416259766</v>
      </c>
      <c r="G276">
        <v>0</v>
      </c>
      <c r="H276">
        <v>-6.9237289428710938</v>
      </c>
      <c r="I276">
        <f t="shared" si="10"/>
        <v>18.368795788546539</v>
      </c>
      <c r="J276" s="4">
        <f t="shared" si="11"/>
        <v>157.8564226226203</v>
      </c>
    </row>
    <row r="277" spans="1:10" x14ac:dyDescent="0.2">
      <c r="A277" s="3">
        <v>42317</v>
      </c>
      <c r="B277">
        <v>600</v>
      </c>
      <c r="C277">
        <v>-35</v>
      </c>
      <c r="D277">
        <v>100</v>
      </c>
      <c r="E277">
        <v>0</v>
      </c>
      <c r="F277">
        <v>22.22586822509766</v>
      </c>
      <c r="G277">
        <v>0</v>
      </c>
      <c r="H277">
        <v>-5.3744125366210938</v>
      </c>
      <c r="I277">
        <f t="shared" si="10"/>
        <v>22.866427978002946</v>
      </c>
      <c r="J277" s="4">
        <f t="shared" si="11"/>
        <v>166.40630986809725</v>
      </c>
    </row>
    <row r="278" spans="1:10" x14ac:dyDescent="0.2">
      <c r="A278" s="3">
        <v>42317</v>
      </c>
      <c r="B278">
        <v>600</v>
      </c>
      <c r="C278">
        <v>-35</v>
      </c>
      <c r="D278">
        <v>105</v>
      </c>
      <c r="E278">
        <v>0</v>
      </c>
      <c r="F278">
        <v>23.41385650634766</v>
      </c>
      <c r="G278">
        <v>0</v>
      </c>
      <c r="H278">
        <v>-1.774314880371094</v>
      </c>
      <c r="I278">
        <f t="shared" si="10"/>
        <v>23.480989540361048</v>
      </c>
      <c r="J278" s="4">
        <f t="shared" si="11"/>
        <v>175.66637730887237</v>
      </c>
    </row>
    <row r="279" spans="1:10" x14ac:dyDescent="0.2">
      <c r="A279" s="3">
        <v>42317</v>
      </c>
      <c r="B279">
        <v>600</v>
      </c>
      <c r="C279">
        <v>-35</v>
      </c>
      <c r="D279">
        <v>110</v>
      </c>
      <c r="E279">
        <v>0</v>
      </c>
      <c r="F279">
        <v>17.80008697509766</v>
      </c>
      <c r="G279">
        <v>0</v>
      </c>
      <c r="H279">
        <v>3.3101577758789058</v>
      </c>
      <c r="I279">
        <f t="shared" si="10"/>
        <v>18.105254508629613</v>
      </c>
      <c r="J279" s="4">
        <f t="shared" si="11"/>
        <v>190.53455950207825</v>
      </c>
    </row>
    <row r="280" spans="1:10" x14ac:dyDescent="0.2">
      <c r="A280" s="3">
        <v>42317</v>
      </c>
      <c r="B280">
        <v>600</v>
      </c>
      <c r="C280">
        <v>-35</v>
      </c>
      <c r="D280">
        <v>115</v>
      </c>
      <c r="E280">
        <v>0</v>
      </c>
      <c r="F280">
        <v>14.74735260009766</v>
      </c>
      <c r="G280">
        <v>0</v>
      </c>
      <c r="H280">
        <v>2.3057632446289058</v>
      </c>
      <c r="I280">
        <f t="shared" si="10"/>
        <v>14.926518443759376</v>
      </c>
      <c r="J280" s="4">
        <f t="shared" si="11"/>
        <v>188.88630771312774</v>
      </c>
    </row>
    <row r="281" spans="1:10" x14ac:dyDescent="0.2">
      <c r="A281" s="3">
        <v>42317</v>
      </c>
      <c r="B281">
        <v>600</v>
      </c>
      <c r="C281">
        <v>-35</v>
      </c>
      <c r="D281">
        <v>120</v>
      </c>
      <c r="E281">
        <v>0</v>
      </c>
      <c r="F281">
        <v>14.31912994384766</v>
      </c>
      <c r="G281">
        <v>0</v>
      </c>
      <c r="H281">
        <v>2.1041030883789058</v>
      </c>
      <c r="I281">
        <f t="shared" si="10"/>
        <v>14.472896467373777</v>
      </c>
      <c r="J281" s="4">
        <f t="shared" si="11"/>
        <v>188.35941840558746</v>
      </c>
    </row>
    <row r="282" spans="1:10" x14ac:dyDescent="0.2">
      <c r="A282" s="3">
        <v>42317</v>
      </c>
      <c r="B282">
        <v>600</v>
      </c>
      <c r="C282">
        <v>-40</v>
      </c>
      <c r="D282">
        <v>20</v>
      </c>
      <c r="E282">
        <v>0</v>
      </c>
      <c r="F282">
        <v>19.15799713134766</v>
      </c>
      <c r="G282">
        <v>0</v>
      </c>
      <c r="H282">
        <v>5.966949462890625E-2</v>
      </c>
      <c r="I282">
        <f t="shared" si="10"/>
        <v>19.158090054421251</v>
      </c>
      <c r="J282" s="4">
        <f t="shared" si="11"/>
        <v>180.17845284815277</v>
      </c>
    </row>
    <row r="283" spans="1:10" x14ac:dyDescent="0.2">
      <c r="A283" s="3">
        <v>42317</v>
      </c>
      <c r="B283">
        <v>600</v>
      </c>
      <c r="C283">
        <v>-40</v>
      </c>
      <c r="D283">
        <v>25</v>
      </c>
      <c r="E283">
        <v>0</v>
      </c>
      <c r="F283">
        <v>19.28495025634766</v>
      </c>
      <c r="G283">
        <v>0</v>
      </c>
      <c r="H283">
        <v>-0.77626800537109375</v>
      </c>
      <c r="I283">
        <f t="shared" si="10"/>
        <v>19.300567307878971</v>
      </c>
      <c r="J283" s="4">
        <f t="shared" si="11"/>
        <v>177.69494441240158</v>
      </c>
    </row>
    <row r="284" spans="1:10" x14ac:dyDescent="0.2">
      <c r="A284" s="3">
        <v>42317</v>
      </c>
      <c r="B284">
        <v>600</v>
      </c>
      <c r="C284">
        <v>-40</v>
      </c>
      <c r="D284">
        <v>30</v>
      </c>
      <c r="E284">
        <v>0</v>
      </c>
      <c r="F284">
        <v>19.38114166259766</v>
      </c>
      <c r="G284">
        <v>0</v>
      </c>
      <c r="H284">
        <v>-0.42812347412109381</v>
      </c>
      <c r="I284">
        <f t="shared" si="10"/>
        <v>19.385869644015774</v>
      </c>
      <c r="J284" s="4">
        <f t="shared" si="11"/>
        <v>178.73455960517913</v>
      </c>
    </row>
    <row r="285" spans="1:10" x14ac:dyDescent="0.2">
      <c r="A285" s="3">
        <v>42317</v>
      </c>
      <c r="B285">
        <v>600</v>
      </c>
      <c r="C285">
        <v>-40</v>
      </c>
      <c r="D285">
        <v>35</v>
      </c>
      <c r="E285">
        <v>0</v>
      </c>
      <c r="F285">
        <v>18.91727447509766</v>
      </c>
      <c r="G285">
        <v>0</v>
      </c>
      <c r="H285">
        <v>1.376564025878906</v>
      </c>
      <c r="I285">
        <f t="shared" si="10"/>
        <v>18.967292956126485</v>
      </c>
      <c r="J285" s="4">
        <f t="shared" si="11"/>
        <v>184.16193879578071</v>
      </c>
    </row>
    <row r="286" spans="1:10" x14ac:dyDescent="0.2">
      <c r="A286" s="3">
        <v>42317</v>
      </c>
      <c r="B286">
        <v>600</v>
      </c>
      <c r="C286">
        <v>-40</v>
      </c>
      <c r="D286">
        <v>40</v>
      </c>
      <c r="E286">
        <v>0</v>
      </c>
      <c r="F286">
        <v>18.28592681884766</v>
      </c>
      <c r="G286">
        <v>0</v>
      </c>
      <c r="H286">
        <v>-3.8275375366210942</v>
      </c>
      <c r="I286">
        <f t="shared" si="10"/>
        <v>18.682215158232591</v>
      </c>
      <c r="J286" s="4">
        <f t="shared" si="11"/>
        <v>168.17775962036563</v>
      </c>
    </row>
    <row r="287" spans="1:10" x14ac:dyDescent="0.2">
      <c r="A287" s="3">
        <v>42317</v>
      </c>
      <c r="B287">
        <v>600</v>
      </c>
      <c r="C287">
        <v>-40</v>
      </c>
      <c r="D287">
        <v>45</v>
      </c>
      <c r="E287">
        <v>0</v>
      </c>
      <c r="F287">
        <v>16.76151275634766</v>
      </c>
      <c r="G287">
        <v>0</v>
      </c>
      <c r="H287">
        <v>-5.8294906616210938</v>
      </c>
      <c r="I287">
        <f t="shared" si="10"/>
        <v>17.746303030635222</v>
      </c>
      <c r="J287" s="4">
        <f t="shared" si="11"/>
        <v>160.82282384953058</v>
      </c>
    </row>
    <row r="288" spans="1:10" x14ac:dyDescent="0.2">
      <c r="A288" s="3">
        <v>42317</v>
      </c>
      <c r="B288">
        <v>600</v>
      </c>
      <c r="C288">
        <v>-40</v>
      </c>
      <c r="D288">
        <v>50</v>
      </c>
      <c r="E288">
        <v>0</v>
      </c>
      <c r="F288">
        <v>13.86698150634766</v>
      </c>
      <c r="G288">
        <v>0</v>
      </c>
      <c r="H288">
        <v>-4.8070297241210938</v>
      </c>
      <c r="I288">
        <f t="shared" si="10"/>
        <v>14.676536064956599</v>
      </c>
      <c r="J288" s="4">
        <f t="shared" si="11"/>
        <v>160.88097645457384</v>
      </c>
    </row>
    <row r="289" spans="1:10" x14ac:dyDescent="0.2">
      <c r="A289" s="3">
        <v>42317</v>
      </c>
      <c r="B289">
        <v>600</v>
      </c>
      <c r="C289">
        <v>-40</v>
      </c>
      <c r="D289">
        <v>55</v>
      </c>
      <c r="E289">
        <v>0</v>
      </c>
      <c r="F289">
        <v>17.84061431884766</v>
      </c>
      <c r="G289">
        <v>0</v>
      </c>
      <c r="H289">
        <v>-2.6986312866210942</v>
      </c>
      <c r="I289">
        <f t="shared" si="10"/>
        <v>18.043562012391078</v>
      </c>
      <c r="J289" s="4">
        <f t="shared" si="11"/>
        <v>171.39845511242621</v>
      </c>
    </row>
    <row r="290" spans="1:10" x14ac:dyDescent="0.2">
      <c r="A290" s="3">
        <v>42317</v>
      </c>
      <c r="B290">
        <v>600</v>
      </c>
      <c r="C290">
        <v>-40</v>
      </c>
      <c r="D290">
        <v>60</v>
      </c>
      <c r="E290">
        <v>0</v>
      </c>
      <c r="F290">
        <v>15.86942291259766</v>
      </c>
      <c r="G290">
        <v>0</v>
      </c>
      <c r="H290">
        <v>4.6856460571289062</v>
      </c>
      <c r="I290">
        <f t="shared" si="10"/>
        <v>16.546717576352336</v>
      </c>
      <c r="J290" s="4">
        <f t="shared" si="11"/>
        <v>196.4498962054015</v>
      </c>
    </row>
    <row r="291" spans="1:10" x14ac:dyDescent="0.2">
      <c r="A291" s="3">
        <v>42317</v>
      </c>
      <c r="B291">
        <v>600</v>
      </c>
      <c r="C291">
        <v>-40</v>
      </c>
      <c r="D291">
        <v>70</v>
      </c>
      <c r="E291">
        <v>0</v>
      </c>
      <c r="F291">
        <v>12.19901275634766</v>
      </c>
      <c r="G291">
        <v>0</v>
      </c>
      <c r="H291">
        <v>4.8638687133789062</v>
      </c>
      <c r="I291">
        <f t="shared" si="10"/>
        <v>13.132902614826591</v>
      </c>
      <c r="J291" s="4">
        <f t="shared" si="11"/>
        <v>201.7376656656709</v>
      </c>
    </row>
    <row r="292" spans="1:10" x14ac:dyDescent="0.2">
      <c r="A292" s="3">
        <v>42317</v>
      </c>
      <c r="B292">
        <v>600</v>
      </c>
      <c r="C292">
        <v>-40</v>
      </c>
      <c r="D292">
        <v>75</v>
      </c>
      <c r="E292">
        <v>0</v>
      </c>
      <c r="F292">
        <v>14.51688385009766</v>
      </c>
      <c r="G292">
        <v>0</v>
      </c>
      <c r="H292">
        <v>2.7481460571289058</v>
      </c>
      <c r="I292">
        <f t="shared" si="10"/>
        <v>14.774715681478931</v>
      </c>
      <c r="J292" s="4">
        <f t="shared" si="11"/>
        <v>190.71963331359686</v>
      </c>
    </row>
    <row r="293" spans="1:10" x14ac:dyDescent="0.2">
      <c r="A293" s="3">
        <v>42317</v>
      </c>
      <c r="B293">
        <v>600</v>
      </c>
      <c r="C293">
        <v>-40</v>
      </c>
      <c r="D293">
        <v>80</v>
      </c>
      <c r="E293">
        <v>0</v>
      </c>
      <c r="F293">
        <v>17.62088775634766</v>
      </c>
      <c r="G293">
        <v>0</v>
      </c>
      <c r="H293">
        <v>2.8794937133789058</v>
      </c>
      <c r="I293">
        <f t="shared" si="10"/>
        <v>17.854611991504925</v>
      </c>
      <c r="J293" s="4">
        <f t="shared" si="11"/>
        <v>189.28088079198577</v>
      </c>
    </row>
    <row r="294" spans="1:10" x14ac:dyDescent="0.2">
      <c r="A294" s="3">
        <v>42317</v>
      </c>
      <c r="B294">
        <v>600</v>
      </c>
      <c r="C294">
        <v>-40</v>
      </c>
      <c r="D294">
        <v>85</v>
      </c>
      <c r="E294">
        <v>0</v>
      </c>
      <c r="F294">
        <v>19.29471588134766</v>
      </c>
      <c r="G294">
        <v>0</v>
      </c>
      <c r="H294">
        <v>1.181739807128906</v>
      </c>
      <c r="I294">
        <f t="shared" si="10"/>
        <v>19.330870904169906</v>
      </c>
      <c r="J294" s="4">
        <f t="shared" si="11"/>
        <v>183.50480574896329</v>
      </c>
    </row>
    <row r="295" spans="1:10" x14ac:dyDescent="0.2">
      <c r="A295" s="3">
        <v>42317</v>
      </c>
      <c r="B295">
        <v>600</v>
      </c>
      <c r="C295">
        <v>-40</v>
      </c>
      <c r="D295">
        <v>90</v>
      </c>
      <c r="E295">
        <v>0</v>
      </c>
      <c r="F295">
        <v>22.02127838134766</v>
      </c>
      <c r="G295">
        <v>0</v>
      </c>
      <c r="H295">
        <v>-2.4911117553710942</v>
      </c>
      <c r="I295">
        <f t="shared" si="10"/>
        <v>22.16173141536008</v>
      </c>
      <c r="J295" s="4">
        <f t="shared" si="11"/>
        <v>173.54596995345111</v>
      </c>
    </row>
    <row r="296" spans="1:10" x14ac:dyDescent="0.2">
      <c r="A296" s="3">
        <v>42317</v>
      </c>
      <c r="B296">
        <v>600</v>
      </c>
      <c r="C296">
        <v>-40</v>
      </c>
      <c r="D296">
        <v>95</v>
      </c>
      <c r="E296">
        <v>0</v>
      </c>
      <c r="F296">
        <v>22.19950103759766</v>
      </c>
      <c r="G296">
        <v>0</v>
      </c>
      <c r="H296">
        <v>-3.1053695678710942</v>
      </c>
      <c r="I296">
        <f t="shared" si="10"/>
        <v>22.415645573379312</v>
      </c>
      <c r="J296" s="4">
        <f t="shared" si="11"/>
        <v>172.03687138700937</v>
      </c>
    </row>
    <row r="297" spans="1:10" x14ac:dyDescent="0.2">
      <c r="A297" s="3">
        <v>42317</v>
      </c>
      <c r="B297">
        <v>600</v>
      </c>
      <c r="C297">
        <v>-40</v>
      </c>
      <c r="D297">
        <v>100</v>
      </c>
      <c r="E297">
        <v>0</v>
      </c>
      <c r="F297">
        <v>19.67508697509766</v>
      </c>
      <c r="G297">
        <v>0</v>
      </c>
      <c r="H297">
        <v>-3.4012680053710942</v>
      </c>
      <c r="I297">
        <f t="shared" si="10"/>
        <v>19.96691442166312</v>
      </c>
      <c r="J297" s="4">
        <f t="shared" si="11"/>
        <v>170.1921097594759</v>
      </c>
    </row>
    <row r="298" spans="1:10" x14ac:dyDescent="0.2">
      <c r="A298" s="3">
        <v>42317</v>
      </c>
      <c r="B298">
        <v>600</v>
      </c>
      <c r="C298">
        <v>-40</v>
      </c>
      <c r="D298">
        <v>105</v>
      </c>
      <c r="E298">
        <v>0</v>
      </c>
      <c r="F298">
        <v>16.64579010009766</v>
      </c>
      <c r="G298">
        <v>0</v>
      </c>
      <c r="H298">
        <v>-3.3880844116210942</v>
      </c>
      <c r="I298">
        <f t="shared" si="10"/>
        <v>16.987096398053996</v>
      </c>
      <c r="J298" s="4">
        <f t="shared" si="11"/>
        <v>168.49517396245488</v>
      </c>
    </row>
    <row r="299" spans="1:10" x14ac:dyDescent="0.2">
      <c r="A299" s="3">
        <v>42317</v>
      </c>
      <c r="B299">
        <v>600</v>
      </c>
      <c r="C299">
        <v>-40</v>
      </c>
      <c r="D299">
        <v>110</v>
      </c>
      <c r="E299">
        <v>0</v>
      </c>
      <c r="F299">
        <v>15.58036041259766</v>
      </c>
      <c r="G299">
        <v>0</v>
      </c>
      <c r="H299">
        <v>-2.8470687866210942</v>
      </c>
      <c r="I299">
        <f t="shared" si="10"/>
        <v>15.838353173931702</v>
      </c>
      <c r="J299" s="4">
        <f t="shared" si="11"/>
        <v>169.64434268737494</v>
      </c>
    </row>
    <row r="300" spans="1:10" x14ac:dyDescent="0.2">
      <c r="A300" s="3">
        <v>42317</v>
      </c>
      <c r="B300">
        <v>600</v>
      </c>
      <c r="C300">
        <v>-40</v>
      </c>
      <c r="D300">
        <v>115</v>
      </c>
      <c r="E300">
        <v>0</v>
      </c>
      <c r="F300">
        <v>13.53055572509766</v>
      </c>
      <c r="G300">
        <v>0</v>
      </c>
      <c r="H300">
        <v>0.20127105712890619</v>
      </c>
      <c r="I300">
        <f t="shared" si="10"/>
        <v>13.532052625836586</v>
      </c>
      <c r="J300" s="4">
        <f t="shared" si="11"/>
        <v>180.85222897572845</v>
      </c>
    </row>
    <row r="301" spans="1:10" x14ac:dyDescent="0.2">
      <c r="A301" s="3">
        <v>42317</v>
      </c>
      <c r="B301">
        <v>600</v>
      </c>
      <c r="C301">
        <v>-40</v>
      </c>
      <c r="D301">
        <v>120</v>
      </c>
      <c r="E301">
        <v>0</v>
      </c>
      <c r="F301">
        <v>13.45145416259766</v>
      </c>
      <c r="G301">
        <v>0</v>
      </c>
      <c r="H301">
        <v>1.897071838378906</v>
      </c>
      <c r="I301">
        <f t="shared" si="10"/>
        <v>13.584568474870162</v>
      </c>
      <c r="J301" s="4">
        <f t="shared" si="11"/>
        <v>188.02753776063173</v>
      </c>
    </row>
    <row r="302" spans="1:10" x14ac:dyDescent="0.2">
      <c r="A302" s="3">
        <v>42317</v>
      </c>
      <c r="B302">
        <v>600</v>
      </c>
      <c r="C302">
        <v>-45</v>
      </c>
      <c r="D302">
        <v>20</v>
      </c>
      <c r="E302">
        <v>0</v>
      </c>
      <c r="F302">
        <v>23.77274322509766</v>
      </c>
      <c r="G302">
        <v>0</v>
      </c>
      <c r="H302">
        <v>-3.0111312866210942</v>
      </c>
      <c r="I302">
        <f t="shared" si="10"/>
        <v>23.962684158326152</v>
      </c>
      <c r="J302" s="4">
        <f t="shared" si="11"/>
        <v>172.78117571502324</v>
      </c>
    </row>
    <row r="303" spans="1:10" x14ac:dyDescent="0.2">
      <c r="A303" s="3">
        <v>42317</v>
      </c>
      <c r="B303">
        <v>600</v>
      </c>
      <c r="C303">
        <v>-45</v>
      </c>
      <c r="D303">
        <v>25</v>
      </c>
      <c r="E303">
        <v>0</v>
      </c>
      <c r="F303">
        <v>19.68192291259766</v>
      </c>
      <c r="G303">
        <v>0</v>
      </c>
      <c r="H303">
        <v>-0.71035003662109375</v>
      </c>
      <c r="I303">
        <f t="shared" si="10"/>
        <v>19.694737538539687</v>
      </c>
      <c r="J303" s="4">
        <f t="shared" si="11"/>
        <v>177.93300679295683</v>
      </c>
    </row>
    <row r="304" spans="1:10" x14ac:dyDescent="0.2">
      <c r="A304" s="3">
        <v>42317</v>
      </c>
      <c r="B304">
        <v>600</v>
      </c>
      <c r="C304">
        <v>-45</v>
      </c>
      <c r="D304">
        <v>30</v>
      </c>
      <c r="E304">
        <v>0</v>
      </c>
      <c r="F304">
        <v>19.04764556884766</v>
      </c>
      <c r="G304">
        <v>0</v>
      </c>
      <c r="H304">
        <v>-0.44570159912109381</v>
      </c>
      <c r="I304">
        <f t="shared" si="10"/>
        <v>19.052859408285702</v>
      </c>
      <c r="J304" s="4">
        <f t="shared" si="11"/>
        <v>178.65956339391519</v>
      </c>
    </row>
    <row r="305" spans="1:10" x14ac:dyDescent="0.2">
      <c r="A305" s="3">
        <v>42317</v>
      </c>
      <c r="B305">
        <v>600</v>
      </c>
      <c r="C305">
        <v>-45</v>
      </c>
      <c r="D305">
        <v>35</v>
      </c>
      <c r="E305">
        <v>0</v>
      </c>
      <c r="F305">
        <v>16.79227447509766</v>
      </c>
      <c r="G305">
        <v>0</v>
      </c>
      <c r="H305">
        <v>-0.46327972412109381</v>
      </c>
      <c r="I305">
        <f t="shared" si="10"/>
        <v>16.798663939426792</v>
      </c>
      <c r="J305" s="4">
        <f t="shared" si="11"/>
        <v>178.41967558157978</v>
      </c>
    </row>
    <row r="306" spans="1:10" x14ac:dyDescent="0.2">
      <c r="A306" s="3">
        <v>42317</v>
      </c>
      <c r="B306">
        <v>600</v>
      </c>
      <c r="C306">
        <v>-45</v>
      </c>
      <c r="D306">
        <v>40</v>
      </c>
      <c r="E306">
        <v>0</v>
      </c>
      <c r="F306">
        <v>14.23856353759766</v>
      </c>
      <c r="G306">
        <v>0</v>
      </c>
      <c r="H306">
        <v>-5.8807601928710938</v>
      </c>
      <c r="I306">
        <f t="shared" si="10"/>
        <v>15.40519496988801</v>
      </c>
      <c r="J306" s="4">
        <f t="shared" si="11"/>
        <v>157.55857221323441</v>
      </c>
    </row>
    <row r="307" spans="1:10" x14ac:dyDescent="0.2">
      <c r="A307" s="3">
        <v>42317</v>
      </c>
      <c r="B307">
        <v>600</v>
      </c>
      <c r="C307">
        <v>-45</v>
      </c>
      <c r="D307">
        <v>45</v>
      </c>
      <c r="E307">
        <v>0</v>
      </c>
      <c r="F307">
        <v>14.93875885009766</v>
      </c>
      <c r="G307">
        <v>0</v>
      </c>
      <c r="H307">
        <v>-6.9095687866210938</v>
      </c>
      <c r="I307">
        <f t="shared" si="10"/>
        <v>16.45930304716514</v>
      </c>
      <c r="J307" s="4">
        <f t="shared" si="11"/>
        <v>155.17821755387931</v>
      </c>
    </row>
    <row r="308" spans="1:10" x14ac:dyDescent="0.2">
      <c r="A308" s="3">
        <v>42317</v>
      </c>
      <c r="B308">
        <v>600</v>
      </c>
      <c r="C308">
        <v>-45</v>
      </c>
      <c r="D308">
        <v>50</v>
      </c>
      <c r="E308">
        <v>0</v>
      </c>
      <c r="F308">
        <v>16.60086822509766</v>
      </c>
      <c r="G308">
        <v>0</v>
      </c>
      <c r="H308">
        <v>-7.2166976928710938</v>
      </c>
      <c r="I308">
        <f t="shared" si="10"/>
        <v>18.101644992026223</v>
      </c>
      <c r="J308" s="4">
        <f t="shared" si="11"/>
        <v>156.50454344333832</v>
      </c>
    </row>
    <row r="309" spans="1:10" x14ac:dyDescent="0.2">
      <c r="A309" s="3">
        <v>42317</v>
      </c>
      <c r="B309">
        <v>600</v>
      </c>
      <c r="C309">
        <v>-45</v>
      </c>
      <c r="D309">
        <v>55</v>
      </c>
      <c r="E309">
        <v>0</v>
      </c>
      <c r="F309">
        <v>19.52713775634766</v>
      </c>
      <c r="G309">
        <v>0</v>
      </c>
      <c r="H309">
        <v>-1.965232849121094</v>
      </c>
      <c r="I309">
        <f t="shared" si="10"/>
        <v>19.625780216507138</v>
      </c>
      <c r="J309" s="4">
        <f t="shared" si="11"/>
        <v>174.25303988294445</v>
      </c>
    </row>
    <row r="310" spans="1:10" x14ac:dyDescent="0.2">
      <c r="A310" s="3">
        <v>42317</v>
      </c>
      <c r="B310">
        <v>600</v>
      </c>
      <c r="C310">
        <v>-45</v>
      </c>
      <c r="D310">
        <v>60</v>
      </c>
      <c r="E310">
        <v>0</v>
      </c>
      <c r="F310">
        <v>17.10672760009766</v>
      </c>
      <c r="G310">
        <v>0</v>
      </c>
      <c r="H310">
        <v>3.3321304321289058</v>
      </c>
      <c r="I310">
        <f t="shared" si="10"/>
        <v>17.428230615890492</v>
      </c>
      <c r="J310" s="4">
        <f t="shared" si="11"/>
        <v>191.02232988175012</v>
      </c>
    </row>
    <row r="311" spans="1:10" x14ac:dyDescent="0.2">
      <c r="A311" s="3">
        <v>42317</v>
      </c>
      <c r="B311">
        <v>600</v>
      </c>
      <c r="C311">
        <v>-45</v>
      </c>
      <c r="D311">
        <v>70</v>
      </c>
      <c r="E311">
        <v>0</v>
      </c>
      <c r="F311">
        <v>23.32596588134766</v>
      </c>
      <c r="G311">
        <v>0</v>
      </c>
      <c r="H311">
        <v>8.9058609008789062</v>
      </c>
      <c r="I311">
        <f t="shared" si="10"/>
        <v>24.968280731432003</v>
      </c>
      <c r="J311" s="4">
        <f t="shared" si="11"/>
        <v>200.89687157861141</v>
      </c>
    </row>
    <row r="312" spans="1:10" x14ac:dyDescent="0.2">
      <c r="A312" s="3">
        <v>42317</v>
      </c>
      <c r="B312">
        <v>600</v>
      </c>
      <c r="C312">
        <v>-45</v>
      </c>
      <c r="D312">
        <v>75</v>
      </c>
      <c r="E312">
        <v>0</v>
      </c>
      <c r="F312">
        <v>29.52567291259766</v>
      </c>
      <c r="G312">
        <v>0</v>
      </c>
      <c r="H312">
        <v>10.71543121337891</v>
      </c>
      <c r="I312">
        <f t="shared" si="10"/>
        <v>31.409963817718069</v>
      </c>
      <c r="J312" s="4">
        <f t="shared" si="11"/>
        <v>199.94680252067454</v>
      </c>
    </row>
    <row r="313" spans="1:10" x14ac:dyDescent="0.2">
      <c r="A313" s="3">
        <v>42317</v>
      </c>
      <c r="B313">
        <v>600</v>
      </c>
      <c r="C313">
        <v>-45</v>
      </c>
      <c r="D313">
        <v>80</v>
      </c>
      <c r="E313">
        <v>0</v>
      </c>
      <c r="F313">
        <v>35.592567443847663</v>
      </c>
      <c r="G313">
        <v>0</v>
      </c>
      <c r="H313">
        <v>7.2149429321289062</v>
      </c>
      <c r="I313">
        <f t="shared" si="10"/>
        <v>36.316473655336104</v>
      </c>
      <c r="J313" s="4">
        <f t="shared" si="11"/>
        <v>191.45911310561934</v>
      </c>
    </row>
    <row r="314" spans="1:10" x14ac:dyDescent="0.2">
      <c r="A314" s="3">
        <v>42317</v>
      </c>
      <c r="B314">
        <v>600</v>
      </c>
      <c r="C314">
        <v>-45</v>
      </c>
      <c r="D314">
        <v>85</v>
      </c>
      <c r="E314">
        <v>0</v>
      </c>
      <c r="F314">
        <v>35.962684631347663</v>
      </c>
      <c r="G314">
        <v>0</v>
      </c>
      <c r="H314">
        <v>1.991798400878906</v>
      </c>
      <c r="I314">
        <f t="shared" ref="I314:I377" si="12">SQRT(F314*F314+H314*H314)</f>
        <v>36.017800415398952</v>
      </c>
      <c r="J314" s="4">
        <f t="shared" si="11"/>
        <v>183.17009610291217</v>
      </c>
    </row>
    <row r="315" spans="1:10" x14ac:dyDescent="0.2">
      <c r="A315" s="3">
        <v>42317</v>
      </c>
      <c r="B315">
        <v>600</v>
      </c>
      <c r="C315">
        <v>-45</v>
      </c>
      <c r="D315">
        <v>90</v>
      </c>
      <c r="E315">
        <v>0</v>
      </c>
      <c r="F315">
        <v>34.450965881347663</v>
      </c>
      <c r="G315">
        <v>0</v>
      </c>
      <c r="H315">
        <v>-4.0194320678710938</v>
      </c>
      <c r="I315">
        <f t="shared" si="12"/>
        <v>34.684649116086085</v>
      </c>
      <c r="J315" s="4">
        <f t="shared" si="11"/>
        <v>173.34532438260669</v>
      </c>
    </row>
    <row r="316" spans="1:10" x14ac:dyDescent="0.2">
      <c r="A316" s="3">
        <v>42317</v>
      </c>
      <c r="B316">
        <v>600</v>
      </c>
      <c r="C316">
        <v>-45</v>
      </c>
      <c r="D316">
        <v>95</v>
      </c>
      <c r="E316">
        <v>0</v>
      </c>
      <c r="F316">
        <v>28.69510650634766</v>
      </c>
      <c r="G316">
        <v>0</v>
      </c>
      <c r="H316">
        <v>-6.9979476928710938</v>
      </c>
      <c r="I316">
        <f t="shared" si="12"/>
        <v>29.536086560727636</v>
      </c>
      <c r="J316" s="4">
        <f t="shared" si="11"/>
        <v>166.29465744671296</v>
      </c>
    </row>
    <row r="317" spans="1:10" x14ac:dyDescent="0.2">
      <c r="A317" s="3">
        <v>42317</v>
      </c>
      <c r="B317">
        <v>600</v>
      </c>
      <c r="C317">
        <v>-45</v>
      </c>
      <c r="D317">
        <v>100</v>
      </c>
      <c r="E317">
        <v>0</v>
      </c>
      <c r="F317">
        <v>25.47391510009766</v>
      </c>
      <c r="G317">
        <v>0</v>
      </c>
      <c r="H317">
        <v>-7.7967758178710938</v>
      </c>
      <c r="I317">
        <f t="shared" si="12"/>
        <v>26.640384075330502</v>
      </c>
      <c r="J317" s="4">
        <f t="shared" si="11"/>
        <v>162.98227424007661</v>
      </c>
    </row>
    <row r="318" spans="1:10" x14ac:dyDescent="0.2">
      <c r="A318" s="3">
        <v>42317</v>
      </c>
      <c r="B318">
        <v>600</v>
      </c>
      <c r="C318">
        <v>-45</v>
      </c>
      <c r="D318">
        <v>105</v>
      </c>
      <c r="E318">
        <v>0</v>
      </c>
      <c r="F318">
        <v>22.43680572509766</v>
      </c>
      <c r="G318">
        <v>0</v>
      </c>
      <c r="H318">
        <v>-6.9862289428710938</v>
      </c>
      <c r="I318">
        <f t="shared" si="12"/>
        <v>23.499311606682969</v>
      </c>
      <c r="J318" s="4">
        <f t="shared" si="11"/>
        <v>162.70479042396173</v>
      </c>
    </row>
    <row r="319" spans="1:10" x14ac:dyDescent="0.2">
      <c r="A319" s="3">
        <v>42317</v>
      </c>
      <c r="B319">
        <v>600</v>
      </c>
      <c r="C319">
        <v>-45</v>
      </c>
      <c r="D319">
        <v>110</v>
      </c>
      <c r="E319">
        <v>0</v>
      </c>
      <c r="F319">
        <v>24.10135650634766</v>
      </c>
      <c r="G319">
        <v>0</v>
      </c>
      <c r="H319">
        <v>-4.5931625366210938</v>
      </c>
      <c r="I319">
        <f t="shared" si="12"/>
        <v>24.535128439319127</v>
      </c>
      <c r="J319" s="4">
        <f t="shared" si="11"/>
        <v>169.21013235640407</v>
      </c>
    </row>
    <row r="320" spans="1:10" x14ac:dyDescent="0.2">
      <c r="A320" s="3">
        <v>42317</v>
      </c>
      <c r="B320">
        <v>600</v>
      </c>
      <c r="C320">
        <v>-45</v>
      </c>
      <c r="D320">
        <v>115</v>
      </c>
      <c r="E320">
        <v>0</v>
      </c>
      <c r="F320">
        <v>20.78104400634766</v>
      </c>
      <c r="G320">
        <v>0</v>
      </c>
      <c r="H320">
        <v>-0.76650238037109375</v>
      </c>
      <c r="I320">
        <f t="shared" si="12"/>
        <v>20.795175303249373</v>
      </c>
      <c r="J320" s="4">
        <f t="shared" si="11"/>
        <v>177.88762049788454</v>
      </c>
    </row>
    <row r="321" spans="1:10" x14ac:dyDescent="0.2">
      <c r="A321" s="3">
        <v>42317</v>
      </c>
      <c r="B321">
        <v>600</v>
      </c>
      <c r="C321">
        <v>-45</v>
      </c>
      <c r="D321">
        <v>120</v>
      </c>
      <c r="E321">
        <v>0</v>
      </c>
      <c r="F321">
        <v>20.04862213134766</v>
      </c>
      <c r="G321">
        <v>0</v>
      </c>
      <c r="H321">
        <v>2.7442398071289058</v>
      </c>
      <c r="I321">
        <f t="shared" si="12"/>
        <v>20.235565262294852</v>
      </c>
      <c r="J321" s="4">
        <f t="shared" si="11"/>
        <v>187.79416563074469</v>
      </c>
    </row>
    <row r="322" spans="1:10" x14ac:dyDescent="0.2">
      <c r="A322" s="3">
        <v>42325</v>
      </c>
      <c r="B322">
        <v>1000</v>
      </c>
      <c r="C322">
        <v>-30</v>
      </c>
      <c r="D322">
        <v>20</v>
      </c>
      <c r="E322">
        <v>0</v>
      </c>
      <c r="F322">
        <v>3.9772834777832031</v>
      </c>
      <c r="G322">
        <v>0</v>
      </c>
      <c r="H322">
        <v>5.4403800964355469</v>
      </c>
      <c r="I322">
        <f t="shared" si="12"/>
        <v>6.7391779510812224</v>
      </c>
      <c r="J322" s="4">
        <f t="shared" si="11"/>
        <v>233.83068675832575</v>
      </c>
    </row>
    <row r="323" spans="1:10" x14ac:dyDescent="0.2">
      <c r="A323" s="3">
        <v>42325</v>
      </c>
      <c r="B323">
        <v>1000</v>
      </c>
      <c r="C323">
        <v>-30</v>
      </c>
      <c r="D323">
        <v>25</v>
      </c>
      <c r="E323">
        <v>0</v>
      </c>
      <c r="F323">
        <v>2.9150276184082031</v>
      </c>
      <c r="G323">
        <v>0</v>
      </c>
      <c r="H323">
        <v>-0.99150466918945312</v>
      </c>
      <c r="I323">
        <f t="shared" si="12"/>
        <v>3.0790367852799498</v>
      </c>
      <c r="J323" s="4">
        <f t="shared" ref="J323:J386" si="13">MOD(270 - DEGREES(ATAN2(H323,F323)),360)</f>
        <v>161.21500280310198</v>
      </c>
    </row>
    <row r="324" spans="1:10" x14ac:dyDescent="0.2">
      <c r="A324" s="3">
        <v>42325</v>
      </c>
      <c r="B324">
        <v>1000</v>
      </c>
      <c r="C324">
        <v>-30</v>
      </c>
      <c r="D324">
        <v>30</v>
      </c>
      <c r="E324">
        <v>0</v>
      </c>
      <c r="F324">
        <v>-0.70801925659179688</v>
      </c>
      <c r="G324">
        <v>0</v>
      </c>
      <c r="H324">
        <v>-0.26030349731445312</v>
      </c>
      <c r="I324">
        <f t="shared" si="12"/>
        <v>0.75435348373221967</v>
      </c>
      <c r="J324" s="4">
        <f t="shared" si="13"/>
        <v>20.185966975305689</v>
      </c>
    </row>
    <row r="325" spans="1:10" x14ac:dyDescent="0.2">
      <c r="A325" s="3">
        <v>42325</v>
      </c>
      <c r="B325">
        <v>1000</v>
      </c>
      <c r="C325">
        <v>-30</v>
      </c>
      <c r="D325">
        <v>35</v>
      </c>
      <c r="E325">
        <v>0</v>
      </c>
      <c r="F325">
        <v>-2.2973747253417969</v>
      </c>
      <c r="G325">
        <v>0</v>
      </c>
      <c r="H325">
        <v>-10.21342849731445</v>
      </c>
      <c r="I325">
        <f t="shared" si="12"/>
        <v>10.468622273173972</v>
      </c>
      <c r="J325" s="4">
        <f t="shared" si="13"/>
        <v>77.32306955978197</v>
      </c>
    </row>
    <row r="326" spans="1:10" x14ac:dyDescent="0.2">
      <c r="A326" s="3">
        <v>42325</v>
      </c>
      <c r="B326">
        <v>1000</v>
      </c>
      <c r="C326">
        <v>-30</v>
      </c>
      <c r="D326">
        <v>40</v>
      </c>
      <c r="E326">
        <v>0</v>
      </c>
      <c r="F326">
        <v>-3.2829704284667969</v>
      </c>
      <c r="G326">
        <v>0</v>
      </c>
      <c r="H326">
        <v>-4.5422859191894531</v>
      </c>
      <c r="I326">
        <f t="shared" si="12"/>
        <v>5.6044853649424615</v>
      </c>
      <c r="J326" s="4">
        <f t="shared" si="13"/>
        <v>54.142202889858595</v>
      </c>
    </row>
    <row r="327" spans="1:10" x14ac:dyDescent="0.2">
      <c r="A327" s="3">
        <v>42325</v>
      </c>
      <c r="B327">
        <v>1000</v>
      </c>
      <c r="C327">
        <v>-30</v>
      </c>
      <c r="D327">
        <v>45</v>
      </c>
      <c r="E327">
        <v>0</v>
      </c>
      <c r="F327">
        <v>-4.3720817565917969</v>
      </c>
      <c r="G327">
        <v>0</v>
      </c>
      <c r="H327">
        <v>-1.4883308410644529</v>
      </c>
      <c r="I327">
        <f t="shared" si="12"/>
        <v>4.6184659334877027</v>
      </c>
      <c r="J327" s="4">
        <f t="shared" si="13"/>
        <v>18.799445741071111</v>
      </c>
    </row>
    <row r="328" spans="1:10" x14ac:dyDescent="0.2">
      <c r="A328" s="3">
        <v>42325</v>
      </c>
      <c r="B328">
        <v>1000</v>
      </c>
      <c r="C328">
        <v>-30</v>
      </c>
      <c r="D328">
        <v>50</v>
      </c>
      <c r="E328">
        <v>0</v>
      </c>
      <c r="F328">
        <v>-5.0861930847167969</v>
      </c>
      <c r="G328">
        <v>0</v>
      </c>
      <c r="H328">
        <v>1.7870597839355471</v>
      </c>
      <c r="I328">
        <f t="shared" si="12"/>
        <v>5.3910057286540445</v>
      </c>
      <c r="J328" s="4">
        <f t="shared" si="13"/>
        <v>340.6408156058842</v>
      </c>
    </row>
    <row r="329" spans="1:10" x14ac:dyDescent="0.2">
      <c r="A329" s="3">
        <v>42325</v>
      </c>
      <c r="B329">
        <v>1000</v>
      </c>
      <c r="C329">
        <v>-30</v>
      </c>
      <c r="D329">
        <v>55</v>
      </c>
      <c r="E329">
        <v>0</v>
      </c>
      <c r="F329">
        <v>-5.0542106628417969</v>
      </c>
      <c r="G329">
        <v>0</v>
      </c>
      <c r="H329">
        <v>4.8617668151855469</v>
      </c>
      <c r="I329">
        <f t="shared" si="12"/>
        <v>7.0129752594475283</v>
      </c>
      <c r="J329" s="4">
        <f t="shared" si="13"/>
        <v>316.11182546171551</v>
      </c>
    </row>
    <row r="330" spans="1:10" x14ac:dyDescent="0.2">
      <c r="A330" s="3">
        <v>42325</v>
      </c>
      <c r="B330">
        <v>1000</v>
      </c>
      <c r="C330">
        <v>-30</v>
      </c>
      <c r="D330">
        <v>60</v>
      </c>
      <c r="E330">
        <v>0</v>
      </c>
      <c r="F330">
        <v>-1.7446403503417971</v>
      </c>
      <c r="G330">
        <v>0</v>
      </c>
      <c r="H330">
        <v>3.3800773620605469</v>
      </c>
      <c r="I330">
        <f t="shared" si="12"/>
        <v>3.8037735113377784</v>
      </c>
      <c r="J330" s="4">
        <f t="shared" si="13"/>
        <v>297.30070048211849</v>
      </c>
    </row>
    <row r="331" spans="1:10" x14ac:dyDescent="0.2">
      <c r="A331" s="3">
        <v>42325</v>
      </c>
      <c r="B331">
        <v>1000</v>
      </c>
      <c r="C331">
        <v>-30</v>
      </c>
      <c r="D331">
        <v>70</v>
      </c>
      <c r="E331">
        <v>0</v>
      </c>
      <c r="F331">
        <v>2.5705451965332031</v>
      </c>
      <c r="G331">
        <v>0</v>
      </c>
      <c r="H331">
        <v>-6.6184577941894531</v>
      </c>
      <c r="I331">
        <f t="shared" si="12"/>
        <v>7.1001187441399205</v>
      </c>
      <c r="J331" s="4">
        <f t="shared" si="13"/>
        <v>111.2256899851541</v>
      </c>
    </row>
    <row r="332" spans="1:10" x14ac:dyDescent="0.2">
      <c r="A332" s="3">
        <v>42325</v>
      </c>
      <c r="B332">
        <v>1000</v>
      </c>
      <c r="C332">
        <v>-30</v>
      </c>
      <c r="D332">
        <v>75</v>
      </c>
      <c r="E332">
        <v>0</v>
      </c>
      <c r="F332">
        <v>-1.5673942565917971</v>
      </c>
      <c r="G332">
        <v>0</v>
      </c>
      <c r="H332">
        <v>-7.2852058410644531</v>
      </c>
      <c r="I332">
        <f t="shared" si="12"/>
        <v>7.4519090776979144</v>
      </c>
      <c r="J332" s="4">
        <f t="shared" si="13"/>
        <v>77.858039086039753</v>
      </c>
    </row>
    <row r="333" spans="1:10" x14ac:dyDescent="0.2">
      <c r="A333" s="3">
        <v>42325</v>
      </c>
      <c r="B333">
        <v>1000</v>
      </c>
      <c r="C333">
        <v>-30</v>
      </c>
      <c r="D333">
        <v>80</v>
      </c>
      <c r="E333">
        <v>0</v>
      </c>
      <c r="F333">
        <v>-2.9428825378417969</v>
      </c>
      <c r="G333">
        <v>0</v>
      </c>
      <c r="H333">
        <v>-4.1077156066894531</v>
      </c>
      <c r="I333">
        <f t="shared" si="12"/>
        <v>5.0531064838348971</v>
      </c>
      <c r="J333" s="4">
        <f t="shared" si="13"/>
        <v>54.381127581877195</v>
      </c>
    </row>
    <row r="334" spans="1:10" x14ac:dyDescent="0.2">
      <c r="A334" s="3">
        <v>42325</v>
      </c>
      <c r="B334">
        <v>1000</v>
      </c>
      <c r="C334">
        <v>-30</v>
      </c>
      <c r="D334">
        <v>85</v>
      </c>
      <c r="E334">
        <v>0</v>
      </c>
      <c r="F334">
        <v>-3.7563591003417969</v>
      </c>
      <c r="G334">
        <v>0</v>
      </c>
      <c r="H334">
        <v>0.2030754089355469</v>
      </c>
      <c r="I334">
        <f t="shared" si="12"/>
        <v>3.7618444030069842</v>
      </c>
      <c r="J334" s="4">
        <f t="shared" si="13"/>
        <v>356.90550133251969</v>
      </c>
    </row>
    <row r="335" spans="1:10" x14ac:dyDescent="0.2">
      <c r="A335" s="3">
        <v>42325</v>
      </c>
      <c r="B335">
        <v>1000</v>
      </c>
      <c r="C335">
        <v>-30</v>
      </c>
      <c r="D335">
        <v>90</v>
      </c>
      <c r="E335">
        <v>0</v>
      </c>
      <c r="F335">
        <v>-2.8769645690917969</v>
      </c>
      <c r="G335">
        <v>0</v>
      </c>
      <c r="H335">
        <v>4.0094718933105469</v>
      </c>
      <c r="I335">
        <f t="shared" si="12"/>
        <v>4.9348546072865016</v>
      </c>
      <c r="J335" s="4">
        <f t="shared" si="13"/>
        <v>305.66102899368485</v>
      </c>
    </row>
    <row r="336" spans="1:10" x14ac:dyDescent="0.2">
      <c r="A336" s="3">
        <v>42325</v>
      </c>
      <c r="B336">
        <v>1000</v>
      </c>
      <c r="C336">
        <v>-30</v>
      </c>
      <c r="D336">
        <v>95</v>
      </c>
      <c r="E336">
        <v>0</v>
      </c>
      <c r="F336">
        <v>0.1064338684082031</v>
      </c>
      <c r="G336">
        <v>0</v>
      </c>
      <c r="H336">
        <v>7.5021476745605469</v>
      </c>
      <c r="I336">
        <f t="shared" si="12"/>
        <v>7.5029026315992233</v>
      </c>
      <c r="J336" s="4">
        <f t="shared" si="13"/>
        <v>269.18719243700974</v>
      </c>
    </row>
    <row r="337" spans="1:10" x14ac:dyDescent="0.2">
      <c r="A337" s="3">
        <v>42325</v>
      </c>
      <c r="B337">
        <v>1000</v>
      </c>
      <c r="C337">
        <v>-30</v>
      </c>
      <c r="D337">
        <v>100</v>
      </c>
      <c r="E337">
        <v>0</v>
      </c>
      <c r="F337">
        <v>3.9206428527832031</v>
      </c>
      <c r="G337">
        <v>0</v>
      </c>
      <c r="H337">
        <v>8.9921379089355469</v>
      </c>
      <c r="I337">
        <f t="shared" si="12"/>
        <v>9.8096883004709063</v>
      </c>
      <c r="J337" s="4">
        <f t="shared" si="13"/>
        <v>246.44241965563953</v>
      </c>
    </row>
    <row r="338" spans="1:10" x14ac:dyDescent="0.2">
      <c r="A338" s="3">
        <v>42325</v>
      </c>
      <c r="B338">
        <v>1000</v>
      </c>
      <c r="C338">
        <v>-30</v>
      </c>
      <c r="D338">
        <v>105</v>
      </c>
      <c r="E338">
        <v>0</v>
      </c>
      <c r="F338">
        <v>7.3608283996582031</v>
      </c>
      <c r="G338">
        <v>0</v>
      </c>
      <c r="H338">
        <v>8.8290519714355469</v>
      </c>
      <c r="I338">
        <f t="shared" si="12"/>
        <v>11.494953390228455</v>
      </c>
      <c r="J338" s="4">
        <f t="shared" si="13"/>
        <v>230.18184982297845</v>
      </c>
    </row>
    <row r="339" spans="1:10" x14ac:dyDescent="0.2">
      <c r="A339" s="3">
        <v>42325</v>
      </c>
      <c r="B339">
        <v>1000</v>
      </c>
      <c r="C339">
        <v>-30</v>
      </c>
      <c r="D339">
        <v>110</v>
      </c>
      <c r="E339">
        <v>0</v>
      </c>
      <c r="F339">
        <v>8.8217658996582031</v>
      </c>
      <c r="G339">
        <v>0</v>
      </c>
      <c r="H339">
        <v>6.7147941589355469</v>
      </c>
      <c r="I339">
        <f t="shared" si="12"/>
        <v>11.086569089905463</v>
      </c>
      <c r="J339" s="4">
        <f t="shared" si="13"/>
        <v>217.27701711512861</v>
      </c>
    </row>
    <row r="340" spans="1:10" x14ac:dyDescent="0.2">
      <c r="A340" s="3">
        <v>42325</v>
      </c>
      <c r="B340">
        <v>1000</v>
      </c>
      <c r="C340">
        <v>-30</v>
      </c>
      <c r="D340">
        <v>115</v>
      </c>
      <c r="E340">
        <v>0</v>
      </c>
      <c r="F340">
        <v>6.8608283996582031</v>
      </c>
      <c r="G340">
        <v>0</v>
      </c>
      <c r="H340">
        <v>0.63496017456054688</v>
      </c>
      <c r="I340">
        <f t="shared" si="12"/>
        <v>6.8901480936794455</v>
      </c>
      <c r="J340" s="4">
        <f t="shared" si="13"/>
        <v>185.28758295354686</v>
      </c>
    </row>
    <row r="341" spans="1:10" x14ac:dyDescent="0.2">
      <c r="A341" s="3">
        <v>42325</v>
      </c>
      <c r="B341">
        <v>1000</v>
      </c>
      <c r="C341">
        <v>-30</v>
      </c>
      <c r="D341">
        <v>120</v>
      </c>
      <c r="E341">
        <v>0</v>
      </c>
      <c r="F341">
        <v>6.4533576965332031</v>
      </c>
      <c r="G341">
        <v>0</v>
      </c>
      <c r="H341">
        <v>-1.3416023254394529</v>
      </c>
      <c r="I341">
        <f t="shared" si="12"/>
        <v>6.5913369174264549</v>
      </c>
      <c r="J341" s="4">
        <f t="shared" si="13"/>
        <v>168.25594033644558</v>
      </c>
    </row>
    <row r="342" spans="1:10" x14ac:dyDescent="0.2">
      <c r="A342" s="3">
        <v>42325</v>
      </c>
      <c r="B342">
        <v>1000</v>
      </c>
      <c r="C342">
        <v>-35</v>
      </c>
      <c r="D342">
        <v>20</v>
      </c>
      <c r="E342">
        <v>0</v>
      </c>
      <c r="F342">
        <v>4.0832405090332031</v>
      </c>
      <c r="G342">
        <v>0</v>
      </c>
      <c r="H342">
        <v>3.8585929870605469</v>
      </c>
      <c r="I342">
        <f t="shared" si="12"/>
        <v>5.617970531642416</v>
      </c>
      <c r="J342" s="4">
        <f t="shared" si="13"/>
        <v>223.37972886080061</v>
      </c>
    </row>
    <row r="343" spans="1:10" x14ac:dyDescent="0.2">
      <c r="A343" s="3">
        <v>42325</v>
      </c>
      <c r="B343">
        <v>1000</v>
      </c>
      <c r="C343">
        <v>-35</v>
      </c>
      <c r="D343">
        <v>25</v>
      </c>
      <c r="E343">
        <v>0</v>
      </c>
      <c r="F343">
        <v>7.8547248840332031</v>
      </c>
      <c r="G343">
        <v>0</v>
      </c>
      <c r="H343">
        <v>3.6964836120605469</v>
      </c>
      <c r="I343">
        <f t="shared" si="12"/>
        <v>8.6810537435315194</v>
      </c>
      <c r="J343" s="4">
        <f t="shared" si="13"/>
        <v>205.20197458096703</v>
      </c>
    </row>
    <row r="344" spans="1:10" x14ac:dyDescent="0.2">
      <c r="A344" s="3">
        <v>42325</v>
      </c>
      <c r="B344">
        <v>1000</v>
      </c>
      <c r="C344">
        <v>-35</v>
      </c>
      <c r="D344">
        <v>30</v>
      </c>
      <c r="E344">
        <v>0</v>
      </c>
      <c r="F344">
        <v>3.7480354309082031</v>
      </c>
      <c r="G344">
        <v>0</v>
      </c>
      <c r="H344">
        <v>-3.9124031066894531</v>
      </c>
      <c r="I344">
        <f t="shared" si="12"/>
        <v>5.4179948007151619</v>
      </c>
      <c r="J344" s="4">
        <f t="shared" si="13"/>
        <v>133.77081067718689</v>
      </c>
    </row>
    <row r="345" spans="1:10" x14ac:dyDescent="0.2">
      <c r="A345" s="3">
        <v>42325</v>
      </c>
      <c r="B345">
        <v>1000</v>
      </c>
      <c r="C345">
        <v>-35</v>
      </c>
      <c r="D345">
        <v>35</v>
      </c>
      <c r="E345">
        <v>0</v>
      </c>
      <c r="F345">
        <v>5.1191291809082031</v>
      </c>
      <c r="G345">
        <v>0</v>
      </c>
      <c r="H345">
        <v>-9.8501472473144531</v>
      </c>
      <c r="I345">
        <f t="shared" si="12"/>
        <v>11.100940697283379</v>
      </c>
      <c r="J345" s="4">
        <f t="shared" si="13"/>
        <v>117.46093485533544</v>
      </c>
    </row>
    <row r="346" spans="1:10" x14ac:dyDescent="0.2">
      <c r="A346" s="3">
        <v>42325</v>
      </c>
      <c r="B346">
        <v>1000</v>
      </c>
      <c r="C346">
        <v>-35</v>
      </c>
      <c r="D346">
        <v>40</v>
      </c>
      <c r="E346">
        <v>0</v>
      </c>
      <c r="F346">
        <v>5.5292854309082031</v>
      </c>
      <c r="G346">
        <v>0</v>
      </c>
      <c r="H346">
        <v>-7.0391120910644531</v>
      </c>
      <c r="I346">
        <f t="shared" si="12"/>
        <v>8.9510947043936184</v>
      </c>
      <c r="J346" s="4">
        <f t="shared" si="13"/>
        <v>128.1499510962206</v>
      </c>
    </row>
    <row r="347" spans="1:10" x14ac:dyDescent="0.2">
      <c r="A347" s="3">
        <v>42325</v>
      </c>
      <c r="B347">
        <v>1000</v>
      </c>
      <c r="C347">
        <v>-35</v>
      </c>
      <c r="D347">
        <v>45</v>
      </c>
      <c r="E347">
        <v>0</v>
      </c>
      <c r="F347">
        <v>5.5165901184082031</v>
      </c>
      <c r="G347">
        <v>0</v>
      </c>
      <c r="H347">
        <v>-4.5752449035644531</v>
      </c>
      <c r="I347">
        <f t="shared" si="12"/>
        <v>7.1669821028178617</v>
      </c>
      <c r="J347" s="4">
        <f t="shared" si="13"/>
        <v>140.3290104052582</v>
      </c>
    </row>
    <row r="348" spans="1:10" x14ac:dyDescent="0.2">
      <c r="A348" s="3">
        <v>42325</v>
      </c>
      <c r="B348">
        <v>1000</v>
      </c>
      <c r="C348">
        <v>-35</v>
      </c>
      <c r="D348">
        <v>50</v>
      </c>
      <c r="E348">
        <v>0</v>
      </c>
      <c r="F348">
        <v>5.1735725402832031</v>
      </c>
      <c r="G348">
        <v>0</v>
      </c>
      <c r="H348">
        <v>-1.1128425598144529</v>
      </c>
      <c r="I348">
        <f t="shared" si="12"/>
        <v>5.291906215392217</v>
      </c>
      <c r="J348" s="4">
        <f t="shared" si="13"/>
        <v>167.86056829102637</v>
      </c>
    </row>
    <row r="349" spans="1:10" x14ac:dyDescent="0.2">
      <c r="A349" s="3">
        <v>42325</v>
      </c>
      <c r="B349">
        <v>1000</v>
      </c>
      <c r="C349">
        <v>-35</v>
      </c>
      <c r="D349">
        <v>55</v>
      </c>
      <c r="E349">
        <v>0</v>
      </c>
      <c r="F349">
        <v>4.4274787902832031</v>
      </c>
      <c r="G349">
        <v>0</v>
      </c>
      <c r="H349">
        <v>1.4972648620605471</v>
      </c>
      <c r="I349">
        <f t="shared" si="12"/>
        <v>4.6737961557569889</v>
      </c>
      <c r="J349" s="4">
        <f t="shared" si="13"/>
        <v>198.68427730003299</v>
      </c>
    </row>
    <row r="350" spans="1:10" x14ac:dyDescent="0.2">
      <c r="A350" s="3">
        <v>42325</v>
      </c>
      <c r="B350">
        <v>1000</v>
      </c>
      <c r="C350">
        <v>-35</v>
      </c>
      <c r="D350">
        <v>60</v>
      </c>
      <c r="E350">
        <v>0</v>
      </c>
      <c r="F350">
        <v>5.1613655090332031</v>
      </c>
      <c r="G350">
        <v>0</v>
      </c>
      <c r="H350">
        <v>5.2567863464355469</v>
      </c>
      <c r="I350">
        <f t="shared" si="12"/>
        <v>7.3670548124680568</v>
      </c>
      <c r="J350" s="4">
        <f t="shared" si="13"/>
        <v>225.52476278563097</v>
      </c>
    </row>
    <row r="351" spans="1:10" x14ac:dyDescent="0.2">
      <c r="A351" s="3">
        <v>42325</v>
      </c>
      <c r="B351">
        <v>1000</v>
      </c>
      <c r="C351">
        <v>-35</v>
      </c>
      <c r="D351">
        <v>70</v>
      </c>
      <c r="E351">
        <v>0</v>
      </c>
      <c r="F351">
        <v>6.3351936340332031</v>
      </c>
      <c r="G351">
        <v>0</v>
      </c>
      <c r="H351">
        <v>-4.4648933410644531</v>
      </c>
      <c r="I351">
        <f t="shared" si="12"/>
        <v>7.7504806901105505</v>
      </c>
      <c r="J351" s="4">
        <f t="shared" si="13"/>
        <v>144.82473194280459</v>
      </c>
    </row>
    <row r="352" spans="1:10" x14ac:dyDescent="0.2">
      <c r="A352" s="3">
        <v>42325</v>
      </c>
      <c r="B352">
        <v>1000</v>
      </c>
      <c r="C352">
        <v>-35</v>
      </c>
      <c r="D352">
        <v>75</v>
      </c>
      <c r="E352">
        <v>0</v>
      </c>
      <c r="F352">
        <v>3.9399299621582031</v>
      </c>
      <c r="G352">
        <v>0</v>
      </c>
      <c r="H352">
        <v>-8.4788093566894531</v>
      </c>
      <c r="I352">
        <f t="shared" si="12"/>
        <v>9.3495056668145065</v>
      </c>
      <c r="J352" s="4">
        <f t="shared" si="13"/>
        <v>114.92333314819592</v>
      </c>
    </row>
    <row r="353" spans="1:10" x14ac:dyDescent="0.2">
      <c r="A353" s="3">
        <v>42325</v>
      </c>
      <c r="B353">
        <v>1000</v>
      </c>
      <c r="C353">
        <v>-35</v>
      </c>
      <c r="D353">
        <v>80</v>
      </c>
      <c r="E353">
        <v>0</v>
      </c>
      <c r="F353">
        <v>3.8998908996582031</v>
      </c>
      <c r="G353">
        <v>0</v>
      </c>
      <c r="H353">
        <v>-10.72661209106445</v>
      </c>
      <c r="I353">
        <f t="shared" si="12"/>
        <v>11.41356017995292</v>
      </c>
      <c r="J353" s="4">
        <f t="shared" si="13"/>
        <v>109.97982620598492</v>
      </c>
    </row>
    <row r="354" spans="1:10" x14ac:dyDescent="0.2">
      <c r="A354" s="3">
        <v>42325</v>
      </c>
      <c r="B354">
        <v>1000</v>
      </c>
      <c r="C354">
        <v>-35</v>
      </c>
      <c r="D354">
        <v>85</v>
      </c>
      <c r="E354">
        <v>0</v>
      </c>
      <c r="F354">
        <v>3.1550178527832031</v>
      </c>
      <c r="G354">
        <v>0</v>
      </c>
      <c r="H354">
        <v>-3.5784187316894531</v>
      </c>
      <c r="I354">
        <f t="shared" si="12"/>
        <v>4.7706622465530595</v>
      </c>
      <c r="J354" s="4">
        <f t="shared" si="13"/>
        <v>131.40195823350442</v>
      </c>
    </row>
    <row r="355" spans="1:10" x14ac:dyDescent="0.2">
      <c r="A355" s="3">
        <v>42325</v>
      </c>
      <c r="B355">
        <v>1000</v>
      </c>
      <c r="C355">
        <v>-35</v>
      </c>
      <c r="D355">
        <v>90</v>
      </c>
      <c r="E355">
        <v>0</v>
      </c>
      <c r="F355">
        <v>3.0991096496582031</v>
      </c>
      <c r="G355">
        <v>0</v>
      </c>
      <c r="H355">
        <v>3.4137687683105469</v>
      </c>
      <c r="I355">
        <f t="shared" si="12"/>
        <v>4.6106721661919421</v>
      </c>
      <c r="J355" s="4">
        <f t="shared" si="13"/>
        <v>227.76600153817401</v>
      </c>
    </row>
    <row r="356" spans="1:10" x14ac:dyDescent="0.2">
      <c r="A356" s="3">
        <v>42325</v>
      </c>
      <c r="B356">
        <v>1000</v>
      </c>
      <c r="C356">
        <v>-35</v>
      </c>
      <c r="D356">
        <v>95</v>
      </c>
      <c r="E356">
        <v>0</v>
      </c>
      <c r="F356">
        <v>5.4015998840332031</v>
      </c>
      <c r="G356">
        <v>0</v>
      </c>
      <c r="H356">
        <v>8.7489738464355469</v>
      </c>
      <c r="I356">
        <f t="shared" si="12"/>
        <v>10.282111878053104</v>
      </c>
      <c r="J356" s="4">
        <f t="shared" si="13"/>
        <v>238.30889653172915</v>
      </c>
    </row>
    <row r="357" spans="1:10" x14ac:dyDescent="0.2">
      <c r="A357" s="3">
        <v>42325</v>
      </c>
      <c r="B357">
        <v>1000</v>
      </c>
      <c r="C357">
        <v>-35</v>
      </c>
      <c r="D357">
        <v>100</v>
      </c>
      <c r="E357">
        <v>0</v>
      </c>
      <c r="F357">
        <v>9.9160041809082031</v>
      </c>
      <c r="G357">
        <v>0</v>
      </c>
      <c r="H357">
        <v>10.93012619018555</v>
      </c>
      <c r="I357">
        <f t="shared" si="12"/>
        <v>14.757872388971556</v>
      </c>
      <c r="J357" s="4">
        <f t="shared" si="13"/>
        <v>227.78512786155767</v>
      </c>
    </row>
    <row r="358" spans="1:10" x14ac:dyDescent="0.2">
      <c r="A358" s="3">
        <v>42325</v>
      </c>
      <c r="B358">
        <v>1000</v>
      </c>
      <c r="C358">
        <v>-35</v>
      </c>
      <c r="D358">
        <v>105</v>
      </c>
      <c r="E358">
        <v>0</v>
      </c>
      <c r="F358">
        <v>13.3845100402832</v>
      </c>
      <c r="G358">
        <v>0</v>
      </c>
      <c r="H358">
        <v>8.3739738464355469</v>
      </c>
      <c r="I358">
        <f t="shared" si="12"/>
        <v>15.788240782279333</v>
      </c>
      <c r="J358" s="4">
        <f t="shared" si="13"/>
        <v>212.03201832076758</v>
      </c>
    </row>
    <row r="359" spans="1:10" x14ac:dyDescent="0.2">
      <c r="A359" s="3">
        <v>42325</v>
      </c>
      <c r="B359">
        <v>1000</v>
      </c>
      <c r="C359">
        <v>-35</v>
      </c>
      <c r="D359">
        <v>110</v>
      </c>
      <c r="E359">
        <v>0</v>
      </c>
      <c r="F359">
        <v>15.1992073059082</v>
      </c>
      <c r="G359">
        <v>0</v>
      </c>
      <c r="H359">
        <v>3.7167472839355469</v>
      </c>
      <c r="I359">
        <f t="shared" si="12"/>
        <v>15.647048063472402</v>
      </c>
      <c r="J359" s="4">
        <f t="shared" si="13"/>
        <v>193.74119656763551</v>
      </c>
    </row>
    <row r="360" spans="1:10" x14ac:dyDescent="0.2">
      <c r="A360" s="3">
        <v>42325</v>
      </c>
      <c r="B360">
        <v>1000</v>
      </c>
      <c r="C360">
        <v>-35</v>
      </c>
      <c r="D360">
        <v>115</v>
      </c>
      <c r="E360">
        <v>0</v>
      </c>
      <c r="F360">
        <v>12.3610725402832</v>
      </c>
      <c r="G360">
        <v>0</v>
      </c>
      <c r="H360">
        <v>-2.2144050598144531</v>
      </c>
      <c r="I360">
        <f t="shared" si="12"/>
        <v>12.557854279894922</v>
      </c>
      <c r="J360" s="4">
        <f t="shared" si="13"/>
        <v>169.84357042663925</v>
      </c>
    </row>
    <row r="361" spans="1:10" x14ac:dyDescent="0.2">
      <c r="A361" s="3">
        <v>42325</v>
      </c>
      <c r="B361">
        <v>1000</v>
      </c>
      <c r="C361">
        <v>-35</v>
      </c>
      <c r="D361">
        <v>120</v>
      </c>
      <c r="E361">
        <v>0</v>
      </c>
      <c r="F361">
        <v>2.5583381652832031</v>
      </c>
      <c r="G361">
        <v>0</v>
      </c>
      <c r="H361">
        <v>-0.87700271606445312</v>
      </c>
      <c r="I361">
        <f t="shared" si="12"/>
        <v>2.7044829324529029</v>
      </c>
      <c r="J361" s="4">
        <f t="shared" si="13"/>
        <v>161.07819725653806</v>
      </c>
    </row>
    <row r="362" spans="1:10" x14ac:dyDescent="0.2">
      <c r="A362" s="3">
        <v>42325</v>
      </c>
      <c r="B362">
        <v>1000</v>
      </c>
      <c r="C362">
        <v>-40</v>
      </c>
      <c r="D362">
        <v>20</v>
      </c>
      <c r="E362">
        <v>0</v>
      </c>
      <c r="F362">
        <v>12.0568733215332</v>
      </c>
      <c r="G362">
        <v>0</v>
      </c>
      <c r="H362">
        <v>9.0106925964355469</v>
      </c>
      <c r="I362">
        <f t="shared" si="12"/>
        <v>15.05193593392416</v>
      </c>
      <c r="J362" s="4">
        <f t="shared" si="13"/>
        <v>216.77256472021273</v>
      </c>
    </row>
    <row r="363" spans="1:10" x14ac:dyDescent="0.2">
      <c r="A363" s="3">
        <v>42325</v>
      </c>
      <c r="B363">
        <v>1000</v>
      </c>
      <c r="C363">
        <v>-40</v>
      </c>
      <c r="D363">
        <v>25</v>
      </c>
      <c r="E363">
        <v>0</v>
      </c>
      <c r="F363">
        <v>12.9545783996582</v>
      </c>
      <c r="G363">
        <v>0</v>
      </c>
      <c r="H363">
        <v>4.2433586120605469</v>
      </c>
      <c r="I363">
        <f t="shared" si="12"/>
        <v>13.631844842993161</v>
      </c>
      <c r="J363" s="4">
        <f t="shared" si="13"/>
        <v>198.13655401257955</v>
      </c>
    </row>
    <row r="364" spans="1:10" x14ac:dyDescent="0.2">
      <c r="A364" s="3">
        <v>42325</v>
      </c>
      <c r="B364">
        <v>1000</v>
      </c>
      <c r="C364">
        <v>-40</v>
      </c>
      <c r="D364">
        <v>30</v>
      </c>
      <c r="E364">
        <v>0</v>
      </c>
      <c r="F364">
        <v>12.2526741027832</v>
      </c>
      <c r="G364">
        <v>0</v>
      </c>
      <c r="H364">
        <v>-1.0842781066894529</v>
      </c>
      <c r="I364">
        <f t="shared" si="12"/>
        <v>12.300556153347708</v>
      </c>
      <c r="J364" s="4">
        <f t="shared" si="13"/>
        <v>174.94288758223746</v>
      </c>
    </row>
    <row r="365" spans="1:10" x14ac:dyDescent="0.2">
      <c r="A365" s="3">
        <v>42325</v>
      </c>
      <c r="B365">
        <v>1000</v>
      </c>
      <c r="C365">
        <v>-40</v>
      </c>
      <c r="D365">
        <v>35</v>
      </c>
      <c r="E365">
        <v>0</v>
      </c>
      <c r="F365">
        <v>12.0395393371582</v>
      </c>
      <c r="G365">
        <v>0</v>
      </c>
      <c r="H365">
        <v>-6.4939460754394531</v>
      </c>
      <c r="I365">
        <f t="shared" si="12"/>
        <v>13.679248630012365</v>
      </c>
      <c r="J365" s="4">
        <f t="shared" si="13"/>
        <v>151.6582454465551</v>
      </c>
    </row>
    <row r="366" spans="1:10" x14ac:dyDescent="0.2">
      <c r="A366" s="3">
        <v>42325</v>
      </c>
      <c r="B366">
        <v>1000</v>
      </c>
      <c r="C366">
        <v>-40</v>
      </c>
      <c r="D366">
        <v>40</v>
      </c>
      <c r="E366">
        <v>0</v>
      </c>
      <c r="F366">
        <v>12.7177619934082</v>
      </c>
      <c r="G366">
        <v>0</v>
      </c>
      <c r="H366">
        <v>-8.9067878723144531</v>
      </c>
      <c r="I366">
        <f t="shared" si="12"/>
        <v>15.526504446377682</v>
      </c>
      <c r="J366" s="4">
        <f t="shared" si="13"/>
        <v>144.99481568230965</v>
      </c>
    </row>
    <row r="367" spans="1:10" x14ac:dyDescent="0.2">
      <c r="A367" s="3">
        <v>42325</v>
      </c>
      <c r="B367">
        <v>1000</v>
      </c>
      <c r="C367">
        <v>-40</v>
      </c>
      <c r="D367">
        <v>45</v>
      </c>
      <c r="E367">
        <v>0</v>
      </c>
      <c r="F367">
        <v>12.2206916809082</v>
      </c>
      <c r="G367">
        <v>0</v>
      </c>
      <c r="H367">
        <v>-7.7266120910644531</v>
      </c>
      <c r="I367">
        <f t="shared" si="12"/>
        <v>14.458417602407335</v>
      </c>
      <c r="J367" s="4">
        <f t="shared" si="13"/>
        <v>147.69661184855136</v>
      </c>
    </row>
    <row r="368" spans="1:10" x14ac:dyDescent="0.2">
      <c r="A368" s="3">
        <v>42325</v>
      </c>
      <c r="B368">
        <v>1000</v>
      </c>
      <c r="C368">
        <v>-40</v>
      </c>
      <c r="D368">
        <v>50</v>
      </c>
      <c r="E368">
        <v>0</v>
      </c>
      <c r="F368">
        <v>9.5881233215332031</v>
      </c>
      <c r="G368">
        <v>0</v>
      </c>
      <c r="H368">
        <v>-4.0540046691894531</v>
      </c>
      <c r="I368">
        <f t="shared" si="12"/>
        <v>10.409950176957564</v>
      </c>
      <c r="J368" s="4">
        <f t="shared" si="13"/>
        <v>157.08061778464253</v>
      </c>
    </row>
    <row r="369" spans="1:10" x14ac:dyDescent="0.2">
      <c r="A369" s="3">
        <v>42325</v>
      </c>
      <c r="B369">
        <v>1000</v>
      </c>
      <c r="C369">
        <v>-40</v>
      </c>
      <c r="D369">
        <v>55</v>
      </c>
      <c r="E369">
        <v>0</v>
      </c>
      <c r="F369">
        <v>13.0280647277832</v>
      </c>
      <c r="G369">
        <v>0</v>
      </c>
      <c r="H369">
        <v>-1.1399421691894529</v>
      </c>
      <c r="I369">
        <f t="shared" si="12"/>
        <v>13.07784151534209</v>
      </c>
      <c r="J369" s="4">
        <f t="shared" si="13"/>
        <v>174.99941429858904</v>
      </c>
    </row>
    <row r="370" spans="1:10" x14ac:dyDescent="0.2">
      <c r="A370" s="3">
        <v>42325</v>
      </c>
      <c r="B370">
        <v>1000</v>
      </c>
      <c r="C370">
        <v>-40</v>
      </c>
      <c r="D370">
        <v>60</v>
      </c>
      <c r="E370">
        <v>0</v>
      </c>
      <c r="F370">
        <v>13.1679573059082</v>
      </c>
      <c r="G370">
        <v>0</v>
      </c>
      <c r="H370">
        <v>1.8507804870605471</v>
      </c>
      <c r="I370">
        <f t="shared" si="12"/>
        <v>13.297386510946623</v>
      </c>
      <c r="J370" s="4">
        <f t="shared" si="13"/>
        <v>188.00061773979132</v>
      </c>
    </row>
    <row r="371" spans="1:10" x14ac:dyDescent="0.2">
      <c r="A371" s="3">
        <v>42325</v>
      </c>
      <c r="B371">
        <v>1000</v>
      </c>
      <c r="C371">
        <v>-40</v>
      </c>
      <c r="D371">
        <v>70</v>
      </c>
      <c r="E371">
        <v>0</v>
      </c>
      <c r="F371">
        <v>9.7722053527832031</v>
      </c>
      <c r="G371">
        <v>0</v>
      </c>
      <c r="H371">
        <v>-2.3896980285644531</v>
      </c>
      <c r="I371">
        <f t="shared" si="12"/>
        <v>10.060151794316502</v>
      </c>
      <c r="J371" s="4">
        <f t="shared" si="13"/>
        <v>166.25854935802849</v>
      </c>
    </row>
    <row r="372" spans="1:10" x14ac:dyDescent="0.2">
      <c r="A372" s="3">
        <v>42325</v>
      </c>
      <c r="B372">
        <v>1000</v>
      </c>
      <c r="C372">
        <v>-40</v>
      </c>
      <c r="D372">
        <v>75</v>
      </c>
      <c r="E372">
        <v>0</v>
      </c>
      <c r="F372">
        <v>8.1564826965332031</v>
      </c>
      <c r="G372">
        <v>0</v>
      </c>
      <c r="H372">
        <v>-7.0137214660644531</v>
      </c>
      <c r="I372">
        <f t="shared" si="12"/>
        <v>10.757346270450666</v>
      </c>
      <c r="J372" s="4">
        <f t="shared" si="13"/>
        <v>139.30791622123979</v>
      </c>
    </row>
    <row r="373" spans="1:10" x14ac:dyDescent="0.2">
      <c r="A373" s="3">
        <v>42325</v>
      </c>
      <c r="B373">
        <v>1000</v>
      </c>
      <c r="C373">
        <v>-40</v>
      </c>
      <c r="D373">
        <v>80</v>
      </c>
      <c r="E373">
        <v>0</v>
      </c>
      <c r="F373">
        <v>6.6389045715332031</v>
      </c>
      <c r="G373">
        <v>0</v>
      </c>
      <c r="H373">
        <v>-9.4353523254394531</v>
      </c>
      <c r="I373">
        <f t="shared" si="12"/>
        <v>11.536937523238139</v>
      </c>
      <c r="J373" s="4">
        <f t="shared" si="13"/>
        <v>125.13099341272658</v>
      </c>
    </row>
    <row r="374" spans="1:10" x14ac:dyDescent="0.2">
      <c r="A374" s="3">
        <v>42325</v>
      </c>
      <c r="B374">
        <v>1000</v>
      </c>
      <c r="C374">
        <v>-40</v>
      </c>
      <c r="D374">
        <v>85</v>
      </c>
      <c r="E374">
        <v>0</v>
      </c>
      <c r="F374">
        <v>8.3647346496582031</v>
      </c>
      <c r="G374">
        <v>0</v>
      </c>
      <c r="H374">
        <v>-8.9321784973144531</v>
      </c>
      <c r="I374">
        <f t="shared" si="12"/>
        <v>12.237344420546446</v>
      </c>
      <c r="J374" s="4">
        <f t="shared" si="13"/>
        <v>133.12102418361897</v>
      </c>
    </row>
    <row r="375" spans="1:10" x14ac:dyDescent="0.2">
      <c r="A375" s="3">
        <v>42325</v>
      </c>
      <c r="B375">
        <v>1000</v>
      </c>
      <c r="C375">
        <v>-40</v>
      </c>
      <c r="D375">
        <v>90</v>
      </c>
      <c r="E375">
        <v>0</v>
      </c>
      <c r="F375">
        <v>8.6716194152832031</v>
      </c>
      <c r="G375">
        <v>0</v>
      </c>
      <c r="H375">
        <v>9.1747283935546875E-2</v>
      </c>
      <c r="I375">
        <f t="shared" si="12"/>
        <v>8.6721047530358017</v>
      </c>
      <c r="J375" s="4">
        <f t="shared" si="13"/>
        <v>180.60617697412818</v>
      </c>
    </row>
    <row r="376" spans="1:10" x14ac:dyDescent="0.2">
      <c r="A376" s="3">
        <v>42325</v>
      </c>
      <c r="B376">
        <v>1000</v>
      </c>
      <c r="C376">
        <v>-40</v>
      </c>
      <c r="D376">
        <v>95</v>
      </c>
      <c r="E376">
        <v>0</v>
      </c>
      <c r="F376">
        <v>9.3732795715332031</v>
      </c>
      <c r="G376">
        <v>0</v>
      </c>
      <c r="H376">
        <v>9.0780754089355469</v>
      </c>
      <c r="I376">
        <f t="shared" si="12"/>
        <v>13.048747949762918</v>
      </c>
      <c r="J376" s="4">
        <f t="shared" si="13"/>
        <v>224.08340012436148</v>
      </c>
    </row>
    <row r="377" spans="1:10" x14ac:dyDescent="0.2">
      <c r="A377" s="3">
        <v>42325</v>
      </c>
      <c r="B377">
        <v>1000</v>
      </c>
      <c r="C377">
        <v>-40</v>
      </c>
      <c r="D377">
        <v>100</v>
      </c>
      <c r="E377">
        <v>0</v>
      </c>
      <c r="F377">
        <v>8.2328987121582031</v>
      </c>
      <c r="G377">
        <v>0</v>
      </c>
      <c r="H377">
        <v>13.66621017456055</v>
      </c>
      <c r="I377">
        <f t="shared" si="12"/>
        <v>15.954495345823963</v>
      </c>
      <c r="J377" s="4">
        <f t="shared" si="13"/>
        <v>238.93409074538718</v>
      </c>
    </row>
    <row r="378" spans="1:10" x14ac:dyDescent="0.2">
      <c r="A378" s="3">
        <v>42325</v>
      </c>
      <c r="B378">
        <v>1000</v>
      </c>
      <c r="C378">
        <v>-40</v>
      </c>
      <c r="D378">
        <v>105</v>
      </c>
      <c r="E378">
        <v>0</v>
      </c>
      <c r="F378">
        <v>10.1249885559082</v>
      </c>
      <c r="G378">
        <v>0</v>
      </c>
      <c r="H378">
        <v>10.97358322143555</v>
      </c>
      <c r="I378">
        <f t="shared" ref="I378:I441" si="14">SQRT(F378*F378+H378*H378)</f>
        <v>14.931005390630727</v>
      </c>
      <c r="J378" s="4">
        <f t="shared" si="13"/>
        <v>227.30322227439561</v>
      </c>
    </row>
    <row r="379" spans="1:10" x14ac:dyDescent="0.2">
      <c r="A379" s="3">
        <v>42325</v>
      </c>
      <c r="B379">
        <v>1000</v>
      </c>
      <c r="C379">
        <v>-40</v>
      </c>
      <c r="D379">
        <v>110</v>
      </c>
      <c r="E379">
        <v>0</v>
      </c>
      <c r="F379">
        <v>13.1867561340332</v>
      </c>
      <c r="G379">
        <v>0</v>
      </c>
      <c r="H379">
        <v>3.4716300964355469</v>
      </c>
      <c r="I379">
        <f t="shared" si="14"/>
        <v>13.636082753670106</v>
      </c>
      <c r="J379" s="4">
        <f t="shared" si="13"/>
        <v>194.74937806948878</v>
      </c>
    </row>
    <row r="380" spans="1:10" x14ac:dyDescent="0.2">
      <c r="A380" s="3">
        <v>42325</v>
      </c>
      <c r="B380">
        <v>1000</v>
      </c>
      <c r="C380">
        <v>-40</v>
      </c>
      <c r="D380">
        <v>115</v>
      </c>
      <c r="E380">
        <v>0</v>
      </c>
      <c r="F380">
        <v>10.0112190246582</v>
      </c>
      <c r="G380">
        <v>0</v>
      </c>
      <c r="H380">
        <v>-8.4026374816894531</v>
      </c>
      <c r="I380">
        <f t="shared" si="14"/>
        <v>13.0701500759697</v>
      </c>
      <c r="J380" s="4">
        <f t="shared" si="13"/>
        <v>139.99252049454094</v>
      </c>
    </row>
    <row r="381" spans="1:10" x14ac:dyDescent="0.2">
      <c r="A381" s="3">
        <v>42325</v>
      </c>
      <c r="B381">
        <v>1000</v>
      </c>
      <c r="C381">
        <v>-40</v>
      </c>
      <c r="D381">
        <v>120</v>
      </c>
      <c r="E381">
        <v>0</v>
      </c>
      <c r="F381">
        <v>1.4343147277832029</v>
      </c>
      <c r="G381">
        <v>0</v>
      </c>
      <c r="H381">
        <v>-7.1982917785644531</v>
      </c>
      <c r="I381">
        <f t="shared" si="14"/>
        <v>7.3397999473885118</v>
      </c>
      <c r="J381" s="4">
        <f t="shared" si="13"/>
        <v>101.269029207898</v>
      </c>
    </row>
    <row r="382" spans="1:10" x14ac:dyDescent="0.2">
      <c r="A382" s="3">
        <v>42325</v>
      </c>
      <c r="B382">
        <v>1000</v>
      </c>
      <c r="C382">
        <v>-45</v>
      </c>
      <c r="D382">
        <v>20</v>
      </c>
      <c r="E382">
        <v>0</v>
      </c>
      <c r="F382">
        <v>15.3129768371582</v>
      </c>
      <c r="G382">
        <v>0</v>
      </c>
      <c r="H382">
        <v>6.8217277526855469</v>
      </c>
      <c r="I382">
        <f t="shared" si="14"/>
        <v>16.763747467290951</v>
      </c>
      <c r="J382" s="4">
        <f t="shared" si="13"/>
        <v>204.01233705514153</v>
      </c>
    </row>
    <row r="383" spans="1:10" x14ac:dyDescent="0.2">
      <c r="A383" s="3">
        <v>42325</v>
      </c>
      <c r="B383">
        <v>1000</v>
      </c>
      <c r="C383">
        <v>-45</v>
      </c>
      <c r="D383">
        <v>25</v>
      </c>
      <c r="E383">
        <v>0</v>
      </c>
      <c r="F383">
        <v>13.1577033996582</v>
      </c>
      <c r="G383">
        <v>0</v>
      </c>
      <c r="H383">
        <v>4.6581535339355469</v>
      </c>
      <c r="I383">
        <f t="shared" si="14"/>
        <v>13.957920801433614</v>
      </c>
      <c r="J383" s="4">
        <f t="shared" si="13"/>
        <v>199.49522660969839</v>
      </c>
    </row>
    <row r="384" spans="1:10" x14ac:dyDescent="0.2">
      <c r="A384" s="3">
        <v>42325</v>
      </c>
      <c r="B384">
        <v>1000</v>
      </c>
      <c r="C384">
        <v>-45</v>
      </c>
      <c r="D384">
        <v>30</v>
      </c>
      <c r="E384">
        <v>0</v>
      </c>
      <c r="F384">
        <v>12.2905158996582</v>
      </c>
      <c r="G384">
        <v>0</v>
      </c>
      <c r="H384">
        <v>0.82831954956054688</v>
      </c>
      <c r="I384">
        <f t="shared" si="14"/>
        <v>12.318396582182894</v>
      </c>
      <c r="J384" s="4">
        <f t="shared" si="13"/>
        <v>183.85561966662829</v>
      </c>
    </row>
    <row r="385" spans="1:10" x14ac:dyDescent="0.2">
      <c r="A385" s="3">
        <v>42325</v>
      </c>
      <c r="B385">
        <v>1000</v>
      </c>
      <c r="C385">
        <v>-45</v>
      </c>
      <c r="D385">
        <v>35</v>
      </c>
      <c r="E385">
        <v>0</v>
      </c>
      <c r="F385">
        <v>11.1135139465332</v>
      </c>
      <c r="G385">
        <v>0</v>
      </c>
      <c r="H385">
        <v>-2.9280281066894531</v>
      </c>
      <c r="I385">
        <f t="shared" si="14"/>
        <v>11.492760366132732</v>
      </c>
      <c r="J385" s="4">
        <f t="shared" si="13"/>
        <v>165.23995252757356</v>
      </c>
    </row>
    <row r="386" spans="1:10" x14ac:dyDescent="0.2">
      <c r="A386" s="3">
        <v>42325</v>
      </c>
      <c r="B386">
        <v>1000</v>
      </c>
      <c r="C386">
        <v>-45</v>
      </c>
      <c r="D386">
        <v>40</v>
      </c>
      <c r="E386">
        <v>0</v>
      </c>
      <c r="F386">
        <v>10.9482307434082</v>
      </c>
      <c r="G386">
        <v>0</v>
      </c>
      <c r="H386">
        <v>-4.0476570129394531</v>
      </c>
      <c r="I386">
        <f t="shared" si="14"/>
        <v>11.672501176067897</v>
      </c>
      <c r="J386" s="4">
        <f t="shared" si="13"/>
        <v>159.71020423377288</v>
      </c>
    </row>
    <row r="387" spans="1:10" x14ac:dyDescent="0.2">
      <c r="A387" s="3">
        <v>42325</v>
      </c>
      <c r="B387">
        <v>1000</v>
      </c>
      <c r="C387">
        <v>-45</v>
      </c>
      <c r="D387">
        <v>45</v>
      </c>
      <c r="E387">
        <v>0</v>
      </c>
      <c r="F387">
        <v>11.3903694152832</v>
      </c>
      <c r="G387">
        <v>0</v>
      </c>
      <c r="H387">
        <v>-6.8489265441894531</v>
      </c>
      <c r="I387">
        <f t="shared" si="14"/>
        <v>13.290910812443284</v>
      </c>
      <c r="J387" s="4">
        <f t="shared" ref="J387:J450" si="15">MOD(270 - DEGREES(ATAN2(H387,F387)),360)</f>
        <v>148.98188584858516</v>
      </c>
    </row>
    <row r="388" spans="1:10" x14ac:dyDescent="0.2">
      <c r="A388" s="3">
        <v>42325</v>
      </c>
      <c r="B388">
        <v>1000</v>
      </c>
      <c r="C388">
        <v>-45</v>
      </c>
      <c r="D388">
        <v>50</v>
      </c>
      <c r="E388">
        <v>0</v>
      </c>
      <c r="F388">
        <v>11.8408088684082</v>
      </c>
      <c r="G388">
        <v>0</v>
      </c>
      <c r="H388">
        <v>-7.9343757629394531</v>
      </c>
      <c r="I388">
        <f t="shared" si="14"/>
        <v>14.253388137762029</v>
      </c>
      <c r="J388" s="4">
        <f t="shared" si="15"/>
        <v>146.17446230618188</v>
      </c>
    </row>
    <row r="389" spans="1:10" x14ac:dyDescent="0.2">
      <c r="A389" s="3">
        <v>42325</v>
      </c>
      <c r="B389">
        <v>1000</v>
      </c>
      <c r="C389">
        <v>-45</v>
      </c>
      <c r="D389">
        <v>55</v>
      </c>
      <c r="E389">
        <v>0</v>
      </c>
      <c r="F389">
        <v>12.9814338684082</v>
      </c>
      <c r="G389">
        <v>0</v>
      </c>
      <c r="H389">
        <v>-5.1655769348144531</v>
      </c>
      <c r="I389">
        <f t="shared" si="14"/>
        <v>13.971428357521022</v>
      </c>
      <c r="J389" s="4">
        <f t="shared" si="15"/>
        <v>158.30138322849223</v>
      </c>
    </row>
    <row r="390" spans="1:10" x14ac:dyDescent="0.2">
      <c r="A390" s="3">
        <v>42325</v>
      </c>
      <c r="B390">
        <v>1000</v>
      </c>
      <c r="C390">
        <v>-45</v>
      </c>
      <c r="D390">
        <v>60</v>
      </c>
      <c r="E390">
        <v>0</v>
      </c>
      <c r="F390">
        <v>15.0556526184082</v>
      </c>
      <c r="G390">
        <v>0</v>
      </c>
      <c r="H390">
        <v>-1.3030281066894529</v>
      </c>
      <c r="I390">
        <f t="shared" si="14"/>
        <v>15.111934290917374</v>
      </c>
      <c r="J390" s="4">
        <f t="shared" si="15"/>
        <v>175.0535231701341</v>
      </c>
    </row>
    <row r="391" spans="1:10" x14ac:dyDescent="0.2">
      <c r="A391" s="3">
        <v>42325</v>
      </c>
      <c r="B391">
        <v>1000</v>
      </c>
      <c r="C391">
        <v>-45</v>
      </c>
      <c r="D391">
        <v>70</v>
      </c>
      <c r="E391">
        <v>0</v>
      </c>
      <c r="F391">
        <v>15.2546272277832</v>
      </c>
      <c r="G391">
        <v>0</v>
      </c>
      <c r="H391">
        <v>1.4040031433105471</v>
      </c>
      <c r="I391">
        <f t="shared" si="14"/>
        <v>15.319101693149323</v>
      </c>
      <c r="J391" s="4">
        <f t="shared" si="15"/>
        <v>185.25856556679574</v>
      </c>
    </row>
    <row r="392" spans="1:10" x14ac:dyDescent="0.2">
      <c r="A392" s="3">
        <v>42325</v>
      </c>
      <c r="B392">
        <v>1000</v>
      </c>
      <c r="C392">
        <v>-45</v>
      </c>
      <c r="D392">
        <v>75</v>
      </c>
      <c r="E392">
        <v>0</v>
      </c>
      <c r="F392">
        <v>11.6135139465332</v>
      </c>
      <c r="G392">
        <v>0</v>
      </c>
      <c r="H392">
        <v>-2.1812019348144531</v>
      </c>
      <c r="I392">
        <f t="shared" si="14"/>
        <v>11.816570909818104</v>
      </c>
      <c r="J392" s="4">
        <f t="shared" si="15"/>
        <v>169.36286374225836</v>
      </c>
    </row>
    <row r="393" spans="1:10" x14ac:dyDescent="0.2">
      <c r="A393" s="3">
        <v>42325</v>
      </c>
      <c r="B393">
        <v>1000</v>
      </c>
      <c r="C393">
        <v>-45</v>
      </c>
      <c r="D393">
        <v>80</v>
      </c>
      <c r="E393">
        <v>0</v>
      </c>
      <c r="F393">
        <v>9.8478889465332031</v>
      </c>
      <c r="G393">
        <v>0</v>
      </c>
      <c r="H393">
        <v>-6.1162605285644531</v>
      </c>
      <c r="I393">
        <f t="shared" si="14"/>
        <v>11.592651101302341</v>
      </c>
      <c r="J393" s="4">
        <f t="shared" si="15"/>
        <v>148.15668965708886</v>
      </c>
    </row>
    <row r="394" spans="1:10" x14ac:dyDescent="0.2">
      <c r="A394" s="3">
        <v>42325</v>
      </c>
      <c r="B394">
        <v>1000</v>
      </c>
      <c r="C394">
        <v>-45</v>
      </c>
      <c r="D394">
        <v>85</v>
      </c>
      <c r="E394">
        <v>0</v>
      </c>
      <c r="F394">
        <v>9.5805549621582031</v>
      </c>
      <c r="G394">
        <v>0</v>
      </c>
      <c r="H394">
        <v>-6.0032234191894531</v>
      </c>
      <c r="I394">
        <f t="shared" si="14"/>
        <v>11.306003927278589</v>
      </c>
      <c r="J394" s="4">
        <f t="shared" si="15"/>
        <v>147.92853710311439</v>
      </c>
    </row>
    <row r="395" spans="1:10" x14ac:dyDescent="0.2">
      <c r="A395" s="3">
        <v>42325</v>
      </c>
      <c r="B395">
        <v>1000</v>
      </c>
      <c r="C395">
        <v>-45</v>
      </c>
      <c r="D395">
        <v>90</v>
      </c>
      <c r="E395">
        <v>0</v>
      </c>
      <c r="F395">
        <v>8.6459846496582031</v>
      </c>
      <c r="G395">
        <v>0</v>
      </c>
      <c r="H395">
        <v>-3.4556159973144531</v>
      </c>
      <c r="I395">
        <f t="shared" si="14"/>
        <v>9.310979136644054</v>
      </c>
      <c r="J395" s="4">
        <f t="shared" si="15"/>
        <v>158.21446168726527</v>
      </c>
    </row>
    <row r="396" spans="1:10" x14ac:dyDescent="0.2">
      <c r="A396" s="3">
        <v>42325</v>
      </c>
      <c r="B396">
        <v>1000</v>
      </c>
      <c r="C396">
        <v>-45</v>
      </c>
      <c r="D396">
        <v>95</v>
      </c>
      <c r="E396">
        <v>0</v>
      </c>
      <c r="F396">
        <v>2.0449104309082031</v>
      </c>
      <c r="G396">
        <v>0</v>
      </c>
      <c r="H396">
        <v>-0.35210037231445312</v>
      </c>
      <c r="I396">
        <f t="shared" si="14"/>
        <v>2.0750020102691829</v>
      </c>
      <c r="J396" s="4">
        <f t="shared" si="15"/>
        <v>170.23039275559751</v>
      </c>
    </row>
    <row r="397" spans="1:10" x14ac:dyDescent="0.2">
      <c r="A397" s="3">
        <v>42325</v>
      </c>
      <c r="B397">
        <v>1000</v>
      </c>
      <c r="C397">
        <v>-45</v>
      </c>
      <c r="D397">
        <v>100</v>
      </c>
      <c r="E397">
        <v>0</v>
      </c>
      <c r="F397">
        <v>2.2382698059082031</v>
      </c>
      <c r="G397">
        <v>0</v>
      </c>
      <c r="H397">
        <v>12.51874923706055</v>
      </c>
      <c r="I397">
        <f t="shared" si="14"/>
        <v>12.717269132343015</v>
      </c>
      <c r="J397" s="4">
        <f t="shared" si="15"/>
        <v>259.86300351604933</v>
      </c>
    </row>
    <row r="398" spans="1:10" x14ac:dyDescent="0.2">
      <c r="A398" s="3">
        <v>42325</v>
      </c>
      <c r="B398">
        <v>1000</v>
      </c>
      <c r="C398">
        <v>-45</v>
      </c>
      <c r="D398">
        <v>105</v>
      </c>
      <c r="E398">
        <v>0</v>
      </c>
      <c r="F398">
        <v>2.7067756652832031</v>
      </c>
      <c r="G398">
        <v>0</v>
      </c>
      <c r="H398">
        <v>16.81269454956055</v>
      </c>
      <c r="I398">
        <f t="shared" si="14"/>
        <v>17.029190600818126</v>
      </c>
      <c r="J398" s="4">
        <f t="shared" si="15"/>
        <v>260.85409259487687</v>
      </c>
    </row>
    <row r="399" spans="1:10" x14ac:dyDescent="0.2">
      <c r="A399" s="3">
        <v>42325</v>
      </c>
      <c r="B399">
        <v>1000</v>
      </c>
      <c r="C399">
        <v>-45</v>
      </c>
      <c r="D399">
        <v>110</v>
      </c>
      <c r="E399">
        <v>0</v>
      </c>
      <c r="F399">
        <v>1.5107307434082029</v>
      </c>
      <c r="G399">
        <v>0</v>
      </c>
      <c r="H399">
        <v>9.5561027526855469</v>
      </c>
      <c r="I399">
        <f t="shared" si="14"/>
        <v>9.6747820233307067</v>
      </c>
      <c r="J399" s="4">
        <f t="shared" si="15"/>
        <v>261.0164203098073</v>
      </c>
    </row>
    <row r="400" spans="1:10" x14ac:dyDescent="0.2">
      <c r="A400" s="3">
        <v>42325</v>
      </c>
      <c r="B400">
        <v>1000</v>
      </c>
      <c r="C400">
        <v>-45</v>
      </c>
      <c r="D400">
        <v>115</v>
      </c>
      <c r="E400">
        <v>0</v>
      </c>
      <c r="F400">
        <v>-2.5192985534667969</v>
      </c>
      <c r="G400">
        <v>0</v>
      </c>
      <c r="H400">
        <v>-8.7559089660644531</v>
      </c>
      <c r="I400">
        <f t="shared" si="14"/>
        <v>9.1111364287616592</v>
      </c>
      <c r="J400" s="4">
        <f t="shared" si="15"/>
        <v>73.948121992058304</v>
      </c>
    </row>
    <row r="401" spans="1:10" x14ac:dyDescent="0.2">
      <c r="A401" s="3">
        <v>42325</v>
      </c>
      <c r="B401">
        <v>1000</v>
      </c>
      <c r="C401">
        <v>-45</v>
      </c>
      <c r="D401">
        <v>120</v>
      </c>
      <c r="E401">
        <v>0</v>
      </c>
      <c r="F401">
        <v>-2.9096794128417969</v>
      </c>
      <c r="G401">
        <v>0</v>
      </c>
      <c r="H401">
        <v>-9.8945808410644531</v>
      </c>
      <c r="I401">
        <f t="shared" si="14"/>
        <v>10.31353306611634</v>
      </c>
      <c r="J401" s="4">
        <f t="shared" si="15"/>
        <v>73.61307878077389</v>
      </c>
    </row>
    <row r="402" spans="1:10" x14ac:dyDescent="0.2">
      <c r="A402" s="3">
        <v>42325</v>
      </c>
      <c r="B402">
        <v>600</v>
      </c>
      <c r="C402">
        <v>-30</v>
      </c>
      <c r="D402">
        <v>20</v>
      </c>
      <c r="E402">
        <v>0</v>
      </c>
      <c r="F402">
        <v>15.11211013793945</v>
      </c>
      <c r="G402">
        <v>0</v>
      </c>
      <c r="H402">
        <v>-2.2568168640136719</v>
      </c>
      <c r="I402">
        <f t="shared" si="14"/>
        <v>15.279695519836407</v>
      </c>
      <c r="J402" s="4">
        <f t="shared" si="15"/>
        <v>171.50631624013005</v>
      </c>
    </row>
    <row r="403" spans="1:10" x14ac:dyDescent="0.2">
      <c r="A403" s="3">
        <v>42325</v>
      </c>
      <c r="B403">
        <v>600</v>
      </c>
      <c r="C403">
        <v>-30</v>
      </c>
      <c r="D403">
        <v>25</v>
      </c>
      <c r="E403">
        <v>0</v>
      </c>
      <c r="F403">
        <v>13.03056716918945</v>
      </c>
      <c r="G403">
        <v>0</v>
      </c>
      <c r="H403">
        <v>-1.9247856140136721</v>
      </c>
      <c r="I403">
        <f t="shared" si="14"/>
        <v>13.171958108446592</v>
      </c>
      <c r="J403" s="4">
        <f t="shared" si="15"/>
        <v>171.5974229915951</v>
      </c>
    </row>
    <row r="404" spans="1:10" x14ac:dyDescent="0.2">
      <c r="A404" s="3">
        <v>42325</v>
      </c>
      <c r="B404">
        <v>600</v>
      </c>
      <c r="C404">
        <v>-30</v>
      </c>
      <c r="D404">
        <v>30</v>
      </c>
      <c r="E404">
        <v>0</v>
      </c>
      <c r="F404">
        <v>11.45878982543945</v>
      </c>
      <c r="G404">
        <v>0</v>
      </c>
      <c r="H404">
        <v>1.6006050109863279</v>
      </c>
      <c r="I404">
        <f t="shared" si="14"/>
        <v>11.570038922354115</v>
      </c>
      <c r="J404" s="4">
        <f t="shared" si="15"/>
        <v>187.95182970675489</v>
      </c>
    </row>
    <row r="405" spans="1:10" x14ac:dyDescent="0.2">
      <c r="A405" s="3">
        <v>42325</v>
      </c>
      <c r="B405">
        <v>600</v>
      </c>
      <c r="C405">
        <v>-30</v>
      </c>
      <c r="D405">
        <v>35</v>
      </c>
      <c r="E405">
        <v>0</v>
      </c>
      <c r="F405">
        <v>7.1472663879394531</v>
      </c>
      <c r="G405">
        <v>0</v>
      </c>
      <c r="H405">
        <v>0.1953315734863281</v>
      </c>
      <c r="I405">
        <f t="shared" si="14"/>
        <v>7.1499350517168843</v>
      </c>
      <c r="J405" s="4">
        <f t="shared" si="15"/>
        <v>181.56547818944111</v>
      </c>
    </row>
    <row r="406" spans="1:10" x14ac:dyDescent="0.2">
      <c r="A406" s="3">
        <v>42325</v>
      </c>
      <c r="B406">
        <v>600</v>
      </c>
      <c r="C406">
        <v>-30</v>
      </c>
      <c r="D406">
        <v>40</v>
      </c>
      <c r="E406">
        <v>0</v>
      </c>
      <c r="F406">
        <v>5.9114265441894531</v>
      </c>
      <c r="G406">
        <v>0</v>
      </c>
      <c r="H406">
        <v>-3.2109184265136719</v>
      </c>
      <c r="I406">
        <f t="shared" si="14"/>
        <v>6.7271807563847048</v>
      </c>
      <c r="J406" s="4">
        <f t="shared" si="15"/>
        <v>151.49045153294918</v>
      </c>
    </row>
    <row r="407" spans="1:10" x14ac:dyDescent="0.2">
      <c r="A407" s="3">
        <v>42325</v>
      </c>
      <c r="B407">
        <v>600</v>
      </c>
      <c r="C407">
        <v>-30</v>
      </c>
      <c r="D407">
        <v>45</v>
      </c>
      <c r="E407">
        <v>0</v>
      </c>
      <c r="F407">
        <v>6.3235359191894531</v>
      </c>
      <c r="G407">
        <v>0</v>
      </c>
      <c r="H407">
        <v>-0.59763717651367188</v>
      </c>
      <c r="I407">
        <f t="shared" si="14"/>
        <v>6.3517144706000783</v>
      </c>
      <c r="J407" s="4">
        <f t="shared" si="15"/>
        <v>174.60101442979982</v>
      </c>
    </row>
    <row r="408" spans="1:10" x14ac:dyDescent="0.2">
      <c r="A408" s="3">
        <v>42325</v>
      </c>
      <c r="B408">
        <v>600</v>
      </c>
      <c r="C408">
        <v>-30</v>
      </c>
      <c r="D408">
        <v>50</v>
      </c>
      <c r="E408">
        <v>0</v>
      </c>
      <c r="F408">
        <v>6.5940437316894531</v>
      </c>
      <c r="G408">
        <v>0</v>
      </c>
      <c r="H408">
        <v>-1.7973442077636721</v>
      </c>
      <c r="I408">
        <f t="shared" si="14"/>
        <v>6.834607445685128</v>
      </c>
      <c r="J408" s="4">
        <f t="shared" si="15"/>
        <v>164.75322268689683</v>
      </c>
    </row>
    <row r="409" spans="1:10" x14ac:dyDescent="0.2">
      <c r="A409" s="3">
        <v>42325</v>
      </c>
      <c r="B409">
        <v>600</v>
      </c>
      <c r="C409">
        <v>-30</v>
      </c>
      <c r="D409">
        <v>55</v>
      </c>
      <c r="E409">
        <v>0</v>
      </c>
      <c r="F409">
        <v>12.45341873168945</v>
      </c>
      <c r="G409">
        <v>0</v>
      </c>
      <c r="H409">
        <v>-1.4199028015136721</v>
      </c>
      <c r="I409">
        <f t="shared" si="14"/>
        <v>12.534103959698916</v>
      </c>
      <c r="J409" s="4">
        <f t="shared" si="15"/>
        <v>173.4953902350432</v>
      </c>
    </row>
    <row r="410" spans="1:10" x14ac:dyDescent="0.2">
      <c r="A410" s="3">
        <v>42325</v>
      </c>
      <c r="B410">
        <v>600</v>
      </c>
      <c r="C410">
        <v>-30</v>
      </c>
      <c r="D410">
        <v>60</v>
      </c>
      <c r="E410">
        <v>0</v>
      </c>
      <c r="F410">
        <v>16.93193435668945</v>
      </c>
      <c r="G410">
        <v>0</v>
      </c>
      <c r="H410">
        <v>-0.99509811401367188</v>
      </c>
      <c r="I410">
        <f t="shared" si="14"/>
        <v>16.961150353550732</v>
      </c>
      <c r="J410" s="4">
        <f t="shared" si="15"/>
        <v>176.6365676825601</v>
      </c>
    </row>
    <row r="411" spans="1:10" x14ac:dyDescent="0.2">
      <c r="A411" s="3">
        <v>42325</v>
      </c>
      <c r="B411">
        <v>600</v>
      </c>
      <c r="C411">
        <v>-30</v>
      </c>
      <c r="D411">
        <v>70</v>
      </c>
      <c r="E411">
        <v>0</v>
      </c>
      <c r="F411">
        <v>12.09404373168945</v>
      </c>
      <c r="G411">
        <v>0</v>
      </c>
      <c r="H411">
        <v>1.4555854797363279</v>
      </c>
      <c r="I411">
        <f t="shared" si="14"/>
        <v>12.181322706210361</v>
      </c>
      <c r="J411" s="4">
        <f t="shared" si="15"/>
        <v>186.86285580519859</v>
      </c>
    </row>
    <row r="412" spans="1:10" x14ac:dyDescent="0.2">
      <c r="A412" s="3">
        <v>42325</v>
      </c>
      <c r="B412">
        <v>600</v>
      </c>
      <c r="C412">
        <v>-30</v>
      </c>
      <c r="D412">
        <v>75</v>
      </c>
      <c r="E412">
        <v>0</v>
      </c>
      <c r="F412">
        <v>8.0398445129394531</v>
      </c>
      <c r="G412">
        <v>0</v>
      </c>
      <c r="H412">
        <v>0.89699172973632812</v>
      </c>
      <c r="I412">
        <f t="shared" si="14"/>
        <v>8.0897276811681369</v>
      </c>
      <c r="J412" s="4">
        <f t="shared" si="15"/>
        <v>186.36606560244275</v>
      </c>
    </row>
    <row r="413" spans="1:10" x14ac:dyDescent="0.2">
      <c r="A413" s="3">
        <v>42325</v>
      </c>
      <c r="B413">
        <v>600</v>
      </c>
      <c r="C413">
        <v>-30</v>
      </c>
      <c r="D413">
        <v>80</v>
      </c>
      <c r="E413">
        <v>0</v>
      </c>
      <c r="F413">
        <v>6.3474617004394531</v>
      </c>
      <c r="G413">
        <v>0</v>
      </c>
      <c r="H413">
        <v>1.6777534484863279</v>
      </c>
      <c r="I413">
        <f t="shared" si="14"/>
        <v>6.5654494646180535</v>
      </c>
      <c r="J413" s="4">
        <f t="shared" si="15"/>
        <v>194.80575195647233</v>
      </c>
    </row>
    <row r="414" spans="1:10" x14ac:dyDescent="0.2">
      <c r="A414" s="3">
        <v>42325</v>
      </c>
      <c r="B414">
        <v>600</v>
      </c>
      <c r="C414">
        <v>-30</v>
      </c>
      <c r="D414">
        <v>85</v>
      </c>
      <c r="E414">
        <v>0</v>
      </c>
      <c r="F414">
        <v>6.2537117004394531</v>
      </c>
      <c r="G414">
        <v>0</v>
      </c>
      <c r="H414">
        <v>6.5864448547363281</v>
      </c>
      <c r="I414">
        <f t="shared" si="14"/>
        <v>9.0824096943870547</v>
      </c>
      <c r="J414" s="4">
        <f t="shared" si="15"/>
        <v>226.48440089676262</v>
      </c>
    </row>
    <row r="415" spans="1:10" x14ac:dyDescent="0.2">
      <c r="A415" s="3">
        <v>42325</v>
      </c>
      <c r="B415">
        <v>600</v>
      </c>
      <c r="C415">
        <v>-30</v>
      </c>
      <c r="D415">
        <v>90</v>
      </c>
      <c r="E415">
        <v>0</v>
      </c>
      <c r="F415">
        <v>7.3230476379394531</v>
      </c>
      <c r="G415">
        <v>0</v>
      </c>
      <c r="H415">
        <v>8.0542182922363281</v>
      </c>
      <c r="I415">
        <f t="shared" si="14"/>
        <v>10.885653816217236</v>
      </c>
      <c r="J415" s="4">
        <f t="shared" si="15"/>
        <v>227.72229561101392</v>
      </c>
    </row>
    <row r="416" spans="1:10" x14ac:dyDescent="0.2">
      <c r="A416" s="3">
        <v>42325</v>
      </c>
      <c r="B416">
        <v>600</v>
      </c>
      <c r="C416">
        <v>-30</v>
      </c>
      <c r="D416">
        <v>95</v>
      </c>
      <c r="E416">
        <v>0</v>
      </c>
      <c r="F416">
        <v>10.32158279418945</v>
      </c>
      <c r="G416">
        <v>0</v>
      </c>
      <c r="H416">
        <v>10.23634719848633</v>
      </c>
      <c r="I416">
        <f t="shared" si="14"/>
        <v>14.536776649081</v>
      </c>
      <c r="J416" s="4">
        <f t="shared" si="15"/>
        <v>224.76244632040434</v>
      </c>
    </row>
    <row r="417" spans="1:10" x14ac:dyDescent="0.2">
      <c r="A417" s="3">
        <v>42325</v>
      </c>
      <c r="B417">
        <v>600</v>
      </c>
      <c r="C417">
        <v>-30</v>
      </c>
      <c r="D417">
        <v>100</v>
      </c>
      <c r="E417">
        <v>0</v>
      </c>
      <c r="F417">
        <v>13.54375076293945</v>
      </c>
      <c r="G417">
        <v>0</v>
      </c>
      <c r="H417">
        <v>7.4277534484863281</v>
      </c>
      <c r="I417">
        <f t="shared" si="14"/>
        <v>15.446834822063822</v>
      </c>
      <c r="J417" s="4">
        <f t="shared" si="15"/>
        <v>208.74153620625191</v>
      </c>
    </row>
    <row r="418" spans="1:10" x14ac:dyDescent="0.2">
      <c r="A418" s="3">
        <v>42325</v>
      </c>
      <c r="B418">
        <v>600</v>
      </c>
      <c r="C418">
        <v>-30</v>
      </c>
      <c r="D418">
        <v>105</v>
      </c>
      <c r="E418">
        <v>0</v>
      </c>
      <c r="F418">
        <v>18.90361404418945</v>
      </c>
      <c r="G418">
        <v>0</v>
      </c>
      <c r="H418">
        <v>3.9243354797363281</v>
      </c>
      <c r="I418">
        <f t="shared" si="14"/>
        <v>19.306657734812465</v>
      </c>
      <c r="J418" s="4">
        <f t="shared" si="15"/>
        <v>191.72785470680176</v>
      </c>
    </row>
    <row r="419" spans="1:10" x14ac:dyDescent="0.2">
      <c r="A419" s="3">
        <v>42325</v>
      </c>
      <c r="B419">
        <v>600</v>
      </c>
      <c r="C419">
        <v>-30</v>
      </c>
      <c r="D419">
        <v>110</v>
      </c>
      <c r="E419">
        <v>0</v>
      </c>
      <c r="F419">
        <v>24.29765701293945</v>
      </c>
      <c r="G419">
        <v>0</v>
      </c>
      <c r="H419">
        <v>-7.7543754577636719</v>
      </c>
      <c r="I419">
        <f t="shared" si="14"/>
        <v>25.505028426928153</v>
      </c>
      <c r="J419" s="4">
        <f t="shared" si="15"/>
        <v>162.2999915200366</v>
      </c>
    </row>
    <row r="420" spans="1:10" x14ac:dyDescent="0.2">
      <c r="A420" s="3">
        <v>42325</v>
      </c>
      <c r="B420">
        <v>600</v>
      </c>
      <c r="C420">
        <v>-30</v>
      </c>
      <c r="D420">
        <v>115</v>
      </c>
      <c r="E420">
        <v>0</v>
      </c>
      <c r="F420">
        <v>26.13994216918945</v>
      </c>
      <c r="G420">
        <v>0</v>
      </c>
      <c r="H420">
        <v>-19.348125457763668</v>
      </c>
      <c r="I420">
        <f t="shared" si="14"/>
        <v>32.521478062012051</v>
      </c>
      <c r="J420" s="4">
        <f t="shared" si="15"/>
        <v>143.49208934394034</v>
      </c>
    </row>
    <row r="421" spans="1:10" x14ac:dyDescent="0.2">
      <c r="A421" s="3">
        <v>42325</v>
      </c>
      <c r="B421">
        <v>600</v>
      </c>
      <c r="C421">
        <v>-30</v>
      </c>
      <c r="D421">
        <v>120</v>
      </c>
      <c r="E421">
        <v>0</v>
      </c>
      <c r="F421">
        <v>20.13310623168945</v>
      </c>
      <c r="G421">
        <v>0</v>
      </c>
      <c r="H421">
        <v>-17.593730926513668</v>
      </c>
      <c r="I421">
        <f t="shared" si="14"/>
        <v>26.737264902211969</v>
      </c>
      <c r="J421" s="4">
        <f t="shared" si="15"/>
        <v>138.85074307814861</v>
      </c>
    </row>
    <row r="422" spans="1:10" x14ac:dyDescent="0.2">
      <c r="A422" s="3">
        <v>42325</v>
      </c>
      <c r="B422">
        <v>600</v>
      </c>
      <c r="C422">
        <v>-35</v>
      </c>
      <c r="D422">
        <v>20</v>
      </c>
      <c r="E422">
        <v>0</v>
      </c>
      <c r="F422">
        <v>14.46904373168945</v>
      </c>
      <c r="G422">
        <v>0</v>
      </c>
      <c r="H422">
        <v>3.1591987609863281</v>
      </c>
      <c r="I422">
        <f t="shared" si="14"/>
        <v>14.809921111233486</v>
      </c>
      <c r="J422" s="4">
        <f t="shared" si="15"/>
        <v>192.31677174803852</v>
      </c>
    </row>
    <row r="423" spans="1:10" x14ac:dyDescent="0.2">
      <c r="A423" s="3">
        <v>42325</v>
      </c>
      <c r="B423">
        <v>600</v>
      </c>
      <c r="C423">
        <v>-35</v>
      </c>
      <c r="D423">
        <v>25</v>
      </c>
      <c r="E423">
        <v>0</v>
      </c>
      <c r="F423">
        <v>18.07793045043945</v>
      </c>
      <c r="G423">
        <v>0</v>
      </c>
      <c r="H423">
        <v>1.9550323486328122E-2</v>
      </c>
      <c r="I423">
        <f t="shared" si="14"/>
        <v>18.07794102175561</v>
      </c>
      <c r="J423" s="4">
        <f t="shared" si="15"/>
        <v>180.06196232418699</v>
      </c>
    </row>
    <row r="424" spans="1:10" x14ac:dyDescent="0.2">
      <c r="A424" s="3">
        <v>42325</v>
      </c>
      <c r="B424">
        <v>600</v>
      </c>
      <c r="C424">
        <v>-35</v>
      </c>
      <c r="D424">
        <v>30</v>
      </c>
      <c r="E424">
        <v>0</v>
      </c>
      <c r="F424">
        <v>19.31767654418945</v>
      </c>
      <c r="G424">
        <v>0</v>
      </c>
      <c r="H424">
        <v>-3.2226371765136719</v>
      </c>
      <c r="I424">
        <f t="shared" si="14"/>
        <v>19.584637281230798</v>
      </c>
      <c r="J424" s="4">
        <f t="shared" si="15"/>
        <v>170.52895009882209</v>
      </c>
    </row>
    <row r="425" spans="1:10" x14ac:dyDescent="0.2">
      <c r="A425" s="3">
        <v>42325</v>
      </c>
      <c r="B425">
        <v>600</v>
      </c>
      <c r="C425">
        <v>-35</v>
      </c>
      <c r="D425">
        <v>35</v>
      </c>
      <c r="E425">
        <v>0</v>
      </c>
      <c r="F425">
        <v>16.98662185668945</v>
      </c>
      <c r="G425">
        <v>0</v>
      </c>
      <c r="H425">
        <v>-3.4345512390136719</v>
      </c>
      <c r="I425">
        <f t="shared" si="14"/>
        <v>17.330362498100556</v>
      </c>
      <c r="J425" s="4">
        <f t="shared" si="15"/>
        <v>168.56938201528175</v>
      </c>
    </row>
    <row r="426" spans="1:10" x14ac:dyDescent="0.2">
      <c r="A426" s="3">
        <v>42325</v>
      </c>
      <c r="B426">
        <v>600</v>
      </c>
      <c r="C426">
        <v>-35</v>
      </c>
      <c r="D426">
        <v>40</v>
      </c>
      <c r="E426">
        <v>0</v>
      </c>
      <c r="F426">
        <v>14.30498123168945</v>
      </c>
      <c r="G426">
        <v>0</v>
      </c>
      <c r="H426">
        <v>-3.0356254577636719</v>
      </c>
      <c r="I426">
        <f t="shared" si="14"/>
        <v>14.623525907208913</v>
      </c>
      <c r="J426" s="4">
        <f t="shared" si="15"/>
        <v>168.01913216390469</v>
      </c>
    </row>
    <row r="427" spans="1:10" x14ac:dyDescent="0.2">
      <c r="A427" s="3">
        <v>42325</v>
      </c>
      <c r="B427">
        <v>600</v>
      </c>
      <c r="C427">
        <v>-35</v>
      </c>
      <c r="D427">
        <v>45</v>
      </c>
      <c r="E427">
        <v>0</v>
      </c>
      <c r="F427">
        <v>15.31084060668945</v>
      </c>
      <c r="G427">
        <v>0</v>
      </c>
      <c r="H427">
        <v>-0.62937545776367188</v>
      </c>
      <c r="I427">
        <f t="shared" si="14"/>
        <v>15.323770865889564</v>
      </c>
      <c r="J427" s="4">
        <f t="shared" si="15"/>
        <v>177.64609482351432</v>
      </c>
    </row>
    <row r="428" spans="1:10" x14ac:dyDescent="0.2">
      <c r="A428" s="3">
        <v>42325</v>
      </c>
      <c r="B428">
        <v>600</v>
      </c>
      <c r="C428">
        <v>-35</v>
      </c>
      <c r="D428">
        <v>50</v>
      </c>
      <c r="E428">
        <v>0</v>
      </c>
      <c r="F428">
        <v>15.18388748168945</v>
      </c>
      <c r="G428">
        <v>0</v>
      </c>
      <c r="H428">
        <v>1.0962104797363279</v>
      </c>
      <c r="I428">
        <f t="shared" si="14"/>
        <v>15.223406861556624</v>
      </c>
      <c r="J428" s="4">
        <f t="shared" si="15"/>
        <v>184.12934110424112</v>
      </c>
    </row>
    <row r="429" spans="1:10" x14ac:dyDescent="0.2">
      <c r="A429" s="3">
        <v>42325</v>
      </c>
      <c r="B429">
        <v>600</v>
      </c>
      <c r="C429">
        <v>-35</v>
      </c>
      <c r="D429">
        <v>55</v>
      </c>
      <c r="E429">
        <v>0</v>
      </c>
      <c r="F429">
        <v>17.75908279418945</v>
      </c>
      <c r="G429">
        <v>0</v>
      </c>
      <c r="H429">
        <v>3.0439643859863281</v>
      </c>
      <c r="I429">
        <f t="shared" si="14"/>
        <v>18.018067068196547</v>
      </c>
      <c r="J429" s="4">
        <f t="shared" si="15"/>
        <v>189.72616877110349</v>
      </c>
    </row>
    <row r="430" spans="1:10" x14ac:dyDescent="0.2">
      <c r="A430" s="3">
        <v>42325</v>
      </c>
      <c r="B430">
        <v>600</v>
      </c>
      <c r="C430">
        <v>-35</v>
      </c>
      <c r="D430">
        <v>60</v>
      </c>
      <c r="E430">
        <v>0</v>
      </c>
      <c r="F430">
        <v>19.20000076293945</v>
      </c>
      <c r="G430">
        <v>0</v>
      </c>
      <c r="H430">
        <v>4.7036323547363281</v>
      </c>
      <c r="I430">
        <f t="shared" si="14"/>
        <v>19.767756236492747</v>
      </c>
      <c r="J430" s="4">
        <f t="shared" si="15"/>
        <v>193.76526516919586</v>
      </c>
    </row>
    <row r="431" spans="1:10" x14ac:dyDescent="0.2">
      <c r="A431" s="3">
        <v>42325</v>
      </c>
      <c r="B431">
        <v>600</v>
      </c>
      <c r="C431">
        <v>-35</v>
      </c>
      <c r="D431">
        <v>70</v>
      </c>
      <c r="E431">
        <v>0</v>
      </c>
      <c r="F431">
        <v>20.57793045043945</v>
      </c>
      <c r="G431">
        <v>0</v>
      </c>
      <c r="H431">
        <v>-3.1347465515136719</v>
      </c>
      <c r="I431">
        <f t="shared" si="14"/>
        <v>20.815327467165872</v>
      </c>
      <c r="J431" s="4">
        <f t="shared" si="15"/>
        <v>171.33841726067729</v>
      </c>
    </row>
    <row r="432" spans="1:10" x14ac:dyDescent="0.2">
      <c r="A432" s="3">
        <v>42325</v>
      </c>
      <c r="B432">
        <v>600</v>
      </c>
      <c r="C432">
        <v>-35</v>
      </c>
      <c r="D432">
        <v>75</v>
      </c>
      <c r="E432">
        <v>0</v>
      </c>
      <c r="F432">
        <v>18.31621170043945</v>
      </c>
      <c r="G432">
        <v>0</v>
      </c>
      <c r="H432">
        <v>-2.7656059265136719</v>
      </c>
      <c r="I432">
        <f t="shared" si="14"/>
        <v>18.523827552535749</v>
      </c>
      <c r="J432" s="4">
        <f t="shared" si="15"/>
        <v>171.41364205276255</v>
      </c>
    </row>
    <row r="433" spans="1:10" x14ac:dyDescent="0.2">
      <c r="A433" s="3">
        <v>42325</v>
      </c>
      <c r="B433">
        <v>600</v>
      </c>
      <c r="C433">
        <v>-35</v>
      </c>
      <c r="D433">
        <v>80</v>
      </c>
      <c r="E433">
        <v>0</v>
      </c>
      <c r="F433">
        <v>13.73564529418945</v>
      </c>
      <c r="G433">
        <v>0</v>
      </c>
      <c r="H433">
        <v>-0.90085983276367188</v>
      </c>
      <c r="I433">
        <f t="shared" si="14"/>
        <v>13.765155287394174</v>
      </c>
      <c r="J433" s="4">
        <f t="shared" si="15"/>
        <v>176.24759898022154</v>
      </c>
    </row>
    <row r="434" spans="1:10" x14ac:dyDescent="0.2">
      <c r="A434" s="3">
        <v>42325</v>
      </c>
      <c r="B434">
        <v>600</v>
      </c>
      <c r="C434">
        <v>-35</v>
      </c>
      <c r="D434">
        <v>85</v>
      </c>
      <c r="E434">
        <v>0</v>
      </c>
      <c r="F434">
        <v>9.2283210754394531</v>
      </c>
      <c r="G434">
        <v>0</v>
      </c>
      <c r="H434">
        <v>3.7133979797363281</v>
      </c>
      <c r="I434">
        <f t="shared" si="14"/>
        <v>9.9474235069846006</v>
      </c>
      <c r="J434" s="4">
        <f t="shared" si="15"/>
        <v>201.91943524645131</v>
      </c>
    </row>
    <row r="435" spans="1:10" x14ac:dyDescent="0.2">
      <c r="A435" s="3">
        <v>42325</v>
      </c>
      <c r="B435">
        <v>600</v>
      </c>
      <c r="C435">
        <v>-35</v>
      </c>
      <c r="D435">
        <v>90</v>
      </c>
      <c r="E435">
        <v>0</v>
      </c>
      <c r="F435">
        <v>7.8645515441894531</v>
      </c>
      <c r="G435">
        <v>0</v>
      </c>
      <c r="H435">
        <v>10.11915969848633</v>
      </c>
      <c r="I435">
        <f t="shared" si="14"/>
        <v>12.815949593950606</v>
      </c>
      <c r="J435" s="4">
        <f t="shared" si="15"/>
        <v>232.14585818899275</v>
      </c>
    </row>
    <row r="436" spans="1:10" x14ac:dyDescent="0.2">
      <c r="A436" s="3">
        <v>42325</v>
      </c>
      <c r="B436">
        <v>600</v>
      </c>
      <c r="C436">
        <v>-35</v>
      </c>
      <c r="D436">
        <v>95</v>
      </c>
      <c r="E436">
        <v>0</v>
      </c>
      <c r="F436">
        <v>9.0872077941894531</v>
      </c>
      <c r="G436">
        <v>0</v>
      </c>
      <c r="H436">
        <v>13.01710891723633</v>
      </c>
      <c r="I436">
        <f t="shared" si="14"/>
        <v>15.875215590913124</v>
      </c>
      <c r="J436" s="4">
        <f t="shared" si="15"/>
        <v>235.0812131304904</v>
      </c>
    </row>
    <row r="437" spans="1:10" x14ac:dyDescent="0.2">
      <c r="A437" s="3">
        <v>42325</v>
      </c>
      <c r="B437">
        <v>600</v>
      </c>
      <c r="C437">
        <v>-35</v>
      </c>
      <c r="D437">
        <v>100</v>
      </c>
      <c r="E437">
        <v>0</v>
      </c>
      <c r="F437">
        <v>17.17314529418945</v>
      </c>
      <c r="G437">
        <v>0</v>
      </c>
      <c r="H437">
        <v>19.082050323486332</v>
      </c>
      <c r="I437">
        <f t="shared" si="14"/>
        <v>25.671804841954646</v>
      </c>
      <c r="J437" s="4">
        <f t="shared" si="15"/>
        <v>228.01394874712986</v>
      </c>
    </row>
    <row r="438" spans="1:10" x14ac:dyDescent="0.2">
      <c r="A438" s="3">
        <v>42325</v>
      </c>
      <c r="B438">
        <v>600</v>
      </c>
      <c r="C438">
        <v>-35</v>
      </c>
      <c r="D438">
        <v>105</v>
      </c>
      <c r="E438">
        <v>0</v>
      </c>
      <c r="F438">
        <v>22.95390701293945</v>
      </c>
      <c r="G438">
        <v>0</v>
      </c>
      <c r="H438">
        <v>9.3828315734863281</v>
      </c>
      <c r="I438">
        <f t="shared" si="14"/>
        <v>24.797567935083528</v>
      </c>
      <c r="J438" s="4">
        <f t="shared" si="15"/>
        <v>202.23319199842138</v>
      </c>
    </row>
    <row r="439" spans="1:10" x14ac:dyDescent="0.2">
      <c r="A439" s="3">
        <v>42325</v>
      </c>
      <c r="B439">
        <v>600</v>
      </c>
      <c r="C439">
        <v>-35</v>
      </c>
      <c r="D439">
        <v>110</v>
      </c>
      <c r="E439">
        <v>0</v>
      </c>
      <c r="F439">
        <v>24.11992263793945</v>
      </c>
      <c r="G439">
        <v>0</v>
      </c>
      <c r="H439">
        <v>-6.6899223327636719</v>
      </c>
      <c r="I439">
        <f t="shared" si="14"/>
        <v>25.030495977479031</v>
      </c>
      <c r="J439" s="4">
        <f t="shared" si="15"/>
        <v>164.49806820553329</v>
      </c>
    </row>
    <row r="440" spans="1:10" x14ac:dyDescent="0.2">
      <c r="A440" s="3">
        <v>42325</v>
      </c>
      <c r="B440">
        <v>600</v>
      </c>
      <c r="C440">
        <v>-35</v>
      </c>
      <c r="D440">
        <v>115</v>
      </c>
      <c r="E440">
        <v>0</v>
      </c>
      <c r="F440">
        <v>25.04765701293945</v>
      </c>
      <c r="G440">
        <v>0</v>
      </c>
      <c r="H440">
        <v>-20.370098114013668</v>
      </c>
      <c r="I440">
        <f t="shared" si="14"/>
        <v>32.285074245112057</v>
      </c>
      <c r="J440" s="4">
        <f t="shared" si="15"/>
        <v>140.88014104223313</v>
      </c>
    </row>
    <row r="441" spans="1:10" x14ac:dyDescent="0.2">
      <c r="A441" s="3">
        <v>42325</v>
      </c>
      <c r="B441">
        <v>600</v>
      </c>
      <c r="C441">
        <v>-35</v>
      </c>
      <c r="D441">
        <v>120</v>
      </c>
      <c r="E441">
        <v>0</v>
      </c>
      <c r="F441">
        <v>25.71904373168945</v>
      </c>
      <c r="G441">
        <v>0</v>
      </c>
      <c r="H441">
        <v>-21.351543426513668</v>
      </c>
      <c r="I441">
        <f t="shared" si="14"/>
        <v>33.426899604463067</v>
      </c>
      <c r="J441" s="4">
        <f t="shared" si="15"/>
        <v>140.3010788669057</v>
      </c>
    </row>
    <row r="442" spans="1:10" x14ac:dyDescent="0.2">
      <c r="A442" s="3">
        <v>42325</v>
      </c>
      <c r="B442">
        <v>600</v>
      </c>
      <c r="C442">
        <v>-40</v>
      </c>
      <c r="D442">
        <v>20</v>
      </c>
      <c r="E442">
        <v>0</v>
      </c>
      <c r="F442">
        <v>28.56084060668945</v>
      </c>
      <c r="G442">
        <v>0</v>
      </c>
      <c r="H442">
        <v>9.8686714172363281</v>
      </c>
      <c r="I442">
        <f t="shared" ref="I442:I505" si="16">SQRT(F442*F442+H442*H442)</f>
        <v>30.217747958808879</v>
      </c>
      <c r="J442" s="4">
        <f t="shared" si="15"/>
        <v>199.06164586907761</v>
      </c>
    </row>
    <row r="443" spans="1:10" x14ac:dyDescent="0.2">
      <c r="A443" s="3">
        <v>42325</v>
      </c>
      <c r="B443">
        <v>600</v>
      </c>
      <c r="C443">
        <v>-40</v>
      </c>
      <c r="D443">
        <v>25</v>
      </c>
      <c r="E443">
        <v>0</v>
      </c>
      <c r="F443">
        <v>31.79033279418945</v>
      </c>
      <c r="G443">
        <v>0</v>
      </c>
      <c r="H443">
        <v>2.7563667297363281</v>
      </c>
      <c r="I443">
        <f t="shared" si="16"/>
        <v>31.909603831983162</v>
      </c>
      <c r="J443" s="4">
        <f t="shared" si="15"/>
        <v>184.95541225646642</v>
      </c>
    </row>
    <row r="444" spans="1:10" x14ac:dyDescent="0.2">
      <c r="A444" s="3">
        <v>42325</v>
      </c>
      <c r="B444">
        <v>600</v>
      </c>
      <c r="C444">
        <v>-40</v>
      </c>
      <c r="D444">
        <v>30</v>
      </c>
      <c r="E444">
        <v>0</v>
      </c>
      <c r="F444">
        <v>32.236621856689453</v>
      </c>
      <c r="G444">
        <v>0</v>
      </c>
      <c r="H444">
        <v>-3.4203910827636719</v>
      </c>
      <c r="I444">
        <f t="shared" si="16"/>
        <v>32.417570295909556</v>
      </c>
      <c r="J444" s="4">
        <f t="shared" si="15"/>
        <v>173.94342583765183</v>
      </c>
    </row>
    <row r="445" spans="1:10" x14ac:dyDescent="0.2">
      <c r="A445" s="3">
        <v>42325</v>
      </c>
      <c r="B445">
        <v>600</v>
      </c>
      <c r="C445">
        <v>-40</v>
      </c>
      <c r="D445">
        <v>35</v>
      </c>
      <c r="E445">
        <v>0</v>
      </c>
      <c r="F445">
        <v>29.34648513793945</v>
      </c>
      <c r="G445">
        <v>0</v>
      </c>
      <c r="H445">
        <v>-9.5849418640136719</v>
      </c>
      <c r="I445">
        <f t="shared" si="16"/>
        <v>30.872112018581152</v>
      </c>
      <c r="J445" s="4">
        <f t="shared" si="15"/>
        <v>161.9122920389234</v>
      </c>
    </row>
    <row r="446" spans="1:10" x14ac:dyDescent="0.2">
      <c r="A446" s="3">
        <v>42325</v>
      </c>
      <c r="B446">
        <v>600</v>
      </c>
      <c r="C446">
        <v>-40</v>
      </c>
      <c r="D446">
        <v>40</v>
      </c>
      <c r="E446">
        <v>0</v>
      </c>
      <c r="F446">
        <v>26.25810623168945</v>
      </c>
      <c r="G446">
        <v>0</v>
      </c>
      <c r="H446">
        <v>-4.9555473327636719</v>
      </c>
      <c r="I446">
        <f t="shared" si="16"/>
        <v>26.721631541542319</v>
      </c>
      <c r="J446" s="4">
        <f t="shared" si="15"/>
        <v>169.3125851918638</v>
      </c>
    </row>
    <row r="447" spans="1:10" x14ac:dyDescent="0.2">
      <c r="A447" s="3">
        <v>42325</v>
      </c>
      <c r="B447">
        <v>600</v>
      </c>
      <c r="C447">
        <v>-40</v>
      </c>
      <c r="D447">
        <v>45</v>
      </c>
      <c r="E447">
        <v>0</v>
      </c>
      <c r="F447">
        <v>24.24199295043945</v>
      </c>
      <c r="G447">
        <v>0</v>
      </c>
      <c r="H447">
        <v>-1.9394340515136721</v>
      </c>
      <c r="I447">
        <f t="shared" si="16"/>
        <v>24.31944955481778</v>
      </c>
      <c r="J447" s="4">
        <f t="shared" si="15"/>
        <v>175.42590350846706</v>
      </c>
    </row>
    <row r="448" spans="1:10" x14ac:dyDescent="0.2">
      <c r="A448" s="3">
        <v>42325</v>
      </c>
      <c r="B448">
        <v>600</v>
      </c>
      <c r="C448">
        <v>-40</v>
      </c>
      <c r="D448">
        <v>50</v>
      </c>
      <c r="E448">
        <v>0</v>
      </c>
      <c r="F448">
        <v>23.25908279418945</v>
      </c>
      <c r="G448">
        <v>0</v>
      </c>
      <c r="H448">
        <v>0.90333938598632812</v>
      </c>
      <c r="I448">
        <f t="shared" si="16"/>
        <v>23.276618192367074</v>
      </c>
      <c r="J448" s="4">
        <f t="shared" si="15"/>
        <v>182.22414334089137</v>
      </c>
    </row>
    <row r="449" spans="1:10" x14ac:dyDescent="0.2">
      <c r="A449" s="3">
        <v>42325</v>
      </c>
      <c r="B449">
        <v>600</v>
      </c>
      <c r="C449">
        <v>-40</v>
      </c>
      <c r="D449">
        <v>55</v>
      </c>
      <c r="E449">
        <v>0</v>
      </c>
      <c r="F449">
        <v>25.12089920043945</v>
      </c>
      <c r="G449">
        <v>0</v>
      </c>
      <c r="H449">
        <v>5.9834175109863281</v>
      </c>
      <c r="I449">
        <f t="shared" si="16"/>
        <v>25.823649272506337</v>
      </c>
      <c r="J449" s="4">
        <f t="shared" si="15"/>
        <v>193.39735638056612</v>
      </c>
    </row>
    <row r="450" spans="1:10" x14ac:dyDescent="0.2">
      <c r="A450" s="3">
        <v>42325</v>
      </c>
      <c r="B450">
        <v>600</v>
      </c>
      <c r="C450">
        <v>-40</v>
      </c>
      <c r="D450">
        <v>60</v>
      </c>
      <c r="E450">
        <v>0</v>
      </c>
      <c r="F450">
        <v>26.17802810668945</v>
      </c>
      <c r="G450">
        <v>0</v>
      </c>
      <c r="H450">
        <v>9.8965034484863281</v>
      </c>
      <c r="I450">
        <f t="shared" si="16"/>
        <v>27.986245479887518</v>
      </c>
      <c r="J450" s="4">
        <f t="shared" si="15"/>
        <v>200.7089070786528</v>
      </c>
    </row>
    <row r="451" spans="1:10" x14ac:dyDescent="0.2">
      <c r="A451" s="3">
        <v>42325</v>
      </c>
      <c r="B451">
        <v>600</v>
      </c>
      <c r="C451">
        <v>-40</v>
      </c>
      <c r="D451">
        <v>70</v>
      </c>
      <c r="E451">
        <v>0</v>
      </c>
      <c r="F451">
        <v>28.39433670043945</v>
      </c>
      <c r="G451">
        <v>0</v>
      </c>
      <c r="H451">
        <v>-8.0478324890136719</v>
      </c>
      <c r="I451">
        <f t="shared" si="16"/>
        <v>29.512810175060366</v>
      </c>
      <c r="J451" s="4">
        <f t="shared" ref="J451:J514" si="17">MOD(270 - DEGREES(ATAN2(H451,F451)),360)</f>
        <v>164.17563128823048</v>
      </c>
    </row>
    <row r="452" spans="1:10" x14ac:dyDescent="0.2">
      <c r="A452" s="3">
        <v>42325</v>
      </c>
      <c r="B452">
        <v>600</v>
      </c>
      <c r="C452">
        <v>-40</v>
      </c>
      <c r="D452">
        <v>75</v>
      </c>
      <c r="E452">
        <v>0</v>
      </c>
      <c r="F452">
        <v>24.93877029418945</v>
      </c>
      <c r="G452">
        <v>0</v>
      </c>
      <c r="H452">
        <v>-8.7372856140136719</v>
      </c>
      <c r="I452">
        <f t="shared" si="16"/>
        <v>26.425034033794475</v>
      </c>
      <c r="J452" s="4">
        <f t="shared" si="17"/>
        <v>160.69211637547568</v>
      </c>
    </row>
    <row r="453" spans="1:10" x14ac:dyDescent="0.2">
      <c r="A453" s="3">
        <v>42325</v>
      </c>
      <c r="B453">
        <v>600</v>
      </c>
      <c r="C453">
        <v>-40</v>
      </c>
      <c r="D453">
        <v>80</v>
      </c>
      <c r="E453">
        <v>0</v>
      </c>
      <c r="F453">
        <v>22.46269607543945</v>
      </c>
      <c r="G453">
        <v>0</v>
      </c>
      <c r="H453">
        <v>-7.7885551452636719</v>
      </c>
      <c r="I453">
        <f t="shared" si="16"/>
        <v>23.774656805690718</v>
      </c>
      <c r="J453" s="4">
        <f t="shared" si="17"/>
        <v>160.87688736383814</v>
      </c>
    </row>
    <row r="454" spans="1:10" x14ac:dyDescent="0.2">
      <c r="A454" s="3">
        <v>42325</v>
      </c>
      <c r="B454">
        <v>600</v>
      </c>
      <c r="C454">
        <v>-40</v>
      </c>
      <c r="D454">
        <v>85</v>
      </c>
      <c r="E454">
        <v>0</v>
      </c>
      <c r="F454">
        <v>16.13554763793945</v>
      </c>
      <c r="G454">
        <v>0</v>
      </c>
      <c r="H454">
        <v>-4.375457763671875E-3</v>
      </c>
      <c r="I454">
        <f t="shared" si="16"/>
        <v>16.135548231183346</v>
      </c>
      <c r="J454" s="4">
        <f t="shared" si="17"/>
        <v>179.98446317021421</v>
      </c>
    </row>
    <row r="455" spans="1:10" x14ac:dyDescent="0.2">
      <c r="A455" s="3">
        <v>42325</v>
      </c>
      <c r="B455">
        <v>600</v>
      </c>
      <c r="C455">
        <v>-40</v>
      </c>
      <c r="D455">
        <v>90</v>
      </c>
      <c r="E455">
        <v>0</v>
      </c>
      <c r="F455">
        <v>11.78642654418945</v>
      </c>
      <c r="G455">
        <v>0</v>
      </c>
      <c r="H455">
        <v>7.7309761047363281</v>
      </c>
      <c r="I455">
        <f t="shared" si="16"/>
        <v>14.095667497978864</v>
      </c>
      <c r="J455" s="4">
        <f t="shared" si="17"/>
        <v>213.26174889211578</v>
      </c>
    </row>
    <row r="456" spans="1:10" x14ac:dyDescent="0.2">
      <c r="A456" s="3">
        <v>42325</v>
      </c>
      <c r="B456">
        <v>600</v>
      </c>
      <c r="C456">
        <v>-40</v>
      </c>
      <c r="D456">
        <v>95</v>
      </c>
      <c r="E456">
        <v>0</v>
      </c>
      <c r="F456">
        <v>8.7122077941894531</v>
      </c>
      <c r="G456">
        <v>0</v>
      </c>
      <c r="H456">
        <v>17.713397979736332</v>
      </c>
      <c r="I456">
        <f t="shared" si="16"/>
        <v>19.739985629114894</v>
      </c>
      <c r="J456" s="4">
        <f t="shared" si="17"/>
        <v>243.81006455731844</v>
      </c>
    </row>
    <row r="457" spans="1:10" x14ac:dyDescent="0.2">
      <c r="A457" s="3">
        <v>42325</v>
      </c>
      <c r="B457">
        <v>600</v>
      </c>
      <c r="C457">
        <v>-40</v>
      </c>
      <c r="D457">
        <v>100</v>
      </c>
      <c r="E457">
        <v>0</v>
      </c>
      <c r="F457">
        <v>12.37529373168945</v>
      </c>
      <c r="G457">
        <v>0</v>
      </c>
      <c r="H457">
        <v>24.836933135986332</v>
      </c>
      <c r="I457">
        <f t="shared" si="16"/>
        <v>27.749254810661999</v>
      </c>
      <c r="J457" s="4">
        <f t="shared" si="17"/>
        <v>243.51467978827191</v>
      </c>
    </row>
    <row r="458" spans="1:10" x14ac:dyDescent="0.2">
      <c r="A458" s="3">
        <v>42325</v>
      </c>
      <c r="B458">
        <v>600</v>
      </c>
      <c r="C458">
        <v>-40</v>
      </c>
      <c r="D458">
        <v>105</v>
      </c>
      <c r="E458">
        <v>0</v>
      </c>
      <c r="F458">
        <v>11.02861404418945</v>
      </c>
      <c r="G458">
        <v>0</v>
      </c>
      <c r="H458">
        <v>9.0034370422363281</v>
      </c>
      <c r="I458">
        <f t="shared" si="16"/>
        <v>14.237001310290239</v>
      </c>
      <c r="J458" s="4">
        <f t="shared" si="17"/>
        <v>219.22719173584767</v>
      </c>
    </row>
    <row r="459" spans="1:10" x14ac:dyDescent="0.2">
      <c r="A459" s="3">
        <v>42325</v>
      </c>
      <c r="B459">
        <v>600</v>
      </c>
      <c r="C459">
        <v>-40</v>
      </c>
      <c r="D459">
        <v>110</v>
      </c>
      <c r="E459">
        <v>0</v>
      </c>
      <c r="F459">
        <v>15.90410232543945</v>
      </c>
      <c r="G459">
        <v>0</v>
      </c>
      <c r="H459">
        <v>-0.31345748901367188</v>
      </c>
      <c r="I459">
        <f t="shared" si="16"/>
        <v>15.90719102718853</v>
      </c>
      <c r="J459" s="4">
        <f t="shared" si="17"/>
        <v>178.87089092880555</v>
      </c>
    </row>
    <row r="460" spans="1:10" x14ac:dyDescent="0.2">
      <c r="A460" s="3">
        <v>42325</v>
      </c>
      <c r="B460">
        <v>600</v>
      </c>
      <c r="C460">
        <v>-40</v>
      </c>
      <c r="D460">
        <v>115</v>
      </c>
      <c r="E460">
        <v>0</v>
      </c>
      <c r="F460">
        <v>20.93242263793945</v>
      </c>
      <c r="G460">
        <v>0</v>
      </c>
      <c r="H460">
        <v>-18.975566864013668</v>
      </c>
      <c r="I460">
        <f t="shared" si="16"/>
        <v>28.253114081530438</v>
      </c>
      <c r="J460" s="4">
        <f t="shared" si="17"/>
        <v>137.80720350690709</v>
      </c>
    </row>
    <row r="461" spans="1:10" x14ac:dyDescent="0.2">
      <c r="A461" s="3">
        <v>42325</v>
      </c>
      <c r="B461">
        <v>600</v>
      </c>
      <c r="C461">
        <v>-40</v>
      </c>
      <c r="D461">
        <v>120</v>
      </c>
      <c r="E461">
        <v>0</v>
      </c>
      <c r="F461">
        <v>18.61650466918945</v>
      </c>
      <c r="G461">
        <v>0</v>
      </c>
      <c r="H461">
        <v>-21.527812957763668</v>
      </c>
      <c r="I461">
        <f t="shared" si="16"/>
        <v>28.460867464685787</v>
      </c>
      <c r="J461" s="4">
        <f t="shared" si="17"/>
        <v>130.85211108975426</v>
      </c>
    </row>
    <row r="462" spans="1:10" x14ac:dyDescent="0.2">
      <c r="A462" s="3">
        <v>42325</v>
      </c>
      <c r="B462">
        <v>600</v>
      </c>
      <c r="C462">
        <v>-45</v>
      </c>
      <c r="D462">
        <v>20</v>
      </c>
      <c r="E462">
        <v>0</v>
      </c>
      <c r="F462">
        <v>25.60869216918945</v>
      </c>
      <c r="G462">
        <v>0</v>
      </c>
      <c r="H462">
        <v>16.065937042236332</v>
      </c>
      <c r="I462">
        <f t="shared" si="16"/>
        <v>30.231100669036291</v>
      </c>
      <c r="J462" s="4">
        <f t="shared" si="17"/>
        <v>212.10262458183507</v>
      </c>
    </row>
    <row r="463" spans="1:10" x14ac:dyDescent="0.2">
      <c r="A463" s="3">
        <v>42325</v>
      </c>
      <c r="B463">
        <v>600</v>
      </c>
      <c r="C463">
        <v>-45</v>
      </c>
      <c r="D463">
        <v>25</v>
      </c>
      <c r="E463">
        <v>0</v>
      </c>
      <c r="F463">
        <v>27.88896560668945</v>
      </c>
      <c r="G463">
        <v>0</v>
      </c>
      <c r="H463">
        <v>1.7387886047363279</v>
      </c>
      <c r="I463">
        <f t="shared" si="16"/>
        <v>27.943117013373222</v>
      </c>
      <c r="J463" s="4">
        <f t="shared" si="17"/>
        <v>183.567592459688</v>
      </c>
    </row>
    <row r="464" spans="1:10" x14ac:dyDescent="0.2">
      <c r="A464" s="3">
        <v>42325</v>
      </c>
      <c r="B464">
        <v>600</v>
      </c>
      <c r="C464">
        <v>-45</v>
      </c>
      <c r="D464">
        <v>30</v>
      </c>
      <c r="E464">
        <v>0</v>
      </c>
      <c r="F464">
        <v>28.84257888793945</v>
      </c>
      <c r="G464">
        <v>0</v>
      </c>
      <c r="H464">
        <v>-7.3271293640136719</v>
      </c>
      <c r="I464">
        <f t="shared" si="16"/>
        <v>29.75871606141639</v>
      </c>
      <c r="J464" s="4">
        <f t="shared" si="17"/>
        <v>165.7461791802524</v>
      </c>
    </row>
    <row r="465" spans="1:10" x14ac:dyDescent="0.2">
      <c r="A465" s="3">
        <v>42325</v>
      </c>
      <c r="B465">
        <v>600</v>
      </c>
      <c r="C465">
        <v>-45</v>
      </c>
      <c r="D465">
        <v>35</v>
      </c>
      <c r="E465">
        <v>0</v>
      </c>
      <c r="F465">
        <v>32.287403106689453</v>
      </c>
      <c r="G465">
        <v>0</v>
      </c>
      <c r="H465">
        <v>-9.5278129577636719</v>
      </c>
      <c r="I465">
        <f t="shared" si="16"/>
        <v>33.663862213536774</v>
      </c>
      <c r="J465" s="4">
        <f t="shared" si="17"/>
        <v>163.55899602786334</v>
      </c>
    </row>
    <row r="466" spans="1:10" x14ac:dyDescent="0.2">
      <c r="A466" s="3">
        <v>42325</v>
      </c>
      <c r="B466">
        <v>600</v>
      </c>
      <c r="C466">
        <v>-45</v>
      </c>
      <c r="D466">
        <v>40</v>
      </c>
      <c r="E466">
        <v>0</v>
      </c>
      <c r="F466">
        <v>32.460742950439453</v>
      </c>
      <c r="G466">
        <v>0</v>
      </c>
      <c r="H466">
        <v>-9.1767387390136719</v>
      </c>
      <c r="I466">
        <f t="shared" si="16"/>
        <v>33.732956685986167</v>
      </c>
      <c r="J466" s="4">
        <f t="shared" si="17"/>
        <v>164.21426064816268</v>
      </c>
    </row>
    <row r="467" spans="1:10" x14ac:dyDescent="0.2">
      <c r="A467" s="3">
        <v>42325</v>
      </c>
      <c r="B467">
        <v>600</v>
      </c>
      <c r="C467">
        <v>-45</v>
      </c>
      <c r="D467">
        <v>45</v>
      </c>
      <c r="E467">
        <v>0</v>
      </c>
      <c r="F467">
        <v>29.59111404418945</v>
      </c>
      <c r="G467">
        <v>0</v>
      </c>
      <c r="H467">
        <v>-5.4057426452636719</v>
      </c>
      <c r="I467">
        <f t="shared" si="16"/>
        <v>30.080825851745633</v>
      </c>
      <c r="J467" s="4">
        <f t="shared" si="17"/>
        <v>169.64729128687776</v>
      </c>
    </row>
    <row r="468" spans="1:10" x14ac:dyDescent="0.2">
      <c r="A468" s="3">
        <v>42325</v>
      </c>
      <c r="B468">
        <v>600</v>
      </c>
      <c r="C468">
        <v>-45</v>
      </c>
      <c r="D468">
        <v>50</v>
      </c>
      <c r="E468">
        <v>0</v>
      </c>
      <c r="F468">
        <v>29.07353591918945</v>
      </c>
      <c r="G468">
        <v>0</v>
      </c>
      <c r="H468">
        <v>-1.5390434265136721</v>
      </c>
      <c r="I468">
        <f t="shared" si="16"/>
        <v>29.11424300085946</v>
      </c>
      <c r="J468" s="4">
        <f t="shared" si="17"/>
        <v>176.96980569108672</v>
      </c>
    </row>
    <row r="469" spans="1:10" x14ac:dyDescent="0.2">
      <c r="A469" s="3">
        <v>42325</v>
      </c>
      <c r="B469">
        <v>600</v>
      </c>
      <c r="C469">
        <v>-45</v>
      </c>
      <c r="D469">
        <v>55</v>
      </c>
      <c r="E469">
        <v>0</v>
      </c>
      <c r="F469">
        <v>26.59599685668945</v>
      </c>
      <c r="G469">
        <v>0</v>
      </c>
      <c r="H469">
        <v>5.4970893859863281</v>
      </c>
      <c r="I469">
        <f t="shared" si="16"/>
        <v>27.158148694610215</v>
      </c>
      <c r="J469" s="4">
        <f t="shared" si="17"/>
        <v>191.67794309935408</v>
      </c>
    </row>
    <row r="470" spans="1:10" x14ac:dyDescent="0.2">
      <c r="A470" s="3">
        <v>42325</v>
      </c>
      <c r="B470">
        <v>600</v>
      </c>
      <c r="C470">
        <v>-45</v>
      </c>
      <c r="D470">
        <v>60</v>
      </c>
      <c r="E470">
        <v>0</v>
      </c>
      <c r="F470">
        <v>24.25957107543945</v>
      </c>
      <c r="G470">
        <v>0</v>
      </c>
      <c r="H470">
        <v>6.0112495422363281</v>
      </c>
      <c r="I470">
        <f t="shared" si="16"/>
        <v>24.993237281779543</v>
      </c>
      <c r="J470" s="4">
        <f t="shared" si="17"/>
        <v>193.91694060731564</v>
      </c>
    </row>
    <row r="471" spans="1:10" x14ac:dyDescent="0.2">
      <c r="A471" s="3">
        <v>42325</v>
      </c>
      <c r="B471">
        <v>600</v>
      </c>
      <c r="C471">
        <v>-45</v>
      </c>
      <c r="D471">
        <v>70</v>
      </c>
      <c r="E471">
        <v>0</v>
      </c>
      <c r="F471">
        <v>24.79130935668945</v>
      </c>
      <c r="G471">
        <v>0</v>
      </c>
      <c r="H471">
        <v>-5.9252738952636719</v>
      </c>
      <c r="I471">
        <f t="shared" si="16"/>
        <v>25.489564342157184</v>
      </c>
      <c r="J471" s="4">
        <f t="shared" si="17"/>
        <v>166.55812425031445</v>
      </c>
    </row>
    <row r="472" spans="1:10" x14ac:dyDescent="0.2">
      <c r="A472" s="3">
        <v>42325</v>
      </c>
      <c r="B472">
        <v>600</v>
      </c>
      <c r="C472">
        <v>-45</v>
      </c>
      <c r="D472">
        <v>75</v>
      </c>
      <c r="E472">
        <v>0</v>
      </c>
      <c r="F472">
        <v>24.05839920043945</v>
      </c>
      <c r="G472">
        <v>0</v>
      </c>
      <c r="H472">
        <v>-8.2187309265136719</v>
      </c>
      <c r="I472">
        <f t="shared" si="16"/>
        <v>25.423495238266074</v>
      </c>
      <c r="J472" s="4">
        <f t="shared" si="17"/>
        <v>161.13901878271469</v>
      </c>
    </row>
    <row r="473" spans="1:10" x14ac:dyDescent="0.2">
      <c r="A473" s="3">
        <v>42325</v>
      </c>
      <c r="B473">
        <v>600</v>
      </c>
      <c r="C473">
        <v>-45</v>
      </c>
      <c r="D473">
        <v>80</v>
      </c>
      <c r="E473">
        <v>0</v>
      </c>
      <c r="F473">
        <v>22.62236404418945</v>
      </c>
      <c r="G473">
        <v>0</v>
      </c>
      <c r="H473">
        <v>-12.20017623901367</v>
      </c>
      <c r="I473">
        <f t="shared" si="16"/>
        <v>25.702444537647178</v>
      </c>
      <c r="J473" s="4">
        <f t="shared" si="17"/>
        <v>151.66214193816955</v>
      </c>
    </row>
    <row r="474" spans="1:10" x14ac:dyDescent="0.2">
      <c r="A474" s="3">
        <v>42325</v>
      </c>
      <c r="B474">
        <v>600</v>
      </c>
      <c r="C474">
        <v>-45</v>
      </c>
      <c r="D474">
        <v>85</v>
      </c>
      <c r="E474">
        <v>0</v>
      </c>
      <c r="F474">
        <v>18.30302810668945</v>
      </c>
      <c r="G474">
        <v>0</v>
      </c>
      <c r="H474">
        <v>-11.80906295776367</v>
      </c>
      <c r="I474">
        <f t="shared" si="16"/>
        <v>21.781983514241535</v>
      </c>
      <c r="J474" s="4">
        <f t="shared" si="17"/>
        <v>147.17000441103812</v>
      </c>
    </row>
    <row r="475" spans="1:10" x14ac:dyDescent="0.2">
      <c r="A475" s="3">
        <v>42325</v>
      </c>
      <c r="B475">
        <v>600</v>
      </c>
      <c r="C475">
        <v>-45</v>
      </c>
      <c r="D475">
        <v>90</v>
      </c>
      <c r="E475">
        <v>0</v>
      </c>
      <c r="F475">
        <v>11.58037185668945</v>
      </c>
      <c r="G475">
        <v>0</v>
      </c>
      <c r="H475">
        <v>0.73146438598632812</v>
      </c>
      <c r="I475">
        <f t="shared" si="16"/>
        <v>11.60345002519386</v>
      </c>
      <c r="J475" s="4">
        <f t="shared" si="17"/>
        <v>183.61423793001535</v>
      </c>
    </row>
    <row r="476" spans="1:10" x14ac:dyDescent="0.2">
      <c r="A476" s="3">
        <v>42325</v>
      </c>
      <c r="B476">
        <v>600</v>
      </c>
      <c r="C476">
        <v>-45</v>
      </c>
      <c r="D476">
        <v>95</v>
      </c>
      <c r="E476">
        <v>0</v>
      </c>
      <c r="F476">
        <v>8.7844734191894531</v>
      </c>
      <c r="G476">
        <v>0</v>
      </c>
      <c r="H476">
        <v>15.88331985473633</v>
      </c>
      <c r="I476">
        <f t="shared" si="16"/>
        <v>18.15067003888031</v>
      </c>
      <c r="J476" s="4">
        <f t="shared" si="17"/>
        <v>241.05465058105023</v>
      </c>
    </row>
    <row r="477" spans="1:10" x14ac:dyDescent="0.2">
      <c r="A477" s="3">
        <v>42325</v>
      </c>
      <c r="B477">
        <v>600</v>
      </c>
      <c r="C477">
        <v>-45</v>
      </c>
      <c r="D477">
        <v>100</v>
      </c>
      <c r="E477">
        <v>0</v>
      </c>
      <c r="F477">
        <v>3.4822273254394531</v>
      </c>
      <c r="G477">
        <v>0</v>
      </c>
      <c r="H477">
        <v>21.367694854736332</v>
      </c>
      <c r="I477">
        <f t="shared" si="16"/>
        <v>21.649579454371921</v>
      </c>
      <c r="J477" s="4">
        <f t="shared" si="17"/>
        <v>260.74405164103911</v>
      </c>
    </row>
    <row r="478" spans="1:10" x14ac:dyDescent="0.2">
      <c r="A478" s="3">
        <v>42325</v>
      </c>
      <c r="B478">
        <v>600</v>
      </c>
      <c r="C478">
        <v>-45</v>
      </c>
      <c r="D478">
        <v>105</v>
      </c>
      <c r="E478">
        <v>0</v>
      </c>
      <c r="F478">
        <v>1.2463874816894529</v>
      </c>
      <c r="G478">
        <v>0</v>
      </c>
      <c r="H478">
        <v>9.2343940734863281</v>
      </c>
      <c r="I478">
        <f t="shared" si="16"/>
        <v>9.3181283345396988</v>
      </c>
      <c r="J478" s="4">
        <f t="shared" si="17"/>
        <v>262.31311046798129</v>
      </c>
    </row>
    <row r="479" spans="1:10" x14ac:dyDescent="0.2">
      <c r="A479" s="3">
        <v>42325</v>
      </c>
      <c r="B479">
        <v>600</v>
      </c>
      <c r="C479">
        <v>-45</v>
      </c>
      <c r="D479">
        <v>110</v>
      </c>
      <c r="E479">
        <v>0</v>
      </c>
      <c r="F479">
        <v>-2.0280265808105469</v>
      </c>
      <c r="G479">
        <v>0</v>
      </c>
      <c r="H479">
        <v>2.4580268859863281</v>
      </c>
      <c r="I479">
        <f t="shared" si="16"/>
        <v>3.1866578079087442</v>
      </c>
      <c r="J479" s="4">
        <f t="shared" si="17"/>
        <v>309.52477267575489</v>
      </c>
    </row>
    <row r="480" spans="1:10" x14ac:dyDescent="0.2">
      <c r="A480" s="3">
        <v>42325</v>
      </c>
      <c r="B480">
        <v>600</v>
      </c>
      <c r="C480">
        <v>-45</v>
      </c>
      <c r="D480">
        <v>115</v>
      </c>
      <c r="E480">
        <v>0</v>
      </c>
      <c r="F480">
        <v>4.4045906066894531</v>
      </c>
      <c r="G480">
        <v>0</v>
      </c>
      <c r="H480">
        <v>-11.47947311401367</v>
      </c>
      <c r="I480">
        <f t="shared" si="16"/>
        <v>12.295475647078469</v>
      </c>
      <c r="J480" s="4">
        <f t="shared" si="17"/>
        <v>110.99144597272505</v>
      </c>
    </row>
    <row r="481" spans="1:10" x14ac:dyDescent="0.2">
      <c r="A481" s="3">
        <v>42325</v>
      </c>
      <c r="B481">
        <v>600</v>
      </c>
      <c r="C481">
        <v>-45</v>
      </c>
      <c r="D481">
        <v>120</v>
      </c>
      <c r="E481">
        <v>0</v>
      </c>
      <c r="F481">
        <v>8.1672859191894531</v>
      </c>
      <c r="G481">
        <v>0</v>
      </c>
      <c r="H481">
        <v>-21.359355926513668</v>
      </c>
      <c r="I481">
        <f t="shared" si="16"/>
        <v>22.867589398126004</v>
      </c>
      <c r="J481" s="4">
        <f t="shared" si="17"/>
        <v>110.92560955142659</v>
      </c>
    </row>
    <row r="482" spans="1:10" x14ac:dyDescent="0.2">
      <c r="A482" s="3">
        <v>42333</v>
      </c>
      <c r="B482">
        <v>1000</v>
      </c>
      <c r="C482">
        <v>-30</v>
      </c>
      <c r="D482">
        <v>20</v>
      </c>
      <c r="E482">
        <v>0</v>
      </c>
      <c r="F482">
        <v>5.5669174194335938</v>
      </c>
      <c r="G482">
        <v>0</v>
      </c>
      <c r="H482">
        <v>4.4260520935058594</v>
      </c>
      <c r="I482">
        <f t="shared" si="16"/>
        <v>7.1119973769132381</v>
      </c>
      <c r="J482" s="4">
        <f t="shared" si="17"/>
        <v>218.4869239290698</v>
      </c>
    </row>
    <row r="483" spans="1:10" x14ac:dyDescent="0.2">
      <c r="A483" s="3">
        <v>42333</v>
      </c>
      <c r="B483">
        <v>1000</v>
      </c>
      <c r="C483">
        <v>-30</v>
      </c>
      <c r="D483">
        <v>25</v>
      </c>
      <c r="E483">
        <v>0</v>
      </c>
      <c r="F483">
        <v>2.4939193725585942</v>
      </c>
      <c r="G483">
        <v>0</v>
      </c>
      <c r="H483">
        <v>-0.82321548461914062</v>
      </c>
      <c r="I483">
        <f t="shared" si="16"/>
        <v>2.6262744660335442</v>
      </c>
      <c r="J483" s="4">
        <f t="shared" si="17"/>
        <v>161.7325088843146</v>
      </c>
    </row>
    <row r="484" spans="1:10" x14ac:dyDescent="0.2">
      <c r="A484" s="3">
        <v>42333</v>
      </c>
      <c r="B484">
        <v>1000</v>
      </c>
      <c r="C484">
        <v>-30</v>
      </c>
      <c r="D484">
        <v>30</v>
      </c>
      <c r="E484">
        <v>0</v>
      </c>
      <c r="F484">
        <v>-0.42893218994140619</v>
      </c>
      <c r="G484">
        <v>0</v>
      </c>
      <c r="H484">
        <v>0.38674545288085938</v>
      </c>
      <c r="I484">
        <f t="shared" si="16"/>
        <v>0.57754209274472068</v>
      </c>
      <c r="J484" s="4">
        <f t="shared" si="17"/>
        <v>317.96069193072822</v>
      </c>
    </row>
    <row r="485" spans="1:10" x14ac:dyDescent="0.2">
      <c r="A485" s="3">
        <v>42333</v>
      </c>
      <c r="B485">
        <v>1000</v>
      </c>
      <c r="C485">
        <v>-30</v>
      </c>
      <c r="D485">
        <v>35</v>
      </c>
      <c r="E485">
        <v>0</v>
      </c>
      <c r="F485">
        <v>-0.80173492431640625</v>
      </c>
      <c r="G485">
        <v>0</v>
      </c>
      <c r="H485">
        <v>-4.7612037658691406</v>
      </c>
      <c r="I485">
        <f t="shared" si="16"/>
        <v>4.8282336510358652</v>
      </c>
      <c r="J485" s="4">
        <f t="shared" si="17"/>
        <v>80.441682526106661</v>
      </c>
    </row>
    <row r="486" spans="1:10" x14ac:dyDescent="0.2">
      <c r="A486" s="3">
        <v>42333</v>
      </c>
      <c r="B486">
        <v>1000</v>
      </c>
      <c r="C486">
        <v>-30</v>
      </c>
      <c r="D486">
        <v>40</v>
      </c>
      <c r="E486">
        <v>0</v>
      </c>
      <c r="F486">
        <v>0.40969085693359381</v>
      </c>
      <c r="G486">
        <v>0</v>
      </c>
      <c r="H486">
        <v>-0.1869850158691406</v>
      </c>
      <c r="I486">
        <f t="shared" si="16"/>
        <v>0.45034430651953977</v>
      </c>
      <c r="J486" s="4">
        <f t="shared" si="17"/>
        <v>155.46779986863038</v>
      </c>
    </row>
    <row r="487" spans="1:10" x14ac:dyDescent="0.2">
      <c r="A487" s="3">
        <v>42333</v>
      </c>
      <c r="B487">
        <v>1000</v>
      </c>
      <c r="C487">
        <v>-30</v>
      </c>
      <c r="D487">
        <v>45</v>
      </c>
      <c r="E487">
        <v>0</v>
      </c>
      <c r="F487">
        <v>-0.97019195556640625</v>
      </c>
      <c r="G487">
        <v>0</v>
      </c>
      <c r="H487">
        <v>0.53860092163085938</v>
      </c>
      <c r="I487">
        <f t="shared" si="16"/>
        <v>1.1096681411248044</v>
      </c>
      <c r="J487" s="4">
        <f t="shared" si="17"/>
        <v>330.96320682073167</v>
      </c>
    </row>
    <row r="488" spans="1:10" x14ac:dyDescent="0.2">
      <c r="A488" s="3">
        <v>42333</v>
      </c>
      <c r="B488">
        <v>1000</v>
      </c>
      <c r="C488">
        <v>-30</v>
      </c>
      <c r="D488">
        <v>50</v>
      </c>
      <c r="E488">
        <v>0</v>
      </c>
      <c r="F488">
        <v>0.32668304443359381</v>
      </c>
      <c r="G488">
        <v>0</v>
      </c>
      <c r="H488">
        <v>-1.1821022033691411</v>
      </c>
      <c r="I488">
        <f t="shared" si="16"/>
        <v>1.2264124227724456</v>
      </c>
      <c r="J488" s="4">
        <f t="shared" si="17"/>
        <v>105.44854723063094</v>
      </c>
    </row>
    <row r="489" spans="1:10" x14ac:dyDescent="0.2">
      <c r="A489" s="3">
        <v>42333</v>
      </c>
      <c r="B489">
        <v>1000</v>
      </c>
      <c r="C489">
        <v>-30</v>
      </c>
      <c r="D489">
        <v>55</v>
      </c>
      <c r="E489">
        <v>0</v>
      </c>
      <c r="F489">
        <v>-0.81443023681640625</v>
      </c>
      <c r="G489">
        <v>0</v>
      </c>
      <c r="H489">
        <v>0.26174545288085938</v>
      </c>
      <c r="I489">
        <f t="shared" si="16"/>
        <v>0.85545735881143359</v>
      </c>
      <c r="J489" s="4">
        <f t="shared" si="17"/>
        <v>342.18338711337822</v>
      </c>
    </row>
    <row r="490" spans="1:10" x14ac:dyDescent="0.2">
      <c r="A490" s="3">
        <v>42333</v>
      </c>
      <c r="B490">
        <v>1000</v>
      </c>
      <c r="C490">
        <v>-30</v>
      </c>
      <c r="D490">
        <v>60</v>
      </c>
      <c r="E490">
        <v>0</v>
      </c>
      <c r="F490">
        <v>-0.37351226806640619</v>
      </c>
      <c r="G490">
        <v>0</v>
      </c>
      <c r="H490">
        <v>1.9490013122558589</v>
      </c>
      <c r="I490">
        <f t="shared" si="16"/>
        <v>1.9844690800239673</v>
      </c>
      <c r="J490" s="4">
        <f t="shared" si="17"/>
        <v>280.84879127348222</v>
      </c>
    </row>
    <row r="491" spans="1:10" x14ac:dyDescent="0.2">
      <c r="A491" s="3">
        <v>42333</v>
      </c>
      <c r="B491">
        <v>1000</v>
      </c>
      <c r="C491">
        <v>-30</v>
      </c>
      <c r="D491">
        <v>70</v>
      </c>
      <c r="E491">
        <v>0</v>
      </c>
      <c r="F491">
        <v>2.2761459350585942</v>
      </c>
      <c r="G491">
        <v>0</v>
      </c>
      <c r="H491">
        <v>-5.7221412658691406</v>
      </c>
      <c r="I491">
        <f t="shared" si="16"/>
        <v>6.1582254736446806</v>
      </c>
      <c r="J491" s="4">
        <f t="shared" si="17"/>
        <v>111.6916092212839</v>
      </c>
    </row>
    <row r="492" spans="1:10" x14ac:dyDescent="0.2">
      <c r="A492" s="3">
        <v>42333</v>
      </c>
      <c r="B492">
        <v>1000</v>
      </c>
      <c r="C492">
        <v>-30</v>
      </c>
      <c r="D492">
        <v>75</v>
      </c>
      <c r="E492">
        <v>0</v>
      </c>
      <c r="F492">
        <v>-3.9965591430664058</v>
      </c>
      <c r="G492">
        <v>0</v>
      </c>
      <c r="H492">
        <v>-0.49777603149414062</v>
      </c>
      <c r="I492">
        <f t="shared" si="16"/>
        <v>4.0274391319494498</v>
      </c>
      <c r="J492" s="4">
        <f t="shared" si="17"/>
        <v>7.0996933082608962</v>
      </c>
    </row>
    <row r="493" spans="1:10" x14ac:dyDescent="0.2">
      <c r="A493" s="3">
        <v>42333</v>
      </c>
      <c r="B493">
        <v>1000</v>
      </c>
      <c r="C493">
        <v>-30</v>
      </c>
      <c r="D493">
        <v>80</v>
      </c>
      <c r="E493">
        <v>0</v>
      </c>
      <c r="F493">
        <v>-8.7367935180664062</v>
      </c>
      <c r="G493">
        <v>0</v>
      </c>
      <c r="H493">
        <v>0.48073959350585938</v>
      </c>
      <c r="I493">
        <f t="shared" si="16"/>
        <v>8.7500098019425874</v>
      </c>
      <c r="J493" s="4">
        <f t="shared" si="17"/>
        <v>356.85049197602598</v>
      </c>
    </row>
    <row r="494" spans="1:10" x14ac:dyDescent="0.2">
      <c r="A494" s="3">
        <v>42333</v>
      </c>
      <c r="B494">
        <v>1000</v>
      </c>
      <c r="C494">
        <v>-30</v>
      </c>
      <c r="D494">
        <v>85</v>
      </c>
      <c r="E494">
        <v>0</v>
      </c>
      <c r="F494">
        <v>-10.02756500244141</v>
      </c>
      <c r="G494">
        <v>0</v>
      </c>
      <c r="H494">
        <v>-1.6061744689941411</v>
      </c>
      <c r="I494">
        <f t="shared" si="16"/>
        <v>10.15538558120943</v>
      </c>
      <c r="J494" s="4">
        <f t="shared" si="17"/>
        <v>9.1001046387185625</v>
      </c>
    </row>
    <row r="495" spans="1:10" x14ac:dyDescent="0.2">
      <c r="A495" s="3">
        <v>42333</v>
      </c>
      <c r="B495">
        <v>1000</v>
      </c>
      <c r="C495">
        <v>-30</v>
      </c>
      <c r="D495">
        <v>90</v>
      </c>
      <c r="E495">
        <v>0</v>
      </c>
      <c r="F495">
        <v>-7.4968032836914062</v>
      </c>
      <c r="G495">
        <v>0</v>
      </c>
      <c r="H495">
        <v>-2.3188209533691411</v>
      </c>
      <c r="I495">
        <f t="shared" si="16"/>
        <v>7.8472281786723919</v>
      </c>
      <c r="J495" s="4">
        <f t="shared" si="17"/>
        <v>17.187254683076333</v>
      </c>
    </row>
    <row r="496" spans="1:10" x14ac:dyDescent="0.2">
      <c r="A496" s="3">
        <v>42333</v>
      </c>
      <c r="B496">
        <v>1000</v>
      </c>
      <c r="C496">
        <v>-30</v>
      </c>
      <c r="D496">
        <v>95</v>
      </c>
      <c r="E496">
        <v>0</v>
      </c>
      <c r="F496">
        <v>-7.5593032836914062</v>
      </c>
      <c r="G496">
        <v>0</v>
      </c>
      <c r="H496">
        <v>-0.28219985961914062</v>
      </c>
      <c r="I496">
        <f t="shared" si="16"/>
        <v>7.5645689167061425</v>
      </c>
      <c r="J496" s="4">
        <f t="shared" si="17"/>
        <v>2.1379425355065678</v>
      </c>
    </row>
    <row r="497" spans="1:10" x14ac:dyDescent="0.2">
      <c r="A497" s="3">
        <v>42333</v>
      </c>
      <c r="B497">
        <v>1000</v>
      </c>
      <c r="C497">
        <v>-30</v>
      </c>
      <c r="D497">
        <v>100</v>
      </c>
      <c r="E497">
        <v>0</v>
      </c>
      <c r="F497">
        <v>-7.7878189086914062</v>
      </c>
      <c r="G497">
        <v>0</v>
      </c>
      <c r="H497">
        <v>4.2302513122558594</v>
      </c>
      <c r="I497">
        <f t="shared" si="16"/>
        <v>8.8625701418614362</v>
      </c>
      <c r="J497" s="4">
        <f t="shared" si="17"/>
        <v>331.48971284008906</v>
      </c>
    </row>
    <row r="498" spans="1:10" x14ac:dyDescent="0.2">
      <c r="A498" s="3">
        <v>42333</v>
      </c>
      <c r="B498">
        <v>1000</v>
      </c>
      <c r="C498">
        <v>-30</v>
      </c>
      <c r="D498">
        <v>105</v>
      </c>
      <c r="E498">
        <v>0</v>
      </c>
      <c r="F498">
        <v>-7.8354263305664062</v>
      </c>
      <c r="G498">
        <v>0</v>
      </c>
      <c r="H498">
        <v>8.2842063903808594</v>
      </c>
      <c r="I498">
        <f t="shared" si="16"/>
        <v>11.402718154026276</v>
      </c>
      <c r="J498" s="4">
        <f t="shared" si="17"/>
        <v>313.40526372596213</v>
      </c>
    </row>
    <row r="499" spans="1:10" x14ac:dyDescent="0.2">
      <c r="A499" s="3">
        <v>42333</v>
      </c>
      <c r="B499">
        <v>1000</v>
      </c>
      <c r="C499">
        <v>-30</v>
      </c>
      <c r="D499">
        <v>110</v>
      </c>
      <c r="E499">
        <v>0</v>
      </c>
      <c r="F499">
        <v>-7.8134536743164062</v>
      </c>
      <c r="G499">
        <v>0</v>
      </c>
      <c r="H499">
        <v>11.088893890380859</v>
      </c>
      <c r="I499">
        <f t="shared" si="16"/>
        <v>13.565162219185384</v>
      </c>
      <c r="J499" s="4">
        <f t="shared" si="17"/>
        <v>305.16928078641229</v>
      </c>
    </row>
    <row r="500" spans="1:10" x14ac:dyDescent="0.2">
      <c r="A500" s="3">
        <v>42333</v>
      </c>
      <c r="B500">
        <v>1000</v>
      </c>
      <c r="C500">
        <v>-30</v>
      </c>
      <c r="D500">
        <v>115</v>
      </c>
      <c r="E500">
        <v>0</v>
      </c>
      <c r="F500">
        <v>-3.0822525024414058</v>
      </c>
      <c r="G500">
        <v>0</v>
      </c>
      <c r="H500">
        <v>8.0464134216308594</v>
      </c>
      <c r="I500">
        <f t="shared" si="16"/>
        <v>8.6165567044270972</v>
      </c>
      <c r="J500" s="4">
        <f t="shared" si="17"/>
        <v>290.95979664230629</v>
      </c>
    </row>
    <row r="501" spans="1:10" x14ac:dyDescent="0.2">
      <c r="A501" s="3">
        <v>42333</v>
      </c>
      <c r="B501">
        <v>1000</v>
      </c>
      <c r="C501">
        <v>-30</v>
      </c>
      <c r="D501">
        <v>120</v>
      </c>
      <c r="E501">
        <v>0</v>
      </c>
      <c r="F501">
        <v>-2.8793716430664058</v>
      </c>
      <c r="G501">
        <v>0</v>
      </c>
      <c r="H501">
        <v>2.9201927185058589</v>
      </c>
      <c r="I501">
        <f t="shared" si="16"/>
        <v>4.1010128714879173</v>
      </c>
      <c r="J501" s="4">
        <f t="shared" si="17"/>
        <v>314.59672200037744</v>
      </c>
    </row>
    <row r="502" spans="1:10" x14ac:dyDescent="0.2">
      <c r="A502" s="3">
        <v>42333</v>
      </c>
      <c r="B502">
        <v>1000</v>
      </c>
      <c r="C502">
        <v>-35</v>
      </c>
      <c r="D502">
        <v>20</v>
      </c>
      <c r="E502">
        <v>0</v>
      </c>
      <c r="F502">
        <v>2.4033432006835942</v>
      </c>
      <c r="G502">
        <v>0</v>
      </c>
      <c r="H502">
        <v>4.6501731872558594</v>
      </c>
      <c r="I502">
        <f t="shared" si="16"/>
        <v>5.2345170944171517</v>
      </c>
      <c r="J502" s="4">
        <f t="shared" si="17"/>
        <v>242.66877914359716</v>
      </c>
    </row>
    <row r="503" spans="1:10" x14ac:dyDescent="0.2">
      <c r="A503" s="3">
        <v>42333</v>
      </c>
      <c r="B503">
        <v>1000</v>
      </c>
      <c r="C503">
        <v>-35</v>
      </c>
      <c r="D503">
        <v>25</v>
      </c>
      <c r="E503">
        <v>0</v>
      </c>
      <c r="F503">
        <v>2.6782455444335942</v>
      </c>
      <c r="G503">
        <v>0</v>
      </c>
      <c r="H503">
        <v>3.2854270935058589</v>
      </c>
      <c r="I503">
        <f t="shared" si="16"/>
        <v>4.2387533996472069</v>
      </c>
      <c r="J503" s="4">
        <f t="shared" si="17"/>
        <v>230.8134437427598</v>
      </c>
    </row>
    <row r="504" spans="1:10" x14ac:dyDescent="0.2">
      <c r="A504" s="3">
        <v>42333</v>
      </c>
      <c r="B504">
        <v>1000</v>
      </c>
      <c r="C504">
        <v>-35</v>
      </c>
      <c r="D504">
        <v>30</v>
      </c>
      <c r="E504">
        <v>0</v>
      </c>
      <c r="F504">
        <v>2.1174545288085942</v>
      </c>
      <c r="G504">
        <v>0</v>
      </c>
      <c r="H504">
        <v>6.6188812255859375E-2</v>
      </c>
      <c r="I504">
        <f t="shared" si="16"/>
        <v>2.1184887633499185</v>
      </c>
      <c r="J504" s="4">
        <f t="shared" si="17"/>
        <v>181.79040687517372</v>
      </c>
    </row>
    <row r="505" spans="1:10" x14ac:dyDescent="0.2">
      <c r="A505" s="3">
        <v>42333</v>
      </c>
      <c r="B505">
        <v>1000</v>
      </c>
      <c r="C505">
        <v>-35</v>
      </c>
      <c r="D505">
        <v>35</v>
      </c>
      <c r="E505">
        <v>0</v>
      </c>
      <c r="F505">
        <v>5.7309799194335938</v>
      </c>
      <c r="G505">
        <v>0</v>
      </c>
      <c r="H505">
        <v>-1.0072975158691411</v>
      </c>
      <c r="I505">
        <f t="shared" si="16"/>
        <v>5.8188297038517307</v>
      </c>
      <c r="J505" s="4">
        <f t="shared" si="17"/>
        <v>170.03131042785577</v>
      </c>
    </row>
    <row r="506" spans="1:10" x14ac:dyDescent="0.2">
      <c r="A506" s="3">
        <v>42333</v>
      </c>
      <c r="B506">
        <v>1000</v>
      </c>
      <c r="C506">
        <v>-35</v>
      </c>
      <c r="D506">
        <v>40</v>
      </c>
      <c r="E506">
        <v>0</v>
      </c>
      <c r="F506">
        <v>7.7109603881835938</v>
      </c>
      <c r="G506">
        <v>0</v>
      </c>
      <c r="H506">
        <v>-1.2907447814941411</v>
      </c>
      <c r="I506">
        <f t="shared" ref="I506:I569" si="18">SQRT(F506*F506+H506*H506)</f>
        <v>7.818243549486728</v>
      </c>
      <c r="J506" s="4">
        <f t="shared" si="17"/>
        <v>170.49730720943265</v>
      </c>
    </row>
    <row r="507" spans="1:10" x14ac:dyDescent="0.2">
      <c r="A507" s="3">
        <v>42333</v>
      </c>
      <c r="B507">
        <v>1000</v>
      </c>
      <c r="C507">
        <v>-35</v>
      </c>
      <c r="D507">
        <v>45</v>
      </c>
      <c r="E507">
        <v>0</v>
      </c>
      <c r="F507">
        <v>7.1440658569335938</v>
      </c>
      <c r="G507">
        <v>0</v>
      </c>
      <c r="H507">
        <v>-1.5761451721191411</v>
      </c>
      <c r="I507">
        <f t="shared" si="18"/>
        <v>7.3158670416977101</v>
      </c>
      <c r="J507" s="4">
        <f t="shared" si="17"/>
        <v>167.558539080587</v>
      </c>
    </row>
    <row r="508" spans="1:10" x14ac:dyDescent="0.2">
      <c r="A508" s="3">
        <v>42333</v>
      </c>
      <c r="B508">
        <v>1000</v>
      </c>
      <c r="C508">
        <v>-35</v>
      </c>
      <c r="D508">
        <v>50</v>
      </c>
      <c r="E508">
        <v>0</v>
      </c>
      <c r="F508">
        <v>3.9853744506835942</v>
      </c>
      <c r="G508">
        <v>0</v>
      </c>
      <c r="H508">
        <v>-1.3876686096191411</v>
      </c>
      <c r="I508">
        <f t="shared" si="18"/>
        <v>4.2200513838440257</v>
      </c>
      <c r="J508" s="4">
        <f t="shared" si="17"/>
        <v>160.80237987680459</v>
      </c>
    </row>
    <row r="509" spans="1:10" x14ac:dyDescent="0.2">
      <c r="A509" s="3">
        <v>42333</v>
      </c>
      <c r="B509">
        <v>1000</v>
      </c>
      <c r="C509">
        <v>-35</v>
      </c>
      <c r="D509">
        <v>55</v>
      </c>
      <c r="E509">
        <v>0</v>
      </c>
      <c r="F509">
        <v>1.141380310058594</v>
      </c>
      <c r="G509">
        <v>0</v>
      </c>
      <c r="H509">
        <v>-0.43796157836914062</v>
      </c>
      <c r="I509">
        <f t="shared" si="18"/>
        <v>1.2225217201821164</v>
      </c>
      <c r="J509" s="4">
        <f t="shared" si="17"/>
        <v>159.0075813855259</v>
      </c>
    </row>
    <row r="510" spans="1:10" x14ac:dyDescent="0.2">
      <c r="A510" s="3">
        <v>42333</v>
      </c>
      <c r="B510">
        <v>1000</v>
      </c>
      <c r="C510">
        <v>-35</v>
      </c>
      <c r="D510">
        <v>60</v>
      </c>
      <c r="E510">
        <v>0</v>
      </c>
      <c r="F510">
        <v>4.7580795288085938</v>
      </c>
      <c r="G510">
        <v>0</v>
      </c>
      <c r="H510">
        <v>-3.0885963439941411</v>
      </c>
      <c r="I510">
        <f t="shared" si="18"/>
        <v>5.6726315038614468</v>
      </c>
      <c r="J510" s="4">
        <f t="shared" si="17"/>
        <v>147.01132246563253</v>
      </c>
    </row>
    <row r="511" spans="1:10" x14ac:dyDescent="0.2">
      <c r="A511" s="3">
        <v>42333</v>
      </c>
      <c r="B511">
        <v>1000</v>
      </c>
      <c r="C511">
        <v>-35</v>
      </c>
      <c r="D511">
        <v>70</v>
      </c>
      <c r="E511">
        <v>0</v>
      </c>
      <c r="F511">
        <v>3.7041244506835942</v>
      </c>
      <c r="G511">
        <v>0</v>
      </c>
      <c r="H511">
        <v>-1.8832740783691411</v>
      </c>
      <c r="I511">
        <f t="shared" si="18"/>
        <v>4.1553891755657713</v>
      </c>
      <c r="J511" s="4">
        <f t="shared" si="17"/>
        <v>153.05002149764735</v>
      </c>
    </row>
    <row r="512" spans="1:10" x14ac:dyDescent="0.2">
      <c r="A512" s="3">
        <v>42333</v>
      </c>
      <c r="B512">
        <v>1000</v>
      </c>
      <c r="C512">
        <v>-35</v>
      </c>
      <c r="D512">
        <v>75</v>
      </c>
      <c r="E512">
        <v>0</v>
      </c>
      <c r="F512">
        <v>3.9519271850585942</v>
      </c>
      <c r="G512">
        <v>0</v>
      </c>
      <c r="H512">
        <v>-8.8058815002441406</v>
      </c>
      <c r="I512">
        <f t="shared" si="18"/>
        <v>9.6520089863378775</v>
      </c>
      <c r="J512" s="4">
        <f t="shared" si="17"/>
        <v>114.16971745561446</v>
      </c>
    </row>
    <row r="513" spans="1:10" x14ac:dyDescent="0.2">
      <c r="A513" s="3">
        <v>42333</v>
      </c>
      <c r="B513">
        <v>1000</v>
      </c>
      <c r="C513">
        <v>-35</v>
      </c>
      <c r="D513">
        <v>80</v>
      </c>
      <c r="E513">
        <v>0</v>
      </c>
      <c r="F513">
        <v>0.27663421630859381</v>
      </c>
      <c r="G513">
        <v>0</v>
      </c>
      <c r="H513">
        <v>-6.4858131408691406</v>
      </c>
      <c r="I513">
        <f t="shared" si="18"/>
        <v>6.4917099895099675</v>
      </c>
      <c r="J513" s="4">
        <f t="shared" si="17"/>
        <v>92.442310889684535</v>
      </c>
    </row>
    <row r="514" spans="1:10" x14ac:dyDescent="0.2">
      <c r="A514" s="3">
        <v>42333</v>
      </c>
      <c r="B514">
        <v>1000</v>
      </c>
      <c r="C514">
        <v>-35</v>
      </c>
      <c r="D514">
        <v>85</v>
      </c>
      <c r="E514">
        <v>0</v>
      </c>
      <c r="F514">
        <v>-2.0939712524414058</v>
      </c>
      <c r="G514">
        <v>0</v>
      </c>
      <c r="H514">
        <v>-4.1476783752441406</v>
      </c>
      <c r="I514">
        <f t="shared" si="18"/>
        <v>4.6462836235553793</v>
      </c>
      <c r="J514" s="4">
        <f t="shared" si="17"/>
        <v>63.212898547530585</v>
      </c>
    </row>
    <row r="515" spans="1:10" x14ac:dyDescent="0.2">
      <c r="A515" s="3">
        <v>42333</v>
      </c>
      <c r="B515">
        <v>1000</v>
      </c>
      <c r="C515">
        <v>-35</v>
      </c>
      <c r="D515">
        <v>90</v>
      </c>
      <c r="E515">
        <v>0</v>
      </c>
      <c r="F515">
        <v>-1.103981018066406</v>
      </c>
      <c r="G515">
        <v>0</v>
      </c>
      <c r="H515">
        <v>-1.7333717346191411</v>
      </c>
      <c r="I515">
        <f t="shared" si="18"/>
        <v>2.0550794774478938</v>
      </c>
      <c r="J515" s="4">
        <f t="shared" ref="J515:J578" si="19">MOD(270 - DEGREES(ATAN2(H515,F515)),360)</f>
        <v>57.507020403507681</v>
      </c>
    </row>
    <row r="516" spans="1:10" x14ac:dyDescent="0.2">
      <c r="A516" s="3">
        <v>42333</v>
      </c>
      <c r="B516">
        <v>1000</v>
      </c>
      <c r="C516">
        <v>-35</v>
      </c>
      <c r="D516">
        <v>95</v>
      </c>
      <c r="E516">
        <v>0</v>
      </c>
      <c r="F516">
        <v>2.297210693359375E-2</v>
      </c>
      <c r="G516">
        <v>0</v>
      </c>
      <c r="H516">
        <v>-4.5488014221191406</v>
      </c>
      <c r="I516">
        <f t="shared" si="18"/>
        <v>4.548859427985227</v>
      </c>
      <c r="J516" s="4">
        <f t="shared" si="19"/>
        <v>90.289349536805247</v>
      </c>
    </row>
    <row r="517" spans="1:10" x14ac:dyDescent="0.2">
      <c r="A517" s="3">
        <v>42333</v>
      </c>
      <c r="B517">
        <v>1000</v>
      </c>
      <c r="C517">
        <v>-35</v>
      </c>
      <c r="D517">
        <v>100</v>
      </c>
      <c r="E517">
        <v>0</v>
      </c>
      <c r="F517">
        <v>-2.7211685180664058</v>
      </c>
      <c r="G517">
        <v>0</v>
      </c>
      <c r="H517">
        <v>-0.83517837524414062</v>
      </c>
      <c r="I517">
        <f t="shared" si="18"/>
        <v>2.8464506006939874</v>
      </c>
      <c r="J517" s="4">
        <f t="shared" si="19"/>
        <v>17.06224594432814</v>
      </c>
    </row>
    <row r="518" spans="1:10" x14ac:dyDescent="0.2">
      <c r="A518" s="3">
        <v>42333</v>
      </c>
      <c r="B518">
        <v>1000</v>
      </c>
      <c r="C518">
        <v>-35</v>
      </c>
      <c r="D518">
        <v>105</v>
      </c>
      <c r="E518">
        <v>0</v>
      </c>
      <c r="F518">
        <v>-4.5280532836914062</v>
      </c>
      <c r="G518">
        <v>0</v>
      </c>
      <c r="H518">
        <v>4.7741966247558594</v>
      </c>
      <c r="I518">
        <f t="shared" si="18"/>
        <v>6.5799863185099987</v>
      </c>
      <c r="J518" s="4">
        <f t="shared" si="19"/>
        <v>313.48427158472452</v>
      </c>
    </row>
    <row r="519" spans="1:10" x14ac:dyDescent="0.2">
      <c r="A519" s="3">
        <v>42333</v>
      </c>
      <c r="B519">
        <v>1000</v>
      </c>
      <c r="C519">
        <v>-35</v>
      </c>
      <c r="D519">
        <v>110</v>
      </c>
      <c r="E519">
        <v>0</v>
      </c>
      <c r="F519">
        <v>-5.7568130493164062</v>
      </c>
      <c r="G519">
        <v>0</v>
      </c>
      <c r="H519">
        <v>7.7722434997558594</v>
      </c>
      <c r="I519">
        <f t="shared" si="18"/>
        <v>9.6720559088684386</v>
      </c>
      <c r="J519" s="4">
        <f t="shared" si="19"/>
        <v>306.52693056272722</v>
      </c>
    </row>
    <row r="520" spans="1:10" x14ac:dyDescent="0.2">
      <c r="A520" s="3">
        <v>42333</v>
      </c>
      <c r="B520">
        <v>1000</v>
      </c>
      <c r="C520">
        <v>-35</v>
      </c>
      <c r="D520">
        <v>115</v>
      </c>
      <c r="E520">
        <v>0</v>
      </c>
      <c r="F520">
        <v>-6.0756607055664062</v>
      </c>
      <c r="G520">
        <v>0</v>
      </c>
      <c r="H520">
        <v>7.7898216247558594</v>
      </c>
      <c r="I520">
        <f t="shared" si="18"/>
        <v>9.8790168516243408</v>
      </c>
      <c r="J520" s="4">
        <f t="shared" si="19"/>
        <v>307.95240089051032</v>
      </c>
    </row>
    <row r="521" spans="1:10" x14ac:dyDescent="0.2">
      <c r="A521" s="3">
        <v>42333</v>
      </c>
      <c r="B521">
        <v>1000</v>
      </c>
      <c r="C521">
        <v>-35</v>
      </c>
      <c r="D521">
        <v>120</v>
      </c>
      <c r="E521">
        <v>0</v>
      </c>
      <c r="F521">
        <v>-2.4892349243164058</v>
      </c>
      <c r="G521">
        <v>0</v>
      </c>
      <c r="H521">
        <v>7.2163352966308594</v>
      </c>
      <c r="I521">
        <f t="shared" si="18"/>
        <v>7.6335958513558273</v>
      </c>
      <c r="J521" s="4">
        <f t="shared" si="19"/>
        <v>289.03159087351241</v>
      </c>
    </row>
    <row r="522" spans="1:10" x14ac:dyDescent="0.2">
      <c r="A522" s="3">
        <v>42333</v>
      </c>
      <c r="B522">
        <v>1000</v>
      </c>
      <c r="C522">
        <v>-40</v>
      </c>
      <c r="D522">
        <v>20</v>
      </c>
      <c r="E522">
        <v>0</v>
      </c>
      <c r="F522">
        <v>1.494895935058594</v>
      </c>
      <c r="G522">
        <v>0</v>
      </c>
      <c r="H522">
        <v>8.3938255310058594</v>
      </c>
      <c r="I522">
        <f t="shared" si="18"/>
        <v>8.5259029376143207</v>
      </c>
      <c r="J522" s="4">
        <f t="shared" si="19"/>
        <v>259.90180034826426</v>
      </c>
    </row>
    <row r="523" spans="1:10" x14ac:dyDescent="0.2">
      <c r="A523" s="3">
        <v>42333</v>
      </c>
      <c r="B523">
        <v>1000</v>
      </c>
      <c r="C523">
        <v>-40</v>
      </c>
      <c r="D523">
        <v>25</v>
      </c>
      <c r="E523">
        <v>0</v>
      </c>
      <c r="F523">
        <v>5.5940170288085938</v>
      </c>
      <c r="G523">
        <v>0</v>
      </c>
      <c r="H523">
        <v>7.3572044372558594</v>
      </c>
      <c r="I523">
        <f t="shared" si="18"/>
        <v>9.2423743513329857</v>
      </c>
      <c r="J523" s="4">
        <f t="shared" si="19"/>
        <v>232.75262139909486</v>
      </c>
    </row>
    <row r="524" spans="1:10" x14ac:dyDescent="0.2">
      <c r="A524" s="3">
        <v>42333</v>
      </c>
      <c r="B524">
        <v>1000</v>
      </c>
      <c r="C524">
        <v>-40</v>
      </c>
      <c r="D524">
        <v>30</v>
      </c>
      <c r="E524">
        <v>0</v>
      </c>
      <c r="F524">
        <v>8.0569076538085938</v>
      </c>
      <c r="G524">
        <v>0</v>
      </c>
      <c r="H524">
        <v>5.5500755310058594</v>
      </c>
      <c r="I524">
        <f t="shared" si="18"/>
        <v>9.7835116058534659</v>
      </c>
      <c r="J524" s="4">
        <f t="shared" si="19"/>
        <v>214.56137379167029</v>
      </c>
    </row>
    <row r="525" spans="1:10" x14ac:dyDescent="0.2">
      <c r="A525" s="3">
        <v>42333</v>
      </c>
      <c r="B525">
        <v>1000</v>
      </c>
      <c r="C525">
        <v>-40</v>
      </c>
      <c r="D525">
        <v>35</v>
      </c>
      <c r="E525">
        <v>0</v>
      </c>
      <c r="F525">
        <v>10.64406585693359</v>
      </c>
      <c r="G525">
        <v>0</v>
      </c>
      <c r="H525">
        <v>1.7417259216308589</v>
      </c>
      <c r="I525">
        <f t="shared" si="18"/>
        <v>10.785626878064171</v>
      </c>
      <c r="J525" s="4">
        <f t="shared" si="19"/>
        <v>189.29314970154394</v>
      </c>
    </row>
    <row r="526" spans="1:10" x14ac:dyDescent="0.2">
      <c r="A526" s="3">
        <v>42333</v>
      </c>
      <c r="B526">
        <v>1000</v>
      </c>
      <c r="C526">
        <v>-40</v>
      </c>
      <c r="D526">
        <v>40</v>
      </c>
      <c r="E526">
        <v>0</v>
      </c>
      <c r="F526">
        <v>10.97585296630859</v>
      </c>
      <c r="G526">
        <v>0</v>
      </c>
      <c r="H526">
        <v>-0.34518814086914062</v>
      </c>
      <c r="I526">
        <f t="shared" si="18"/>
        <v>10.981279669993921</v>
      </c>
      <c r="J526" s="4">
        <f t="shared" si="19"/>
        <v>178.19865418528221</v>
      </c>
    </row>
    <row r="527" spans="1:10" x14ac:dyDescent="0.2">
      <c r="A527" s="3">
        <v>42333</v>
      </c>
      <c r="B527">
        <v>1000</v>
      </c>
      <c r="C527">
        <v>-40</v>
      </c>
      <c r="D527">
        <v>45</v>
      </c>
      <c r="E527">
        <v>0</v>
      </c>
      <c r="F527">
        <v>11.54958343505859</v>
      </c>
      <c r="G527">
        <v>0</v>
      </c>
      <c r="H527">
        <v>-3.4491920471191411</v>
      </c>
      <c r="I527">
        <f t="shared" si="18"/>
        <v>12.053621999270165</v>
      </c>
      <c r="J527" s="4">
        <f t="shared" si="19"/>
        <v>163.37215944858349</v>
      </c>
    </row>
    <row r="528" spans="1:10" x14ac:dyDescent="0.2">
      <c r="A528" s="3">
        <v>42333</v>
      </c>
      <c r="B528">
        <v>1000</v>
      </c>
      <c r="C528">
        <v>-40</v>
      </c>
      <c r="D528">
        <v>50</v>
      </c>
      <c r="E528">
        <v>0</v>
      </c>
      <c r="F528">
        <v>6.4472885131835938</v>
      </c>
      <c r="G528">
        <v>0</v>
      </c>
      <c r="H528">
        <v>-6.1974830627441406</v>
      </c>
      <c r="I528">
        <f t="shared" si="18"/>
        <v>8.9429483664633569</v>
      </c>
      <c r="J528" s="4">
        <f t="shared" si="19"/>
        <v>136.13176709726537</v>
      </c>
    </row>
    <row r="529" spans="1:10" x14ac:dyDescent="0.2">
      <c r="A529" s="3">
        <v>42333</v>
      </c>
      <c r="B529">
        <v>1000</v>
      </c>
      <c r="C529">
        <v>-40</v>
      </c>
      <c r="D529">
        <v>55</v>
      </c>
      <c r="E529">
        <v>0</v>
      </c>
      <c r="F529">
        <v>7.0483627319335938</v>
      </c>
      <c r="G529">
        <v>0</v>
      </c>
      <c r="H529">
        <v>-4.6779518127441406</v>
      </c>
      <c r="I529">
        <f t="shared" si="18"/>
        <v>8.4594710451225374</v>
      </c>
      <c r="J529" s="4">
        <f t="shared" si="19"/>
        <v>146.42803296223693</v>
      </c>
    </row>
    <row r="530" spans="1:10" x14ac:dyDescent="0.2">
      <c r="A530" s="3">
        <v>42333</v>
      </c>
      <c r="B530">
        <v>1000</v>
      </c>
      <c r="C530">
        <v>-40</v>
      </c>
      <c r="D530">
        <v>60</v>
      </c>
      <c r="E530">
        <v>0</v>
      </c>
      <c r="F530">
        <v>7.2949447631835938</v>
      </c>
      <c r="G530">
        <v>0</v>
      </c>
      <c r="H530">
        <v>-1.5170631408691411</v>
      </c>
      <c r="I530">
        <f t="shared" si="18"/>
        <v>7.4510200423353767</v>
      </c>
      <c r="J530" s="4">
        <f t="shared" si="19"/>
        <v>168.25216484191901</v>
      </c>
    </row>
    <row r="531" spans="1:10" x14ac:dyDescent="0.2">
      <c r="A531" s="3">
        <v>42333</v>
      </c>
      <c r="B531">
        <v>1000</v>
      </c>
      <c r="C531">
        <v>-40</v>
      </c>
      <c r="D531">
        <v>70</v>
      </c>
      <c r="E531">
        <v>0</v>
      </c>
      <c r="F531">
        <v>6.4065170288085938</v>
      </c>
      <c r="G531">
        <v>0</v>
      </c>
      <c r="H531">
        <v>-0.26413345336914062</v>
      </c>
      <c r="I531">
        <f t="shared" si="18"/>
        <v>6.4119596787256237</v>
      </c>
      <c r="J531" s="4">
        <f t="shared" si="19"/>
        <v>177.63909689129437</v>
      </c>
    </row>
    <row r="532" spans="1:10" x14ac:dyDescent="0.2">
      <c r="A532" s="3">
        <v>42333</v>
      </c>
      <c r="B532">
        <v>1000</v>
      </c>
      <c r="C532">
        <v>-40</v>
      </c>
      <c r="D532">
        <v>75</v>
      </c>
      <c r="E532">
        <v>0</v>
      </c>
      <c r="F532">
        <v>7.8369369506835938</v>
      </c>
      <c r="G532">
        <v>0</v>
      </c>
      <c r="H532">
        <v>-6.5844459533691406</v>
      </c>
      <c r="I532">
        <f t="shared" si="18"/>
        <v>10.235844336537612</v>
      </c>
      <c r="J532" s="4">
        <f t="shared" si="19"/>
        <v>139.96365914447009</v>
      </c>
    </row>
    <row r="533" spans="1:10" x14ac:dyDescent="0.2">
      <c r="A533" s="3">
        <v>42333</v>
      </c>
      <c r="B533">
        <v>1000</v>
      </c>
      <c r="C533">
        <v>-40</v>
      </c>
      <c r="D533">
        <v>80</v>
      </c>
      <c r="E533">
        <v>0</v>
      </c>
      <c r="F533">
        <v>7.5769271850585938</v>
      </c>
      <c r="G533">
        <v>0</v>
      </c>
      <c r="H533">
        <v>-10.283176422119141</v>
      </c>
      <c r="I533">
        <f t="shared" si="18"/>
        <v>12.773157123284241</v>
      </c>
      <c r="J533" s="4">
        <f t="shared" si="19"/>
        <v>126.38380949229526</v>
      </c>
    </row>
    <row r="534" spans="1:10" x14ac:dyDescent="0.2">
      <c r="A534" s="3">
        <v>42333</v>
      </c>
      <c r="B534">
        <v>1000</v>
      </c>
      <c r="C534">
        <v>-40</v>
      </c>
      <c r="D534">
        <v>85</v>
      </c>
      <c r="E534">
        <v>0</v>
      </c>
      <c r="F534">
        <v>5.7746810913085938</v>
      </c>
      <c r="G534">
        <v>0</v>
      </c>
      <c r="H534">
        <v>-8.9848365783691406</v>
      </c>
      <c r="I534">
        <f t="shared" si="18"/>
        <v>10.680553826759972</v>
      </c>
      <c r="J534" s="4">
        <f t="shared" si="19"/>
        <v>122.72942644657093</v>
      </c>
    </row>
    <row r="535" spans="1:10" x14ac:dyDescent="0.2">
      <c r="A535" s="3">
        <v>42333</v>
      </c>
      <c r="B535">
        <v>1000</v>
      </c>
      <c r="C535">
        <v>-40</v>
      </c>
      <c r="D535">
        <v>90</v>
      </c>
      <c r="E535">
        <v>0</v>
      </c>
      <c r="F535">
        <v>3.8491439819335942</v>
      </c>
      <c r="G535">
        <v>0</v>
      </c>
      <c r="H535">
        <v>-3.6977272033691411</v>
      </c>
      <c r="I535">
        <f t="shared" si="18"/>
        <v>5.3375177624240067</v>
      </c>
      <c r="J535" s="4">
        <f t="shared" si="19"/>
        <v>136.14940063628919</v>
      </c>
    </row>
    <row r="536" spans="1:10" x14ac:dyDescent="0.2">
      <c r="A536" s="3">
        <v>42333</v>
      </c>
      <c r="B536">
        <v>1000</v>
      </c>
      <c r="C536">
        <v>-40</v>
      </c>
      <c r="D536">
        <v>95</v>
      </c>
      <c r="E536">
        <v>0</v>
      </c>
      <c r="F536">
        <v>3.9470443725585942</v>
      </c>
      <c r="G536">
        <v>0</v>
      </c>
      <c r="H536">
        <v>-1.1005592346191411</v>
      </c>
      <c r="I536">
        <f t="shared" si="18"/>
        <v>4.0976078274832419</v>
      </c>
      <c r="J536" s="4">
        <f t="shared" si="19"/>
        <v>164.41986957415764</v>
      </c>
    </row>
    <row r="537" spans="1:10" x14ac:dyDescent="0.2">
      <c r="A537" s="3">
        <v>42333</v>
      </c>
      <c r="B537">
        <v>1000</v>
      </c>
      <c r="C537">
        <v>-40</v>
      </c>
      <c r="D537">
        <v>100</v>
      </c>
      <c r="E537">
        <v>0</v>
      </c>
      <c r="F537">
        <v>2.1382064819335942</v>
      </c>
      <c r="G537">
        <v>0</v>
      </c>
      <c r="H537">
        <v>-6.8185768127441406</v>
      </c>
      <c r="I537">
        <f t="shared" si="18"/>
        <v>7.1459720619853311</v>
      </c>
      <c r="J537" s="4">
        <f t="shared" si="19"/>
        <v>107.41066577710953</v>
      </c>
    </row>
    <row r="538" spans="1:10" x14ac:dyDescent="0.2">
      <c r="A538" s="3">
        <v>42333</v>
      </c>
      <c r="B538">
        <v>1000</v>
      </c>
      <c r="C538">
        <v>-40</v>
      </c>
      <c r="D538">
        <v>105</v>
      </c>
      <c r="E538">
        <v>0</v>
      </c>
      <c r="F538">
        <v>-2.1225357055664058</v>
      </c>
      <c r="G538">
        <v>0</v>
      </c>
      <c r="H538">
        <v>1.101303100585938E-2</v>
      </c>
      <c r="I538">
        <f t="shared" si="18"/>
        <v>2.1225642765900439</v>
      </c>
      <c r="J538" s="4">
        <f t="shared" si="19"/>
        <v>359.70271664586357</v>
      </c>
    </row>
    <row r="539" spans="1:10" x14ac:dyDescent="0.2">
      <c r="A539" s="3">
        <v>42333</v>
      </c>
      <c r="B539">
        <v>1000</v>
      </c>
      <c r="C539">
        <v>-40</v>
      </c>
      <c r="D539">
        <v>110</v>
      </c>
      <c r="E539">
        <v>0</v>
      </c>
      <c r="F539">
        <v>-3.7121353149414058</v>
      </c>
      <c r="G539">
        <v>0</v>
      </c>
      <c r="H539">
        <v>4.6260032653808594</v>
      </c>
      <c r="I539">
        <f t="shared" si="18"/>
        <v>5.9312608109700848</v>
      </c>
      <c r="J539" s="4">
        <f t="shared" si="19"/>
        <v>308.74529274731782</v>
      </c>
    </row>
    <row r="540" spans="1:10" x14ac:dyDescent="0.2">
      <c r="A540" s="3">
        <v>42333</v>
      </c>
      <c r="B540">
        <v>1000</v>
      </c>
      <c r="C540">
        <v>-40</v>
      </c>
      <c r="D540">
        <v>115</v>
      </c>
      <c r="E540">
        <v>0</v>
      </c>
      <c r="F540">
        <v>-3.6293716430664058</v>
      </c>
      <c r="G540">
        <v>0</v>
      </c>
      <c r="H540">
        <v>6.5454368591308594</v>
      </c>
      <c r="I540">
        <f t="shared" si="18"/>
        <v>7.4843224276058145</v>
      </c>
      <c r="J540" s="4">
        <f t="shared" si="19"/>
        <v>299.00787902101854</v>
      </c>
    </row>
    <row r="541" spans="1:10" x14ac:dyDescent="0.2">
      <c r="A541" s="3">
        <v>42333</v>
      </c>
      <c r="B541">
        <v>1000</v>
      </c>
      <c r="C541">
        <v>-40</v>
      </c>
      <c r="D541">
        <v>120</v>
      </c>
      <c r="E541">
        <v>0</v>
      </c>
      <c r="F541">
        <v>-1.237770080566406</v>
      </c>
      <c r="G541">
        <v>0</v>
      </c>
      <c r="H541">
        <v>9.1968040466308594</v>
      </c>
      <c r="I541">
        <f t="shared" si="18"/>
        <v>9.2797241038983014</v>
      </c>
      <c r="J541" s="4">
        <f t="shared" si="19"/>
        <v>277.66520574755697</v>
      </c>
    </row>
    <row r="542" spans="1:10" x14ac:dyDescent="0.2">
      <c r="A542" s="3">
        <v>42333</v>
      </c>
      <c r="B542">
        <v>1000</v>
      </c>
      <c r="C542">
        <v>-45</v>
      </c>
      <c r="D542">
        <v>20</v>
      </c>
      <c r="E542">
        <v>0</v>
      </c>
      <c r="F542">
        <v>1.172630310058594</v>
      </c>
      <c r="G542">
        <v>0</v>
      </c>
      <c r="H542">
        <v>10.019557952880859</v>
      </c>
      <c r="I542">
        <f t="shared" si="18"/>
        <v>10.0879434680814</v>
      </c>
      <c r="J542" s="4">
        <f t="shared" si="19"/>
        <v>263.32480410670098</v>
      </c>
    </row>
    <row r="543" spans="1:10" x14ac:dyDescent="0.2">
      <c r="A543" s="3">
        <v>42333</v>
      </c>
      <c r="B543">
        <v>1000</v>
      </c>
      <c r="C543">
        <v>-45</v>
      </c>
      <c r="D543">
        <v>25</v>
      </c>
      <c r="E543">
        <v>0</v>
      </c>
      <c r="F543">
        <v>2.8027572631835942</v>
      </c>
      <c r="G543">
        <v>0</v>
      </c>
      <c r="H543">
        <v>10.407253265380859</v>
      </c>
      <c r="I543">
        <f t="shared" si="18"/>
        <v>10.778050324901482</v>
      </c>
      <c r="J543" s="4">
        <f t="shared" si="19"/>
        <v>254.92738239493511</v>
      </c>
    </row>
    <row r="544" spans="1:10" x14ac:dyDescent="0.2">
      <c r="A544" s="3">
        <v>42333</v>
      </c>
      <c r="B544">
        <v>1000</v>
      </c>
      <c r="C544">
        <v>-45</v>
      </c>
      <c r="D544">
        <v>30</v>
      </c>
      <c r="E544">
        <v>0</v>
      </c>
      <c r="F544">
        <v>6.3869857788085938</v>
      </c>
      <c r="G544">
        <v>0</v>
      </c>
      <c r="H544">
        <v>8.1303977966308594</v>
      </c>
      <c r="I544">
        <f t="shared" si="18"/>
        <v>10.339098397353762</v>
      </c>
      <c r="J544" s="4">
        <f t="shared" si="19"/>
        <v>231.84793234924854</v>
      </c>
    </row>
    <row r="545" spans="1:10" x14ac:dyDescent="0.2">
      <c r="A545" s="3">
        <v>42333</v>
      </c>
      <c r="B545">
        <v>1000</v>
      </c>
      <c r="C545">
        <v>-45</v>
      </c>
      <c r="D545">
        <v>35</v>
      </c>
      <c r="E545">
        <v>0</v>
      </c>
      <c r="F545">
        <v>3.8235092163085942</v>
      </c>
      <c r="G545">
        <v>0</v>
      </c>
      <c r="H545">
        <v>6.9363059997558594</v>
      </c>
      <c r="I545">
        <f t="shared" si="18"/>
        <v>7.920325981261497</v>
      </c>
      <c r="J545" s="4">
        <f t="shared" si="19"/>
        <v>241.13506912464101</v>
      </c>
    </row>
    <row r="546" spans="1:10" x14ac:dyDescent="0.2">
      <c r="A546" s="3">
        <v>42333</v>
      </c>
      <c r="B546">
        <v>1000</v>
      </c>
      <c r="C546">
        <v>-45</v>
      </c>
      <c r="D546">
        <v>40</v>
      </c>
      <c r="E546">
        <v>0</v>
      </c>
      <c r="F546">
        <v>5.1462631225585938</v>
      </c>
      <c r="G546">
        <v>0</v>
      </c>
      <c r="H546">
        <v>3.0605735778808589</v>
      </c>
      <c r="I546">
        <f t="shared" si="18"/>
        <v>5.9875817115283674</v>
      </c>
      <c r="J546" s="4">
        <f t="shared" si="19"/>
        <v>210.74069693828341</v>
      </c>
    </row>
    <row r="547" spans="1:10" x14ac:dyDescent="0.2">
      <c r="A547" s="3">
        <v>42333</v>
      </c>
      <c r="B547">
        <v>1000</v>
      </c>
      <c r="C547">
        <v>-45</v>
      </c>
      <c r="D547">
        <v>45</v>
      </c>
      <c r="E547">
        <v>0</v>
      </c>
      <c r="F547">
        <v>5.8781967163085938</v>
      </c>
      <c r="G547">
        <v>0</v>
      </c>
      <c r="H547">
        <v>-1.3400611877441411</v>
      </c>
      <c r="I547">
        <f t="shared" si="18"/>
        <v>6.0290099205855823</v>
      </c>
      <c r="J547" s="4">
        <f t="shared" si="19"/>
        <v>167.15767065143405</v>
      </c>
    </row>
    <row r="548" spans="1:10" x14ac:dyDescent="0.2">
      <c r="A548" s="3">
        <v>42333</v>
      </c>
      <c r="B548">
        <v>1000</v>
      </c>
      <c r="C548">
        <v>-45</v>
      </c>
      <c r="D548">
        <v>50</v>
      </c>
      <c r="E548">
        <v>0</v>
      </c>
      <c r="F548">
        <v>9.0708236694335938</v>
      </c>
      <c r="G548">
        <v>0</v>
      </c>
      <c r="H548">
        <v>-7.2436256408691406</v>
      </c>
      <c r="I548">
        <f t="shared" si="18"/>
        <v>11.608184804999169</v>
      </c>
      <c r="J548" s="4">
        <f t="shared" si="19"/>
        <v>141.39042492511476</v>
      </c>
    </row>
    <row r="549" spans="1:10" x14ac:dyDescent="0.2">
      <c r="A549" s="3">
        <v>42333</v>
      </c>
      <c r="B549">
        <v>1000</v>
      </c>
      <c r="C549">
        <v>-45</v>
      </c>
      <c r="D549">
        <v>55</v>
      </c>
      <c r="E549">
        <v>0</v>
      </c>
      <c r="F549">
        <v>7.7348861694335938</v>
      </c>
      <c r="G549">
        <v>0</v>
      </c>
      <c r="H549">
        <v>-6.6283912658691406</v>
      </c>
      <c r="I549">
        <f t="shared" si="18"/>
        <v>10.186463313022111</v>
      </c>
      <c r="J549" s="4">
        <f t="shared" si="19"/>
        <v>139.40515892005638</v>
      </c>
    </row>
    <row r="550" spans="1:10" x14ac:dyDescent="0.2">
      <c r="A550" s="3">
        <v>42333</v>
      </c>
      <c r="B550">
        <v>1000</v>
      </c>
      <c r="C550">
        <v>-45</v>
      </c>
      <c r="D550">
        <v>60</v>
      </c>
      <c r="E550">
        <v>0</v>
      </c>
      <c r="F550">
        <v>9.9358139038085938</v>
      </c>
      <c r="G550">
        <v>0</v>
      </c>
      <c r="H550">
        <v>-2.6379127502441411</v>
      </c>
      <c r="I550">
        <f t="shared" si="18"/>
        <v>10.28002828833738</v>
      </c>
      <c r="J550" s="4">
        <f t="shared" si="19"/>
        <v>165.13125509867547</v>
      </c>
    </row>
    <row r="551" spans="1:10" x14ac:dyDescent="0.2">
      <c r="A551" s="3">
        <v>42333</v>
      </c>
      <c r="B551">
        <v>1000</v>
      </c>
      <c r="C551">
        <v>-45</v>
      </c>
      <c r="D551">
        <v>70</v>
      </c>
      <c r="E551">
        <v>0</v>
      </c>
      <c r="F551">
        <v>11.93044281005859</v>
      </c>
      <c r="G551">
        <v>0</v>
      </c>
      <c r="H551">
        <v>-1.6916236877441411</v>
      </c>
      <c r="I551">
        <f t="shared" si="18"/>
        <v>12.049774120082741</v>
      </c>
      <c r="J551" s="4">
        <f t="shared" si="19"/>
        <v>171.92979730695839</v>
      </c>
    </row>
    <row r="552" spans="1:10" x14ac:dyDescent="0.2">
      <c r="A552" s="3">
        <v>42333</v>
      </c>
      <c r="B552">
        <v>1000</v>
      </c>
      <c r="C552">
        <v>-45</v>
      </c>
      <c r="D552">
        <v>75</v>
      </c>
      <c r="E552">
        <v>0</v>
      </c>
      <c r="F552">
        <v>11.19948577880859</v>
      </c>
      <c r="G552">
        <v>0</v>
      </c>
      <c r="H552">
        <v>-3.3014869689941411</v>
      </c>
      <c r="I552">
        <f t="shared" si="18"/>
        <v>11.675970962458495</v>
      </c>
      <c r="J552" s="4">
        <f t="shared" si="19"/>
        <v>163.57505470405135</v>
      </c>
    </row>
    <row r="553" spans="1:10" x14ac:dyDescent="0.2">
      <c r="A553" s="3">
        <v>42333</v>
      </c>
      <c r="B553">
        <v>1000</v>
      </c>
      <c r="C553">
        <v>-45</v>
      </c>
      <c r="D553">
        <v>80</v>
      </c>
      <c r="E553">
        <v>0</v>
      </c>
      <c r="F553">
        <v>8.5481185913085938</v>
      </c>
      <c r="G553">
        <v>0</v>
      </c>
      <c r="H553">
        <v>-8.4194068908691406</v>
      </c>
      <c r="I553">
        <f t="shared" si="18"/>
        <v>11.99819752484057</v>
      </c>
      <c r="J553" s="4">
        <f t="shared" si="19"/>
        <v>135.43462411573907</v>
      </c>
    </row>
    <row r="554" spans="1:10" x14ac:dyDescent="0.2">
      <c r="A554" s="3">
        <v>42333</v>
      </c>
      <c r="B554">
        <v>1000</v>
      </c>
      <c r="C554">
        <v>-45</v>
      </c>
      <c r="D554">
        <v>85</v>
      </c>
      <c r="E554">
        <v>0</v>
      </c>
      <c r="F554">
        <v>7.5696029663085938</v>
      </c>
      <c r="G554">
        <v>0</v>
      </c>
      <c r="H554">
        <v>-12.367649078369141</v>
      </c>
      <c r="I554">
        <f t="shared" si="18"/>
        <v>14.500263197377933</v>
      </c>
      <c r="J554" s="4">
        <f t="shared" si="19"/>
        <v>121.4686602695613</v>
      </c>
    </row>
    <row r="555" spans="1:10" x14ac:dyDescent="0.2">
      <c r="A555" s="3">
        <v>42333</v>
      </c>
      <c r="B555">
        <v>1000</v>
      </c>
      <c r="C555">
        <v>-45</v>
      </c>
      <c r="D555">
        <v>90</v>
      </c>
      <c r="E555">
        <v>0</v>
      </c>
      <c r="F555">
        <v>6.7712631225585938</v>
      </c>
      <c r="G555">
        <v>0</v>
      </c>
      <c r="H555">
        <v>-9.0722389221191406</v>
      </c>
      <c r="I555">
        <f t="shared" si="18"/>
        <v>11.320579637763052</v>
      </c>
      <c r="J555" s="4">
        <f t="shared" si="19"/>
        <v>126.73662153492285</v>
      </c>
    </row>
    <row r="556" spans="1:10" x14ac:dyDescent="0.2">
      <c r="A556" s="3">
        <v>42333</v>
      </c>
      <c r="B556">
        <v>1000</v>
      </c>
      <c r="C556">
        <v>-45</v>
      </c>
      <c r="D556">
        <v>95</v>
      </c>
      <c r="E556">
        <v>0</v>
      </c>
      <c r="F556">
        <v>4.8449935913085938</v>
      </c>
      <c r="G556">
        <v>0</v>
      </c>
      <c r="H556">
        <v>-6.3009986877441406</v>
      </c>
      <c r="I556">
        <f t="shared" si="18"/>
        <v>7.948367591070177</v>
      </c>
      <c r="J556" s="4">
        <f t="shared" si="19"/>
        <v>127.55757343475082</v>
      </c>
    </row>
    <row r="557" spans="1:10" x14ac:dyDescent="0.2">
      <c r="A557" s="3">
        <v>42333</v>
      </c>
      <c r="B557">
        <v>1000</v>
      </c>
      <c r="C557">
        <v>-45</v>
      </c>
      <c r="D557">
        <v>100</v>
      </c>
      <c r="E557">
        <v>0</v>
      </c>
      <c r="F557">
        <v>1.875022888183594</v>
      </c>
      <c r="G557">
        <v>0</v>
      </c>
      <c r="H557">
        <v>-8.8674049377441406</v>
      </c>
      <c r="I557">
        <f t="shared" si="18"/>
        <v>9.0634751150506006</v>
      </c>
      <c r="J557" s="4">
        <f t="shared" si="19"/>
        <v>101.93938827513151</v>
      </c>
    </row>
    <row r="558" spans="1:10" x14ac:dyDescent="0.2">
      <c r="A558" s="3">
        <v>42333</v>
      </c>
      <c r="B558">
        <v>1000</v>
      </c>
      <c r="C558">
        <v>-45</v>
      </c>
      <c r="D558">
        <v>105</v>
      </c>
      <c r="E558">
        <v>0</v>
      </c>
      <c r="F558">
        <v>1.493919372558594</v>
      </c>
      <c r="G558">
        <v>0</v>
      </c>
      <c r="H558">
        <v>-3.9352760314941411</v>
      </c>
      <c r="I558">
        <f t="shared" si="18"/>
        <v>4.2092983424506913</v>
      </c>
      <c r="J558" s="4">
        <f t="shared" si="19"/>
        <v>110.78788924864836</v>
      </c>
    </row>
    <row r="559" spans="1:10" x14ac:dyDescent="0.2">
      <c r="A559" s="3">
        <v>42333</v>
      </c>
      <c r="B559">
        <v>1000</v>
      </c>
      <c r="C559">
        <v>-45</v>
      </c>
      <c r="D559">
        <v>110</v>
      </c>
      <c r="E559">
        <v>0</v>
      </c>
      <c r="F559">
        <v>1.515159606933594</v>
      </c>
      <c r="G559">
        <v>0</v>
      </c>
      <c r="H559">
        <v>1.8652610778808589</v>
      </c>
      <c r="I559">
        <f t="shared" si="18"/>
        <v>2.4031037270872071</v>
      </c>
      <c r="J559" s="4">
        <f t="shared" si="19"/>
        <v>230.91289557821855</v>
      </c>
    </row>
    <row r="560" spans="1:10" x14ac:dyDescent="0.2">
      <c r="A560" s="3">
        <v>42333</v>
      </c>
      <c r="B560">
        <v>1000</v>
      </c>
      <c r="C560">
        <v>-45</v>
      </c>
      <c r="D560">
        <v>115</v>
      </c>
      <c r="E560">
        <v>0</v>
      </c>
      <c r="F560">
        <v>2.7478256225585942</v>
      </c>
      <c r="G560">
        <v>0</v>
      </c>
      <c r="H560">
        <v>6.1987571716308594</v>
      </c>
      <c r="I560">
        <f t="shared" si="18"/>
        <v>6.7804967461709271</v>
      </c>
      <c r="J560" s="4">
        <f t="shared" si="19"/>
        <v>246.09293465387398</v>
      </c>
    </row>
    <row r="561" spans="1:10" x14ac:dyDescent="0.2">
      <c r="A561" s="3">
        <v>42333</v>
      </c>
      <c r="B561">
        <v>1000</v>
      </c>
      <c r="C561">
        <v>-45</v>
      </c>
      <c r="D561">
        <v>120</v>
      </c>
      <c r="E561">
        <v>0</v>
      </c>
      <c r="F561">
        <v>5.7343978881835938</v>
      </c>
      <c r="G561">
        <v>0</v>
      </c>
      <c r="H561">
        <v>10.635768890380859</v>
      </c>
      <c r="I561">
        <f t="shared" si="18"/>
        <v>12.083165935697389</v>
      </c>
      <c r="J561" s="4">
        <f t="shared" si="19"/>
        <v>241.66815961383605</v>
      </c>
    </row>
    <row r="562" spans="1:10" x14ac:dyDescent="0.2">
      <c r="A562" s="3">
        <v>42333</v>
      </c>
      <c r="B562">
        <v>600</v>
      </c>
      <c r="C562">
        <v>-30</v>
      </c>
      <c r="D562">
        <v>20</v>
      </c>
      <c r="E562">
        <v>0</v>
      </c>
      <c r="F562">
        <v>10.795158386230471</v>
      </c>
      <c r="G562">
        <v>0</v>
      </c>
      <c r="H562">
        <v>1.954345703125</v>
      </c>
      <c r="I562">
        <f t="shared" si="18"/>
        <v>10.970638619110796</v>
      </c>
      <c r="J562" s="4">
        <f t="shared" si="19"/>
        <v>190.26163058533635</v>
      </c>
    </row>
    <row r="563" spans="1:10" x14ac:dyDescent="0.2">
      <c r="A563" s="3">
        <v>42333</v>
      </c>
      <c r="B563">
        <v>600</v>
      </c>
      <c r="C563">
        <v>-30</v>
      </c>
      <c r="D563">
        <v>25</v>
      </c>
      <c r="E563">
        <v>0</v>
      </c>
      <c r="F563">
        <v>9.9357833862304688</v>
      </c>
      <c r="G563">
        <v>0</v>
      </c>
      <c r="H563">
        <v>6.7626953125E-2</v>
      </c>
      <c r="I563">
        <f t="shared" si="18"/>
        <v>9.9360135317380873</v>
      </c>
      <c r="J563" s="4">
        <f t="shared" si="19"/>
        <v>180.38997218550909</v>
      </c>
    </row>
    <row r="564" spans="1:10" x14ac:dyDescent="0.2">
      <c r="A564" s="3">
        <v>42333</v>
      </c>
      <c r="B564">
        <v>600</v>
      </c>
      <c r="C564">
        <v>-30</v>
      </c>
      <c r="D564">
        <v>30</v>
      </c>
      <c r="E564">
        <v>0</v>
      </c>
      <c r="F564">
        <v>11.545646667480471</v>
      </c>
      <c r="G564">
        <v>0</v>
      </c>
      <c r="H564">
        <v>2.165283203125</v>
      </c>
      <c r="I564">
        <f t="shared" si="18"/>
        <v>11.74693186836623</v>
      </c>
      <c r="J564" s="4">
        <f t="shared" si="19"/>
        <v>190.62192978903337</v>
      </c>
    </row>
    <row r="565" spans="1:10" x14ac:dyDescent="0.2">
      <c r="A565" s="3">
        <v>42333</v>
      </c>
      <c r="B565">
        <v>600</v>
      </c>
      <c r="C565">
        <v>-30</v>
      </c>
      <c r="D565">
        <v>35</v>
      </c>
      <c r="E565">
        <v>0</v>
      </c>
      <c r="F565">
        <v>6.6472091674804688</v>
      </c>
      <c r="G565">
        <v>0</v>
      </c>
      <c r="H565">
        <v>5.173095703125</v>
      </c>
      <c r="I565">
        <f t="shared" si="18"/>
        <v>8.4229631882091667</v>
      </c>
      <c r="J565" s="4">
        <f t="shared" si="19"/>
        <v>217.89132890000104</v>
      </c>
    </row>
    <row r="566" spans="1:10" x14ac:dyDescent="0.2">
      <c r="A566" s="3">
        <v>42333</v>
      </c>
      <c r="B566">
        <v>600</v>
      </c>
      <c r="C566">
        <v>-30</v>
      </c>
      <c r="D566">
        <v>40</v>
      </c>
      <c r="E566">
        <v>0</v>
      </c>
      <c r="F566">
        <v>0.98607635498046875</v>
      </c>
      <c r="G566">
        <v>0</v>
      </c>
      <c r="H566">
        <v>1.555419921875</v>
      </c>
      <c r="I566">
        <f t="shared" si="18"/>
        <v>1.8416508114235985</v>
      </c>
      <c r="J566" s="4">
        <f t="shared" si="19"/>
        <v>237.6268758956586</v>
      </c>
    </row>
    <row r="567" spans="1:10" x14ac:dyDescent="0.2">
      <c r="A567" s="3">
        <v>42333</v>
      </c>
      <c r="B567">
        <v>600</v>
      </c>
      <c r="C567">
        <v>-30</v>
      </c>
      <c r="D567">
        <v>45</v>
      </c>
      <c r="E567">
        <v>0</v>
      </c>
      <c r="F567">
        <v>1.943595886230469</v>
      </c>
      <c r="G567">
        <v>0</v>
      </c>
      <c r="H567">
        <v>-0.324951171875</v>
      </c>
      <c r="I567">
        <f t="shared" si="18"/>
        <v>1.9705730722495265</v>
      </c>
      <c r="J567" s="4">
        <f t="shared" si="19"/>
        <v>170.50846642806613</v>
      </c>
    </row>
    <row r="568" spans="1:10" x14ac:dyDescent="0.2">
      <c r="A568" s="3">
        <v>42333</v>
      </c>
      <c r="B568">
        <v>600</v>
      </c>
      <c r="C568">
        <v>-30</v>
      </c>
      <c r="D568">
        <v>50</v>
      </c>
      <c r="E568">
        <v>0</v>
      </c>
      <c r="F568">
        <v>7.0158615112304688</v>
      </c>
      <c r="G568">
        <v>0</v>
      </c>
      <c r="H568">
        <v>-1.502685546875</v>
      </c>
      <c r="I568">
        <f t="shared" si="18"/>
        <v>7.1749826897040032</v>
      </c>
      <c r="J568" s="4">
        <f t="shared" si="19"/>
        <v>167.91081291490821</v>
      </c>
    </row>
    <row r="569" spans="1:10" x14ac:dyDescent="0.2">
      <c r="A569" s="3">
        <v>42333</v>
      </c>
      <c r="B569">
        <v>600</v>
      </c>
      <c r="C569">
        <v>-30</v>
      </c>
      <c r="D569">
        <v>55</v>
      </c>
      <c r="E569">
        <v>0</v>
      </c>
      <c r="F569">
        <v>6.6232833862304688</v>
      </c>
      <c r="G569">
        <v>0</v>
      </c>
      <c r="H569">
        <v>-1.611083984375</v>
      </c>
      <c r="I569">
        <f t="shared" si="18"/>
        <v>6.8164121368228736</v>
      </c>
      <c r="J569" s="4">
        <f t="shared" si="19"/>
        <v>166.32856992709213</v>
      </c>
    </row>
    <row r="570" spans="1:10" x14ac:dyDescent="0.2">
      <c r="A570" s="3">
        <v>42333</v>
      </c>
      <c r="B570">
        <v>600</v>
      </c>
      <c r="C570">
        <v>-30</v>
      </c>
      <c r="D570">
        <v>60</v>
      </c>
      <c r="E570">
        <v>0</v>
      </c>
      <c r="F570">
        <v>5.6530685424804688</v>
      </c>
      <c r="G570">
        <v>0</v>
      </c>
      <c r="H570">
        <v>0.341064453125</v>
      </c>
      <c r="I570">
        <f t="shared" ref="I570:I633" si="20">SQRT(F570*F570+H570*H570)</f>
        <v>5.6633478532726302</v>
      </c>
      <c r="J570" s="4">
        <f t="shared" si="19"/>
        <v>183.45261951547513</v>
      </c>
    </row>
    <row r="571" spans="1:10" x14ac:dyDescent="0.2">
      <c r="A571" s="3">
        <v>42333</v>
      </c>
      <c r="B571">
        <v>600</v>
      </c>
      <c r="C571">
        <v>-30</v>
      </c>
      <c r="D571">
        <v>70</v>
      </c>
      <c r="E571">
        <v>0</v>
      </c>
      <c r="F571">
        <v>9.8976974487304688</v>
      </c>
      <c r="G571">
        <v>0</v>
      </c>
      <c r="H571">
        <v>-1.848388671875</v>
      </c>
      <c r="I571">
        <f t="shared" si="20"/>
        <v>10.068811025583976</v>
      </c>
      <c r="J571" s="4">
        <f t="shared" si="19"/>
        <v>169.42189816022494</v>
      </c>
    </row>
    <row r="572" spans="1:10" x14ac:dyDescent="0.2">
      <c r="A572" s="3">
        <v>42333</v>
      </c>
      <c r="B572">
        <v>600</v>
      </c>
      <c r="C572">
        <v>-30</v>
      </c>
      <c r="D572">
        <v>75</v>
      </c>
      <c r="E572">
        <v>0</v>
      </c>
      <c r="F572">
        <v>5.9670333862304688</v>
      </c>
      <c r="G572">
        <v>0</v>
      </c>
      <c r="H572">
        <v>-0.110107421875</v>
      </c>
      <c r="I572">
        <f t="shared" si="20"/>
        <v>5.968049185181119</v>
      </c>
      <c r="J572" s="4">
        <f t="shared" si="19"/>
        <v>178.94286251316183</v>
      </c>
    </row>
    <row r="573" spans="1:10" x14ac:dyDescent="0.2">
      <c r="A573" s="3">
        <v>42333</v>
      </c>
      <c r="B573">
        <v>600</v>
      </c>
      <c r="C573">
        <v>-30</v>
      </c>
      <c r="D573">
        <v>80</v>
      </c>
      <c r="E573">
        <v>0</v>
      </c>
      <c r="F573">
        <v>-1.193122863769531</v>
      </c>
      <c r="G573">
        <v>0</v>
      </c>
      <c r="H573">
        <v>1.980224609375</v>
      </c>
      <c r="I573">
        <f t="shared" si="20"/>
        <v>2.3118891996858282</v>
      </c>
      <c r="J573" s="4">
        <f t="shared" si="19"/>
        <v>301.06976032372376</v>
      </c>
    </row>
    <row r="574" spans="1:10" x14ac:dyDescent="0.2">
      <c r="A574" s="3">
        <v>42333</v>
      </c>
      <c r="B574">
        <v>600</v>
      </c>
      <c r="C574">
        <v>-30</v>
      </c>
      <c r="D574">
        <v>85</v>
      </c>
      <c r="E574">
        <v>0</v>
      </c>
      <c r="F574">
        <v>2.2155685424804692</v>
      </c>
      <c r="G574">
        <v>0</v>
      </c>
      <c r="H574">
        <v>-6.035888671875</v>
      </c>
      <c r="I574">
        <f t="shared" si="20"/>
        <v>6.4296730885557452</v>
      </c>
      <c r="J574" s="4">
        <f t="shared" si="19"/>
        <v>110.1564612839625</v>
      </c>
    </row>
    <row r="575" spans="1:10" x14ac:dyDescent="0.2">
      <c r="A575" s="3">
        <v>42333</v>
      </c>
      <c r="B575">
        <v>600</v>
      </c>
      <c r="C575">
        <v>-30</v>
      </c>
      <c r="D575">
        <v>90</v>
      </c>
      <c r="E575">
        <v>0</v>
      </c>
      <c r="F575">
        <v>2.0969161987304692</v>
      </c>
      <c r="G575">
        <v>0</v>
      </c>
      <c r="H575">
        <v>-1.022705078125</v>
      </c>
      <c r="I575">
        <f t="shared" si="20"/>
        <v>2.3330201930803991</v>
      </c>
      <c r="J575" s="4">
        <f t="shared" si="19"/>
        <v>154.00064646711508</v>
      </c>
    </row>
    <row r="576" spans="1:10" x14ac:dyDescent="0.2">
      <c r="A576" s="3">
        <v>42333</v>
      </c>
      <c r="B576">
        <v>600</v>
      </c>
      <c r="C576">
        <v>-30</v>
      </c>
      <c r="D576">
        <v>95</v>
      </c>
      <c r="E576">
        <v>0</v>
      </c>
      <c r="F576">
        <v>-2.515411376953125E-2</v>
      </c>
      <c r="G576">
        <v>0</v>
      </c>
      <c r="H576">
        <v>2.260986328125</v>
      </c>
      <c r="I576">
        <f t="shared" si="20"/>
        <v>2.2611262471183915</v>
      </c>
      <c r="J576" s="4">
        <f t="shared" si="19"/>
        <v>270.63740549061498</v>
      </c>
    </row>
    <row r="577" spans="1:10" x14ac:dyDescent="0.2">
      <c r="A577" s="3">
        <v>42333</v>
      </c>
      <c r="B577">
        <v>600</v>
      </c>
      <c r="C577">
        <v>-30</v>
      </c>
      <c r="D577">
        <v>100</v>
      </c>
      <c r="E577">
        <v>0</v>
      </c>
      <c r="F577">
        <v>-1.165779113769531</v>
      </c>
      <c r="G577">
        <v>0</v>
      </c>
      <c r="H577">
        <v>4.533935546875</v>
      </c>
      <c r="I577">
        <f t="shared" si="20"/>
        <v>4.6814113774926875</v>
      </c>
      <c r="J577" s="4">
        <f t="shared" si="19"/>
        <v>284.41970600479954</v>
      </c>
    </row>
    <row r="578" spans="1:10" x14ac:dyDescent="0.2">
      <c r="A578" s="3">
        <v>42333</v>
      </c>
      <c r="B578">
        <v>600</v>
      </c>
      <c r="C578">
        <v>-30</v>
      </c>
      <c r="D578">
        <v>105</v>
      </c>
      <c r="E578">
        <v>0</v>
      </c>
      <c r="F578">
        <v>-2.6911697387695308</v>
      </c>
      <c r="G578">
        <v>0</v>
      </c>
      <c r="H578">
        <v>6.963623046875</v>
      </c>
      <c r="I578">
        <f t="shared" si="20"/>
        <v>7.465550247760544</v>
      </c>
      <c r="J578" s="4">
        <f t="shared" si="19"/>
        <v>291.12958017895903</v>
      </c>
    </row>
    <row r="579" spans="1:10" x14ac:dyDescent="0.2">
      <c r="A579" s="3">
        <v>42333</v>
      </c>
      <c r="B579">
        <v>600</v>
      </c>
      <c r="C579">
        <v>-30</v>
      </c>
      <c r="D579">
        <v>110</v>
      </c>
      <c r="E579">
        <v>0</v>
      </c>
      <c r="F579">
        <v>-3.9196853637695308</v>
      </c>
      <c r="G579">
        <v>0</v>
      </c>
      <c r="H579">
        <v>8.038330078125</v>
      </c>
      <c r="I579">
        <f t="shared" si="20"/>
        <v>8.9430802185733604</v>
      </c>
      <c r="J579" s="4">
        <f t="shared" ref="J579:J642" si="21">MOD(270 - DEGREES(ATAN2(H579,F579)),360)</f>
        <v>295.99498926669764</v>
      </c>
    </row>
    <row r="580" spans="1:10" x14ac:dyDescent="0.2">
      <c r="A580" s="3">
        <v>42333</v>
      </c>
      <c r="B580">
        <v>600</v>
      </c>
      <c r="C580">
        <v>-30</v>
      </c>
      <c r="D580">
        <v>115</v>
      </c>
      <c r="E580">
        <v>0</v>
      </c>
      <c r="F580">
        <v>-0.64673614501953125</v>
      </c>
      <c r="G580">
        <v>0</v>
      </c>
      <c r="H580">
        <v>1.943115234375</v>
      </c>
      <c r="I580">
        <f t="shared" si="20"/>
        <v>2.0479171016754889</v>
      </c>
      <c r="J580" s="4">
        <f t="shared" si="21"/>
        <v>288.40923152572873</v>
      </c>
    </row>
    <row r="581" spans="1:10" x14ac:dyDescent="0.2">
      <c r="A581" s="3">
        <v>42333</v>
      </c>
      <c r="B581">
        <v>600</v>
      </c>
      <c r="C581">
        <v>-30</v>
      </c>
      <c r="D581">
        <v>120</v>
      </c>
      <c r="E581">
        <v>0</v>
      </c>
      <c r="F581">
        <v>3.3244552612304692</v>
      </c>
      <c r="G581">
        <v>0</v>
      </c>
      <c r="H581">
        <v>1.208740234375</v>
      </c>
      <c r="I581">
        <f t="shared" si="20"/>
        <v>3.537379784264036</v>
      </c>
      <c r="J581" s="4">
        <f t="shared" si="21"/>
        <v>199.98078382032759</v>
      </c>
    </row>
    <row r="582" spans="1:10" x14ac:dyDescent="0.2">
      <c r="A582" s="3">
        <v>42333</v>
      </c>
      <c r="B582">
        <v>600</v>
      </c>
      <c r="C582">
        <v>-35</v>
      </c>
      <c r="D582">
        <v>20</v>
      </c>
      <c r="E582">
        <v>0</v>
      </c>
      <c r="F582">
        <v>13.430900573730471</v>
      </c>
      <c r="G582">
        <v>0</v>
      </c>
      <c r="H582">
        <v>0.860107421875</v>
      </c>
      <c r="I582">
        <f t="shared" si="20"/>
        <v>13.458412796410949</v>
      </c>
      <c r="J582" s="4">
        <f t="shared" si="21"/>
        <v>183.66418639650226</v>
      </c>
    </row>
    <row r="583" spans="1:10" x14ac:dyDescent="0.2">
      <c r="A583" s="3">
        <v>42333</v>
      </c>
      <c r="B583">
        <v>600</v>
      </c>
      <c r="C583">
        <v>-35</v>
      </c>
      <c r="D583">
        <v>25</v>
      </c>
      <c r="E583">
        <v>0</v>
      </c>
      <c r="F583">
        <v>17.852775573730469</v>
      </c>
      <c r="G583">
        <v>0</v>
      </c>
      <c r="H583">
        <v>-0.859130859375</v>
      </c>
      <c r="I583">
        <f t="shared" si="20"/>
        <v>17.873435638385747</v>
      </c>
      <c r="J583" s="4">
        <f t="shared" si="21"/>
        <v>177.24487510758479</v>
      </c>
    </row>
    <row r="584" spans="1:10" x14ac:dyDescent="0.2">
      <c r="A584" s="3">
        <v>42333</v>
      </c>
      <c r="B584">
        <v>600</v>
      </c>
      <c r="C584">
        <v>-35</v>
      </c>
      <c r="D584">
        <v>30</v>
      </c>
      <c r="E584">
        <v>0</v>
      </c>
      <c r="F584">
        <v>16.168693542480469</v>
      </c>
      <c r="G584">
        <v>0</v>
      </c>
      <c r="H584">
        <v>-0.200439453125</v>
      </c>
      <c r="I584">
        <f t="shared" si="20"/>
        <v>16.169935894895151</v>
      </c>
      <c r="J584" s="4">
        <f t="shared" si="21"/>
        <v>179.28975421341687</v>
      </c>
    </row>
    <row r="585" spans="1:10" x14ac:dyDescent="0.2">
      <c r="A585" s="3">
        <v>42333</v>
      </c>
      <c r="B585">
        <v>600</v>
      </c>
      <c r="C585">
        <v>-35</v>
      </c>
      <c r="D585">
        <v>35</v>
      </c>
      <c r="E585">
        <v>0</v>
      </c>
      <c r="F585">
        <v>15.472892761230471</v>
      </c>
      <c r="G585">
        <v>0</v>
      </c>
      <c r="H585">
        <v>-0.263427734375</v>
      </c>
      <c r="I585">
        <f t="shared" si="20"/>
        <v>15.475135042117605</v>
      </c>
      <c r="J585" s="4">
        <f t="shared" si="21"/>
        <v>179.0246271601313</v>
      </c>
    </row>
    <row r="586" spans="1:10" x14ac:dyDescent="0.2">
      <c r="A586" s="3">
        <v>42333</v>
      </c>
      <c r="B586">
        <v>600</v>
      </c>
      <c r="C586">
        <v>-35</v>
      </c>
      <c r="D586">
        <v>40</v>
      </c>
      <c r="E586">
        <v>0</v>
      </c>
      <c r="F586">
        <v>15.336662292480471</v>
      </c>
      <c r="G586">
        <v>0</v>
      </c>
      <c r="H586">
        <v>1.491455078125</v>
      </c>
      <c r="I586">
        <f t="shared" si="20"/>
        <v>15.409011925612141</v>
      </c>
      <c r="J586" s="4">
        <f t="shared" si="21"/>
        <v>185.55441692447187</v>
      </c>
    </row>
    <row r="587" spans="1:10" x14ac:dyDescent="0.2">
      <c r="A587" s="3">
        <v>42333</v>
      </c>
      <c r="B587">
        <v>600</v>
      </c>
      <c r="C587">
        <v>-35</v>
      </c>
      <c r="D587">
        <v>45</v>
      </c>
      <c r="E587">
        <v>0</v>
      </c>
      <c r="F587">
        <v>14.308341979980471</v>
      </c>
      <c r="G587">
        <v>0</v>
      </c>
      <c r="H587">
        <v>2.108154296875</v>
      </c>
      <c r="I587">
        <f t="shared" si="20"/>
        <v>14.462813168796172</v>
      </c>
      <c r="J587" s="4">
        <f t="shared" si="21"/>
        <v>188.38151041069727</v>
      </c>
    </row>
    <row r="588" spans="1:10" x14ac:dyDescent="0.2">
      <c r="A588" s="3">
        <v>42333</v>
      </c>
      <c r="B588">
        <v>600</v>
      </c>
      <c r="C588">
        <v>-35</v>
      </c>
      <c r="D588">
        <v>50</v>
      </c>
      <c r="E588">
        <v>0</v>
      </c>
      <c r="F588">
        <v>12.206291198730471</v>
      </c>
      <c r="G588">
        <v>0</v>
      </c>
      <c r="H588">
        <v>0.691650390625</v>
      </c>
      <c r="I588">
        <f t="shared" si="20"/>
        <v>12.225871138330254</v>
      </c>
      <c r="J588" s="4">
        <f t="shared" si="21"/>
        <v>183.24310772715882</v>
      </c>
    </row>
    <row r="589" spans="1:10" x14ac:dyDescent="0.2">
      <c r="A589" s="3">
        <v>42333</v>
      </c>
      <c r="B589">
        <v>600</v>
      </c>
      <c r="C589">
        <v>-35</v>
      </c>
      <c r="D589">
        <v>55</v>
      </c>
      <c r="E589">
        <v>0</v>
      </c>
      <c r="F589">
        <v>13.147697448730471</v>
      </c>
      <c r="G589">
        <v>0</v>
      </c>
      <c r="H589">
        <v>-1.531005859375</v>
      </c>
      <c r="I589">
        <f t="shared" si="20"/>
        <v>13.236537581437009</v>
      </c>
      <c r="J589" s="4">
        <f t="shared" si="21"/>
        <v>173.35800971154498</v>
      </c>
    </row>
    <row r="590" spans="1:10" x14ac:dyDescent="0.2">
      <c r="A590" s="3">
        <v>42333</v>
      </c>
      <c r="B590">
        <v>600</v>
      </c>
      <c r="C590">
        <v>-35</v>
      </c>
      <c r="D590">
        <v>60</v>
      </c>
      <c r="E590">
        <v>0</v>
      </c>
      <c r="F590">
        <v>13.322990417480471</v>
      </c>
      <c r="G590">
        <v>0</v>
      </c>
      <c r="H590">
        <v>-1.071533203125</v>
      </c>
      <c r="I590">
        <f t="shared" si="20"/>
        <v>13.366011262514924</v>
      </c>
      <c r="J590" s="4">
        <f t="shared" si="21"/>
        <v>175.4017482609097</v>
      </c>
    </row>
    <row r="591" spans="1:10" x14ac:dyDescent="0.2">
      <c r="A591" s="3">
        <v>42333</v>
      </c>
      <c r="B591">
        <v>600</v>
      </c>
      <c r="C591">
        <v>-35</v>
      </c>
      <c r="D591">
        <v>70</v>
      </c>
      <c r="E591">
        <v>0</v>
      </c>
      <c r="F591">
        <v>12.074943542480471</v>
      </c>
      <c r="G591">
        <v>0</v>
      </c>
      <c r="H591">
        <v>-2.482177734375</v>
      </c>
      <c r="I591">
        <f t="shared" si="20"/>
        <v>12.327427463145661</v>
      </c>
      <c r="J591" s="4">
        <f t="shared" si="21"/>
        <v>168.38384726717234</v>
      </c>
    </row>
    <row r="592" spans="1:10" x14ac:dyDescent="0.2">
      <c r="A592" s="3">
        <v>42333</v>
      </c>
      <c r="B592">
        <v>600</v>
      </c>
      <c r="C592">
        <v>-35</v>
      </c>
      <c r="D592">
        <v>75</v>
      </c>
      <c r="E592">
        <v>0</v>
      </c>
      <c r="F592">
        <v>12.494377136230471</v>
      </c>
      <c r="G592">
        <v>0</v>
      </c>
      <c r="H592">
        <v>-5.976806640625</v>
      </c>
      <c r="I592">
        <f t="shared" si="20"/>
        <v>13.850331318844971</v>
      </c>
      <c r="J592" s="4">
        <f t="shared" si="21"/>
        <v>154.4354260171414</v>
      </c>
    </row>
    <row r="593" spans="1:10" x14ac:dyDescent="0.2">
      <c r="A593" s="3">
        <v>42333</v>
      </c>
      <c r="B593">
        <v>600</v>
      </c>
      <c r="C593">
        <v>-35</v>
      </c>
      <c r="D593">
        <v>80</v>
      </c>
      <c r="E593">
        <v>0</v>
      </c>
      <c r="F593">
        <v>9.4162521362304688</v>
      </c>
      <c r="G593">
        <v>0</v>
      </c>
      <c r="H593">
        <v>-7.401123046875</v>
      </c>
      <c r="I593">
        <f t="shared" si="20"/>
        <v>11.976745244349532</v>
      </c>
      <c r="J593" s="4">
        <f t="shared" si="21"/>
        <v>141.83284548199032</v>
      </c>
    </row>
    <row r="594" spans="1:10" x14ac:dyDescent="0.2">
      <c r="A594" s="3">
        <v>42333</v>
      </c>
      <c r="B594">
        <v>600</v>
      </c>
      <c r="C594">
        <v>-35</v>
      </c>
      <c r="D594">
        <v>85</v>
      </c>
      <c r="E594">
        <v>0</v>
      </c>
      <c r="F594">
        <v>5.9162521362304688</v>
      </c>
      <c r="G594">
        <v>0</v>
      </c>
      <c r="H594">
        <v>-3.226806640625</v>
      </c>
      <c r="I594">
        <f t="shared" si="20"/>
        <v>6.7390147970926124</v>
      </c>
      <c r="J594" s="4">
        <f t="shared" si="21"/>
        <v>151.39133152779971</v>
      </c>
    </row>
    <row r="595" spans="1:10" x14ac:dyDescent="0.2">
      <c r="A595" s="3">
        <v>42333</v>
      </c>
      <c r="B595">
        <v>600</v>
      </c>
      <c r="C595">
        <v>-35</v>
      </c>
      <c r="D595">
        <v>90</v>
      </c>
      <c r="E595">
        <v>0</v>
      </c>
      <c r="F595">
        <v>5.1740646362304688</v>
      </c>
      <c r="G595">
        <v>0</v>
      </c>
      <c r="H595">
        <v>1.399658203125</v>
      </c>
      <c r="I595">
        <f t="shared" si="20"/>
        <v>5.3600361888205414</v>
      </c>
      <c r="J595" s="4">
        <f t="shared" si="21"/>
        <v>195.1370337984583</v>
      </c>
    </row>
    <row r="596" spans="1:10" x14ac:dyDescent="0.2">
      <c r="A596" s="3">
        <v>42333</v>
      </c>
      <c r="B596">
        <v>600</v>
      </c>
      <c r="C596">
        <v>-35</v>
      </c>
      <c r="D596">
        <v>95</v>
      </c>
      <c r="E596">
        <v>0</v>
      </c>
      <c r="F596">
        <v>4.8967208862304688</v>
      </c>
      <c r="G596">
        <v>0</v>
      </c>
      <c r="H596">
        <v>2.534912109375</v>
      </c>
      <c r="I596">
        <f t="shared" si="20"/>
        <v>5.5139509283182528</v>
      </c>
      <c r="J596" s="4">
        <f t="shared" si="21"/>
        <v>207.36949260985037</v>
      </c>
    </row>
    <row r="597" spans="1:10" x14ac:dyDescent="0.2">
      <c r="A597" s="3">
        <v>42333</v>
      </c>
      <c r="B597">
        <v>600</v>
      </c>
      <c r="C597">
        <v>-35</v>
      </c>
      <c r="D597">
        <v>100</v>
      </c>
      <c r="E597">
        <v>0</v>
      </c>
      <c r="F597">
        <v>5.0773849487304688</v>
      </c>
      <c r="G597">
        <v>0</v>
      </c>
      <c r="H597">
        <v>1.730712890625</v>
      </c>
      <c r="I597">
        <f t="shared" si="20"/>
        <v>5.3642525133862078</v>
      </c>
      <c r="J597" s="4">
        <f t="shared" si="21"/>
        <v>198.82254859813924</v>
      </c>
    </row>
    <row r="598" spans="1:10" x14ac:dyDescent="0.2">
      <c r="A598" s="3">
        <v>42333</v>
      </c>
      <c r="B598">
        <v>600</v>
      </c>
      <c r="C598">
        <v>-35</v>
      </c>
      <c r="D598">
        <v>105</v>
      </c>
      <c r="E598">
        <v>0</v>
      </c>
      <c r="F598">
        <v>1.908439636230469</v>
      </c>
      <c r="G598">
        <v>0</v>
      </c>
      <c r="H598">
        <v>4.310791015625</v>
      </c>
      <c r="I598">
        <f t="shared" si="20"/>
        <v>4.7143462988550917</v>
      </c>
      <c r="J598" s="4">
        <f t="shared" si="21"/>
        <v>246.12044493130887</v>
      </c>
    </row>
    <row r="599" spans="1:10" x14ac:dyDescent="0.2">
      <c r="A599" s="3">
        <v>42333</v>
      </c>
      <c r="B599">
        <v>600</v>
      </c>
      <c r="C599">
        <v>-35</v>
      </c>
      <c r="D599">
        <v>110</v>
      </c>
      <c r="E599">
        <v>0</v>
      </c>
      <c r="F599">
        <v>-0.85181427001953125</v>
      </c>
      <c r="G599">
        <v>0</v>
      </c>
      <c r="H599">
        <v>9.590576171875</v>
      </c>
      <c r="I599">
        <f t="shared" si="20"/>
        <v>9.6283300140338692</v>
      </c>
      <c r="J599" s="4">
        <f t="shared" si="21"/>
        <v>275.07556900518989</v>
      </c>
    </row>
    <row r="600" spans="1:10" x14ac:dyDescent="0.2">
      <c r="A600" s="3">
        <v>42333</v>
      </c>
      <c r="B600">
        <v>600</v>
      </c>
      <c r="C600">
        <v>-35</v>
      </c>
      <c r="D600">
        <v>115</v>
      </c>
      <c r="E600">
        <v>0</v>
      </c>
      <c r="F600">
        <v>2.4230880737304692</v>
      </c>
      <c r="G600">
        <v>0</v>
      </c>
      <c r="H600">
        <v>9.706787109375</v>
      </c>
      <c r="I600">
        <f t="shared" si="20"/>
        <v>10.004652507697781</v>
      </c>
      <c r="J600" s="4">
        <f t="shared" si="21"/>
        <v>255.9838062089338</v>
      </c>
    </row>
    <row r="601" spans="1:10" x14ac:dyDescent="0.2">
      <c r="A601" s="3">
        <v>42333</v>
      </c>
      <c r="B601">
        <v>600</v>
      </c>
      <c r="C601">
        <v>-35</v>
      </c>
      <c r="D601">
        <v>120</v>
      </c>
      <c r="E601">
        <v>0</v>
      </c>
      <c r="F601">
        <v>7.5183029174804688</v>
      </c>
      <c r="G601">
        <v>0</v>
      </c>
      <c r="H601">
        <v>6.118408203125</v>
      </c>
      <c r="I601">
        <f t="shared" si="20"/>
        <v>9.6932862177417736</v>
      </c>
      <c r="J601" s="4">
        <f t="shared" si="21"/>
        <v>219.13875723971344</v>
      </c>
    </row>
    <row r="602" spans="1:10" x14ac:dyDescent="0.2">
      <c r="A602" s="3">
        <v>42333</v>
      </c>
      <c r="B602">
        <v>600</v>
      </c>
      <c r="C602">
        <v>-40</v>
      </c>
      <c r="D602">
        <v>20</v>
      </c>
      <c r="E602">
        <v>0</v>
      </c>
      <c r="F602">
        <v>21.988029479980469</v>
      </c>
      <c r="G602">
        <v>0</v>
      </c>
      <c r="H602">
        <v>4.856689453125</v>
      </c>
      <c r="I602">
        <f t="shared" si="20"/>
        <v>22.518012187060069</v>
      </c>
      <c r="J602" s="4">
        <f t="shared" si="21"/>
        <v>192.45543640401738</v>
      </c>
    </row>
    <row r="603" spans="1:10" x14ac:dyDescent="0.2">
      <c r="A603" s="3">
        <v>42333</v>
      </c>
      <c r="B603">
        <v>600</v>
      </c>
      <c r="C603">
        <v>-40</v>
      </c>
      <c r="D603">
        <v>25</v>
      </c>
      <c r="E603">
        <v>0</v>
      </c>
      <c r="F603">
        <v>24.424552917480469</v>
      </c>
      <c r="G603">
        <v>0</v>
      </c>
      <c r="H603">
        <v>4.193603515625</v>
      </c>
      <c r="I603">
        <f t="shared" si="20"/>
        <v>24.781951006025857</v>
      </c>
      <c r="J603" s="4">
        <f t="shared" si="21"/>
        <v>189.74247545953119</v>
      </c>
    </row>
    <row r="604" spans="1:10" x14ac:dyDescent="0.2">
      <c r="A604" s="3">
        <v>42333</v>
      </c>
      <c r="B604">
        <v>600</v>
      </c>
      <c r="C604">
        <v>-40</v>
      </c>
      <c r="D604">
        <v>30</v>
      </c>
      <c r="E604">
        <v>0</v>
      </c>
      <c r="F604">
        <v>29.356681823730469</v>
      </c>
      <c r="G604">
        <v>0</v>
      </c>
      <c r="H604">
        <v>2.510498046875</v>
      </c>
      <c r="I604">
        <f t="shared" si="20"/>
        <v>29.463831525161659</v>
      </c>
      <c r="J604" s="4">
        <f t="shared" si="21"/>
        <v>184.88787627508594</v>
      </c>
    </row>
    <row r="605" spans="1:10" x14ac:dyDescent="0.2">
      <c r="A605" s="3">
        <v>42333</v>
      </c>
      <c r="B605">
        <v>600</v>
      </c>
      <c r="C605">
        <v>-40</v>
      </c>
      <c r="D605">
        <v>35</v>
      </c>
      <c r="E605">
        <v>0</v>
      </c>
      <c r="F605">
        <v>32.848381042480469</v>
      </c>
      <c r="G605">
        <v>0</v>
      </c>
      <c r="H605">
        <v>2.139892578125</v>
      </c>
      <c r="I605">
        <f t="shared" si="20"/>
        <v>32.918008405094994</v>
      </c>
      <c r="J605" s="4">
        <f t="shared" si="21"/>
        <v>183.72724042129161</v>
      </c>
    </row>
    <row r="606" spans="1:10" x14ac:dyDescent="0.2">
      <c r="A606" s="3">
        <v>42333</v>
      </c>
      <c r="B606">
        <v>600</v>
      </c>
      <c r="C606">
        <v>-40</v>
      </c>
      <c r="D606">
        <v>40</v>
      </c>
      <c r="E606">
        <v>0</v>
      </c>
      <c r="F606">
        <v>33.183830261230469</v>
      </c>
      <c r="G606">
        <v>0</v>
      </c>
      <c r="H606">
        <v>0.152099609375</v>
      </c>
      <c r="I606">
        <f t="shared" si="20"/>
        <v>33.184178837170691</v>
      </c>
      <c r="J606" s="4">
        <f t="shared" si="21"/>
        <v>180.26261599659981</v>
      </c>
    </row>
    <row r="607" spans="1:10" x14ac:dyDescent="0.2">
      <c r="A607" s="3">
        <v>42333</v>
      </c>
      <c r="B607">
        <v>600</v>
      </c>
      <c r="C607">
        <v>-40</v>
      </c>
      <c r="D607">
        <v>45</v>
      </c>
      <c r="E607">
        <v>0</v>
      </c>
      <c r="F607">
        <v>31.870353698730469</v>
      </c>
      <c r="G607">
        <v>0</v>
      </c>
      <c r="H607">
        <v>-2.572509765625</v>
      </c>
      <c r="I607">
        <f t="shared" si="20"/>
        <v>31.974008997565804</v>
      </c>
      <c r="J607" s="4">
        <f t="shared" si="21"/>
        <v>175.38520690108768</v>
      </c>
    </row>
    <row r="608" spans="1:10" x14ac:dyDescent="0.2">
      <c r="A608" s="3">
        <v>42333</v>
      </c>
      <c r="B608">
        <v>600</v>
      </c>
      <c r="C608">
        <v>-40</v>
      </c>
      <c r="D608">
        <v>50</v>
      </c>
      <c r="E608">
        <v>0</v>
      </c>
      <c r="F608">
        <v>30.127189636230469</v>
      </c>
      <c r="G608">
        <v>0</v>
      </c>
      <c r="H608">
        <v>-2.358642578125</v>
      </c>
      <c r="I608">
        <f t="shared" si="20"/>
        <v>30.219377064869104</v>
      </c>
      <c r="J608" s="4">
        <f t="shared" si="21"/>
        <v>175.52347314619607</v>
      </c>
    </row>
    <row r="609" spans="1:10" x14ac:dyDescent="0.2">
      <c r="A609" s="3">
        <v>42333</v>
      </c>
      <c r="B609">
        <v>600</v>
      </c>
      <c r="C609">
        <v>-40</v>
      </c>
      <c r="D609">
        <v>55</v>
      </c>
      <c r="E609">
        <v>0</v>
      </c>
      <c r="F609">
        <v>28.522697448730469</v>
      </c>
      <c r="G609">
        <v>0</v>
      </c>
      <c r="H609">
        <v>-1.409912109375</v>
      </c>
      <c r="I609">
        <f t="shared" si="20"/>
        <v>28.557523035235004</v>
      </c>
      <c r="J609" s="4">
        <f t="shared" si="21"/>
        <v>177.17010236245903</v>
      </c>
    </row>
    <row r="610" spans="1:10" x14ac:dyDescent="0.2">
      <c r="A610" s="3">
        <v>42333</v>
      </c>
      <c r="B610">
        <v>600</v>
      </c>
      <c r="C610">
        <v>-40</v>
      </c>
      <c r="D610">
        <v>60</v>
      </c>
      <c r="E610">
        <v>0</v>
      </c>
      <c r="F610">
        <v>27.471916198730469</v>
      </c>
      <c r="G610">
        <v>0</v>
      </c>
      <c r="H610">
        <v>-0.280517578125</v>
      </c>
      <c r="I610">
        <f t="shared" si="20"/>
        <v>27.473348353298814</v>
      </c>
      <c r="J610" s="4">
        <f t="shared" si="21"/>
        <v>179.41496928641982</v>
      </c>
    </row>
    <row r="611" spans="1:10" x14ac:dyDescent="0.2">
      <c r="A611" s="3">
        <v>42333</v>
      </c>
      <c r="B611">
        <v>600</v>
      </c>
      <c r="C611">
        <v>-40</v>
      </c>
      <c r="D611">
        <v>70</v>
      </c>
      <c r="E611">
        <v>0</v>
      </c>
      <c r="F611">
        <v>22.172111511230469</v>
      </c>
      <c r="G611">
        <v>0</v>
      </c>
      <c r="H611">
        <v>-5.133544921875</v>
      </c>
      <c r="I611">
        <f t="shared" si="20"/>
        <v>22.758642585429985</v>
      </c>
      <c r="J611" s="4">
        <f t="shared" si="21"/>
        <v>166.96391702013591</v>
      </c>
    </row>
    <row r="612" spans="1:10" x14ac:dyDescent="0.2">
      <c r="A612" s="3">
        <v>42333</v>
      </c>
      <c r="B612">
        <v>600</v>
      </c>
      <c r="C612">
        <v>-40</v>
      </c>
      <c r="D612">
        <v>75</v>
      </c>
      <c r="E612">
        <v>0</v>
      </c>
      <c r="F612">
        <v>19.656974792480469</v>
      </c>
      <c r="G612">
        <v>0</v>
      </c>
      <c r="H612">
        <v>-7.322509765625</v>
      </c>
      <c r="I612">
        <f t="shared" si="20"/>
        <v>20.97655375079248</v>
      </c>
      <c r="J612" s="4">
        <f t="shared" si="21"/>
        <v>159.56890394578826</v>
      </c>
    </row>
    <row r="613" spans="1:10" x14ac:dyDescent="0.2">
      <c r="A613" s="3">
        <v>42333</v>
      </c>
      <c r="B613">
        <v>600</v>
      </c>
      <c r="C613">
        <v>-40</v>
      </c>
      <c r="D613">
        <v>80</v>
      </c>
      <c r="E613">
        <v>0</v>
      </c>
      <c r="F613">
        <v>18.946525573730469</v>
      </c>
      <c r="G613">
        <v>0</v>
      </c>
      <c r="H613">
        <v>-9.453857421875</v>
      </c>
      <c r="I613">
        <f t="shared" si="20"/>
        <v>21.174188330823064</v>
      </c>
      <c r="J613" s="4">
        <f t="shared" si="21"/>
        <v>153.48191473045102</v>
      </c>
    </row>
    <row r="614" spans="1:10" x14ac:dyDescent="0.2">
      <c r="A614" s="3">
        <v>42333</v>
      </c>
      <c r="B614">
        <v>600</v>
      </c>
      <c r="C614">
        <v>-40</v>
      </c>
      <c r="D614">
        <v>85</v>
      </c>
      <c r="E614">
        <v>0</v>
      </c>
      <c r="F614">
        <v>17.034904479980469</v>
      </c>
      <c r="G614">
        <v>0</v>
      </c>
      <c r="H614">
        <v>-8.138427734375</v>
      </c>
      <c r="I614">
        <f t="shared" si="20"/>
        <v>18.879141310708569</v>
      </c>
      <c r="J614" s="4">
        <f t="shared" si="21"/>
        <v>154.46385558393794</v>
      </c>
    </row>
    <row r="615" spans="1:10" x14ac:dyDescent="0.2">
      <c r="A615" s="3">
        <v>42333</v>
      </c>
      <c r="B615">
        <v>600</v>
      </c>
      <c r="C615">
        <v>-40</v>
      </c>
      <c r="D615">
        <v>90</v>
      </c>
      <c r="E615">
        <v>0</v>
      </c>
      <c r="F615">
        <v>15.068107604980471</v>
      </c>
      <c r="G615">
        <v>0</v>
      </c>
      <c r="H615">
        <v>0.305419921875</v>
      </c>
      <c r="I615">
        <f t="shared" si="20"/>
        <v>15.071202610407321</v>
      </c>
      <c r="J615" s="4">
        <f t="shared" si="21"/>
        <v>181.16118606660021</v>
      </c>
    </row>
    <row r="616" spans="1:10" x14ac:dyDescent="0.2">
      <c r="A616" s="3">
        <v>42333</v>
      </c>
      <c r="B616">
        <v>600</v>
      </c>
      <c r="C616">
        <v>-40</v>
      </c>
      <c r="D616">
        <v>95</v>
      </c>
      <c r="E616">
        <v>0</v>
      </c>
      <c r="F616">
        <v>14.029045104980471</v>
      </c>
      <c r="G616">
        <v>0</v>
      </c>
      <c r="H616">
        <v>4.308349609375</v>
      </c>
      <c r="I616">
        <f t="shared" si="20"/>
        <v>14.675693609304407</v>
      </c>
      <c r="J616" s="4">
        <f t="shared" si="21"/>
        <v>197.07183357934093</v>
      </c>
    </row>
    <row r="617" spans="1:10" x14ac:dyDescent="0.2">
      <c r="A617" s="3">
        <v>42333</v>
      </c>
      <c r="B617">
        <v>600</v>
      </c>
      <c r="C617">
        <v>-40</v>
      </c>
      <c r="D617">
        <v>100</v>
      </c>
      <c r="E617">
        <v>0</v>
      </c>
      <c r="F617">
        <v>11.698966979980471</v>
      </c>
      <c r="G617">
        <v>0</v>
      </c>
      <c r="H617">
        <v>-3.490478515625</v>
      </c>
      <c r="I617">
        <f t="shared" si="20"/>
        <v>12.208573572154654</v>
      </c>
      <c r="J617" s="4">
        <f t="shared" si="21"/>
        <v>163.38711477896072</v>
      </c>
    </row>
    <row r="618" spans="1:10" x14ac:dyDescent="0.2">
      <c r="A618" s="3">
        <v>42333</v>
      </c>
      <c r="B618">
        <v>600</v>
      </c>
      <c r="C618">
        <v>-40</v>
      </c>
      <c r="D618">
        <v>105</v>
      </c>
      <c r="E618">
        <v>0</v>
      </c>
      <c r="F618">
        <v>6.9069747924804688</v>
      </c>
      <c r="G618">
        <v>0</v>
      </c>
      <c r="H618">
        <v>-1.645263671875</v>
      </c>
      <c r="I618">
        <f t="shared" si="20"/>
        <v>7.1002248791113809</v>
      </c>
      <c r="J618" s="4">
        <f t="shared" si="21"/>
        <v>166.60164711554927</v>
      </c>
    </row>
    <row r="619" spans="1:10" x14ac:dyDescent="0.2">
      <c r="A619" s="3">
        <v>42333</v>
      </c>
      <c r="B619">
        <v>600</v>
      </c>
      <c r="C619">
        <v>-40</v>
      </c>
      <c r="D619">
        <v>110</v>
      </c>
      <c r="E619">
        <v>0</v>
      </c>
      <c r="F619">
        <v>3.3566818237304692</v>
      </c>
      <c r="G619">
        <v>0</v>
      </c>
      <c r="H619">
        <v>7.735595703125</v>
      </c>
      <c r="I619">
        <f t="shared" si="20"/>
        <v>8.4324820633054696</v>
      </c>
      <c r="J619" s="4">
        <f t="shared" si="21"/>
        <v>246.54268877133993</v>
      </c>
    </row>
    <row r="620" spans="1:10" x14ac:dyDescent="0.2">
      <c r="A620" s="3">
        <v>42333</v>
      </c>
      <c r="B620">
        <v>600</v>
      </c>
      <c r="C620">
        <v>-40</v>
      </c>
      <c r="D620">
        <v>115</v>
      </c>
      <c r="E620">
        <v>0</v>
      </c>
      <c r="F620">
        <v>2.2277755737304692</v>
      </c>
      <c r="G620">
        <v>0</v>
      </c>
      <c r="H620">
        <v>14.873779296875</v>
      </c>
      <c r="I620">
        <f t="shared" si="20"/>
        <v>15.039690641068967</v>
      </c>
      <c r="J620" s="4">
        <f t="shared" si="21"/>
        <v>261.48163440728729</v>
      </c>
    </row>
    <row r="621" spans="1:10" x14ac:dyDescent="0.2">
      <c r="A621" s="3">
        <v>42333</v>
      </c>
      <c r="B621">
        <v>600</v>
      </c>
      <c r="C621">
        <v>-40</v>
      </c>
      <c r="D621">
        <v>120</v>
      </c>
      <c r="E621">
        <v>0</v>
      </c>
      <c r="F621">
        <v>5.4138107299804688</v>
      </c>
      <c r="G621">
        <v>0</v>
      </c>
      <c r="H621">
        <v>13.018310546875</v>
      </c>
      <c r="I621">
        <f t="shared" si="20"/>
        <v>14.099140261552423</v>
      </c>
      <c r="J621" s="4">
        <f t="shared" si="21"/>
        <v>247.41946741898101</v>
      </c>
    </row>
    <row r="622" spans="1:10" x14ac:dyDescent="0.2">
      <c r="A622" s="3">
        <v>42333</v>
      </c>
      <c r="B622">
        <v>600</v>
      </c>
      <c r="C622">
        <v>-45</v>
      </c>
      <c r="D622">
        <v>20</v>
      </c>
      <c r="E622">
        <v>0</v>
      </c>
      <c r="F622">
        <v>15.104728698730471</v>
      </c>
      <c r="G622">
        <v>0</v>
      </c>
      <c r="H622">
        <v>11.021240234375</v>
      </c>
      <c r="I622">
        <f t="shared" si="20"/>
        <v>18.698143366817419</v>
      </c>
      <c r="J622" s="4">
        <f t="shared" si="21"/>
        <v>216.1165453834449</v>
      </c>
    </row>
    <row r="623" spans="1:10" x14ac:dyDescent="0.2">
      <c r="A623" s="3">
        <v>42333</v>
      </c>
      <c r="B623">
        <v>600</v>
      </c>
      <c r="C623">
        <v>-45</v>
      </c>
      <c r="D623">
        <v>25</v>
      </c>
      <c r="E623">
        <v>0</v>
      </c>
      <c r="F623">
        <v>12.296134948730471</v>
      </c>
      <c r="G623">
        <v>0</v>
      </c>
      <c r="H623">
        <v>10.610595703125</v>
      </c>
      <c r="I623">
        <f t="shared" si="20"/>
        <v>16.241295387147098</v>
      </c>
      <c r="J623" s="4">
        <f t="shared" si="21"/>
        <v>220.79160584941718</v>
      </c>
    </row>
    <row r="624" spans="1:10" x14ac:dyDescent="0.2">
      <c r="A624" s="3">
        <v>42333</v>
      </c>
      <c r="B624">
        <v>600</v>
      </c>
      <c r="C624">
        <v>-45</v>
      </c>
      <c r="D624">
        <v>30</v>
      </c>
      <c r="E624">
        <v>0</v>
      </c>
      <c r="F624">
        <v>16.794181823730469</v>
      </c>
      <c r="G624">
        <v>0</v>
      </c>
      <c r="H624">
        <v>5.305908203125</v>
      </c>
      <c r="I624">
        <f t="shared" si="20"/>
        <v>17.612416216649777</v>
      </c>
      <c r="J624" s="4">
        <f t="shared" si="21"/>
        <v>197.53326902602387</v>
      </c>
    </row>
    <row r="625" spans="1:10" x14ac:dyDescent="0.2">
      <c r="A625" s="3">
        <v>42333</v>
      </c>
      <c r="B625">
        <v>600</v>
      </c>
      <c r="C625">
        <v>-45</v>
      </c>
      <c r="D625">
        <v>35</v>
      </c>
      <c r="E625">
        <v>0</v>
      </c>
      <c r="F625">
        <v>19.059318542480469</v>
      </c>
      <c r="G625">
        <v>0</v>
      </c>
      <c r="H625">
        <v>6.138427734375</v>
      </c>
      <c r="I625">
        <f t="shared" si="20"/>
        <v>20.023434229768977</v>
      </c>
      <c r="J625" s="4">
        <f t="shared" si="21"/>
        <v>197.85217336570958</v>
      </c>
    </row>
    <row r="626" spans="1:10" x14ac:dyDescent="0.2">
      <c r="A626" s="3">
        <v>42333</v>
      </c>
      <c r="B626">
        <v>600</v>
      </c>
      <c r="C626">
        <v>-45</v>
      </c>
      <c r="D626">
        <v>40</v>
      </c>
      <c r="E626">
        <v>0</v>
      </c>
      <c r="F626">
        <v>25.599357604980469</v>
      </c>
      <c r="G626">
        <v>0</v>
      </c>
      <c r="H626">
        <v>1.323974609375</v>
      </c>
      <c r="I626">
        <f t="shared" si="20"/>
        <v>25.633572098986537</v>
      </c>
      <c r="J626" s="4">
        <f t="shared" si="21"/>
        <v>182.96064573745042</v>
      </c>
    </row>
    <row r="627" spans="1:10" x14ac:dyDescent="0.2">
      <c r="A627" s="3">
        <v>42333</v>
      </c>
      <c r="B627">
        <v>600</v>
      </c>
      <c r="C627">
        <v>-45</v>
      </c>
      <c r="D627">
        <v>45</v>
      </c>
      <c r="E627">
        <v>0</v>
      </c>
      <c r="F627">
        <v>28.403068542480469</v>
      </c>
      <c r="G627">
        <v>0</v>
      </c>
      <c r="H627">
        <v>-3.899658203125</v>
      </c>
      <c r="I627">
        <f t="shared" si="20"/>
        <v>28.669524529193776</v>
      </c>
      <c r="J627" s="4">
        <f t="shared" si="21"/>
        <v>172.18233486598038</v>
      </c>
    </row>
    <row r="628" spans="1:10" x14ac:dyDescent="0.2">
      <c r="A628" s="3">
        <v>42333</v>
      </c>
      <c r="B628">
        <v>600</v>
      </c>
      <c r="C628">
        <v>-45</v>
      </c>
      <c r="D628">
        <v>50</v>
      </c>
      <c r="E628">
        <v>0</v>
      </c>
      <c r="F628">
        <v>30.933830261230469</v>
      </c>
      <c r="G628">
        <v>0</v>
      </c>
      <c r="H628">
        <v>-0.855224609375</v>
      </c>
      <c r="I628">
        <f t="shared" si="20"/>
        <v>30.945650158998092</v>
      </c>
      <c r="J628" s="4">
        <f t="shared" si="21"/>
        <v>178.41635253817438</v>
      </c>
    </row>
    <row r="629" spans="1:10" x14ac:dyDescent="0.2">
      <c r="A629" s="3">
        <v>42333</v>
      </c>
      <c r="B629">
        <v>600</v>
      </c>
      <c r="C629">
        <v>-45</v>
      </c>
      <c r="D629">
        <v>55</v>
      </c>
      <c r="E629">
        <v>0</v>
      </c>
      <c r="F629">
        <v>30.272209167480469</v>
      </c>
      <c r="G629">
        <v>0</v>
      </c>
      <c r="H629">
        <v>-4.257568359375</v>
      </c>
      <c r="I629">
        <f t="shared" si="20"/>
        <v>30.570141252772117</v>
      </c>
      <c r="J629" s="4">
        <f t="shared" si="21"/>
        <v>171.99427087204745</v>
      </c>
    </row>
    <row r="630" spans="1:10" x14ac:dyDescent="0.2">
      <c r="A630" s="3">
        <v>42333</v>
      </c>
      <c r="B630">
        <v>600</v>
      </c>
      <c r="C630">
        <v>-45</v>
      </c>
      <c r="D630">
        <v>60</v>
      </c>
      <c r="E630">
        <v>0</v>
      </c>
      <c r="F630">
        <v>27.680900573730469</v>
      </c>
      <c r="G630">
        <v>0</v>
      </c>
      <c r="H630">
        <v>-2.659423828125</v>
      </c>
      <c r="I630">
        <f t="shared" si="20"/>
        <v>27.808358305918578</v>
      </c>
      <c r="J630" s="4">
        <f t="shared" si="21"/>
        <v>174.51218998486894</v>
      </c>
    </row>
    <row r="631" spans="1:10" x14ac:dyDescent="0.2">
      <c r="A631" s="3">
        <v>42333</v>
      </c>
      <c r="B631">
        <v>600</v>
      </c>
      <c r="C631">
        <v>-45</v>
      </c>
      <c r="D631">
        <v>70</v>
      </c>
      <c r="E631">
        <v>0</v>
      </c>
      <c r="F631">
        <v>27.019279479980469</v>
      </c>
      <c r="G631">
        <v>0</v>
      </c>
      <c r="H631">
        <v>-10.397216796875</v>
      </c>
      <c r="I631">
        <f t="shared" si="20"/>
        <v>28.95070950319721</v>
      </c>
      <c r="J631" s="4">
        <f t="shared" si="21"/>
        <v>158.95290915154249</v>
      </c>
    </row>
    <row r="632" spans="1:10" x14ac:dyDescent="0.2">
      <c r="A632" s="3">
        <v>42333</v>
      </c>
      <c r="B632">
        <v>600</v>
      </c>
      <c r="C632">
        <v>-45</v>
      </c>
      <c r="D632">
        <v>75</v>
      </c>
      <c r="E632">
        <v>0</v>
      </c>
      <c r="F632">
        <v>27.481193542480469</v>
      </c>
      <c r="G632">
        <v>0</v>
      </c>
      <c r="H632">
        <v>-12.597900390625</v>
      </c>
      <c r="I632">
        <f t="shared" si="20"/>
        <v>30.231160956393648</v>
      </c>
      <c r="J632" s="4">
        <f t="shared" si="21"/>
        <v>155.37238060239761</v>
      </c>
    </row>
    <row r="633" spans="1:10" x14ac:dyDescent="0.2">
      <c r="A633" s="3">
        <v>42333</v>
      </c>
      <c r="B633">
        <v>600</v>
      </c>
      <c r="C633">
        <v>-45</v>
      </c>
      <c r="D633">
        <v>80</v>
      </c>
      <c r="E633">
        <v>0</v>
      </c>
      <c r="F633">
        <v>23.792228698730469</v>
      </c>
      <c r="G633">
        <v>0</v>
      </c>
      <c r="H633">
        <v>-12.449462890625</v>
      </c>
      <c r="I633">
        <f t="shared" si="20"/>
        <v>26.852546857192944</v>
      </c>
      <c r="J633" s="4">
        <f t="shared" si="21"/>
        <v>152.3788476990963</v>
      </c>
    </row>
    <row r="634" spans="1:10" x14ac:dyDescent="0.2">
      <c r="A634" s="3">
        <v>42333</v>
      </c>
      <c r="B634">
        <v>600</v>
      </c>
      <c r="C634">
        <v>-45</v>
      </c>
      <c r="D634">
        <v>85</v>
      </c>
      <c r="E634">
        <v>0</v>
      </c>
      <c r="F634">
        <v>17.193595886230469</v>
      </c>
      <c r="G634">
        <v>0</v>
      </c>
      <c r="H634">
        <v>-9.066162109375</v>
      </c>
      <c r="I634">
        <f t="shared" ref="I634:I697" si="22">SQRT(F634*F634+H634*H634)</f>
        <v>19.437464723890002</v>
      </c>
      <c r="J634" s="4">
        <f t="shared" si="21"/>
        <v>152.19737330783082</v>
      </c>
    </row>
    <row r="635" spans="1:10" x14ac:dyDescent="0.2">
      <c r="A635" s="3">
        <v>42333</v>
      </c>
      <c r="B635">
        <v>600</v>
      </c>
      <c r="C635">
        <v>-45</v>
      </c>
      <c r="D635">
        <v>90</v>
      </c>
      <c r="E635">
        <v>0</v>
      </c>
      <c r="F635">
        <v>18.548088073730469</v>
      </c>
      <c r="G635">
        <v>0</v>
      </c>
      <c r="H635">
        <v>-6.097900390625</v>
      </c>
      <c r="I635">
        <f t="shared" si="22"/>
        <v>19.524752504573446</v>
      </c>
      <c r="J635" s="4">
        <f t="shared" si="21"/>
        <v>161.80111697518018</v>
      </c>
    </row>
    <row r="636" spans="1:10" x14ac:dyDescent="0.2">
      <c r="A636" s="3">
        <v>42333</v>
      </c>
      <c r="B636">
        <v>600</v>
      </c>
      <c r="C636">
        <v>-45</v>
      </c>
      <c r="D636">
        <v>95</v>
      </c>
      <c r="E636">
        <v>0</v>
      </c>
      <c r="F636">
        <v>11.369865417480471</v>
      </c>
      <c r="G636">
        <v>0</v>
      </c>
      <c r="H636">
        <v>-2.640380859375</v>
      </c>
      <c r="I636">
        <f t="shared" si="22"/>
        <v>11.672422657450861</v>
      </c>
      <c r="J636" s="4">
        <f t="shared" si="21"/>
        <v>166.9261501238382</v>
      </c>
    </row>
    <row r="637" spans="1:10" x14ac:dyDescent="0.2">
      <c r="A637" s="3">
        <v>42333</v>
      </c>
      <c r="B637">
        <v>600</v>
      </c>
      <c r="C637">
        <v>-45</v>
      </c>
      <c r="D637">
        <v>100</v>
      </c>
      <c r="E637">
        <v>0</v>
      </c>
      <c r="F637">
        <v>3.9616622924804692</v>
      </c>
      <c r="G637">
        <v>0</v>
      </c>
      <c r="H637">
        <v>-8.088623046875</v>
      </c>
      <c r="I637">
        <f t="shared" si="22"/>
        <v>9.0066970035690108</v>
      </c>
      <c r="J637" s="4">
        <f t="shared" si="21"/>
        <v>116.09478281048709</v>
      </c>
    </row>
    <row r="638" spans="1:10" x14ac:dyDescent="0.2">
      <c r="A638" s="3">
        <v>42333</v>
      </c>
      <c r="B638">
        <v>600</v>
      </c>
      <c r="C638">
        <v>-45</v>
      </c>
      <c r="D638">
        <v>105</v>
      </c>
      <c r="E638">
        <v>0</v>
      </c>
      <c r="F638">
        <v>3.6232833862304692</v>
      </c>
      <c r="G638">
        <v>0</v>
      </c>
      <c r="H638">
        <v>-4.098388671875</v>
      </c>
      <c r="I638">
        <f t="shared" si="22"/>
        <v>5.4703722179287819</v>
      </c>
      <c r="J638" s="4">
        <f t="shared" si="21"/>
        <v>131.47909758352122</v>
      </c>
    </row>
    <row r="639" spans="1:10" x14ac:dyDescent="0.2">
      <c r="A639" s="3">
        <v>42333</v>
      </c>
      <c r="B639">
        <v>600</v>
      </c>
      <c r="C639">
        <v>-45</v>
      </c>
      <c r="D639">
        <v>110</v>
      </c>
      <c r="E639">
        <v>0</v>
      </c>
      <c r="F639">
        <v>3.2687911987304692</v>
      </c>
      <c r="G639">
        <v>0</v>
      </c>
      <c r="H639">
        <v>7.019287109375</v>
      </c>
      <c r="I639">
        <f t="shared" si="22"/>
        <v>7.7430864275646449</v>
      </c>
      <c r="J639" s="4">
        <f t="shared" si="21"/>
        <v>245.02921363522847</v>
      </c>
    </row>
    <row r="640" spans="1:10" x14ac:dyDescent="0.2">
      <c r="A640" s="3">
        <v>42333</v>
      </c>
      <c r="B640">
        <v>600</v>
      </c>
      <c r="C640">
        <v>-45</v>
      </c>
      <c r="D640">
        <v>115</v>
      </c>
      <c r="E640">
        <v>0</v>
      </c>
      <c r="F640">
        <v>1.325431823730469</v>
      </c>
      <c r="G640">
        <v>0</v>
      </c>
      <c r="H640">
        <v>18.226318359375</v>
      </c>
      <c r="I640">
        <f t="shared" si="22"/>
        <v>18.274448020573637</v>
      </c>
      <c r="J640" s="4">
        <f t="shared" si="21"/>
        <v>265.84072858024848</v>
      </c>
    </row>
    <row r="641" spans="1:10" x14ac:dyDescent="0.2">
      <c r="A641" s="3">
        <v>42333</v>
      </c>
      <c r="B641">
        <v>600</v>
      </c>
      <c r="C641">
        <v>-45</v>
      </c>
      <c r="D641">
        <v>120</v>
      </c>
      <c r="E641">
        <v>0</v>
      </c>
      <c r="F641">
        <v>2.8415451049804692</v>
      </c>
      <c r="G641">
        <v>0</v>
      </c>
      <c r="H641">
        <v>24.249755859375</v>
      </c>
      <c r="I641">
        <f t="shared" si="22"/>
        <v>24.415671971562254</v>
      </c>
      <c r="J641" s="4">
        <f t="shared" si="21"/>
        <v>263.31665601743697</v>
      </c>
    </row>
    <row r="642" spans="1:10" x14ac:dyDescent="0.2">
      <c r="A642" s="3">
        <v>42339</v>
      </c>
      <c r="B642">
        <v>1000</v>
      </c>
      <c r="C642">
        <v>-30</v>
      </c>
      <c r="D642">
        <v>20</v>
      </c>
      <c r="E642">
        <v>0</v>
      </c>
      <c r="F642">
        <v>4.0762405395507812</v>
      </c>
      <c r="G642">
        <v>0</v>
      </c>
      <c r="H642">
        <v>3.241485595703125</v>
      </c>
      <c r="I642">
        <f t="shared" si="22"/>
        <v>5.2079713712181723</v>
      </c>
      <c r="J642" s="4">
        <f t="shared" si="21"/>
        <v>218.49222926326934</v>
      </c>
    </row>
    <row r="643" spans="1:10" x14ac:dyDescent="0.2">
      <c r="A643" s="3">
        <v>42339</v>
      </c>
      <c r="B643">
        <v>1000</v>
      </c>
      <c r="C643">
        <v>-30</v>
      </c>
      <c r="D643">
        <v>25</v>
      </c>
      <c r="E643">
        <v>0</v>
      </c>
      <c r="F643">
        <v>4.7014846801757812</v>
      </c>
      <c r="G643">
        <v>0</v>
      </c>
      <c r="H643">
        <v>-1.676483154296875</v>
      </c>
      <c r="I643">
        <f t="shared" si="22"/>
        <v>4.9914480829283168</v>
      </c>
      <c r="J643" s="4">
        <f t="shared" ref="J643:J706" si="23">MOD(270 - DEGREES(ATAN2(H643,F643)),360)</f>
        <v>160.37448226251036</v>
      </c>
    </row>
    <row r="644" spans="1:10" x14ac:dyDescent="0.2">
      <c r="A644" s="3">
        <v>42339</v>
      </c>
      <c r="B644">
        <v>1000</v>
      </c>
      <c r="C644">
        <v>-30</v>
      </c>
      <c r="D644">
        <v>30</v>
      </c>
      <c r="E644">
        <v>0</v>
      </c>
      <c r="F644">
        <v>0.27082061767578119</v>
      </c>
      <c r="G644">
        <v>0</v>
      </c>
      <c r="H644">
        <v>-0.686248779296875</v>
      </c>
      <c r="I644">
        <f t="shared" si="22"/>
        <v>0.73775415555911494</v>
      </c>
      <c r="J644" s="4">
        <f t="shared" si="23"/>
        <v>111.53613174892971</v>
      </c>
    </row>
    <row r="645" spans="1:10" x14ac:dyDescent="0.2">
      <c r="A645" s="3">
        <v>42339</v>
      </c>
      <c r="B645">
        <v>1000</v>
      </c>
      <c r="C645">
        <v>-30</v>
      </c>
      <c r="D645">
        <v>35</v>
      </c>
      <c r="E645">
        <v>0</v>
      </c>
      <c r="F645">
        <v>-6.2269821166992188</v>
      </c>
      <c r="G645">
        <v>0</v>
      </c>
      <c r="H645">
        <v>-11.14962768554688</v>
      </c>
      <c r="I645">
        <f t="shared" si="22"/>
        <v>12.770650093397961</v>
      </c>
      <c r="J645" s="4">
        <f t="shared" si="23"/>
        <v>60.816974290710448</v>
      </c>
    </row>
    <row r="646" spans="1:10" x14ac:dyDescent="0.2">
      <c r="A646" s="3">
        <v>42339</v>
      </c>
      <c r="B646">
        <v>1000</v>
      </c>
      <c r="C646">
        <v>-30</v>
      </c>
      <c r="D646">
        <v>40</v>
      </c>
      <c r="E646">
        <v>0</v>
      </c>
      <c r="F646">
        <v>-6.6102828979492188</v>
      </c>
      <c r="G646">
        <v>0</v>
      </c>
      <c r="H646">
        <v>-4.335418701171875</v>
      </c>
      <c r="I646">
        <f t="shared" si="22"/>
        <v>7.9051688979673767</v>
      </c>
      <c r="J646" s="4">
        <f t="shared" si="23"/>
        <v>33.2592575929541</v>
      </c>
    </row>
    <row r="647" spans="1:10" x14ac:dyDescent="0.2">
      <c r="A647" s="3">
        <v>42339</v>
      </c>
      <c r="B647">
        <v>1000</v>
      </c>
      <c r="C647">
        <v>-30</v>
      </c>
      <c r="D647">
        <v>45</v>
      </c>
      <c r="E647">
        <v>0</v>
      </c>
      <c r="F647">
        <v>-6.9674606323242188</v>
      </c>
      <c r="G647">
        <v>0</v>
      </c>
      <c r="H647">
        <v>-0.233612060546875</v>
      </c>
      <c r="I647">
        <f t="shared" si="22"/>
        <v>6.9713759228591856</v>
      </c>
      <c r="J647" s="4">
        <f t="shared" si="23"/>
        <v>1.9203513910625816</v>
      </c>
    </row>
    <row r="648" spans="1:10" x14ac:dyDescent="0.2">
      <c r="A648" s="3">
        <v>42339</v>
      </c>
      <c r="B648">
        <v>1000</v>
      </c>
      <c r="C648">
        <v>-30</v>
      </c>
      <c r="D648">
        <v>50</v>
      </c>
      <c r="E648">
        <v>0</v>
      </c>
      <c r="F648">
        <v>-6.4769821166992188</v>
      </c>
      <c r="G648">
        <v>0</v>
      </c>
      <c r="H648">
        <v>2.809844970703125</v>
      </c>
      <c r="I648">
        <f t="shared" si="22"/>
        <v>7.0602072277963019</v>
      </c>
      <c r="J648" s="4">
        <f t="shared" si="23"/>
        <v>336.54783124976473</v>
      </c>
    </row>
    <row r="649" spans="1:10" x14ac:dyDescent="0.2">
      <c r="A649" s="3">
        <v>42339</v>
      </c>
      <c r="B649">
        <v>1000</v>
      </c>
      <c r="C649">
        <v>-30</v>
      </c>
      <c r="D649">
        <v>55</v>
      </c>
      <c r="E649">
        <v>0</v>
      </c>
      <c r="F649">
        <v>-7.6679000854492188</v>
      </c>
      <c r="G649">
        <v>0</v>
      </c>
      <c r="H649">
        <v>4.097442626953125</v>
      </c>
      <c r="I649">
        <f t="shared" si="22"/>
        <v>8.6940052795937888</v>
      </c>
      <c r="J649" s="4">
        <f t="shared" si="23"/>
        <v>331.88159880662954</v>
      </c>
    </row>
    <row r="650" spans="1:10" x14ac:dyDescent="0.2">
      <c r="A650" s="3">
        <v>42339</v>
      </c>
      <c r="B650">
        <v>1000</v>
      </c>
      <c r="C650">
        <v>-30</v>
      </c>
      <c r="D650">
        <v>60</v>
      </c>
      <c r="E650">
        <v>0</v>
      </c>
      <c r="F650">
        <v>-8.3178024291992188</v>
      </c>
      <c r="G650">
        <v>0</v>
      </c>
      <c r="H650">
        <v>5.424102783203125</v>
      </c>
      <c r="I650">
        <f t="shared" si="22"/>
        <v>9.9300920566701851</v>
      </c>
      <c r="J650" s="4">
        <f t="shared" si="23"/>
        <v>326.89132086932142</v>
      </c>
    </row>
    <row r="651" spans="1:10" x14ac:dyDescent="0.2">
      <c r="A651" s="3">
        <v>42339</v>
      </c>
      <c r="B651">
        <v>1000</v>
      </c>
      <c r="C651">
        <v>-30</v>
      </c>
      <c r="D651">
        <v>70</v>
      </c>
      <c r="E651">
        <v>0</v>
      </c>
      <c r="F651">
        <v>-8.1920700073242188</v>
      </c>
      <c r="G651">
        <v>0</v>
      </c>
      <c r="H651">
        <v>4.714141845703125</v>
      </c>
      <c r="I651">
        <f t="shared" si="22"/>
        <v>9.4516212549123182</v>
      </c>
      <c r="J651" s="4">
        <f t="shared" si="23"/>
        <v>330.08164559171979</v>
      </c>
    </row>
    <row r="652" spans="1:10" x14ac:dyDescent="0.2">
      <c r="A652" s="3">
        <v>42339</v>
      </c>
      <c r="B652">
        <v>1000</v>
      </c>
      <c r="C652">
        <v>-30</v>
      </c>
      <c r="D652">
        <v>75</v>
      </c>
      <c r="E652">
        <v>0</v>
      </c>
      <c r="F652">
        <v>-0.47527313232421881</v>
      </c>
      <c r="G652">
        <v>0</v>
      </c>
      <c r="H652">
        <v>0.174591064453125</v>
      </c>
      <c r="I652">
        <f t="shared" si="22"/>
        <v>0.5063265646755557</v>
      </c>
      <c r="J652" s="4">
        <f t="shared" si="23"/>
        <v>339.82924735655058</v>
      </c>
    </row>
    <row r="653" spans="1:10" x14ac:dyDescent="0.2">
      <c r="A653" s="3">
        <v>42339</v>
      </c>
      <c r="B653">
        <v>1000</v>
      </c>
      <c r="C653">
        <v>-30</v>
      </c>
      <c r="D653">
        <v>80</v>
      </c>
      <c r="E653">
        <v>0</v>
      </c>
      <c r="F653">
        <v>3.6065139770507808</v>
      </c>
      <c r="G653">
        <v>0</v>
      </c>
      <c r="H653">
        <v>-4.140594482421875</v>
      </c>
      <c r="I653">
        <f t="shared" si="22"/>
        <v>5.4910350330812054</v>
      </c>
      <c r="J653" s="4">
        <f t="shared" si="23"/>
        <v>131.05630680434226</v>
      </c>
    </row>
    <row r="654" spans="1:10" x14ac:dyDescent="0.2">
      <c r="A654" s="3">
        <v>42339</v>
      </c>
      <c r="B654">
        <v>1000</v>
      </c>
      <c r="C654">
        <v>-30</v>
      </c>
      <c r="D654">
        <v>85</v>
      </c>
      <c r="E654">
        <v>0</v>
      </c>
      <c r="F654">
        <v>1.241279602050781</v>
      </c>
      <c r="G654">
        <v>0</v>
      </c>
      <c r="H654">
        <v>-3.663787841796875</v>
      </c>
      <c r="I654">
        <f t="shared" si="22"/>
        <v>3.8683480195253823</v>
      </c>
      <c r="J654" s="4">
        <f t="shared" si="23"/>
        <v>108.71621585073567</v>
      </c>
    </row>
    <row r="655" spans="1:10" x14ac:dyDescent="0.2">
      <c r="A655" s="3">
        <v>42339</v>
      </c>
      <c r="B655">
        <v>1000</v>
      </c>
      <c r="C655">
        <v>-30</v>
      </c>
      <c r="D655">
        <v>90</v>
      </c>
      <c r="E655">
        <v>0</v>
      </c>
      <c r="F655">
        <v>-1.554862976074219</v>
      </c>
      <c r="G655">
        <v>0</v>
      </c>
      <c r="H655">
        <v>-1.448211669921875</v>
      </c>
      <c r="I655">
        <f t="shared" si="22"/>
        <v>2.1248331499824364</v>
      </c>
      <c r="J655" s="4">
        <f t="shared" si="23"/>
        <v>42.966050343917686</v>
      </c>
    </row>
    <row r="656" spans="1:10" x14ac:dyDescent="0.2">
      <c r="A656" s="3">
        <v>42339</v>
      </c>
      <c r="B656">
        <v>1000</v>
      </c>
      <c r="C656">
        <v>-30</v>
      </c>
      <c r="D656">
        <v>95</v>
      </c>
      <c r="E656">
        <v>0</v>
      </c>
      <c r="F656">
        <v>-3.5595016479492192</v>
      </c>
      <c r="G656">
        <v>0</v>
      </c>
      <c r="H656">
        <v>-1.557586669921875</v>
      </c>
      <c r="I656">
        <f t="shared" si="22"/>
        <v>3.8853736263159457</v>
      </c>
      <c r="J656" s="4">
        <f t="shared" si="23"/>
        <v>23.633494256603115</v>
      </c>
    </row>
    <row r="657" spans="1:10" x14ac:dyDescent="0.2">
      <c r="A657" s="3">
        <v>42339</v>
      </c>
      <c r="B657">
        <v>1000</v>
      </c>
      <c r="C657">
        <v>-30</v>
      </c>
      <c r="D657">
        <v>100</v>
      </c>
      <c r="E657">
        <v>0</v>
      </c>
      <c r="F657">
        <v>-5.6215133666992188</v>
      </c>
      <c r="G657">
        <v>0</v>
      </c>
      <c r="H657">
        <v>2.334991455078125</v>
      </c>
      <c r="I657">
        <f t="shared" si="22"/>
        <v>6.0871666337686081</v>
      </c>
      <c r="J657" s="4">
        <f t="shared" si="23"/>
        <v>337.44361142105288</v>
      </c>
    </row>
    <row r="658" spans="1:10" x14ac:dyDescent="0.2">
      <c r="A658" s="3">
        <v>42339</v>
      </c>
      <c r="B658">
        <v>1000</v>
      </c>
      <c r="C658">
        <v>-30</v>
      </c>
      <c r="D658">
        <v>105</v>
      </c>
      <c r="E658">
        <v>0</v>
      </c>
      <c r="F658">
        <v>-8.1566696166992188</v>
      </c>
      <c r="G658">
        <v>0</v>
      </c>
      <c r="H658">
        <v>5.929718017578125</v>
      </c>
      <c r="I658">
        <f t="shared" si="22"/>
        <v>10.084285547522681</v>
      </c>
      <c r="J658" s="4">
        <f t="shared" si="23"/>
        <v>323.98367912189855</v>
      </c>
    </row>
    <row r="659" spans="1:10" x14ac:dyDescent="0.2">
      <c r="A659" s="3">
        <v>42339</v>
      </c>
      <c r="B659">
        <v>1000</v>
      </c>
      <c r="C659">
        <v>-30</v>
      </c>
      <c r="D659">
        <v>110</v>
      </c>
      <c r="E659">
        <v>0</v>
      </c>
      <c r="F659">
        <v>-10.054130554199221</v>
      </c>
      <c r="G659">
        <v>0</v>
      </c>
      <c r="H659">
        <v>10.23806762695312</v>
      </c>
      <c r="I659">
        <f t="shared" si="22"/>
        <v>14.349340400692563</v>
      </c>
      <c r="J659" s="4">
        <f t="shared" si="23"/>
        <v>314.48066102801658</v>
      </c>
    </row>
    <row r="660" spans="1:10" x14ac:dyDescent="0.2">
      <c r="A660" s="3">
        <v>42339</v>
      </c>
      <c r="B660">
        <v>1000</v>
      </c>
      <c r="C660">
        <v>-30</v>
      </c>
      <c r="D660">
        <v>115</v>
      </c>
      <c r="E660">
        <v>0</v>
      </c>
      <c r="F660">
        <v>-6.3741989135742188</v>
      </c>
      <c r="G660">
        <v>0</v>
      </c>
      <c r="H660">
        <v>5.879425048828125</v>
      </c>
      <c r="I660">
        <f t="shared" si="22"/>
        <v>8.6716809613014671</v>
      </c>
      <c r="J660" s="4">
        <f t="shared" si="23"/>
        <v>317.31221908796988</v>
      </c>
    </row>
    <row r="661" spans="1:10" x14ac:dyDescent="0.2">
      <c r="A661" s="3">
        <v>42339</v>
      </c>
      <c r="B661">
        <v>1000</v>
      </c>
      <c r="C661">
        <v>-30</v>
      </c>
      <c r="D661">
        <v>120</v>
      </c>
      <c r="E661">
        <v>0</v>
      </c>
      <c r="F661">
        <v>-5.9423141479492188</v>
      </c>
      <c r="G661">
        <v>0</v>
      </c>
      <c r="H661">
        <v>1.470977783203125</v>
      </c>
      <c r="I661">
        <f t="shared" si="22"/>
        <v>6.1216724080593066</v>
      </c>
      <c r="J661" s="4">
        <f t="shared" si="23"/>
        <v>346.0963321752497</v>
      </c>
    </row>
    <row r="662" spans="1:10" x14ac:dyDescent="0.2">
      <c r="A662" s="3">
        <v>42339</v>
      </c>
      <c r="B662">
        <v>1000</v>
      </c>
      <c r="C662">
        <v>-35</v>
      </c>
      <c r="D662">
        <v>20</v>
      </c>
      <c r="E662">
        <v>0</v>
      </c>
      <c r="F662">
        <v>-2.3890914916992192</v>
      </c>
      <c r="G662">
        <v>0</v>
      </c>
      <c r="H662">
        <v>4.042510986328125</v>
      </c>
      <c r="I662">
        <f t="shared" si="22"/>
        <v>4.695705828764531</v>
      </c>
      <c r="J662" s="4">
        <f t="shared" si="23"/>
        <v>300.58274597858406</v>
      </c>
    </row>
    <row r="663" spans="1:10" x14ac:dyDescent="0.2">
      <c r="A663" s="3">
        <v>42339</v>
      </c>
      <c r="B663">
        <v>1000</v>
      </c>
      <c r="C663">
        <v>-35</v>
      </c>
      <c r="D663">
        <v>25</v>
      </c>
      <c r="E663">
        <v>0</v>
      </c>
      <c r="F663">
        <v>-3.0870895385742192</v>
      </c>
      <c r="G663">
        <v>0</v>
      </c>
      <c r="H663">
        <v>3.704376220703125</v>
      </c>
      <c r="I663">
        <f t="shared" si="22"/>
        <v>4.8220872040730614</v>
      </c>
      <c r="J663" s="4">
        <f t="shared" si="23"/>
        <v>309.80656927758821</v>
      </c>
    </row>
    <row r="664" spans="1:10" x14ac:dyDescent="0.2">
      <c r="A664" s="3">
        <v>42339</v>
      </c>
      <c r="B664">
        <v>1000</v>
      </c>
      <c r="C664">
        <v>-35</v>
      </c>
      <c r="D664">
        <v>30</v>
      </c>
      <c r="E664">
        <v>0</v>
      </c>
      <c r="F664">
        <v>-4.9254684448242188</v>
      </c>
      <c r="G664">
        <v>0</v>
      </c>
      <c r="H664">
        <v>-8.369354248046875</v>
      </c>
      <c r="I664">
        <f t="shared" si="22"/>
        <v>9.7111446251335067</v>
      </c>
      <c r="J664" s="4">
        <f t="shared" si="23"/>
        <v>59.522662578824963</v>
      </c>
    </row>
    <row r="665" spans="1:10" x14ac:dyDescent="0.2">
      <c r="A665" s="3">
        <v>42339</v>
      </c>
      <c r="B665">
        <v>1000</v>
      </c>
      <c r="C665">
        <v>-35</v>
      </c>
      <c r="D665">
        <v>35</v>
      </c>
      <c r="E665">
        <v>0</v>
      </c>
      <c r="F665">
        <v>-1.708915710449219</v>
      </c>
      <c r="G665">
        <v>0</v>
      </c>
      <c r="H665">
        <v>-10.61251831054688</v>
      </c>
      <c r="I665">
        <f t="shared" si="22"/>
        <v>10.749229637379274</v>
      </c>
      <c r="J665" s="4">
        <f t="shared" si="23"/>
        <v>80.852286073842151</v>
      </c>
    </row>
    <row r="666" spans="1:10" x14ac:dyDescent="0.2">
      <c r="A666" s="3">
        <v>42339</v>
      </c>
      <c r="B666">
        <v>1000</v>
      </c>
      <c r="C666">
        <v>-35</v>
      </c>
      <c r="D666">
        <v>40</v>
      </c>
      <c r="E666">
        <v>0</v>
      </c>
      <c r="F666">
        <v>1.238349914550781</v>
      </c>
      <c r="G666">
        <v>0</v>
      </c>
      <c r="H666">
        <v>-8.442840576171875</v>
      </c>
      <c r="I666">
        <f t="shared" si="22"/>
        <v>8.53317452684065</v>
      </c>
      <c r="J666" s="4">
        <f t="shared" si="23"/>
        <v>98.34433423413347</v>
      </c>
    </row>
    <row r="667" spans="1:10" x14ac:dyDescent="0.2">
      <c r="A667" s="3">
        <v>42339</v>
      </c>
      <c r="B667">
        <v>1000</v>
      </c>
      <c r="C667">
        <v>-35</v>
      </c>
      <c r="D667">
        <v>45</v>
      </c>
      <c r="E667">
        <v>0</v>
      </c>
      <c r="F667">
        <v>3.3277053833007808</v>
      </c>
      <c r="G667">
        <v>0</v>
      </c>
      <c r="H667">
        <v>-3.562957763671875</v>
      </c>
      <c r="I667">
        <f t="shared" si="22"/>
        <v>4.8752734429730902</v>
      </c>
      <c r="J667" s="4">
        <f t="shared" si="23"/>
        <v>133.0446388247849</v>
      </c>
    </row>
    <row r="668" spans="1:10" x14ac:dyDescent="0.2">
      <c r="A668" s="3">
        <v>42339</v>
      </c>
      <c r="B668">
        <v>1000</v>
      </c>
      <c r="C668">
        <v>-35</v>
      </c>
      <c r="D668">
        <v>50</v>
      </c>
      <c r="E668">
        <v>0</v>
      </c>
      <c r="F668">
        <v>4.2996292114257812</v>
      </c>
      <c r="G668">
        <v>0</v>
      </c>
      <c r="H668">
        <v>-1.813934326171875</v>
      </c>
      <c r="I668">
        <f t="shared" si="22"/>
        <v>4.6666014502430455</v>
      </c>
      <c r="J668" s="4">
        <f t="shared" si="23"/>
        <v>157.12601520575924</v>
      </c>
    </row>
    <row r="669" spans="1:10" x14ac:dyDescent="0.2">
      <c r="A669" s="3">
        <v>42339</v>
      </c>
      <c r="B669">
        <v>1000</v>
      </c>
      <c r="C669">
        <v>-35</v>
      </c>
      <c r="D669">
        <v>55</v>
      </c>
      <c r="E669">
        <v>0</v>
      </c>
      <c r="F669">
        <v>0.78205108642578125</v>
      </c>
      <c r="G669">
        <v>0</v>
      </c>
      <c r="H669">
        <v>-1.059539794921875</v>
      </c>
      <c r="I669">
        <f t="shared" si="22"/>
        <v>1.3169010892253199</v>
      </c>
      <c r="J669" s="4">
        <f t="shared" si="23"/>
        <v>126.43120149625611</v>
      </c>
    </row>
    <row r="670" spans="1:10" x14ac:dyDescent="0.2">
      <c r="A670" s="3">
        <v>42339</v>
      </c>
      <c r="B670">
        <v>1000</v>
      </c>
      <c r="C670">
        <v>-35</v>
      </c>
      <c r="D670">
        <v>60</v>
      </c>
      <c r="E670">
        <v>0</v>
      </c>
      <c r="F670">
        <v>-1.345390319824219</v>
      </c>
      <c r="G670">
        <v>0</v>
      </c>
      <c r="H670">
        <v>1.063018798828125</v>
      </c>
      <c r="I670">
        <f t="shared" si="22"/>
        <v>1.7146673378059967</v>
      </c>
      <c r="J670" s="4">
        <f t="shared" si="23"/>
        <v>321.68705749833777</v>
      </c>
    </row>
    <row r="671" spans="1:10" x14ac:dyDescent="0.2">
      <c r="A671" s="3">
        <v>42339</v>
      </c>
      <c r="B671">
        <v>1000</v>
      </c>
      <c r="C671">
        <v>-35</v>
      </c>
      <c r="D671">
        <v>70</v>
      </c>
      <c r="E671">
        <v>0</v>
      </c>
      <c r="F671">
        <v>-1.365898132324219</v>
      </c>
      <c r="G671">
        <v>0</v>
      </c>
      <c r="H671">
        <v>2.745880126953125</v>
      </c>
      <c r="I671">
        <f t="shared" si="22"/>
        <v>3.0668445313518746</v>
      </c>
      <c r="J671" s="4">
        <f t="shared" si="23"/>
        <v>296.44738058322082</v>
      </c>
    </row>
    <row r="672" spans="1:10" x14ac:dyDescent="0.2">
      <c r="A672" s="3">
        <v>42339</v>
      </c>
      <c r="B672">
        <v>1000</v>
      </c>
      <c r="C672">
        <v>-35</v>
      </c>
      <c r="D672">
        <v>75</v>
      </c>
      <c r="E672">
        <v>0</v>
      </c>
      <c r="F672">
        <v>-1.855155944824219</v>
      </c>
      <c r="G672">
        <v>0</v>
      </c>
      <c r="H672">
        <v>5.331817626953125</v>
      </c>
      <c r="I672">
        <f t="shared" si="22"/>
        <v>5.6453416891012624</v>
      </c>
      <c r="J672" s="4">
        <f t="shared" si="23"/>
        <v>289.18486197455582</v>
      </c>
    </row>
    <row r="673" spans="1:10" x14ac:dyDescent="0.2">
      <c r="A673" s="3">
        <v>42339</v>
      </c>
      <c r="B673">
        <v>1000</v>
      </c>
      <c r="C673">
        <v>-35</v>
      </c>
      <c r="D673">
        <v>80</v>
      </c>
      <c r="E673">
        <v>0</v>
      </c>
      <c r="F673">
        <v>-1.543388366699219</v>
      </c>
      <c r="G673">
        <v>0</v>
      </c>
      <c r="H673">
        <v>8.015167236328125</v>
      </c>
      <c r="I673">
        <f t="shared" si="22"/>
        <v>8.1624110088116932</v>
      </c>
      <c r="J673" s="4">
        <f t="shared" si="23"/>
        <v>280.89938266985621</v>
      </c>
    </row>
    <row r="674" spans="1:10" x14ac:dyDescent="0.2">
      <c r="A674" s="3">
        <v>42339</v>
      </c>
      <c r="B674">
        <v>1000</v>
      </c>
      <c r="C674">
        <v>-35</v>
      </c>
      <c r="D674">
        <v>85</v>
      </c>
      <c r="E674">
        <v>0</v>
      </c>
      <c r="F674">
        <v>3.5508499145507808</v>
      </c>
      <c r="G674">
        <v>0</v>
      </c>
      <c r="H674">
        <v>-0.955291748046875</v>
      </c>
      <c r="I674">
        <f t="shared" si="22"/>
        <v>3.6771072107774803</v>
      </c>
      <c r="J674" s="4">
        <f t="shared" si="23"/>
        <v>164.94213890957477</v>
      </c>
    </row>
    <row r="675" spans="1:10" x14ac:dyDescent="0.2">
      <c r="A675" s="3">
        <v>42339</v>
      </c>
      <c r="B675">
        <v>1000</v>
      </c>
      <c r="C675">
        <v>-35</v>
      </c>
      <c r="D675">
        <v>90</v>
      </c>
      <c r="E675">
        <v>0</v>
      </c>
      <c r="F675">
        <v>8.4434280395507812</v>
      </c>
      <c r="G675">
        <v>0</v>
      </c>
      <c r="H675">
        <v>-7.615692138671875</v>
      </c>
      <c r="I675">
        <f t="shared" si="22"/>
        <v>11.370586783895584</v>
      </c>
      <c r="J675" s="4">
        <f t="shared" si="23"/>
        <v>137.9505876732772</v>
      </c>
    </row>
    <row r="676" spans="1:10" x14ac:dyDescent="0.2">
      <c r="A676" s="3">
        <v>42339</v>
      </c>
      <c r="B676">
        <v>1000</v>
      </c>
      <c r="C676">
        <v>-35</v>
      </c>
      <c r="D676">
        <v>95</v>
      </c>
      <c r="E676">
        <v>0</v>
      </c>
      <c r="F676">
        <v>4.4754104614257812</v>
      </c>
      <c r="G676">
        <v>0</v>
      </c>
      <c r="H676">
        <v>-5.316619873046875</v>
      </c>
      <c r="I676">
        <f t="shared" si="22"/>
        <v>6.9495140601855248</v>
      </c>
      <c r="J676" s="4">
        <f t="shared" si="23"/>
        <v>130.08991481839934</v>
      </c>
    </row>
    <row r="677" spans="1:10" x14ac:dyDescent="0.2">
      <c r="A677" s="3">
        <v>42339</v>
      </c>
      <c r="B677">
        <v>1000</v>
      </c>
      <c r="C677">
        <v>-35</v>
      </c>
      <c r="D677">
        <v>100</v>
      </c>
      <c r="E677">
        <v>0</v>
      </c>
      <c r="F677">
        <v>2.4861526489257808</v>
      </c>
      <c r="G677">
        <v>0</v>
      </c>
      <c r="H677">
        <v>-4.433563232421875</v>
      </c>
      <c r="I677">
        <f t="shared" si="22"/>
        <v>5.0830539963336792</v>
      </c>
      <c r="J677" s="4">
        <f t="shared" si="23"/>
        <v>119.28184417156385</v>
      </c>
    </row>
    <row r="678" spans="1:10" x14ac:dyDescent="0.2">
      <c r="A678" s="3">
        <v>42339</v>
      </c>
      <c r="B678">
        <v>1000</v>
      </c>
      <c r="C678">
        <v>-35</v>
      </c>
      <c r="D678">
        <v>105</v>
      </c>
      <c r="E678">
        <v>0</v>
      </c>
      <c r="F678">
        <v>-8.342742919921875E-2</v>
      </c>
      <c r="G678">
        <v>0</v>
      </c>
      <c r="H678">
        <v>-1.457244873046875</v>
      </c>
      <c r="I678">
        <f t="shared" si="22"/>
        <v>1.459631034187816</v>
      </c>
      <c r="J678" s="4">
        <f t="shared" si="23"/>
        <v>86.723386981765998</v>
      </c>
    </row>
    <row r="679" spans="1:10" x14ac:dyDescent="0.2">
      <c r="A679" s="3">
        <v>42339</v>
      </c>
      <c r="B679">
        <v>1000</v>
      </c>
      <c r="C679">
        <v>-35</v>
      </c>
      <c r="D679">
        <v>110</v>
      </c>
      <c r="E679">
        <v>0</v>
      </c>
      <c r="F679">
        <v>-4.3519821166992188</v>
      </c>
      <c r="G679">
        <v>0</v>
      </c>
      <c r="H679">
        <v>2.920684814453125</v>
      </c>
      <c r="I679">
        <f t="shared" si="22"/>
        <v>5.2411972038310957</v>
      </c>
      <c r="J679" s="4">
        <f t="shared" si="23"/>
        <v>326.13380622508839</v>
      </c>
    </row>
    <row r="680" spans="1:10" x14ac:dyDescent="0.2">
      <c r="A680" s="3">
        <v>42339</v>
      </c>
      <c r="B680">
        <v>1000</v>
      </c>
      <c r="C680">
        <v>-35</v>
      </c>
      <c r="D680">
        <v>115</v>
      </c>
      <c r="E680">
        <v>0</v>
      </c>
      <c r="F680">
        <v>-7.6962203979492188</v>
      </c>
      <c r="G680">
        <v>0</v>
      </c>
      <c r="H680">
        <v>4.944122314453125</v>
      </c>
      <c r="I680">
        <f t="shared" si="22"/>
        <v>9.147467074227869</v>
      </c>
      <c r="J680" s="4">
        <f t="shared" si="23"/>
        <v>327.28294016703819</v>
      </c>
    </row>
    <row r="681" spans="1:10" x14ac:dyDescent="0.2">
      <c r="A681" s="3">
        <v>42339</v>
      </c>
      <c r="B681">
        <v>1000</v>
      </c>
      <c r="C681">
        <v>-35</v>
      </c>
      <c r="D681">
        <v>120</v>
      </c>
      <c r="E681">
        <v>0</v>
      </c>
      <c r="F681">
        <v>-5.6495895385742188</v>
      </c>
      <c r="G681">
        <v>0</v>
      </c>
      <c r="H681">
        <v>0.817657470703125</v>
      </c>
      <c r="I681">
        <f t="shared" si="22"/>
        <v>5.7084521276580649</v>
      </c>
      <c r="J681" s="4">
        <f t="shared" si="23"/>
        <v>351.7648403812953</v>
      </c>
    </row>
    <row r="682" spans="1:10" x14ac:dyDescent="0.2">
      <c r="A682" s="3">
        <v>42339</v>
      </c>
      <c r="B682">
        <v>1000</v>
      </c>
      <c r="C682">
        <v>-40</v>
      </c>
      <c r="D682">
        <v>20</v>
      </c>
      <c r="E682">
        <v>0</v>
      </c>
      <c r="F682">
        <v>1.646064758300781</v>
      </c>
      <c r="G682">
        <v>0</v>
      </c>
      <c r="H682">
        <v>5.507110595703125</v>
      </c>
      <c r="I682">
        <f t="shared" si="22"/>
        <v>5.7478514509184597</v>
      </c>
      <c r="J682" s="4">
        <f t="shared" si="23"/>
        <v>253.35869591160869</v>
      </c>
    </row>
    <row r="683" spans="1:10" x14ac:dyDescent="0.2">
      <c r="A683" s="3">
        <v>42339</v>
      </c>
      <c r="B683">
        <v>1000</v>
      </c>
      <c r="C683">
        <v>-40</v>
      </c>
      <c r="D683">
        <v>25</v>
      </c>
      <c r="E683">
        <v>0</v>
      </c>
      <c r="F683">
        <v>3.2835159301757808</v>
      </c>
      <c r="G683">
        <v>0</v>
      </c>
      <c r="H683">
        <v>2.909454345703125</v>
      </c>
      <c r="I683">
        <f t="shared" si="22"/>
        <v>4.38707208208948</v>
      </c>
      <c r="J683" s="4">
        <f t="shared" si="23"/>
        <v>221.5434771168126</v>
      </c>
    </row>
    <row r="684" spans="1:10" x14ac:dyDescent="0.2">
      <c r="A684" s="3">
        <v>42339</v>
      </c>
      <c r="B684">
        <v>1000</v>
      </c>
      <c r="C684">
        <v>-40</v>
      </c>
      <c r="D684">
        <v>30</v>
      </c>
      <c r="E684">
        <v>0</v>
      </c>
      <c r="F684">
        <v>5.6978225708007812</v>
      </c>
      <c r="G684">
        <v>0</v>
      </c>
      <c r="H684">
        <v>0.757354736328125</v>
      </c>
      <c r="I684">
        <f t="shared" si="22"/>
        <v>5.747935998683829</v>
      </c>
      <c r="J684" s="4">
        <f t="shared" si="23"/>
        <v>187.57137510129579</v>
      </c>
    </row>
    <row r="685" spans="1:10" x14ac:dyDescent="0.2">
      <c r="A685" s="3">
        <v>42339</v>
      </c>
      <c r="B685">
        <v>1000</v>
      </c>
      <c r="C685">
        <v>-40</v>
      </c>
      <c r="D685">
        <v>35</v>
      </c>
      <c r="E685">
        <v>0</v>
      </c>
      <c r="F685">
        <v>7.9702835083007812</v>
      </c>
      <c r="G685">
        <v>0</v>
      </c>
      <c r="H685">
        <v>-3.856903076171875</v>
      </c>
      <c r="I685">
        <f t="shared" si="22"/>
        <v>8.8544407243865759</v>
      </c>
      <c r="J685" s="4">
        <f t="shared" si="23"/>
        <v>154.17717739771257</v>
      </c>
    </row>
    <row r="686" spans="1:10" x14ac:dyDescent="0.2">
      <c r="A686" s="3">
        <v>42339</v>
      </c>
      <c r="B686">
        <v>1000</v>
      </c>
      <c r="C686">
        <v>-40</v>
      </c>
      <c r="D686">
        <v>40</v>
      </c>
      <c r="E686">
        <v>0</v>
      </c>
      <c r="F686">
        <v>11.317939758300779</v>
      </c>
      <c r="G686">
        <v>0</v>
      </c>
      <c r="H686">
        <v>-8.218475341796875</v>
      </c>
      <c r="I686">
        <f t="shared" si="22"/>
        <v>13.987104679534244</v>
      </c>
      <c r="J686" s="4">
        <f t="shared" si="23"/>
        <v>144.01487728012319</v>
      </c>
    </row>
    <row r="687" spans="1:10" x14ac:dyDescent="0.2">
      <c r="A687" s="3">
        <v>42339</v>
      </c>
      <c r="B687">
        <v>1000</v>
      </c>
      <c r="C687">
        <v>-40</v>
      </c>
      <c r="D687">
        <v>45</v>
      </c>
      <c r="E687">
        <v>0</v>
      </c>
      <c r="F687">
        <v>11.306953430175779</v>
      </c>
      <c r="G687">
        <v>0</v>
      </c>
      <c r="H687">
        <v>-7.020965576171875</v>
      </c>
      <c r="I687">
        <f t="shared" si="22"/>
        <v>13.309438511595982</v>
      </c>
      <c r="J687" s="4">
        <f t="shared" si="23"/>
        <v>148.16210526250049</v>
      </c>
    </row>
    <row r="688" spans="1:10" x14ac:dyDescent="0.2">
      <c r="A688" s="3">
        <v>42339</v>
      </c>
      <c r="B688">
        <v>1000</v>
      </c>
      <c r="C688">
        <v>-40</v>
      </c>
      <c r="D688">
        <v>50</v>
      </c>
      <c r="E688">
        <v>0</v>
      </c>
      <c r="F688">
        <v>11.459785461425779</v>
      </c>
      <c r="G688">
        <v>0</v>
      </c>
      <c r="H688">
        <v>-6.446990966796875</v>
      </c>
      <c r="I688">
        <f t="shared" si="22"/>
        <v>13.14877847360226</v>
      </c>
      <c r="J688" s="4">
        <f t="shared" si="23"/>
        <v>150.63897402619526</v>
      </c>
    </row>
    <row r="689" spans="1:10" x14ac:dyDescent="0.2">
      <c r="A689" s="3">
        <v>42339</v>
      </c>
      <c r="B689">
        <v>1000</v>
      </c>
      <c r="C689">
        <v>-40</v>
      </c>
      <c r="D689">
        <v>55</v>
      </c>
      <c r="E689">
        <v>0</v>
      </c>
      <c r="F689">
        <v>10.088447570800779</v>
      </c>
      <c r="G689">
        <v>0</v>
      </c>
      <c r="H689">
        <v>-6.563201904296875</v>
      </c>
      <c r="I689">
        <f t="shared" si="22"/>
        <v>12.035463997094681</v>
      </c>
      <c r="J689" s="4">
        <f t="shared" si="23"/>
        <v>146.953337183857</v>
      </c>
    </row>
    <row r="690" spans="1:10" x14ac:dyDescent="0.2">
      <c r="A690" s="3">
        <v>42339</v>
      </c>
      <c r="B690">
        <v>1000</v>
      </c>
      <c r="C690">
        <v>-40</v>
      </c>
      <c r="D690">
        <v>60</v>
      </c>
      <c r="E690">
        <v>0</v>
      </c>
      <c r="F690">
        <v>10.133369445800779</v>
      </c>
      <c r="G690">
        <v>0</v>
      </c>
      <c r="H690">
        <v>-3.195526123046875</v>
      </c>
      <c r="I690">
        <f t="shared" si="22"/>
        <v>10.625279456473782</v>
      </c>
      <c r="J690" s="4">
        <f t="shared" si="23"/>
        <v>162.49749539509958</v>
      </c>
    </row>
    <row r="691" spans="1:10" x14ac:dyDescent="0.2">
      <c r="A691" s="3">
        <v>42339</v>
      </c>
      <c r="B691">
        <v>1000</v>
      </c>
      <c r="C691">
        <v>-40</v>
      </c>
      <c r="D691">
        <v>70</v>
      </c>
      <c r="E691">
        <v>0</v>
      </c>
      <c r="F691">
        <v>9.5718460083007812</v>
      </c>
      <c r="G691">
        <v>0</v>
      </c>
      <c r="H691">
        <v>-0.644744873046875</v>
      </c>
      <c r="I691">
        <f t="shared" si="22"/>
        <v>9.5935359465602588</v>
      </c>
      <c r="J691" s="4">
        <f t="shared" si="23"/>
        <v>176.14646513301921</v>
      </c>
    </row>
    <row r="692" spans="1:10" x14ac:dyDescent="0.2">
      <c r="A692" s="3">
        <v>42339</v>
      </c>
      <c r="B692">
        <v>1000</v>
      </c>
      <c r="C692">
        <v>-40</v>
      </c>
      <c r="D692">
        <v>75</v>
      </c>
      <c r="E692">
        <v>0</v>
      </c>
      <c r="F692">
        <v>8.8323440551757812</v>
      </c>
      <c r="G692">
        <v>0</v>
      </c>
      <c r="H692">
        <v>1.508087158203125</v>
      </c>
      <c r="I692">
        <f t="shared" si="22"/>
        <v>8.9601689931460626</v>
      </c>
      <c r="J692" s="4">
        <f t="shared" si="23"/>
        <v>189.68958063646247</v>
      </c>
    </row>
    <row r="693" spans="1:10" x14ac:dyDescent="0.2">
      <c r="A693" s="3">
        <v>42339</v>
      </c>
      <c r="B693">
        <v>1000</v>
      </c>
      <c r="C693">
        <v>-40</v>
      </c>
      <c r="D693">
        <v>80</v>
      </c>
      <c r="E693">
        <v>0</v>
      </c>
      <c r="F693">
        <v>8.7420120239257812</v>
      </c>
      <c r="G693">
        <v>0</v>
      </c>
      <c r="H693">
        <v>3.375274658203125</v>
      </c>
      <c r="I693">
        <f t="shared" si="22"/>
        <v>9.3709793108709381</v>
      </c>
      <c r="J693" s="4">
        <f t="shared" si="23"/>
        <v>201.11148240423165</v>
      </c>
    </row>
    <row r="694" spans="1:10" x14ac:dyDescent="0.2">
      <c r="A694" s="3">
        <v>42339</v>
      </c>
      <c r="B694">
        <v>1000</v>
      </c>
      <c r="C694">
        <v>-40</v>
      </c>
      <c r="D694">
        <v>85</v>
      </c>
      <c r="E694">
        <v>0</v>
      </c>
      <c r="F694">
        <v>6.7195510864257812</v>
      </c>
      <c r="G694">
        <v>0</v>
      </c>
      <c r="H694">
        <v>6.753692626953125</v>
      </c>
      <c r="I694">
        <f t="shared" si="22"/>
        <v>9.5270525821182961</v>
      </c>
      <c r="J694" s="4">
        <f t="shared" si="23"/>
        <v>225.1451886444637</v>
      </c>
    </row>
    <row r="695" spans="1:10" x14ac:dyDescent="0.2">
      <c r="A695" s="3">
        <v>42339</v>
      </c>
      <c r="B695">
        <v>1000</v>
      </c>
      <c r="C695">
        <v>-40</v>
      </c>
      <c r="D695">
        <v>90</v>
      </c>
      <c r="E695">
        <v>0</v>
      </c>
      <c r="F695">
        <v>9.1072463989257812</v>
      </c>
      <c r="G695">
        <v>0</v>
      </c>
      <c r="H695">
        <v>-3.133026123046875</v>
      </c>
      <c r="I695">
        <f t="shared" si="22"/>
        <v>9.6310845525538156</v>
      </c>
      <c r="J695" s="4">
        <f t="shared" si="23"/>
        <v>161.01603271360764</v>
      </c>
    </row>
    <row r="696" spans="1:10" x14ac:dyDescent="0.2">
      <c r="A696" s="3">
        <v>42339</v>
      </c>
      <c r="B696">
        <v>1000</v>
      </c>
      <c r="C696">
        <v>-40</v>
      </c>
      <c r="D696">
        <v>95</v>
      </c>
      <c r="E696">
        <v>0</v>
      </c>
      <c r="F696">
        <v>9.7901077270507812</v>
      </c>
      <c r="G696">
        <v>0</v>
      </c>
      <c r="H696">
        <v>-6.429901123046875</v>
      </c>
      <c r="I696">
        <f t="shared" si="22"/>
        <v>11.71280657056279</v>
      </c>
      <c r="J696" s="4">
        <f t="shared" si="23"/>
        <v>146.70407891882383</v>
      </c>
    </row>
    <row r="697" spans="1:10" x14ac:dyDescent="0.2">
      <c r="A697" s="3">
        <v>42339</v>
      </c>
      <c r="B697">
        <v>1000</v>
      </c>
      <c r="C697">
        <v>-40</v>
      </c>
      <c r="D697">
        <v>100</v>
      </c>
      <c r="E697">
        <v>0</v>
      </c>
      <c r="F697">
        <v>10.340156555175779</v>
      </c>
      <c r="G697">
        <v>0</v>
      </c>
      <c r="H697">
        <v>-10.66183471679688</v>
      </c>
      <c r="I697">
        <f t="shared" si="22"/>
        <v>14.8523923027181</v>
      </c>
      <c r="J697" s="4">
        <f t="shared" si="23"/>
        <v>134.12249463790366</v>
      </c>
    </row>
    <row r="698" spans="1:10" x14ac:dyDescent="0.2">
      <c r="A698" s="3">
        <v>42339</v>
      </c>
      <c r="B698">
        <v>1000</v>
      </c>
      <c r="C698">
        <v>-40</v>
      </c>
      <c r="D698">
        <v>105</v>
      </c>
      <c r="E698">
        <v>0</v>
      </c>
      <c r="F698">
        <v>10.201240539550779</v>
      </c>
      <c r="G698">
        <v>0</v>
      </c>
      <c r="H698">
        <v>-6.860321044921875</v>
      </c>
      <c r="I698">
        <f t="shared" ref="I698:I761" si="24">SQRT(F698*F698+H698*H698)</f>
        <v>12.293466288446567</v>
      </c>
      <c r="J698" s="4">
        <f t="shared" si="23"/>
        <v>146.0792193315865</v>
      </c>
    </row>
    <row r="699" spans="1:10" x14ac:dyDescent="0.2">
      <c r="A699" s="3">
        <v>42339</v>
      </c>
      <c r="B699">
        <v>1000</v>
      </c>
      <c r="C699">
        <v>-40</v>
      </c>
      <c r="D699">
        <v>110</v>
      </c>
      <c r="E699">
        <v>0</v>
      </c>
      <c r="F699">
        <v>10.282783508300779</v>
      </c>
      <c r="G699">
        <v>0</v>
      </c>
      <c r="H699">
        <v>-3.916229248046875</v>
      </c>
      <c r="I699">
        <f t="shared" si="24"/>
        <v>11.003294424936573</v>
      </c>
      <c r="J699" s="4">
        <f t="shared" si="23"/>
        <v>159.15051314169648</v>
      </c>
    </row>
    <row r="700" spans="1:10" x14ac:dyDescent="0.2">
      <c r="A700" s="3">
        <v>42339</v>
      </c>
      <c r="B700">
        <v>1000</v>
      </c>
      <c r="C700">
        <v>-40</v>
      </c>
      <c r="D700">
        <v>115</v>
      </c>
      <c r="E700">
        <v>0</v>
      </c>
      <c r="F700">
        <v>9.4395217895507812</v>
      </c>
      <c r="G700">
        <v>0</v>
      </c>
      <c r="H700">
        <v>-2.335418701171875</v>
      </c>
      <c r="I700">
        <f t="shared" si="24"/>
        <v>9.7241324613143423</v>
      </c>
      <c r="J700" s="4">
        <f t="shared" si="23"/>
        <v>166.10358486637875</v>
      </c>
    </row>
    <row r="701" spans="1:10" x14ac:dyDescent="0.2">
      <c r="A701" s="3">
        <v>42339</v>
      </c>
      <c r="B701">
        <v>1000</v>
      </c>
      <c r="C701">
        <v>-40</v>
      </c>
      <c r="D701">
        <v>120</v>
      </c>
      <c r="E701">
        <v>0</v>
      </c>
      <c r="F701">
        <v>8.3743362426757812</v>
      </c>
      <c r="G701">
        <v>0</v>
      </c>
      <c r="H701">
        <v>-1.464813232421875</v>
      </c>
      <c r="I701">
        <f t="shared" si="24"/>
        <v>8.5014813598143792</v>
      </c>
      <c r="J701" s="4">
        <f t="shared" si="23"/>
        <v>170.07837238283278</v>
      </c>
    </row>
    <row r="702" spans="1:10" x14ac:dyDescent="0.2">
      <c r="A702" s="3">
        <v>42339</v>
      </c>
      <c r="B702">
        <v>1000</v>
      </c>
      <c r="C702">
        <v>-45</v>
      </c>
      <c r="D702">
        <v>20</v>
      </c>
      <c r="E702">
        <v>0</v>
      </c>
      <c r="F702">
        <v>6.3633499145507812</v>
      </c>
      <c r="G702">
        <v>0</v>
      </c>
      <c r="H702">
        <v>6.625274658203125</v>
      </c>
      <c r="I702">
        <f t="shared" si="24"/>
        <v>9.1862117563031376</v>
      </c>
      <c r="J702" s="4">
        <f t="shared" si="23"/>
        <v>226.15525308488475</v>
      </c>
    </row>
    <row r="703" spans="1:10" x14ac:dyDescent="0.2">
      <c r="A703" s="3">
        <v>42339</v>
      </c>
      <c r="B703">
        <v>1000</v>
      </c>
      <c r="C703">
        <v>-45</v>
      </c>
      <c r="D703">
        <v>25</v>
      </c>
      <c r="E703">
        <v>0</v>
      </c>
      <c r="F703">
        <v>8.9636917114257812</v>
      </c>
      <c r="G703">
        <v>0</v>
      </c>
      <c r="H703">
        <v>5.922637939453125</v>
      </c>
      <c r="I703">
        <f t="shared" si="24"/>
        <v>10.743621794317445</v>
      </c>
      <c r="J703" s="4">
        <f t="shared" si="23"/>
        <v>213.45419389715374</v>
      </c>
    </row>
    <row r="704" spans="1:10" x14ac:dyDescent="0.2">
      <c r="A704" s="3">
        <v>42339</v>
      </c>
      <c r="B704">
        <v>1000</v>
      </c>
      <c r="C704">
        <v>-45</v>
      </c>
      <c r="D704">
        <v>30</v>
      </c>
      <c r="E704">
        <v>0</v>
      </c>
      <c r="F704">
        <v>11.803291320800779</v>
      </c>
      <c r="G704">
        <v>0</v>
      </c>
      <c r="H704">
        <v>2.719512939453125</v>
      </c>
      <c r="I704">
        <f t="shared" si="24"/>
        <v>12.112532213849589</v>
      </c>
      <c r="J704" s="4">
        <f t="shared" si="23"/>
        <v>192.97468903401085</v>
      </c>
    </row>
    <row r="705" spans="1:10" x14ac:dyDescent="0.2">
      <c r="A705" s="3">
        <v>42339</v>
      </c>
      <c r="B705">
        <v>1000</v>
      </c>
      <c r="C705">
        <v>-45</v>
      </c>
      <c r="D705">
        <v>35</v>
      </c>
      <c r="E705">
        <v>0</v>
      </c>
      <c r="F705">
        <v>13.139717102050779</v>
      </c>
      <c r="G705">
        <v>0</v>
      </c>
      <c r="H705">
        <v>0.209014892578125</v>
      </c>
      <c r="I705">
        <f t="shared" si="24"/>
        <v>13.141379408085179</v>
      </c>
      <c r="J705" s="4">
        <f t="shared" si="23"/>
        <v>180.91133326297475</v>
      </c>
    </row>
    <row r="706" spans="1:10" x14ac:dyDescent="0.2">
      <c r="A706" s="3">
        <v>42339</v>
      </c>
      <c r="B706">
        <v>1000</v>
      </c>
      <c r="C706">
        <v>-45</v>
      </c>
      <c r="D706">
        <v>40</v>
      </c>
      <c r="E706">
        <v>0</v>
      </c>
      <c r="F706">
        <v>13.447578430175779</v>
      </c>
      <c r="G706">
        <v>0</v>
      </c>
      <c r="H706">
        <v>-2.753143310546875</v>
      </c>
      <c r="I706">
        <f t="shared" si="24"/>
        <v>13.72651316701142</v>
      </c>
      <c r="J706" s="4">
        <f t="shared" si="23"/>
        <v>168.42963637116773</v>
      </c>
    </row>
    <row r="707" spans="1:10" x14ac:dyDescent="0.2">
      <c r="A707" s="3">
        <v>42339</v>
      </c>
      <c r="B707">
        <v>1000</v>
      </c>
      <c r="C707">
        <v>-45</v>
      </c>
      <c r="D707">
        <v>45</v>
      </c>
      <c r="E707">
        <v>0</v>
      </c>
      <c r="F707">
        <v>12.446846008300779</v>
      </c>
      <c r="G707">
        <v>0</v>
      </c>
      <c r="H707">
        <v>-6.049530029296875</v>
      </c>
      <c r="I707">
        <f t="shared" si="24"/>
        <v>13.83910362450248</v>
      </c>
      <c r="J707" s="4">
        <f t="shared" ref="J707:J770" si="25">MOD(270 - DEGREES(ATAN2(H707,F707)),360)</f>
        <v>154.07889689143045</v>
      </c>
    </row>
    <row r="708" spans="1:10" x14ac:dyDescent="0.2">
      <c r="A708" s="3">
        <v>42339</v>
      </c>
      <c r="B708">
        <v>1000</v>
      </c>
      <c r="C708">
        <v>-45</v>
      </c>
      <c r="D708">
        <v>50</v>
      </c>
      <c r="E708">
        <v>0</v>
      </c>
      <c r="F708">
        <v>11.068916320800779</v>
      </c>
      <c r="G708">
        <v>0</v>
      </c>
      <c r="H708">
        <v>-8.268035888671875</v>
      </c>
      <c r="I708">
        <f t="shared" si="24"/>
        <v>13.815980818358716</v>
      </c>
      <c r="J708" s="4">
        <f t="shared" si="25"/>
        <v>143.24174591741075</v>
      </c>
    </row>
    <row r="709" spans="1:10" x14ac:dyDescent="0.2">
      <c r="A709" s="3">
        <v>42339</v>
      </c>
      <c r="B709">
        <v>1000</v>
      </c>
      <c r="C709">
        <v>-45</v>
      </c>
      <c r="D709">
        <v>55</v>
      </c>
      <c r="E709">
        <v>0</v>
      </c>
      <c r="F709">
        <v>9.3286819458007812</v>
      </c>
      <c r="G709">
        <v>0</v>
      </c>
      <c r="H709">
        <v>-7.772430419921875</v>
      </c>
      <c r="I709">
        <f t="shared" si="24"/>
        <v>12.142280736271765</v>
      </c>
      <c r="J709" s="4">
        <f t="shared" si="25"/>
        <v>140.1997620218724</v>
      </c>
    </row>
    <row r="710" spans="1:10" x14ac:dyDescent="0.2">
      <c r="A710" s="3">
        <v>42339</v>
      </c>
      <c r="B710">
        <v>1000</v>
      </c>
      <c r="C710">
        <v>-45</v>
      </c>
      <c r="D710">
        <v>60</v>
      </c>
      <c r="E710">
        <v>0</v>
      </c>
      <c r="F710">
        <v>7.5523147583007812</v>
      </c>
      <c r="G710">
        <v>0</v>
      </c>
      <c r="H710">
        <v>-4.240203857421875</v>
      </c>
      <c r="I710">
        <f t="shared" si="24"/>
        <v>8.6612231792595633</v>
      </c>
      <c r="J710" s="4">
        <f t="shared" si="25"/>
        <v>150.68821712575277</v>
      </c>
    </row>
    <row r="711" spans="1:10" x14ac:dyDescent="0.2">
      <c r="A711" s="3">
        <v>42339</v>
      </c>
      <c r="B711">
        <v>1000</v>
      </c>
      <c r="C711">
        <v>-45</v>
      </c>
      <c r="D711">
        <v>70</v>
      </c>
      <c r="E711">
        <v>0</v>
      </c>
      <c r="F711">
        <v>7.4639358520507812</v>
      </c>
      <c r="G711">
        <v>0</v>
      </c>
      <c r="H711">
        <v>-0.327117919921875</v>
      </c>
      <c r="I711">
        <f t="shared" si="24"/>
        <v>7.4711006242094635</v>
      </c>
      <c r="J711" s="4">
        <f t="shared" si="25"/>
        <v>177.49053442181906</v>
      </c>
    </row>
    <row r="712" spans="1:10" x14ac:dyDescent="0.2">
      <c r="A712" s="3">
        <v>42339</v>
      </c>
      <c r="B712">
        <v>1000</v>
      </c>
      <c r="C712">
        <v>-45</v>
      </c>
      <c r="D712">
        <v>75</v>
      </c>
      <c r="E712">
        <v>0</v>
      </c>
      <c r="F712">
        <v>10.080146789550779</v>
      </c>
      <c r="G712">
        <v>0</v>
      </c>
      <c r="H712">
        <v>2.485137939453125</v>
      </c>
      <c r="I712">
        <f t="shared" si="24"/>
        <v>10.381968497207078</v>
      </c>
      <c r="J712" s="4">
        <f t="shared" si="25"/>
        <v>193.84939514826885</v>
      </c>
    </row>
    <row r="713" spans="1:10" x14ac:dyDescent="0.2">
      <c r="A713" s="3">
        <v>42339</v>
      </c>
      <c r="B713">
        <v>1000</v>
      </c>
      <c r="C713">
        <v>-45</v>
      </c>
      <c r="D713">
        <v>80</v>
      </c>
      <c r="E713">
        <v>0</v>
      </c>
      <c r="F713">
        <v>9.8684768676757812</v>
      </c>
      <c r="G713">
        <v>0</v>
      </c>
      <c r="H713">
        <v>2.740264892578125</v>
      </c>
      <c r="I713">
        <f t="shared" si="24"/>
        <v>10.241869329831747</v>
      </c>
      <c r="J713" s="4">
        <f t="shared" si="25"/>
        <v>195.51883572671949</v>
      </c>
    </row>
    <row r="714" spans="1:10" x14ac:dyDescent="0.2">
      <c r="A714" s="3">
        <v>42339</v>
      </c>
      <c r="B714">
        <v>1000</v>
      </c>
      <c r="C714">
        <v>-45</v>
      </c>
      <c r="D714">
        <v>85</v>
      </c>
      <c r="E714">
        <v>0</v>
      </c>
      <c r="F714">
        <v>10.836982727050779</v>
      </c>
      <c r="G714">
        <v>0</v>
      </c>
      <c r="H714">
        <v>2.735382080078125</v>
      </c>
      <c r="I714">
        <f t="shared" si="24"/>
        <v>11.17687388093869</v>
      </c>
      <c r="J714" s="4">
        <f t="shared" si="25"/>
        <v>194.1662256804895</v>
      </c>
    </row>
    <row r="715" spans="1:10" x14ac:dyDescent="0.2">
      <c r="A715" s="3">
        <v>42339</v>
      </c>
      <c r="B715">
        <v>1000</v>
      </c>
      <c r="C715">
        <v>-45</v>
      </c>
      <c r="D715">
        <v>90</v>
      </c>
      <c r="E715">
        <v>0</v>
      </c>
      <c r="F715">
        <v>11.476387023925779</v>
      </c>
      <c r="G715">
        <v>0</v>
      </c>
      <c r="H715">
        <v>2.223419189453125</v>
      </c>
      <c r="I715">
        <f t="shared" si="24"/>
        <v>11.689784087610875</v>
      </c>
      <c r="J715" s="4">
        <f t="shared" si="25"/>
        <v>190.96456730966668</v>
      </c>
    </row>
    <row r="716" spans="1:10" x14ac:dyDescent="0.2">
      <c r="A716" s="3">
        <v>42339</v>
      </c>
      <c r="B716">
        <v>1000</v>
      </c>
      <c r="C716">
        <v>-45</v>
      </c>
      <c r="D716">
        <v>95</v>
      </c>
      <c r="E716">
        <v>0</v>
      </c>
      <c r="F716">
        <v>10.414131164550779</v>
      </c>
      <c r="G716">
        <v>0</v>
      </c>
      <c r="H716">
        <v>1.761016845703125</v>
      </c>
      <c r="I716">
        <f t="shared" si="24"/>
        <v>10.561974637505903</v>
      </c>
      <c r="J716" s="4">
        <f t="shared" si="25"/>
        <v>189.59785196526389</v>
      </c>
    </row>
    <row r="717" spans="1:10" x14ac:dyDescent="0.2">
      <c r="A717" s="3">
        <v>42339</v>
      </c>
      <c r="B717">
        <v>1000</v>
      </c>
      <c r="C717">
        <v>-45</v>
      </c>
      <c r="D717">
        <v>100</v>
      </c>
      <c r="E717">
        <v>0</v>
      </c>
      <c r="F717">
        <v>11.296211242675779</v>
      </c>
      <c r="G717">
        <v>0</v>
      </c>
      <c r="H717">
        <v>-3.243621826171875</v>
      </c>
      <c r="I717">
        <f t="shared" si="24"/>
        <v>11.752679311134685</v>
      </c>
      <c r="J717" s="4">
        <f t="shared" si="25"/>
        <v>163.97898031387655</v>
      </c>
    </row>
    <row r="718" spans="1:10" x14ac:dyDescent="0.2">
      <c r="A718" s="3">
        <v>42339</v>
      </c>
      <c r="B718">
        <v>1000</v>
      </c>
      <c r="C718">
        <v>-45</v>
      </c>
      <c r="D718">
        <v>105</v>
      </c>
      <c r="E718">
        <v>0</v>
      </c>
      <c r="F718">
        <v>13.702949523925779</v>
      </c>
      <c r="G718">
        <v>0</v>
      </c>
      <c r="H718">
        <v>-9.198699951171875</v>
      </c>
      <c r="I718">
        <f t="shared" si="24"/>
        <v>16.504148158779575</v>
      </c>
      <c r="J718" s="4">
        <f t="shared" si="25"/>
        <v>146.12679765049666</v>
      </c>
    </row>
    <row r="719" spans="1:10" x14ac:dyDescent="0.2">
      <c r="A719" s="3">
        <v>42339</v>
      </c>
      <c r="B719">
        <v>1000</v>
      </c>
      <c r="C719">
        <v>-45</v>
      </c>
      <c r="D719">
        <v>110</v>
      </c>
      <c r="E719">
        <v>0</v>
      </c>
      <c r="F719">
        <v>14.914863586425779</v>
      </c>
      <c r="G719">
        <v>0</v>
      </c>
      <c r="H719">
        <v>-7.334686279296875</v>
      </c>
      <c r="I719">
        <f t="shared" si="24"/>
        <v>16.620793561602149</v>
      </c>
      <c r="J719" s="4">
        <f t="shared" si="25"/>
        <v>153.81341289450057</v>
      </c>
    </row>
    <row r="720" spans="1:10" x14ac:dyDescent="0.2">
      <c r="A720" s="3">
        <v>42339</v>
      </c>
      <c r="B720">
        <v>1000</v>
      </c>
      <c r="C720">
        <v>-45</v>
      </c>
      <c r="D720">
        <v>115</v>
      </c>
      <c r="E720">
        <v>0</v>
      </c>
      <c r="F720">
        <v>15.365791320800779</v>
      </c>
      <c r="G720">
        <v>0</v>
      </c>
      <c r="H720">
        <v>-5.797088623046875</v>
      </c>
      <c r="I720">
        <f t="shared" si="24"/>
        <v>16.422965000810787</v>
      </c>
      <c r="J720" s="4">
        <f t="shared" si="25"/>
        <v>159.32989426987837</v>
      </c>
    </row>
    <row r="721" spans="1:10" x14ac:dyDescent="0.2">
      <c r="A721" s="3">
        <v>42339</v>
      </c>
      <c r="B721">
        <v>1000</v>
      </c>
      <c r="C721">
        <v>-45</v>
      </c>
      <c r="D721">
        <v>120</v>
      </c>
      <c r="E721">
        <v>0</v>
      </c>
      <c r="F721">
        <v>15.662422180175779</v>
      </c>
      <c r="G721">
        <v>0</v>
      </c>
      <c r="H721">
        <v>-4.815155029296875</v>
      </c>
      <c r="I721">
        <f t="shared" si="24"/>
        <v>16.385883757253534</v>
      </c>
      <c r="J721" s="4">
        <f t="shared" si="25"/>
        <v>162.91081224985822</v>
      </c>
    </row>
    <row r="722" spans="1:10" x14ac:dyDescent="0.2">
      <c r="A722" s="3">
        <v>42339</v>
      </c>
      <c r="B722">
        <v>600</v>
      </c>
      <c r="C722">
        <v>-30</v>
      </c>
      <c r="D722">
        <v>20</v>
      </c>
      <c r="E722">
        <v>0</v>
      </c>
      <c r="F722">
        <v>7.2725906372070312</v>
      </c>
      <c r="G722">
        <v>0</v>
      </c>
      <c r="H722">
        <v>-6.2742767333984384</v>
      </c>
      <c r="I722">
        <f t="shared" si="24"/>
        <v>9.6050571629562072</v>
      </c>
      <c r="J722" s="4">
        <f t="shared" si="25"/>
        <v>139.2146987811183</v>
      </c>
    </row>
    <row r="723" spans="1:10" x14ac:dyDescent="0.2">
      <c r="A723" s="3">
        <v>42339</v>
      </c>
      <c r="B723">
        <v>600</v>
      </c>
      <c r="C723">
        <v>-30</v>
      </c>
      <c r="D723">
        <v>25</v>
      </c>
      <c r="E723">
        <v>0</v>
      </c>
      <c r="F723">
        <v>6.0289382934570312</v>
      </c>
      <c r="G723">
        <v>0</v>
      </c>
      <c r="H723">
        <v>-0.7464447021484375</v>
      </c>
      <c r="I723">
        <f t="shared" si="24"/>
        <v>6.0749713283009044</v>
      </c>
      <c r="J723" s="4">
        <f t="shared" si="25"/>
        <v>172.94210914330873</v>
      </c>
    </row>
    <row r="724" spans="1:10" x14ac:dyDescent="0.2">
      <c r="A724" s="3">
        <v>42339</v>
      </c>
      <c r="B724">
        <v>600</v>
      </c>
      <c r="C724">
        <v>-30</v>
      </c>
      <c r="D724">
        <v>30</v>
      </c>
      <c r="E724">
        <v>0</v>
      </c>
      <c r="F724">
        <v>8.5870437622070312</v>
      </c>
      <c r="G724">
        <v>0</v>
      </c>
      <c r="H724">
        <v>4.4293365478515616</v>
      </c>
      <c r="I724">
        <f t="shared" si="24"/>
        <v>9.6621086119020774</v>
      </c>
      <c r="J724" s="4">
        <f t="shared" si="25"/>
        <v>207.28541820271209</v>
      </c>
    </row>
    <row r="725" spans="1:10" x14ac:dyDescent="0.2">
      <c r="A725" s="3">
        <v>42339</v>
      </c>
      <c r="B725">
        <v>600</v>
      </c>
      <c r="C725">
        <v>-30</v>
      </c>
      <c r="D725">
        <v>35</v>
      </c>
      <c r="E725">
        <v>0</v>
      </c>
      <c r="F725">
        <v>5.4093093872070312</v>
      </c>
      <c r="G725">
        <v>0</v>
      </c>
      <c r="H725">
        <v>6.1925201416015616</v>
      </c>
      <c r="I725">
        <f t="shared" si="24"/>
        <v>8.2224043777150211</v>
      </c>
      <c r="J725" s="4">
        <f t="shared" si="25"/>
        <v>228.86203639541293</v>
      </c>
    </row>
    <row r="726" spans="1:10" x14ac:dyDescent="0.2">
      <c r="A726" s="3">
        <v>42339</v>
      </c>
      <c r="B726">
        <v>600</v>
      </c>
      <c r="C726">
        <v>-30</v>
      </c>
      <c r="D726">
        <v>40</v>
      </c>
      <c r="E726">
        <v>0</v>
      </c>
      <c r="F726">
        <v>3.2926101684570308</v>
      </c>
      <c r="G726">
        <v>0</v>
      </c>
      <c r="H726">
        <v>8.6080474853515625</v>
      </c>
      <c r="I726">
        <f t="shared" si="24"/>
        <v>9.2162770808767469</v>
      </c>
      <c r="J726" s="4">
        <f t="shared" si="25"/>
        <v>249.06796161926954</v>
      </c>
    </row>
    <row r="727" spans="1:10" x14ac:dyDescent="0.2">
      <c r="A727" s="3">
        <v>42339</v>
      </c>
      <c r="B727">
        <v>600</v>
      </c>
      <c r="C727">
        <v>-30</v>
      </c>
      <c r="D727">
        <v>45</v>
      </c>
      <c r="E727">
        <v>0</v>
      </c>
      <c r="F727">
        <v>2.5538406372070308</v>
      </c>
      <c r="G727">
        <v>0</v>
      </c>
      <c r="H727">
        <v>11.143692016601561</v>
      </c>
      <c r="I727">
        <f t="shared" si="24"/>
        <v>11.432583861976232</v>
      </c>
      <c r="J727" s="4">
        <f t="shared" si="25"/>
        <v>257.09221086915875</v>
      </c>
    </row>
    <row r="728" spans="1:10" x14ac:dyDescent="0.2">
      <c r="A728" s="3">
        <v>42339</v>
      </c>
      <c r="B728">
        <v>600</v>
      </c>
      <c r="C728">
        <v>-30</v>
      </c>
      <c r="D728">
        <v>50</v>
      </c>
      <c r="E728">
        <v>0</v>
      </c>
      <c r="F728">
        <v>3.5758132934570308</v>
      </c>
      <c r="G728">
        <v>0</v>
      </c>
      <c r="H728">
        <v>6.5670318603515616</v>
      </c>
      <c r="I728">
        <f t="shared" si="24"/>
        <v>7.4774559954931537</v>
      </c>
      <c r="J728" s="4">
        <f t="shared" si="25"/>
        <v>241.43127427499397</v>
      </c>
    </row>
    <row r="729" spans="1:10" x14ac:dyDescent="0.2">
      <c r="A729" s="3">
        <v>42339</v>
      </c>
      <c r="B729">
        <v>600</v>
      </c>
      <c r="C729">
        <v>-30</v>
      </c>
      <c r="D729">
        <v>55</v>
      </c>
      <c r="E729">
        <v>0</v>
      </c>
      <c r="F729">
        <v>7.4034500122070312</v>
      </c>
      <c r="G729">
        <v>0</v>
      </c>
      <c r="H729">
        <v>-1.2249603271484379</v>
      </c>
      <c r="I729">
        <f t="shared" si="24"/>
        <v>7.5041055353943351</v>
      </c>
      <c r="J729" s="4">
        <f t="shared" si="25"/>
        <v>170.60506858423415</v>
      </c>
    </row>
    <row r="730" spans="1:10" x14ac:dyDescent="0.2">
      <c r="A730" s="3">
        <v>42339</v>
      </c>
      <c r="B730">
        <v>600</v>
      </c>
      <c r="C730">
        <v>-30</v>
      </c>
      <c r="D730">
        <v>60</v>
      </c>
      <c r="E730">
        <v>0</v>
      </c>
      <c r="F730">
        <v>12.091926574707029</v>
      </c>
      <c r="G730">
        <v>0</v>
      </c>
      <c r="H730">
        <v>-7.5511322021484384</v>
      </c>
      <c r="I730">
        <f t="shared" si="24"/>
        <v>14.256026298461615</v>
      </c>
      <c r="J730" s="4">
        <f t="shared" si="25"/>
        <v>148.01616282112255</v>
      </c>
    </row>
    <row r="731" spans="1:10" x14ac:dyDescent="0.2">
      <c r="A731" s="3">
        <v>42339</v>
      </c>
      <c r="B731">
        <v>600</v>
      </c>
      <c r="C731">
        <v>-30</v>
      </c>
      <c r="D731">
        <v>70</v>
      </c>
      <c r="E731">
        <v>0</v>
      </c>
      <c r="F731">
        <v>8.8350906372070312</v>
      </c>
      <c r="G731">
        <v>0</v>
      </c>
      <c r="H731">
        <v>-5.4358978271484384</v>
      </c>
      <c r="I731">
        <f t="shared" si="24"/>
        <v>10.373418518254264</v>
      </c>
      <c r="J731" s="4">
        <f t="shared" si="25"/>
        <v>148.3975828885757</v>
      </c>
    </row>
    <row r="732" spans="1:10" x14ac:dyDescent="0.2">
      <c r="A732" s="3">
        <v>42339</v>
      </c>
      <c r="B732">
        <v>600</v>
      </c>
      <c r="C732">
        <v>-30</v>
      </c>
      <c r="D732">
        <v>75</v>
      </c>
      <c r="E732">
        <v>0</v>
      </c>
      <c r="F732">
        <v>6.4635086059570312</v>
      </c>
      <c r="G732">
        <v>0</v>
      </c>
      <c r="H732">
        <v>-1.5916595458984379</v>
      </c>
      <c r="I732">
        <f t="shared" si="24"/>
        <v>6.6566000037053623</v>
      </c>
      <c r="J732" s="4">
        <f t="shared" si="25"/>
        <v>166.16598291118117</v>
      </c>
    </row>
    <row r="733" spans="1:10" x14ac:dyDescent="0.2">
      <c r="A733" s="3">
        <v>42339</v>
      </c>
      <c r="B733">
        <v>600</v>
      </c>
      <c r="C733">
        <v>-30</v>
      </c>
      <c r="D733">
        <v>80</v>
      </c>
      <c r="E733">
        <v>0</v>
      </c>
      <c r="F733">
        <v>2.9561843872070308</v>
      </c>
      <c r="G733">
        <v>0</v>
      </c>
      <c r="H733">
        <v>0.4239654541015625</v>
      </c>
      <c r="I733">
        <f t="shared" si="24"/>
        <v>2.9864314553389892</v>
      </c>
      <c r="J733" s="4">
        <f t="shared" si="25"/>
        <v>188.16150460332005</v>
      </c>
    </row>
    <row r="734" spans="1:10" x14ac:dyDescent="0.2">
      <c r="A734" s="3">
        <v>42339</v>
      </c>
      <c r="B734">
        <v>600</v>
      </c>
      <c r="C734">
        <v>-30</v>
      </c>
      <c r="D734">
        <v>85</v>
      </c>
      <c r="E734">
        <v>0</v>
      </c>
      <c r="F734">
        <v>4.3658523559570312</v>
      </c>
      <c r="G734">
        <v>0</v>
      </c>
      <c r="H734">
        <v>-7.26165771484375E-2</v>
      </c>
      <c r="I734">
        <f t="shared" si="24"/>
        <v>4.3664562245936134</v>
      </c>
      <c r="J734" s="4">
        <f t="shared" si="25"/>
        <v>179.04709563299599</v>
      </c>
    </row>
    <row r="735" spans="1:10" x14ac:dyDescent="0.2">
      <c r="A735" s="3">
        <v>42339</v>
      </c>
      <c r="B735">
        <v>600</v>
      </c>
      <c r="C735">
        <v>-30</v>
      </c>
      <c r="D735">
        <v>90</v>
      </c>
      <c r="E735">
        <v>0</v>
      </c>
      <c r="F735">
        <v>4.7476882934570312</v>
      </c>
      <c r="G735">
        <v>0</v>
      </c>
      <c r="H735">
        <v>-0.1722259521484375</v>
      </c>
      <c r="I735">
        <f t="shared" si="24"/>
        <v>4.750811079218197</v>
      </c>
      <c r="J735" s="4">
        <f t="shared" si="25"/>
        <v>177.92246362190872</v>
      </c>
    </row>
    <row r="736" spans="1:10" x14ac:dyDescent="0.2">
      <c r="A736" s="3">
        <v>42339</v>
      </c>
      <c r="B736">
        <v>600</v>
      </c>
      <c r="C736">
        <v>-30</v>
      </c>
      <c r="D736">
        <v>95</v>
      </c>
      <c r="E736">
        <v>0</v>
      </c>
      <c r="F736">
        <v>-0.52965545654296875</v>
      </c>
      <c r="G736">
        <v>0</v>
      </c>
      <c r="H736">
        <v>1.2472076416015621</v>
      </c>
      <c r="I736">
        <f t="shared" si="24"/>
        <v>1.3550135807124115</v>
      </c>
      <c r="J736" s="4">
        <f t="shared" si="25"/>
        <v>293.00962259834722</v>
      </c>
    </row>
    <row r="737" spans="1:10" x14ac:dyDescent="0.2">
      <c r="A737" s="3">
        <v>42339</v>
      </c>
      <c r="B737">
        <v>600</v>
      </c>
      <c r="C737">
        <v>-30</v>
      </c>
      <c r="D737">
        <v>100</v>
      </c>
      <c r="E737">
        <v>0</v>
      </c>
      <c r="F737">
        <v>-0.42858123779296881</v>
      </c>
      <c r="G737">
        <v>0</v>
      </c>
      <c r="H737">
        <v>2.3746490478515621</v>
      </c>
      <c r="I737">
        <f t="shared" si="24"/>
        <v>2.4130147073423491</v>
      </c>
      <c r="J737" s="4">
        <f t="shared" si="25"/>
        <v>280.23071733072908</v>
      </c>
    </row>
    <row r="738" spans="1:10" x14ac:dyDescent="0.2">
      <c r="A738" s="3">
        <v>42339</v>
      </c>
      <c r="B738">
        <v>600</v>
      </c>
      <c r="C738">
        <v>-30</v>
      </c>
      <c r="D738">
        <v>105</v>
      </c>
      <c r="E738">
        <v>0</v>
      </c>
      <c r="F738">
        <v>-2.4637374877929692</v>
      </c>
      <c r="G738">
        <v>0</v>
      </c>
      <c r="H738">
        <v>2.2017974853515621</v>
      </c>
      <c r="I738">
        <f t="shared" si="24"/>
        <v>3.3042267741874003</v>
      </c>
      <c r="J738" s="4">
        <f t="shared" si="25"/>
        <v>318.21341871300007</v>
      </c>
    </row>
    <row r="739" spans="1:10" x14ac:dyDescent="0.2">
      <c r="A739" s="3">
        <v>42339</v>
      </c>
      <c r="B739">
        <v>600</v>
      </c>
      <c r="C739">
        <v>-30</v>
      </c>
      <c r="D739">
        <v>110</v>
      </c>
      <c r="E739">
        <v>0</v>
      </c>
      <c r="F739">
        <v>-4.8450851440429688</v>
      </c>
      <c r="G739">
        <v>0</v>
      </c>
      <c r="H739">
        <v>1.4996490478515621</v>
      </c>
      <c r="I739">
        <f t="shared" si="24"/>
        <v>5.071863298606142</v>
      </c>
      <c r="J739" s="4">
        <f t="shared" si="25"/>
        <v>342.80167637659088</v>
      </c>
    </row>
    <row r="740" spans="1:10" x14ac:dyDescent="0.2">
      <c r="A740" s="3">
        <v>42339</v>
      </c>
      <c r="B740">
        <v>600</v>
      </c>
      <c r="C740">
        <v>-30</v>
      </c>
      <c r="D740">
        <v>115</v>
      </c>
      <c r="E740">
        <v>0</v>
      </c>
      <c r="F740">
        <v>1.364875793457031</v>
      </c>
      <c r="G740">
        <v>0</v>
      </c>
      <c r="H740">
        <v>-2.5936126708984379</v>
      </c>
      <c r="I740">
        <f t="shared" si="24"/>
        <v>2.930821150839793</v>
      </c>
      <c r="J740" s="4">
        <f t="shared" si="25"/>
        <v>117.75536600022119</v>
      </c>
    </row>
    <row r="741" spans="1:10" x14ac:dyDescent="0.2">
      <c r="A741" s="3">
        <v>42339</v>
      </c>
      <c r="B741">
        <v>600</v>
      </c>
      <c r="C741">
        <v>-30</v>
      </c>
      <c r="D741">
        <v>120</v>
      </c>
      <c r="E741">
        <v>0</v>
      </c>
      <c r="F741">
        <v>5.4522781372070312</v>
      </c>
      <c r="G741">
        <v>0</v>
      </c>
      <c r="H741">
        <v>-2.9490814208984379</v>
      </c>
      <c r="I741">
        <f t="shared" si="24"/>
        <v>6.1987432688049049</v>
      </c>
      <c r="J741" s="4">
        <f t="shared" si="25"/>
        <v>151.59149829512424</v>
      </c>
    </row>
    <row r="742" spans="1:10" x14ac:dyDescent="0.2">
      <c r="A742" s="3">
        <v>42339</v>
      </c>
      <c r="B742">
        <v>600</v>
      </c>
      <c r="C742">
        <v>-35</v>
      </c>
      <c r="D742">
        <v>20</v>
      </c>
      <c r="E742">
        <v>0</v>
      </c>
      <c r="F742">
        <v>18.480598449707031</v>
      </c>
      <c r="G742">
        <v>0</v>
      </c>
      <c r="H742">
        <v>-7.9554290771484384</v>
      </c>
      <c r="I742">
        <f t="shared" si="24"/>
        <v>20.120173231382793</v>
      </c>
      <c r="J742" s="4">
        <f t="shared" si="25"/>
        <v>156.709347656261</v>
      </c>
    </row>
    <row r="743" spans="1:10" x14ac:dyDescent="0.2">
      <c r="A743" s="3">
        <v>42339</v>
      </c>
      <c r="B743">
        <v>600</v>
      </c>
      <c r="C743">
        <v>-35</v>
      </c>
      <c r="D743">
        <v>25</v>
      </c>
      <c r="E743">
        <v>0</v>
      </c>
      <c r="F743">
        <v>19.388801574707031</v>
      </c>
      <c r="G743">
        <v>0</v>
      </c>
      <c r="H743">
        <v>-3.8284759521484379</v>
      </c>
      <c r="I743">
        <f t="shared" si="24"/>
        <v>19.763169144131229</v>
      </c>
      <c r="J743" s="4">
        <f t="shared" si="25"/>
        <v>168.83017424204201</v>
      </c>
    </row>
    <row r="744" spans="1:10" x14ac:dyDescent="0.2">
      <c r="A744" s="3">
        <v>42339</v>
      </c>
      <c r="B744">
        <v>600</v>
      </c>
      <c r="C744">
        <v>-35</v>
      </c>
      <c r="D744">
        <v>30</v>
      </c>
      <c r="E744">
        <v>0</v>
      </c>
      <c r="F744">
        <v>16.755500793457031</v>
      </c>
      <c r="G744">
        <v>0</v>
      </c>
      <c r="H744">
        <v>0.9015045166015625</v>
      </c>
      <c r="I744">
        <f t="shared" si="24"/>
        <v>16.779735314747732</v>
      </c>
      <c r="J744" s="4">
        <f t="shared" si="25"/>
        <v>183.0797437590885</v>
      </c>
    </row>
    <row r="745" spans="1:10" x14ac:dyDescent="0.2">
      <c r="A745" s="3">
        <v>42339</v>
      </c>
      <c r="B745">
        <v>600</v>
      </c>
      <c r="C745">
        <v>-35</v>
      </c>
      <c r="D745">
        <v>35</v>
      </c>
      <c r="E745">
        <v>0</v>
      </c>
      <c r="F745">
        <v>11.723274230957029</v>
      </c>
      <c r="G745">
        <v>0</v>
      </c>
      <c r="H745">
        <v>2.5689849853515621</v>
      </c>
      <c r="I745">
        <f t="shared" si="24"/>
        <v>12.001451685074723</v>
      </c>
      <c r="J745" s="4">
        <f t="shared" si="25"/>
        <v>192.36016176652493</v>
      </c>
    </row>
    <row r="746" spans="1:10" x14ac:dyDescent="0.2">
      <c r="A746" s="3">
        <v>42339</v>
      </c>
      <c r="B746">
        <v>600</v>
      </c>
      <c r="C746">
        <v>-35</v>
      </c>
      <c r="D746">
        <v>40</v>
      </c>
      <c r="E746">
        <v>0</v>
      </c>
      <c r="F746">
        <v>9.9371414184570312</v>
      </c>
      <c r="G746">
        <v>0</v>
      </c>
      <c r="H746">
        <v>5.6915435791015616</v>
      </c>
      <c r="I746">
        <f t="shared" si="24"/>
        <v>11.451656992908338</v>
      </c>
      <c r="J746" s="4">
        <f t="shared" si="25"/>
        <v>209.80212320076268</v>
      </c>
    </row>
    <row r="747" spans="1:10" x14ac:dyDescent="0.2">
      <c r="A747" s="3">
        <v>42339</v>
      </c>
      <c r="B747">
        <v>600</v>
      </c>
      <c r="C747">
        <v>-35</v>
      </c>
      <c r="D747">
        <v>45</v>
      </c>
      <c r="E747">
        <v>0</v>
      </c>
      <c r="F747">
        <v>4.7755203247070312</v>
      </c>
      <c r="G747">
        <v>0</v>
      </c>
      <c r="H747">
        <v>6.8751373291015616</v>
      </c>
      <c r="I747">
        <f t="shared" si="24"/>
        <v>8.3709681438705577</v>
      </c>
      <c r="J747" s="4">
        <f t="shared" si="25"/>
        <v>235.21587543076348</v>
      </c>
    </row>
    <row r="748" spans="1:10" x14ac:dyDescent="0.2">
      <c r="A748" s="3">
        <v>42339</v>
      </c>
      <c r="B748">
        <v>600</v>
      </c>
      <c r="C748">
        <v>-35</v>
      </c>
      <c r="D748">
        <v>50</v>
      </c>
      <c r="E748">
        <v>0</v>
      </c>
      <c r="F748">
        <v>1.898567199707031</v>
      </c>
      <c r="G748">
        <v>0</v>
      </c>
      <c r="H748">
        <v>2.0567779541015621</v>
      </c>
      <c r="I748">
        <f t="shared" si="24"/>
        <v>2.7990878807714497</v>
      </c>
      <c r="J748" s="4">
        <f t="shared" si="25"/>
        <v>227.29056590653315</v>
      </c>
    </row>
    <row r="749" spans="1:10" x14ac:dyDescent="0.2">
      <c r="A749" s="3">
        <v>42339</v>
      </c>
      <c r="B749">
        <v>600</v>
      </c>
      <c r="C749">
        <v>-35</v>
      </c>
      <c r="D749">
        <v>55</v>
      </c>
      <c r="E749">
        <v>0</v>
      </c>
      <c r="F749">
        <v>-0.24352264404296881</v>
      </c>
      <c r="G749">
        <v>0</v>
      </c>
      <c r="H749">
        <v>2.6856842041015621</v>
      </c>
      <c r="I749">
        <f t="shared" si="24"/>
        <v>2.6967022309336119</v>
      </c>
      <c r="J749" s="4">
        <f t="shared" si="25"/>
        <v>275.18108866648788</v>
      </c>
    </row>
    <row r="750" spans="1:10" x14ac:dyDescent="0.2">
      <c r="A750" s="3">
        <v>42339</v>
      </c>
      <c r="B750">
        <v>600</v>
      </c>
      <c r="C750">
        <v>-35</v>
      </c>
      <c r="D750">
        <v>60</v>
      </c>
      <c r="E750">
        <v>0</v>
      </c>
      <c r="F750">
        <v>3.5045242309570308</v>
      </c>
      <c r="G750">
        <v>0</v>
      </c>
      <c r="H750">
        <v>1.0831451416015621</v>
      </c>
      <c r="I750">
        <f t="shared" si="24"/>
        <v>3.6680912588347687</v>
      </c>
      <c r="J750" s="4">
        <f t="shared" si="25"/>
        <v>197.17483750198068</v>
      </c>
    </row>
    <row r="751" spans="1:10" x14ac:dyDescent="0.2">
      <c r="A751" s="3">
        <v>42339</v>
      </c>
      <c r="B751">
        <v>600</v>
      </c>
      <c r="C751">
        <v>-35</v>
      </c>
      <c r="D751">
        <v>70</v>
      </c>
      <c r="E751">
        <v>0</v>
      </c>
      <c r="F751">
        <v>11.765266418457029</v>
      </c>
      <c r="G751">
        <v>0</v>
      </c>
      <c r="H751">
        <v>-1.7225189208984379</v>
      </c>
      <c r="I751">
        <f t="shared" si="24"/>
        <v>11.890692382284803</v>
      </c>
      <c r="J751" s="4">
        <f t="shared" si="25"/>
        <v>171.67066602465729</v>
      </c>
    </row>
    <row r="752" spans="1:10" x14ac:dyDescent="0.2">
      <c r="A752" s="3">
        <v>42339</v>
      </c>
      <c r="B752">
        <v>600</v>
      </c>
      <c r="C752">
        <v>-35</v>
      </c>
      <c r="D752">
        <v>75</v>
      </c>
      <c r="E752">
        <v>0</v>
      </c>
      <c r="F752">
        <v>15.318000793457029</v>
      </c>
      <c r="G752">
        <v>0</v>
      </c>
      <c r="H752">
        <v>-1.8899993896484379</v>
      </c>
      <c r="I752">
        <f t="shared" si="24"/>
        <v>15.434158415709671</v>
      </c>
      <c r="J752" s="4">
        <f t="shared" si="25"/>
        <v>172.96615551306058</v>
      </c>
    </row>
    <row r="753" spans="1:10" x14ac:dyDescent="0.2">
      <c r="A753" s="3">
        <v>42339</v>
      </c>
      <c r="B753">
        <v>600</v>
      </c>
      <c r="C753">
        <v>-35</v>
      </c>
      <c r="D753">
        <v>80</v>
      </c>
      <c r="E753">
        <v>0</v>
      </c>
      <c r="F753">
        <v>22.020149230957031</v>
      </c>
      <c r="G753">
        <v>0</v>
      </c>
      <c r="H753">
        <v>-4.8299407958984384</v>
      </c>
      <c r="I753">
        <f t="shared" si="24"/>
        <v>22.543631035072888</v>
      </c>
      <c r="J753" s="4">
        <f t="shared" si="25"/>
        <v>167.62855347871283</v>
      </c>
    </row>
    <row r="754" spans="1:10" x14ac:dyDescent="0.2">
      <c r="A754" s="3">
        <v>42339</v>
      </c>
      <c r="B754">
        <v>600</v>
      </c>
      <c r="C754">
        <v>-35</v>
      </c>
      <c r="D754">
        <v>85</v>
      </c>
      <c r="E754">
        <v>0</v>
      </c>
      <c r="F754">
        <v>20.321418762207031</v>
      </c>
      <c r="G754">
        <v>0</v>
      </c>
      <c r="H754">
        <v>-4.1302337646484384</v>
      </c>
      <c r="I754">
        <f t="shared" si="24"/>
        <v>20.736896861864892</v>
      </c>
      <c r="J754" s="4">
        <f t="shared" si="25"/>
        <v>168.51138677079163</v>
      </c>
    </row>
    <row r="755" spans="1:10" x14ac:dyDescent="0.2">
      <c r="A755" s="3">
        <v>42339</v>
      </c>
      <c r="B755">
        <v>600</v>
      </c>
      <c r="C755">
        <v>-35</v>
      </c>
      <c r="D755">
        <v>90</v>
      </c>
      <c r="E755">
        <v>0</v>
      </c>
      <c r="F755">
        <v>14.925910949707029</v>
      </c>
      <c r="G755">
        <v>0</v>
      </c>
      <c r="H755">
        <v>-1.6746673583984379</v>
      </c>
      <c r="I755">
        <f t="shared" si="24"/>
        <v>15.019564855210334</v>
      </c>
      <c r="J755" s="4">
        <f t="shared" si="25"/>
        <v>173.59826299389897</v>
      </c>
    </row>
    <row r="756" spans="1:10" x14ac:dyDescent="0.2">
      <c r="A756" s="3">
        <v>42339</v>
      </c>
      <c r="B756">
        <v>600</v>
      </c>
      <c r="C756">
        <v>-35</v>
      </c>
      <c r="D756">
        <v>95</v>
      </c>
      <c r="E756">
        <v>0</v>
      </c>
      <c r="F756">
        <v>11.552375793457029</v>
      </c>
      <c r="G756">
        <v>0</v>
      </c>
      <c r="H756">
        <v>-1.5911712646484379</v>
      </c>
      <c r="I756">
        <f t="shared" si="24"/>
        <v>11.661441268843866</v>
      </c>
      <c r="J756" s="4">
        <f t="shared" si="25"/>
        <v>172.15768595205219</v>
      </c>
    </row>
    <row r="757" spans="1:10" x14ac:dyDescent="0.2">
      <c r="A757" s="3">
        <v>42339</v>
      </c>
      <c r="B757">
        <v>600</v>
      </c>
      <c r="C757">
        <v>-35</v>
      </c>
      <c r="D757">
        <v>100</v>
      </c>
      <c r="E757">
        <v>0</v>
      </c>
      <c r="F757">
        <v>8.9161453247070312</v>
      </c>
      <c r="G757">
        <v>0</v>
      </c>
      <c r="H757">
        <v>-1.3782806396484379</v>
      </c>
      <c r="I757">
        <f t="shared" si="24"/>
        <v>9.0220454982739238</v>
      </c>
      <c r="J757" s="4">
        <f t="shared" si="25"/>
        <v>171.21262446151314</v>
      </c>
    </row>
    <row r="758" spans="1:10" x14ac:dyDescent="0.2">
      <c r="A758" s="3">
        <v>42339</v>
      </c>
      <c r="B758">
        <v>600</v>
      </c>
      <c r="C758">
        <v>-35</v>
      </c>
      <c r="D758">
        <v>105</v>
      </c>
      <c r="E758">
        <v>0</v>
      </c>
      <c r="F758">
        <v>4.2691726684570312</v>
      </c>
      <c r="G758">
        <v>0</v>
      </c>
      <c r="H758">
        <v>0.1046295166015625</v>
      </c>
      <c r="I758">
        <f t="shared" si="24"/>
        <v>4.2704546138373614</v>
      </c>
      <c r="J758" s="4">
        <f t="shared" si="25"/>
        <v>181.40393241223086</v>
      </c>
    </row>
    <row r="759" spans="1:10" x14ac:dyDescent="0.2">
      <c r="A759" s="3">
        <v>42339</v>
      </c>
      <c r="B759">
        <v>600</v>
      </c>
      <c r="C759">
        <v>-35</v>
      </c>
      <c r="D759">
        <v>110</v>
      </c>
      <c r="E759">
        <v>0</v>
      </c>
      <c r="F759">
        <v>3.8077468872070308</v>
      </c>
      <c r="G759">
        <v>0</v>
      </c>
      <c r="H759">
        <v>1.4537506103515621</v>
      </c>
      <c r="I759">
        <f t="shared" si="24"/>
        <v>4.0758222721473487</v>
      </c>
      <c r="J759" s="4">
        <f t="shared" si="25"/>
        <v>200.89623707025987</v>
      </c>
    </row>
    <row r="760" spans="1:10" x14ac:dyDescent="0.2">
      <c r="A760" s="3">
        <v>42339</v>
      </c>
      <c r="B760">
        <v>600</v>
      </c>
      <c r="C760">
        <v>-35</v>
      </c>
      <c r="D760">
        <v>115</v>
      </c>
      <c r="E760">
        <v>0</v>
      </c>
      <c r="F760">
        <v>3.3394851684570308</v>
      </c>
      <c r="G760">
        <v>0</v>
      </c>
      <c r="H760">
        <v>4.7911529541015616</v>
      </c>
      <c r="I760">
        <f t="shared" si="24"/>
        <v>5.8401462156302735</v>
      </c>
      <c r="J760" s="4">
        <f t="shared" si="25"/>
        <v>235.12308811448924</v>
      </c>
    </row>
    <row r="761" spans="1:10" x14ac:dyDescent="0.2">
      <c r="A761" s="3">
        <v>42339</v>
      </c>
      <c r="B761">
        <v>600</v>
      </c>
      <c r="C761">
        <v>-35</v>
      </c>
      <c r="D761">
        <v>120</v>
      </c>
      <c r="E761">
        <v>0</v>
      </c>
      <c r="F761">
        <v>2.3180007934570308</v>
      </c>
      <c r="G761">
        <v>0</v>
      </c>
      <c r="H761">
        <v>-1.9549407958984379</v>
      </c>
      <c r="I761">
        <f t="shared" si="24"/>
        <v>3.0323128456568336</v>
      </c>
      <c r="J761" s="4">
        <f t="shared" si="25"/>
        <v>139.85659862313997</v>
      </c>
    </row>
    <row r="762" spans="1:10" x14ac:dyDescent="0.2">
      <c r="A762" s="3">
        <v>42339</v>
      </c>
      <c r="B762">
        <v>600</v>
      </c>
      <c r="C762">
        <v>-40</v>
      </c>
      <c r="D762">
        <v>20</v>
      </c>
      <c r="E762">
        <v>0</v>
      </c>
      <c r="F762">
        <v>27.307258605957031</v>
      </c>
      <c r="G762">
        <v>0</v>
      </c>
      <c r="H762">
        <v>-5.0882415771484384</v>
      </c>
      <c r="I762">
        <f t="shared" ref="I762:I825" si="26">SQRT(F762*F762+H762*H762)</f>
        <v>27.777267232757733</v>
      </c>
      <c r="J762" s="4">
        <f t="shared" si="25"/>
        <v>169.44495540157823</v>
      </c>
    </row>
    <row r="763" spans="1:10" x14ac:dyDescent="0.2">
      <c r="A763" s="3">
        <v>42339</v>
      </c>
      <c r="B763">
        <v>600</v>
      </c>
      <c r="C763">
        <v>-40</v>
      </c>
      <c r="D763">
        <v>25</v>
      </c>
      <c r="E763">
        <v>0</v>
      </c>
      <c r="F763">
        <v>27.924934387207031</v>
      </c>
      <c r="G763">
        <v>0</v>
      </c>
      <c r="H763">
        <v>-5.4681243896484384</v>
      </c>
      <c r="I763">
        <f t="shared" si="26"/>
        <v>28.455269193428585</v>
      </c>
      <c r="J763" s="4">
        <f t="shared" si="25"/>
        <v>168.92080576063518</v>
      </c>
    </row>
    <row r="764" spans="1:10" x14ac:dyDescent="0.2">
      <c r="A764" s="3">
        <v>42339</v>
      </c>
      <c r="B764">
        <v>600</v>
      </c>
      <c r="C764">
        <v>-40</v>
      </c>
      <c r="D764">
        <v>30</v>
      </c>
      <c r="E764">
        <v>0</v>
      </c>
      <c r="F764">
        <v>27.432746887207031</v>
      </c>
      <c r="G764">
        <v>0</v>
      </c>
      <c r="H764">
        <v>-3.2024993896484379</v>
      </c>
      <c r="I764">
        <f t="shared" si="26"/>
        <v>27.619044228905999</v>
      </c>
      <c r="J764" s="4">
        <f t="shared" si="25"/>
        <v>173.34142865278764</v>
      </c>
    </row>
    <row r="765" spans="1:10" x14ac:dyDescent="0.2">
      <c r="A765" s="3">
        <v>42339</v>
      </c>
      <c r="B765">
        <v>600</v>
      </c>
      <c r="C765">
        <v>-40</v>
      </c>
      <c r="D765">
        <v>35</v>
      </c>
      <c r="E765">
        <v>0</v>
      </c>
      <c r="F765">
        <v>25.243782043457031</v>
      </c>
      <c r="G765">
        <v>0</v>
      </c>
      <c r="H765">
        <v>-2.2117767333984379</v>
      </c>
      <c r="I765">
        <f t="shared" si="26"/>
        <v>25.340491080008025</v>
      </c>
      <c r="J765" s="4">
        <f t="shared" si="25"/>
        <v>174.99272018223846</v>
      </c>
    </row>
    <row r="766" spans="1:10" x14ac:dyDescent="0.2">
      <c r="A766" s="3">
        <v>42339</v>
      </c>
      <c r="B766">
        <v>600</v>
      </c>
      <c r="C766">
        <v>-40</v>
      </c>
      <c r="D766">
        <v>40</v>
      </c>
      <c r="E766">
        <v>0</v>
      </c>
      <c r="F766">
        <v>23.097785949707031</v>
      </c>
      <c r="G766">
        <v>0</v>
      </c>
      <c r="H766">
        <v>1.2794342041015621</v>
      </c>
      <c r="I766">
        <f t="shared" si="26"/>
        <v>23.133194065262767</v>
      </c>
      <c r="J766" s="4">
        <f t="shared" si="25"/>
        <v>183.17049189375729</v>
      </c>
    </row>
    <row r="767" spans="1:10" x14ac:dyDescent="0.2">
      <c r="A767" s="3">
        <v>42339</v>
      </c>
      <c r="B767">
        <v>600</v>
      </c>
      <c r="C767">
        <v>-40</v>
      </c>
      <c r="D767">
        <v>45</v>
      </c>
      <c r="E767">
        <v>0</v>
      </c>
      <c r="F767">
        <v>17.593879699707031</v>
      </c>
      <c r="G767">
        <v>0</v>
      </c>
      <c r="H767">
        <v>1.6070709228515621</v>
      </c>
      <c r="I767">
        <f t="shared" si="26"/>
        <v>17.667124266242034</v>
      </c>
      <c r="J767" s="4">
        <f t="shared" si="25"/>
        <v>185.21906326102157</v>
      </c>
    </row>
    <row r="768" spans="1:10" x14ac:dyDescent="0.2">
      <c r="A768" s="3">
        <v>42339</v>
      </c>
      <c r="B768">
        <v>600</v>
      </c>
      <c r="C768">
        <v>-40</v>
      </c>
      <c r="D768">
        <v>50</v>
      </c>
      <c r="E768">
        <v>0</v>
      </c>
      <c r="F768">
        <v>15.185188293457029</v>
      </c>
      <c r="G768">
        <v>0</v>
      </c>
      <c r="H768">
        <v>-2.3792572021484379</v>
      </c>
      <c r="I768">
        <f t="shared" si="26"/>
        <v>15.37045244427501</v>
      </c>
      <c r="J768" s="4">
        <f t="shared" si="25"/>
        <v>171.09513809426093</v>
      </c>
    </row>
    <row r="769" spans="1:10" x14ac:dyDescent="0.2">
      <c r="A769" s="3">
        <v>42339</v>
      </c>
      <c r="B769">
        <v>600</v>
      </c>
      <c r="C769">
        <v>-40</v>
      </c>
      <c r="D769">
        <v>55</v>
      </c>
      <c r="E769">
        <v>0</v>
      </c>
      <c r="F769">
        <v>15.075325012207029</v>
      </c>
      <c r="G769">
        <v>0</v>
      </c>
      <c r="H769">
        <v>0.8453521728515625</v>
      </c>
      <c r="I769">
        <f t="shared" si="26"/>
        <v>15.099008064102083</v>
      </c>
      <c r="J769" s="4">
        <f t="shared" si="25"/>
        <v>183.20951225182279</v>
      </c>
    </row>
    <row r="770" spans="1:10" x14ac:dyDescent="0.2">
      <c r="A770" s="3">
        <v>42339</v>
      </c>
      <c r="B770">
        <v>600</v>
      </c>
      <c r="C770">
        <v>-40</v>
      </c>
      <c r="D770">
        <v>60</v>
      </c>
      <c r="E770">
        <v>0</v>
      </c>
      <c r="F770">
        <v>14.247688293457029</v>
      </c>
      <c r="G770">
        <v>0</v>
      </c>
      <c r="H770">
        <v>2.1632232666015621</v>
      </c>
      <c r="I770">
        <f t="shared" si="26"/>
        <v>14.410973478869455</v>
      </c>
      <c r="J770" s="4">
        <f t="shared" si="25"/>
        <v>188.63326925143863</v>
      </c>
    </row>
    <row r="771" spans="1:10" x14ac:dyDescent="0.2">
      <c r="A771" s="3">
        <v>42339</v>
      </c>
      <c r="B771">
        <v>600</v>
      </c>
      <c r="C771">
        <v>-40</v>
      </c>
      <c r="D771">
        <v>70</v>
      </c>
      <c r="E771">
        <v>0</v>
      </c>
      <c r="F771">
        <v>16.314582824707031</v>
      </c>
      <c r="G771">
        <v>0</v>
      </c>
      <c r="H771">
        <v>3.9185943603515621</v>
      </c>
      <c r="I771">
        <f t="shared" si="26"/>
        <v>16.778587381099896</v>
      </c>
      <c r="J771" s="4">
        <f t="shared" ref="J771:J834" si="27">MOD(270 - DEGREES(ATAN2(H771,F771)),360)</f>
        <v>193.50600858148661</v>
      </c>
    </row>
    <row r="772" spans="1:10" x14ac:dyDescent="0.2">
      <c r="A772" s="3">
        <v>42339</v>
      </c>
      <c r="B772">
        <v>600</v>
      </c>
      <c r="C772">
        <v>-40</v>
      </c>
      <c r="D772">
        <v>75</v>
      </c>
      <c r="E772">
        <v>0</v>
      </c>
      <c r="F772">
        <v>19.629524230957031</v>
      </c>
      <c r="G772">
        <v>0</v>
      </c>
      <c r="H772">
        <v>3.6754302978515621</v>
      </c>
      <c r="I772">
        <f t="shared" si="26"/>
        <v>19.970653705076717</v>
      </c>
      <c r="J772" s="4">
        <f t="shared" si="27"/>
        <v>190.60525849856691</v>
      </c>
    </row>
    <row r="773" spans="1:10" x14ac:dyDescent="0.2">
      <c r="A773" s="3">
        <v>42339</v>
      </c>
      <c r="B773">
        <v>600</v>
      </c>
      <c r="C773">
        <v>-40</v>
      </c>
      <c r="D773">
        <v>80</v>
      </c>
      <c r="E773">
        <v>0</v>
      </c>
      <c r="F773">
        <v>22.676399230957031</v>
      </c>
      <c r="G773">
        <v>0</v>
      </c>
      <c r="H773">
        <v>1.0123443603515621</v>
      </c>
      <c r="I773">
        <f t="shared" si="26"/>
        <v>22.698985069506616</v>
      </c>
      <c r="J773" s="4">
        <f t="shared" si="27"/>
        <v>182.55616296158303</v>
      </c>
    </row>
    <row r="774" spans="1:10" x14ac:dyDescent="0.2">
      <c r="A774" s="3">
        <v>42339</v>
      </c>
      <c r="B774">
        <v>600</v>
      </c>
      <c r="C774">
        <v>-40</v>
      </c>
      <c r="D774">
        <v>85</v>
      </c>
      <c r="E774">
        <v>0</v>
      </c>
      <c r="F774">
        <v>26.625617980957031</v>
      </c>
      <c r="G774">
        <v>0</v>
      </c>
      <c r="H774">
        <v>-3.6966400146484379</v>
      </c>
      <c r="I774">
        <f t="shared" si="26"/>
        <v>26.881009658600295</v>
      </c>
      <c r="J774" s="4">
        <f t="shared" si="27"/>
        <v>172.09571376238807</v>
      </c>
    </row>
    <row r="775" spans="1:10" x14ac:dyDescent="0.2">
      <c r="A775" s="3">
        <v>42339</v>
      </c>
      <c r="B775">
        <v>600</v>
      </c>
      <c r="C775">
        <v>-40</v>
      </c>
      <c r="D775">
        <v>90</v>
      </c>
      <c r="E775">
        <v>0</v>
      </c>
      <c r="F775">
        <v>28.571907043457031</v>
      </c>
      <c r="G775">
        <v>0</v>
      </c>
      <c r="H775">
        <v>-4.9324798583984384</v>
      </c>
      <c r="I775">
        <f t="shared" si="26"/>
        <v>28.994537927917662</v>
      </c>
      <c r="J775" s="4">
        <f t="shared" si="27"/>
        <v>170.20534606402603</v>
      </c>
    </row>
    <row r="776" spans="1:10" x14ac:dyDescent="0.2">
      <c r="A776" s="3">
        <v>42339</v>
      </c>
      <c r="B776">
        <v>600</v>
      </c>
      <c r="C776">
        <v>-40</v>
      </c>
      <c r="D776">
        <v>95</v>
      </c>
      <c r="E776">
        <v>0</v>
      </c>
      <c r="F776">
        <v>22.847297668457031</v>
      </c>
      <c r="G776">
        <v>0</v>
      </c>
      <c r="H776">
        <v>-5.2073822021484384</v>
      </c>
      <c r="I776">
        <f t="shared" si="26"/>
        <v>23.433220865906044</v>
      </c>
      <c r="J776" s="4">
        <f t="shared" si="27"/>
        <v>167.16041212599043</v>
      </c>
    </row>
    <row r="777" spans="1:10" x14ac:dyDescent="0.2">
      <c r="A777" s="3">
        <v>42339</v>
      </c>
      <c r="B777">
        <v>600</v>
      </c>
      <c r="C777">
        <v>-40</v>
      </c>
      <c r="D777">
        <v>100</v>
      </c>
      <c r="E777">
        <v>0</v>
      </c>
      <c r="F777">
        <v>19.626594543457031</v>
      </c>
      <c r="G777">
        <v>0</v>
      </c>
      <c r="H777">
        <v>-4.4188079833984384</v>
      </c>
      <c r="I777">
        <f t="shared" si="26"/>
        <v>20.11787954450973</v>
      </c>
      <c r="J777" s="4">
        <f t="shared" si="27"/>
        <v>167.31176932621051</v>
      </c>
    </row>
    <row r="778" spans="1:10" x14ac:dyDescent="0.2">
      <c r="A778" s="3">
        <v>42339</v>
      </c>
      <c r="B778">
        <v>600</v>
      </c>
      <c r="C778">
        <v>-40</v>
      </c>
      <c r="D778">
        <v>105</v>
      </c>
      <c r="E778">
        <v>0</v>
      </c>
      <c r="F778">
        <v>16.981575012207031</v>
      </c>
      <c r="G778">
        <v>0</v>
      </c>
      <c r="H778">
        <v>-3.4559173583984379</v>
      </c>
      <c r="I778">
        <f t="shared" si="26"/>
        <v>17.329664009532724</v>
      </c>
      <c r="J778" s="4">
        <f t="shared" si="27"/>
        <v>168.496835071569</v>
      </c>
    </row>
    <row r="779" spans="1:10" x14ac:dyDescent="0.2">
      <c r="A779" s="3">
        <v>42339</v>
      </c>
      <c r="B779">
        <v>600</v>
      </c>
      <c r="C779">
        <v>-40</v>
      </c>
      <c r="D779">
        <v>110</v>
      </c>
      <c r="E779">
        <v>0</v>
      </c>
      <c r="F779">
        <v>14.804328918457029</v>
      </c>
      <c r="G779">
        <v>0</v>
      </c>
      <c r="H779">
        <v>-1.0662689208984379</v>
      </c>
      <c r="I779">
        <f t="shared" si="26"/>
        <v>14.842677795382375</v>
      </c>
      <c r="J779" s="4">
        <f t="shared" si="27"/>
        <v>175.88043484168441</v>
      </c>
    </row>
    <row r="780" spans="1:10" x14ac:dyDescent="0.2">
      <c r="A780" s="3">
        <v>42339</v>
      </c>
      <c r="B780">
        <v>600</v>
      </c>
      <c r="C780">
        <v>-40</v>
      </c>
      <c r="D780">
        <v>115</v>
      </c>
      <c r="E780">
        <v>0</v>
      </c>
      <c r="F780">
        <v>11.199836730957029</v>
      </c>
      <c r="G780">
        <v>0</v>
      </c>
      <c r="H780">
        <v>2.7476959228515621</v>
      </c>
      <c r="I780">
        <f t="shared" si="26"/>
        <v>11.531963219007825</v>
      </c>
      <c r="J780" s="4">
        <f t="shared" si="27"/>
        <v>193.78432917502761</v>
      </c>
    </row>
    <row r="781" spans="1:10" x14ac:dyDescent="0.2">
      <c r="A781" s="3">
        <v>42339</v>
      </c>
      <c r="B781">
        <v>600</v>
      </c>
      <c r="C781">
        <v>-40</v>
      </c>
      <c r="D781">
        <v>120</v>
      </c>
      <c r="E781">
        <v>0</v>
      </c>
      <c r="F781">
        <v>11.260871887207029</v>
      </c>
      <c r="G781">
        <v>0</v>
      </c>
      <c r="H781">
        <v>4.6314849853515616</v>
      </c>
      <c r="I781">
        <f t="shared" si="26"/>
        <v>12.176119612981246</v>
      </c>
      <c r="J781" s="4">
        <f t="shared" si="27"/>
        <v>202.35687981562776</v>
      </c>
    </row>
    <row r="782" spans="1:10" x14ac:dyDescent="0.2">
      <c r="A782" s="3">
        <v>42339</v>
      </c>
      <c r="B782">
        <v>600</v>
      </c>
      <c r="C782">
        <v>-45</v>
      </c>
      <c r="D782">
        <v>20</v>
      </c>
      <c r="E782">
        <v>0</v>
      </c>
      <c r="F782">
        <v>19.360969543457031</v>
      </c>
      <c r="G782">
        <v>0</v>
      </c>
      <c r="H782">
        <v>5.0279693603515616</v>
      </c>
      <c r="I782">
        <f t="shared" si="26"/>
        <v>20.003190184350718</v>
      </c>
      <c r="J782" s="4">
        <f t="shared" si="27"/>
        <v>194.55790832433928</v>
      </c>
    </row>
    <row r="783" spans="1:10" x14ac:dyDescent="0.2">
      <c r="A783" s="3">
        <v>42339</v>
      </c>
      <c r="B783">
        <v>600</v>
      </c>
      <c r="C783">
        <v>-45</v>
      </c>
      <c r="D783">
        <v>25</v>
      </c>
      <c r="E783">
        <v>0</v>
      </c>
      <c r="F783">
        <v>28.150032043457031</v>
      </c>
      <c r="G783">
        <v>0</v>
      </c>
      <c r="H783">
        <v>3.5875396728515621</v>
      </c>
      <c r="I783">
        <f t="shared" si="26"/>
        <v>28.37771564012758</v>
      </c>
      <c r="J783" s="4">
        <f t="shared" si="27"/>
        <v>187.26282512726402</v>
      </c>
    </row>
    <row r="784" spans="1:10" x14ac:dyDescent="0.2">
      <c r="A784" s="3">
        <v>42339</v>
      </c>
      <c r="B784">
        <v>600</v>
      </c>
      <c r="C784">
        <v>-45</v>
      </c>
      <c r="D784">
        <v>30</v>
      </c>
      <c r="E784">
        <v>0</v>
      </c>
      <c r="F784">
        <v>34.516731262207031</v>
      </c>
      <c r="G784">
        <v>0</v>
      </c>
      <c r="H784">
        <v>0.7271881103515625</v>
      </c>
      <c r="I784">
        <f t="shared" si="26"/>
        <v>34.524390502588993</v>
      </c>
      <c r="J784" s="4">
        <f t="shared" si="27"/>
        <v>181.20691170550799</v>
      </c>
    </row>
    <row r="785" spans="1:10" x14ac:dyDescent="0.2">
      <c r="A785" s="3">
        <v>42339</v>
      </c>
      <c r="B785">
        <v>600</v>
      </c>
      <c r="C785">
        <v>-45</v>
      </c>
      <c r="D785">
        <v>35</v>
      </c>
      <c r="E785">
        <v>0</v>
      </c>
      <c r="F785">
        <v>37.010871887207031</v>
      </c>
      <c r="G785">
        <v>0</v>
      </c>
      <c r="H785">
        <v>-2.0897064208984379</v>
      </c>
      <c r="I785">
        <f t="shared" si="26"/>
        <v>37.069819405775313</v>
      </c>
      <c r="J785" s="4">
        <f t="shared" si="27"/>
        <v>176.76839905673097</v>
      </c>
    </row>
    <row r="786" spans="1:10" x14ac:dyDescent="0.2">
      <c r="A786" s="3">
        <v>42339</v>
      </c>
      <c r="B786">
        <v>600</v>
      </c>
      <c r="C786">
        <v>-45</v>
      </c>
      <c r="D786">
        <v>40</v>
      </c>
      <c r="E786">
        <v>0</v>
      </c>
      <c r="F786">
        <v>39.088508605957031</v>
      </c>
      <c r="G786">
        <v>0</v>
      </c>
      <c r="H786">
        <v>-3.7610931396484379</v>
      </c>
      <c r="I786">
        <f t="shared" si="26"/>
        <v>39.269037760595658</v>
      </c>
      <c r="J786" s="4">
        <f t="shared" si="27"/>
        <v>174.50392444024803</v>
      </c>
    </row>
    <row r="787" spans="1:10" x14ac:dyDescent="0.2">
      <c r="A787" s="3">
        <v>42339</v>
      </c>
      <c r="B787">
        <v>600</v>
      </c>
      <c r="C787">
        <v>-45</v>
      </c>
      <c r="D787">
        <v>45</v>
      </c>
      <c r="E787">
        <v>0</v>
      </c>
      <c r="F787">
        <v>34.920051574707031</v>
      </c>
      <c r="G787">
        <v>0</v>
      </c>
      <c r="H787">
        <v>-4.0701751708984384</v>
      </c>
      <c r="I787">
        <f t="shared" si="26"/>
        <v>35.156454996230735</v>
      </c>
      <c r="J787" s="4">
        <f t="shared" si="27"/>
        <v>173.35177616610022</v>
      </c>
    </row>
    <row r="788" spans="1:10" x14ac:dyDescent="0.2">
      <c r="A788" s="3">
        <v>42339</v>
      </c>
      <c r="B788">
        <v>600</v>
      </c>
      <c r="C788">
        <v>-45</v>
      </c>
      <c r="D788">
        <v>50</v>
      </c>
      <c r="E788">
        <v>0</v>
      </c>
      <c r="F788">
        <v>30.571418762207031</v>
      </c>
      <c r="G788">
        <v>0</v>
      </c>
      <c r="H788">
        <v>-3.8621673583984379</v>
      </c>
      <c r="I788">
        <f t="shared" si="26"/>
        <v>30.81441191777806</v>
      </c>
      <c r="J788" s="4">
        <f t="shared" si="27"/>
        <v>172.79981732107967</v>
      </c>
    </row>
    <row r="789" spans="1:10" x14ac:dyDescent="0.2">
      <c r="A789" s="3">
        <v>42339</v>
      </c>
      <c r="B789">
        <v>600</v>
      </c>
      <c r="C789">
        <v>-45</v>
      </c>
      <c r="D789">
        <v>55</v>
      </c>
      <c r="E789">
        <v>0</v>
      </c>
      <c r="F789">
        <v>23.386360168457031</v>
      </c>
      <c r="G789">
        <v>0</v>
      </c>
      <c r="H789">
        <v>-4.4647064208984384</v>
      </c>
      <c r="I789">
        <f t="shared" si="26"/>
        <v>23.808726243829284</v>
      </c>
      <c r="J789" s="4">
        <f t="shared" si="27"/>
        <v>169.19168003502705</v>
      </c>
    </row>
    <row r="790" spans="1:10" x14ac:dyDescent="0.2">
      <c r="A790" s="3">
        <v>42339</v>
      </c>
      <c r="B790">
        <v>600</v>
      </c>
      <c r="C790">
        <v>-45</v>
      </c>
      <c r="D790">
        <v>60</v>
      </c>
      <c r="E790">
        <v>0</v>
      </c>
      <c r="F790">
        <v>21.000617980957031</v>
      </c>
      <c r="G790">
        <v>0</v>
      </c>
      <c r="H790">
        <v>1.1641998291015621</v>
      </c>
      <c r="I790">
        <f t="shared" si="26"/>
        <v>21.032862782421606</v>
      </c>
      <c r="J790" s="4">
        <f t="shared" si="27"/>
        <v>183.17302715461093</v>
      </c>
    </row>
    <row r="791" spans="1:10" x14ac:dyDescent="0.2">
      <c r="A791" s="3">
        <v>42339</v>
      </c>
      <c r="B791">
        <v>600</v>
      </c>
      <c r="C791">
        <v>-45</v>
      </c>
      <c r="D791">
        <v>70</v>
      </c>
      <c r="E791">
        <v>0</v>
      </c>
      <c r="F791">
        <v>23.129035949707031</v>
      </c>
      <c r="G791">
        <v>0</v>
      </c>
      <c r="H791">
        <v>4.9034576416015616</v>
      </c>
      <c r="I791">
        <f t="shared" si="26"/>
        <v>23.64310049054102</v>
      </c>
      <c r="J791" s="4">
        <f t="shared" si="27"/>
        <v>191.96972822977642</v>
      </c>
    </row>
    <row r="792" spans="1:10" x14ac:dyDescent="0.2">
      <c r="A792" s="3">
        <v>42339</v>
      </c>
      <c r="B792">
        <v>600</v>
      </c>
      <c r="C792">
        <v>-45</v>
      </c>
      <c r="D792">
        <v>75</v>
      </c>
      <c r="E792">
        <v>0</v>
      </c>
      <c r="F792">
        <v>24.523078918457031</v>
      </c>
      <c r="G792">
        <v>0</v>
      </c>
      <c r="H792">
        <v>6.1539459228515616</v>
      </c>
      <c r="I792">
        <f t="shared" si="26"/>
        <v>25.283442211499864</v>
      </c>
      <c r="J792" s="4">
        <f t="shared" si="27"/>
        <v>194.08719580664027</v>
      </c>
    </row>
    <row r="793" spans="1:10" x14ac:dyDescent="0.2">
      <c r="A793" s="3">
        <v>42339</v>
      </c>
      <c r="B793">
        <v>600</v>
      </c>
      <c r="C793">
        <v>-45</v>
      </c>
      <c r="D793">
        <v>80</v>
      </c>
      <c r="E793">
        <v>0</v>
      </c>
      <c r="F793">
        <v>21.658332824707031</v>
      </c>
      <c r="G793">
        <v>0</v>
      </c>
      <c r="H793">
        <v>1.0636138916015621</v>
      </c>
      <c r="I793">
        <f t="shared" si="26"/>
        <v>21.684433477870478</v>
      </c>
      <c r="J793" s="4">
        <f t="shared" si="27"/>
        <v>182.81146608754645</v>
      </c>
    </row>
    <row r="794" spans="1:10" x14ac:dyDescent="0.2">
      <c r="A794" s="3">
        <v>42339</v>
      </c>
      <c r="B794">
        <v>600</v>
      </c>
      <c r="C794">
        <v>-45</v>
      </c>
      <c r="D794">
        <v>85</v>
      </c>
      <c r="E794">
        <v>0</v>
      </c>
      <c r="F794">
        <v>22.966438293457031</v>
      </c>
      <c r="G794">
        <v>0</v>
      </c>
      <c r="H794">
        <v>-2.8577728271484379</v>
      </c>
      <c r="I794">
        <f t="shared" si="26"/>
        <v>23.143555332289754</v>
      </c>
      <c r="J794" s="4">
        <f t="shared" si="27"/>
        <v>172.90699733186977</v>
      </c>
    </row>
    <row r="795" spans="1:10" x14ac:dyDescent="0.2">
      <c r="A795" s="3">
        <v>42339</v>
      </c>
      <c r="B795">
        <v>600</v>
      </c>
      <c r="C795">
        <v>-45</v>
      </c>
      <c r="D795">
        <v>90</v>
      </c>
      <c r="E795">
        <v>0</v>
      </c>
      <c r="F795">
        <v>24.855598449707031</v>
      </c>
      <c r="G795">
        <v>0</v>
      </c>
      <c r="H795">
        <v>-3.3265228271484379</v>
      </c>
      <c r="I795">
        <f t="shared" si="26"/>
        <v>25.077211336442858</v>
      </c>
      <c r="J795" s="4">
        <f t="shared" si="27"/>
        <v>172.37717648724237</v>
      </c>
    </row>
    <row r="796" spans="1:10" x14ac:dyDescent="0.2">
      <c r="A796" s="3">
        <v>42339</v>
      </c>
      <c r="B796">
        <v>600</v>
      </c>
      <c r="C796">
        <v>-45</v>
      </c>
      <c r="D796">
        <v>95</v>
      </c>
      <c r="E796">
        <v>0</v>
      </c>
      <c r="F796">
        <v>28.551887512207031</v>
      </c>
      <c r="G796">
        <v>0</v>
      </c>
      <c r="H796">
        <v>-9.1326751708984375</v>
      </c>
      <c r="I796">
        <f t="shared" si="26"/>
        <v>29.976925063903213</v>
      </c>
      <c r="J796" s="4">
        <f t="shared" si="27"/>
        <v>162.26248040809389</v>
      </c>
    </row>
    <row r="797" spans="1:10" x14ac:dyDescent="0.2">
      <c r="A797" s="3">
        <v>42339</v>
      </c>
      <c r="B797">
        <v>600</v>
      </c>
      <c r="C797">
        <v>-45</v>
      </c>
      <c r="D797">
        <v>100</v>
      </c>
      <c r="E797">
        <v>0</v>
      </c>
      <c r="F797">
        <v>29.334602355957031</v>
      </c>
      <c r="G797">
        <v>0</v>
      </c>
      <c r="H797">
        <v>-9.4456634521484375</v>
      </c>
      <c r="I797">
        <f t="shared" si="26"/>
        <v>30.817843101576276</v>
      </c>
      <c r="J797" s="4">
        <f t="shared" si="27"/>
        <v>162.1515803825946</v>
      </c>
    </row>
    <row r="798" spans="1:10" x14ac:dyDescent="0.2">
      <c r="A798" s="3">
        <v>42339</v>
      </c>
      <c r="B798">
        <v>600</v>
      </c>
      <c r="C798">
        <v>-45</v>
      </c>
      <c r="D798">
        <v>105</v>
      </c>
      <c r="E798">
        <v>0</v>
      </c>
      <c r="F798">
        <v>26.121223449707031</v>
      </c>
      <c r="G798">
        <v>0</v>
      </c>
      <c r="H798">
        <v>-6.8128509521484384</v>
      </c>
      <c r="I798">
        <f t="shared" si="26"/>
        <v>26.995059781480656</v>
      </c>
      <c r="J798" s="4">
        <f t="shared" si="27"/>
        <v>165.38196272117239</v>
      </c>
    </row>
    <row r="799" spans="1:10" x14ac:dyDescent="0.2">
      <c r="A799" s="3">
        <v>42339</v>
      </c>
      <c r="B799">
        <v>600</v>
      </c>
      <c r="C799">
        <v>-45</v>
      </c>
      <c r="D799">
        <v>110</v>
      </c>
      <c r="E799">
        <v>0</v>
      </c>
      <c r="F799">
        <v>25.035774230957031</v>
      </c>
      <c r="G799">
        <v>0</v>
      </c>
      <c r="H799">
        <v>-4.2303314208984384</v>
      </c>
      <c r="I799">
        <f t="shared" si="26"/>
        <v>25.390661576140403</v>
      </c>
      <c r="J799" s="4">
        <f t="shared" si="27"/>
        <v>170.40923991680631</v>
      </c>
    </row>
    <row r="800" spans="1:10" x14ac:dyDescent="0.2">
      <c r="A800" s="3">
        <v>42339</v>
      </c>
      <c r="B800">
        <v>600</v>
      </c>
      <c r="C800">
        <v>-45</v>
      </c>
      <c r="D800">
        <v>115</v>
      </c>
      <c r="E800">
        <v>0</v>
      </c>
      <c r="F800">
        <v>25.973274230957031</v>
      </c>
      <c r="G800">
        <v>0</v>
      </c>
      <c r="H800">
        <v>1.3429107666015621</v>
      </c>
      <c r="I800">
        <f t="shared" si="26"/>
        <v>26.007967694603725</v>
      </c>
      <c r="J800" s="4">
        <f t="shared" si="27"/>
        <v>182.95976030306912</v>
      </c>
    </row>
    <row r="801" spans="1:10" x14ac:dyDescent="0.2">
      <c r="A801" s="3">
        <v>42339</v>
      </c>
      <c r="B801">
        <v>600</v>
      </c>
      <c r="C801">
        <v>-45</v>
      </c>
      <c r="D801">
        <v>120</v>
      </c>
      <c r="E801">
        <v>0</v>
      </c>
      <c r="F801">
        <v>25.975715637207031</v>
      </c>
      <c r="G801">
        <v>0</v>
      </c>
      <c r="H801">
        <v>6.3702545166015616</v>
      </c>
      <c r="I801">
        <f t="shared" si="26"/>
        <v>26.745428496685644</v>
      </c>
      <c r="J801" s="4">
        <f t="shared" si="27"/>
        <v>193.77920989931636</v>
      </c>
    </row>
    <row r="802" spans="1:10" x14ac:dyDescent="0.2">
      <c r="A802" s="3">
        <v>42347</v>
      </c>
      <c r="B802">
        <v>1000</v>
      </c>
      <c r="C802">
        <v>-30</v>
      </c>
      <c r="D802">
        <v>20</v>
      </c>
      <c r="E802">
        <v>0</v>
      </c>
      <c r="F802">
        <v>3.376312255859375</v>
      </c>
      <c r="G802">
        <v>0</v>
      </c>
      <c r="H802">
        <v>3.8150062561035161</v>
      </c>
      <c r="I802">
        <f t="shared" si="26"/>
        <v>5.0944830143180564</v>
      </c>
      <c r="J802" s="4">
        <f t="shared" si="27"/>
        <v>228.49090428760064</v>
      </c>
    </row>
    <row r="803" spans="1:10" x14ac:dyDescent="0.2">
      <c r="A803" s="3">
        <v>42347</v>
      </c>
      <c r="B803">
        <v>1000</v>
      </c>
      <c r="C803">
        <v>-30</v>
      </c>
      <c r="D803">
        <v>25</v>
      </c>
      <c r="E803">
        <v>0</v>
      </c>
      <c r="F803">
        <v>4.858489990234375</v>
      </c>
      <c r="G803">
        <v>0</v>
      </c>
      <c r="H803">
        <v>-0.2040367126464844</v>
      </c>
      <c r="I803">
        <f t="shared" si="26"/>
        <v>4.8627724566665878</v>
      </c>
      <c r="J803" s="4">
        <f t="shared" si="27"/>
        <v>177.59522461803243</v>
      </c>
    </row>
    <row r="804" spans="1:10" x14ac:dyDescent="0.2">
      <c r="A804" s="3">
        <v>42347</v>
      </c>
      <c r="B804">
        <v>1000</v>
      </c>
      <c r="C804">
        <v>-30</v>
      </c>
      <c r="D804">
        <v>30</v>
      </c>
      <c r="E804">
        <v>0</v>
      </c>
      <c r="F804">
        <v>-0.786285400390625</v>
      </c>
      <c r="G804">
        <v>0</v>
      </c>
      <c r="H804">
        <v>0.72320938110351562</v>
      </c>
      <c r="I804">
        <f t="shared" si="26"/>
        <v>1.068305452473016</v>
      </c>
      <c r="J804" s="4">
        <f t="shared" si="27"/>
        <v>317.39277968677641</v>
      </c>
    </row>
    <row r="805" spans="1:10" x14ac:dyDescent="0.2">
      <c r="A805" s="3">
        <v>42347</v>
      </c>
      <c r="B805">
        <v>1000</v>
      </c>
      <c r="C805">
        <v>-30</v>
      </c>
      <c r="D805">
        <v>35</v>
      </c>
      <c r="E805">
        <v>0</v>
      </c>
      <c r="F805">
        <v>-1.114166259765625</v>
      </c>
      <c r="G805">
        <v>0</v>
      </c>
      <c r="H805">
        <v>-10.020687103271481</v>
      </c>
      <c r="I805">
        <f t="shared" si="26"/>
        <v>10.082437030602845</v>
      </c>
      <c r="J805" s="4">
        <f t="shared" si="27"/>
        <v>83.655535100658994</v>
      </c>
    </row>
    <row r="806" spans="1:10" x14ac:dyDescent="0.2">
      <c r="A806" s="3">
        <v>42347</v>
      </c>
      <c r="B806">
        <v>1000</v>
      </c>
      <c r="C806">
        <v>-30</v>
      </c>
      <c r="D806">
        <v>40</v>
      </c>
      <c r="E806">
        <v>0</v>
      </c>
      <c r="F806">
        <v>-4.880035400390625</v>
      </c>
      <c r="G806">
        <v>0</v>
      </c>
      <c r="H806">
        <v>-5.2855796813964844</v>
      </c>
      <c r="I806">
        <f t="shared" si="26"/>
        <v>7.1938931099549324</v>
      </c>
      <c r="J806" s="4">
        <f t="shared" si="27"/>
        <v>47.284530795151511</v>
      </c>
    </row>
    <row r="807" spans="1:10" x14ac:dyDescent="0.2">
      <c r="A807" s="3">
        <v>42347</v>
      </c>
      <c r="B807">
        <v>1000</v>
      </c>
      <c r="C807">
        <v>-30</v>
      </c>
      <c r="D807">
        <v>45</v>
      </c>
      <c r="E807">
        <v>0</v>
      </c>
      <c r="F807">
        <v>-7.248443603515625</v>
      </c>
      <c r="G807">
        <v>0</v>
      </c>
      <c r="H807">
        <v>-3.2089195251464839</v>
      </c>
      <c r="I807">
        <f t="shared" si="26"/>
        <v>7.926985504730844</v>
      </c>
      <c r="J807" s="4">
        <f t="shared" si="27"/>
        <v>23.879193828433529</v>
      </c>
    </row>
    <row r="808" spans="1:10" x14ac:dyDescent="0.2">
      <c r="A808" s="3">
        <v>42347</v>
      </c>
      <c r="B808">
        <v>1000</v>
      </c>
      <c r="C808">
        <v>-30</v>
      </c>
      <c r="D808">
        <v>50</v>
      </c>
      <c r="E808">
        <v>0</v>
      </c>
      <c r="F808">
        <v>-6.530426025390625</v>
      </c>
      <c r="G808">
        <v>0</v>
      </c>
      <c r="H808">
        <v>-1.9867515563964839</v>
      </c>
      <c r="I808">
        <f t="shared" si="26"/>
        <v>6.8259538395701922</v>
      </c>
      <c r="J808" s="4">
        <f t="shared" si="27"/>
        <v>16.921334610147539</v>
      </c>
    </row>
    <row r="809" spans="1:10" x14ac:dyDescent="0.2">
      <c r="A809" s="3">
        <v>42347</v>
      </c>
      <c r="B809">
        <v>1000</v>
      </c>
      <c r="C809">
        <v>-30</v>
      </c>
      <c r="D809">
        <v>55</v>
      </c>
      <c r="E809">
        <v>0</v>
      </c>
      <c r="F809">
        <v>-5.598541259765625</v>
      </c>
      <c r="G809">
        <v>0</v>
      </c>
      <c r="H809">
        <v>0.86261367797851562</v>
      </c>
      <c r="I809">
        <f t="shared" si="26"/>
        <v>5.6646064818956043</v>
      </c>
      <c r="J809" s="4">
        <f t="shared" si="27"/>
        <v>351.24084515151179</v>
      </c>
    </row>
    <row r="810" spans="1:10" x14ac:dyDescent="0.2">
      <c r="A810" s="3">
        <v>42347</v>
      </c>
      <c r="B810">
        <v>1000</v>
      </c>
      <c r="C810">
        <v>-30</v>
      </c>
      <c r="D810">
        <v>60</v>
      </c>
      <c r="E810">
        <v>0</v>
      </c>
      <c r="F810">
        <v>-3.221343994140625</v>
      </c>
      <c r="G810">
        <v>0</v>
      </c>
      <c r="H810">
        <v>4.3711585998535156</v>
      </c>
      <c r="I810">
        <f t="shared" si="26"/>
        <v>5.429924919707382</v>
      </c>
      <c r="J810" s="4">
        <f t="shared" si="27"/>
        <v>306.3885167385634</v>
      </c>
    </row>
    <row r="811" spans="1:10" x14ac:dyDescent="0.2">
      <c r="A811" s="3">
        <v>42347</v>
      </c>
      <c r="B811">
        <v>1000</v>
      </c>
      <c r="C811">
        <v>-30</v>
      </c>
      <c r="D811">
        <v>70</v>
      </c>
      <c r="E811">
        <v>0</v>
      </c>
      <c r="F811">
        <v>3.599456787109375</v>
      </c>
      <c r="G811">
        <v>0</v>
      </c>
      <c r="H811">
        <v>8.0525550842285156</v>
      </c>
      <c r="I811">
        <f t="shared" si="26"/>
        <v>8.8204156674616119</v>
      </c>
      <c r="J811" s="4">
        <f t="shared" si="27"/>
        <v>245.91556624432943</v>
      </c>
    </row>
    <row r="812" spans="1:10" x14ac:dyDescent="0.2">
      <c r="A812" s="3">
        <v>42347</v>
      </c>
      <c r="B812">
        <v>1000</v>
      </c>
      <c r="C812">
        <v>-30</v>
      </c>
      <c r="D812">
        <v>75</v>
      </c>
      <c r="E812">
        <v>0</v>
      </c>
      <c r="F812">
        <v>5.444427490234375</v>
      </c>
      <c r="G812">
        <v>0</v>
      </c>
      <c r="H812">
        <v>-0.56121444702148438</v>
      </c>
      <c r="I812">
        <f t="shared" si="26"/>
        <v>5.4732761991302255</v>
      </c>
      <c r="J812" s="4">
        <f t="shared" si="27"/>
        <v>174.11470711089945</v>
      </c>
    </row>
    <row r="813" spans="1:10" x14ac:dyDescent="0.2">
      <c r="A813" s="3">
        <v>42347</v>
      </c>
      <c r="B813">
        <v>1000</v>
      </c>
      <c r="C813">
        <v>-30</v>
      </c>
      <c r="D813">
        <v>80</v>
      </c>
      <c r="E813">
        <v>0</v>
      </c>
      <c r="F813">
        <v>1.913909912109375</v>
      </c>
      <c r="G813">
        <v>0</v>
      </c>
      <c r="H813">
        <v>-10.294368743896481</v>
      </c>
      <c r="I813">
        <f t="shared" si="26"/>
        <v>10.470772606975252</v>
      </c>
      <c r="J813" s="4">
        <f t="shared" si="27"/>
        <v>100.53207460343944</v>
      </c>
    </row>
    <row r="814" spans="1:10" x14ac:dyDescent="0.2">
      <c r="A814" s="3">
        <v>42347</v>
      </c>
      <c r="B814">
        <v>1000</v>
      </c>
      <c r="C814">
        <v>-30</v>
      </c>
      <c r="D814">
        <v>85</v>
      </c>
      <c r="E814">
        <v>0</v>
      </c>
      <c r="F814">
        <v>-2.319488525390625</v>
      </c>
      <c r="G814">
        <v>0</v>
      </c>
      <c r="H814">
        <v>-8.2357749938964844</v>
      </c>
      <c r="I814">
        <f t="shared" si="26"/>
        <v>8.5561683462581204</v>
      </c>
      <c r="J814" s="4">
        <f t="shared" si="27"/>
        <v>74.27088343360515</v>
      </c>
    </row>
    <row r="815" spans="1:10" x14ac:dyDescent="0.2">
      <c r="A815" s="3">
        <v>42347</v>
      </c>
      <c r="B815">
        <v>1000</v>
      </c>
      <c r="C815">
        <v>-30</v>
      </c>
      <c r="D815">
        <v>90</v>
      </c>
      <c r="E815">
        <v>0</v>
      </c>
      <c r="F815">
        <v>-3.650054931640625</v>
      </c>
      <c r="G815">
        <v>0</v>
      </c>
      <c r="H815">
        <v>-5.7201499938964844</v>
      </c>
      <c r="I815">
        <f t="shared" si="26"/>
        <v>6.7855004941911243</v>
      </c>
      <c r="J815" s="4">
        <f t="shared" si="27"/>
        <v>57.45785878931315</v>
      </c>
    </row>
    <row r="816" spans="1:10" x14ac:dyDescent="0.2">
      <c r="A816" s="3">
        <v>42347</v>
      </c>
      <c r="B816">
        <v>1000</v>
      </c>
      <c r="C816">
        <v>-30</v>
      </c>
      <c r="D816">
        <v>95</v>
      </c>
      <c r="E816">
        <v>0</v>
      </c>
      <c r="F816">
        <v>-4.069976806640625</v>
      </c>
      <c r="G816">
        <v>0</v>
      </c>
      <c r="H816">
        <v>-0.84319686889648438</v>
      </c>
      <c r="I816">
        <f t="shared" si="26"/>
        <v>4.1564037540053125</v>
      </c>
      <c r="J816" s="4">
        <f t="shared" si="27"/>
        <v>11.704659573079141</v>
      </c>
    </row>
    <row r="817" spans="1:10" x14ac:dyDescent="0.2">
      <c r="A817" s="3">
        <v>42347</v>
      </c>
      <c r="B817">
        <v>1000</v>
      </c>
      <c r="C817">
        <v>-30</v>
      </c>
      <c r="D817">
        <v>100</v>
      </c>
      <c r="E817">
        <v>0</v>
      </c>
      <c r="F817">
        <v>-2.269439697265625</v>
      </c>
      <c r="G817">
        <v>0</v>
      </c>
      <c r="H817">
        <v>3.1319007873535161</v>
      </c>
      <c r="I817">
        <f t="shared" si="26"/>
        <v>3.8677072124645973</v>
      </c>
      <c r="J817" s="4">
        <f t="shared" si="27"/>
        <v>305.92785913899104</v>
      </c>
    </row>
    <row r="818" spans="1:10" x14ac:dyDescent="0.2">
      <c r="A818" s="3">
        <v>42347</v>
      </c>
      <c r="B818">
        <v>1000</v>
      </c>
      <c r="C818">
        <v>-30</v>
      </c>
      <c r="D818">
        <v>105</v>
      </c>
      <c r="E818">
        <v>0</v>
      </c>
      <c r="F818">
        <v>-2.025787353515625</v>
      </c>
      <c r="G818">
        <v>0</v>
      </c>
      <c r="H818">
        <v>6.1873207092285156</v>
      </c>
      <c r="I818">
        <f t="shared" si="26"/>
        <v>6.5105108832189122</v>
      </c>
      <c r="J818" s="4">
        <f t="shared" si="27"/>
        <v>288.12893642506413</v>
      </c>
    </row>
    <row r="819" spans="1:10" x14ac:dyDescent="0.2">
      <c r="A819" s="3">
        <v>42347</v>
      </c>
      <c r="B819">
        <v>1000</v>
      </c>
      <c r="C819">
        <v>-30</v>
      </c>
      <c r="D819">
        <v>110</v>
      </c>
      <c r="E819">
        <v>0</v>
      </c>
      <c r="F819">
        <v>-2.222076416015625</v>
      </c>
      <c r="G819">
        <v>0</v>
      </c>
      <c r="H819">
        <v>7.7232093811035156</v>
      </c>
      <c r="I819">
        <f t="shared" si="26"/>
        <v>8.0365158335548745</v>
      </c>
      <c r="J819" s="4">
        <f t="shared" si="27"/>
        <v>286.05127438431953</v>
      </c>
    </row>
    <row r="820" spans="1:10" x14ac:dyDescent="0.2">
      <c r="A820" s="3">
        <v>42347</v>
      </c>
      <c r="B820">
        <v>1000</v>
      </c>
      <c r="C820">
        <v>-30</v>
      </c>
      <c r="D820">
        <v>115</v>
      </c>
      <c r="E820">
        <v>0</v>
      </c>
      <c r="F820">
        <v>0.293548583984375</v>
      </c>
      <c r="G820">
        <v>0</v>
      </c>
      <c r="H820">
        <v>8.5415687561035156</v>
      </c>
      <c r="I820">
        <f t="shared" si="26"/>
        <v>8.5466114680850556</v>
      </c>
      <c r="J820" s="4">
        <f t="shared" si="27"/>
        <v>268.03168733223112</v>
      </c>
    </row>
    <row r="821" spans="1:10" x14ac:dyDescent="0.2">
      <c r="A821" s="3">
        <v>42347</v>
      </c>
      <c r="B821">
        <v>1000</v>
      </c>
      <c r="C821">
        <v>-30</v>
      </c>
      <c r="D821">
        <v>120</v>
      </c>
      <c r="E821">
        <v>0</v>
      </c>
      <c r="F821">
        <v>-0.217437744140625</v>
      </c>
      <c r="G821">
        <v>0</v>
      </c>
      <c r="H821">
        <v>2.4956703186035161</v>
      </c>
      <c r="I821">
        <f t="shared" si="26"/>
        <v>2.5051246499397068</v>
      </c>
      <c r="J821" s="4">
        <f t="shared" si="27"/>
        <v>274.97937746381058</v>
      </c>
    </row>
    <row r="822" spans="1:10" x14ac:dyDescent="0.2">
      <c r="A822" s="3">
        <v>42347</v>
      </c>
      <c r="B822">
        <v>1000</v>
      </c>
      <c r="C822">
        <v>-35</v>
      </c>
      <c r="D822">
        <v>20</v>
      </c>
      <c r="E822">
        <v>0</v>
      </c>
      <c r="F822">
        <v>2.962005615234375</v>
      </c>
      <c r="G822">
        <v>0</v>
      </c>
      <c r="H822">
        <v>2.1819496154785161</v>
      </c>
      <c r="I822">
        <f t="shared" si="26"/>
        <v>3.6789103535105081</v>
      </c>
      <c r="J822" s="4">
        <f t="shared" si="27"/>
        <v>216.37706925129044</v>
      </c>
    </row>
    <row r="823" spans="1:10" x14ac:dyDescent="0.2">
      <c r="A823" s="3">
        <v>42347</v>
      </c>
      <c r="B823">
        <v>1000</v>
      </c>
      <c r="C823">
        <v>-35</v>
      </c>
      <c r="D823">
        <v>25</v>
      </c>
      <c r="E823">
        <v>0</v>
      </c>
      <c r="F823">
        <v>5.352630615234375</v>
      </c>
      <c r="G823">
        <v>0</v>
      </c>
      <c r="H823">
        <v>3.8587074279785161</v>
      </c>
      <c r="I823">
        <f t="shared" si="26"/>
        <v>6.5985057034059533</v>
      </c>
      <c r="J823" s="4">
        <f t="shared" si="27"/>
        <v>215.7878055925367</v>
      </c>
    </row>
    <row r="824" spans="1:10" x14ac:dyDescent="0.2">
      <c r="A824" s="3">
        <v>42347</v>
      </c>
      <c r="B824">
        <v>1000</v>
      </c>
      <c r="C824">
        <v>-35</v>
      </c>
      <c r="D824">
        <v>30</v>
      </c>
      <c r="E824">
        <v>0</v>
      </c>
      <c r="F824">
        <v>1.655609130859375</v>
      </c>
      <c r="G824">
        <v>0</v>
      </c>
      <c r="H824">
        <v>4.7986488342285156</v>
      </c>
      <c r="I824">
        <f t="shared" si="26"/>
        <v>5.0762261797941619</v>
      </c>
      <c r="J824" s="4">
        <f t="shared" si="27"/>
        <v>250.96476237990987</v>
      </c>
    </row>
    <row r="825" spans="1:10" x14ac:dyDescent="0.2">
      <c r="A825" s="3">
        <v>42347</v>
      </c>
      <c r="B825">
        <v>1000</v>
      </c>
      <c r="C825">
        <v>-35</v>
      </c>
      <c r="D825">
        <v>35</v>
      </c>
      <c r="E825">
        <v>0</v>
      </c>
      <c r="F825">
        <v>1.998382568359375</v>
      </c>
      <c r="G825">
        <v>0</v>
      </c>
      <c r="H825">
        <v>-1.3959312438964839</v>
      </c>
      <c r="I825">
        <f t="shared" si="26"/>
        <v>2.4376539802049422</v>
      </c>
      <c r="J825" s="4">
        <f t="shared" si="27"/>
        <v>145.06452496895952</v>
      </c>
    </row>
    <row r="826" spans="1:10" x14ac:dyDescent="0.2">
      <c r="A826" s="3">
        <v>42347</v>
      </c>
      <c r="B826">
        <v>1000</v>
      </c>
      <c r="C826">
        <v>-35</v>
      </c>
      <c r="D826">
        <v>40</v>
      </c>
      <c r="E826">
        <v>0</v>
      </c>
      <c r="F826">
        <v>0.566253662109375</v>
      </c>
      <c r="G826">
        <v>0</v>
      </c>
      <c r="H826">
        <v>-10.948421478271481</v>
      </c>
      <c r="I826">
        <f t="shared" ref="I826:I889" si="28">SQRT(F826*F826+H826*H826)</f>
        <v>10.963055052116109</v>
      </c>
      <c r="J826" s="4">
        <f t="shared" si="27"/>
        <v>92.960706482782086</v>
      </c>
    </row>
    <row r="827" spans="1:10" x14ac:dyDescent="0.2">
      <c r="A827" s="3">
        <v>42347</v>
      </c>
      <c r="B827">
        <v>1000</v>
      </c>
      <c r="C827">
        <v>-35</v>
      </c>
      <c r="D827">
        <v>45</v>
      </c>
      <c r="E827">
        <v>0</v>
      </c>
      <c r="F827">
        <v>0.994720458984375</v>
      </c>
      <c r="G827">
        <v>0</v>
      </c>
      <c r="H827">
        <v>-5.5907554626464844</v>
      </c>
      <c r="I827">
        <f t="shared" si="28"/>
        <v>5.6785575135445789</v>
      </c>
      <c r="J827" s="4">
        <f t="shared" si="27"/>
        <v>100.08862847125349</v>
      </c>
    </row>
    <row r="828" spans="1:10" x14ac:dyDescent="0.2">
      <c r="A828" s="3">
        <v>42347</v>
      </c>
      <c r="B828">
        <v>1000</v>
      </c>
      <c r="C828">
        <v>-35</v>
      </c>
      <c r="D828">
        <v>50</v>
      </c>
      <c r="E828">
        <v>0</v>
      </c>
      <c r="F828">
        <v>2.298431396484375</v>
      </c>
      <c r="G828">
        <v>0</v>
      </c>
      <c r="H828">
        <v>-2.4550132751464839</v>
      </c>
      <c r="I828">
        <f t="shared" si="28"/>
        <v>3.363016066790431</v>
      </c>
      <c r="J828" s="4">
        <f t="shared" si="27"/>
        <v>133.11331811585455</v>
      </c>
    </row>
    <row r="829" spans="1:10" x14ac:dyDescent="0.2">
      <c r="A829" s="3">
        <v>42347</v>
      </c>
      <c r="B829">
        <v>1000</v>
      </c>
      <c r="C829">
        <v>-35</v>
      </c>
      <c r="D829">
        <v>55</v>
      </c>
      <c r="E829">
        <v>0</v>
      </c>
      <c r="F829">
        <v>2.561126708984375</v>
      </c>
      <c r="G829">
        <v>0</v>
      </c>
      <c r="H829">
        <v>-2.1202964782714839</v>
      </c>
      <c r="I829">
        <f t="shared" si="28"/>
        <v>3.324910100325059</v>
      </c>
      <c r="J829" s="4">
        <f t="shared" si="27"/>
        <v>140.37944344080003</v>
      </c>
    </row>
    <row r="830" spans="1:10" x14ac:dyDescent="0.2">
      <c r="A830" s="3">
        <v>42347</v>
      </c>
      <c r="B830">
        <v>1000</v>
      </c>
      <c r="C830">
        <v>-35</v>
      </c>
      <c r="D830">
        <v>60</v>
      </c>
      <c r="E830">
        <v>0</v>
      </c>
      <c r="F830">
        <v>3.675384521484375</v>
      </c>
      <c r="G830">
        <v>0</v>
      </c>
      <c r="H830">
        <v>4.7778968811035156</v>
      </c>
      <c r="I830">
        <f t="shared" si="28"/>
        <v>6.027997178767226</v>
      </c>
      <c r="J830" s="4">
        <f t="shared" si="27"/>
        <v>232.43081107706135</v>
      </c>
    </row>
    <row r="831" spans="1:10" x14ac:dyDescent="0.2">
      <c r="A831" s="3">
        <v>42347</v>
      </c>
      <c r="B831">
        <v>1000</v>
      </c>
      <c r="C831">
        <v>-35</v>
      </c>
      <c r="D831">
        <v>70</v>
      </c>
      <c r="E831">
        <v>0</v>
      </c>
      <c r="F831">
        <v>12.59457397460938</v>
      </c>
      <c r="G831">
        <v>0</v>
      </c>
      <c r="H831">
        <v>4.9876136779785156</v>
      </c>
      <c r="I831">
        <f t="shared" si="28"/>
        <v>13.546201822011449</v>
      </c>
      <c r="J831" s="4">
        <f t="shared" si="27"/>
        <v>201.60420431156984</v>
      </c>
    </row>
    <row r="832" spans="1:10" x14ac:dyDescent="0.2">
      <c r="A832" s="3">
        <v>42347</v>
      </c>
      <c r="B832">
        <v>1000</v>
      </c>
      <c r="C832">
        <v>-35</v>
      </c>
      <c r="D832">
        <v>75</v>
      </c>
      <c r="E832">
        <v>0</v>
      </c>
      <c r="F832">
        <v>12.11532592773438</v>
      </c>
      <c r="G832">
        <v>0</v>
      </c>
      <c r="H832">
        <v>0.50787734985351562</v>
      </c>
      <c r="I832">
        <f t="shared" si="28"/>
        <v>12.125966424896911</v>
      </c>
      <c r="J832" s="4">
        <f t="shared" si="27"/>
        <v>182.40044728141953</v>
      </c>
    </row>
    <row r="833" spans="1:10" x14ac:dyDescent="0.2">
      <c r="A833" s="3">
        <v>42347</v>
      </c>
      <c r="B833">
        <v>1000</v>
      </c>
      <c r="C833">
        <v>-35</v>
      </c>
      <c r="D833">
        <v>80</v>
      </c>
      <c r="E833">
        <v>0</v>
      </c>
      <c r="F833">
        <v>6.652191162109375</v>
      </c>
      <c r="G833">
        <v>0</v>
      </c>
      <c r="H833">
        <v>-8.1351890563964844</v>
      </c>
      <c r="I833">
        <f t="shared" si="28"/>
        <v>10.508708209887608</v>
      </c>
      <c r="J833" s="4">
        <f t="shared" si="27"/>
        <v>129.27306527610261</v>
      </c>
    </row>
    <row r="834" spans="1:10" x14ac:dyDescent="0.2">
      <c r="A834" s="3">
        <v>42347</v>
      </c>
      <c r="B834">
        <v>1000</v>
      </c>
      <c r="C834">
        <v>-35</v>
      </c>
      <c r="D834">
        <v>85</v>
      </c>
      <c r="E834">
        <v>0</v>
      </c>
      <c r="F834">
        <v>2.527435302734375</v>
      </c>
      <c r="G834">
        <v>0</v>
      </c>
      <c r="H834">
        <v>-12.610774993896481</v>
      </c>
      <c r="I834">
        <f t="shared" si="28"/>
        <v>12.861554150109262</v>
      </c>
      <c r="J834" s="4">
        <f t="shared" si="27"/>
        <v>101.33299842936424</v>
      </c>
    </row>
    <row r="835" spans="1:10" x14ac:dyDescent="0.2">
      <c r="A835" s="3">
        <v>42347</v>
      </c>
      <c r="B835">
        <v>1000</v>
      </c>
      <c r="C835">
        <v>-35</v>
      </c>
      <c r="D835">
        <v>90</v>
      </c>
      <c r="E835">
        <v>0</v>
      </c>
      <c r="F835">
        <v>2.682952880859375</v>
      </c>
      <c r="G835">
        <v>0</v>
      </c>
      <c r="H835">
        <v>-8.1339683532714844</v>
      </c>
      <c r="I835">
        <f t="shared" si="28"/>
        <v>8.5650264058515102</v>
      </c>
      <c r="J835" s="4">
        <f t="shared" ref="J835:J898" si="29">MOD(270 - DEGREES(ATAN2(H835,F835)),360)</f>
        <v>108.25490685339443</v>
      </c>
    </row>
    <row r="836" spans="1:10" x14ac:dyDescent="0.2">
      <c r="A836" s="3">
        <v>42347</v>
      </c>
      <c r="B836">
        <v>1000</v>
      </c>
      <c r="C836">
        <v>-35</v>
      </c>
      <c r="D836">
        <v>95</v>
      </c>
      <c r="E836">
        <v>0</v>
      </c>
      <c r="F836">
        <v>4.237884521484375</v>
      </c>
      <c r="G836">
        <v>0</v>
      </c>
      <c r="H836">
        <v>-1.1578941345214839</v>
      </c>
      <c r="I836">
        <f t="shared" si="28"/>
        <v>4.3932202362499551</v>
      </c>
      <c r="J836" s="4">
        <f t="shared" si="29"/>
        <v>164.71836472909649</v>
      </c>
    </row>
    <row r="837" spans="1:10" x14ac:dyDescent="0.2">
      <c r="A837" s="3">
        <v>42347</v>
      </c>
      <c r="B837">
        <v>1000</v>
      </c>
      <c r="C837">
        <v>-35</v>
      </c>
      <c r="D837">
        <v>100</v>
      </c>
      <c r="E837">
        <v>0</v>
      </c>
      <c r="F837">
        <v>2.869232177734375</v>
      </c>
      <c r="G837">
        <v>0</v>
      </c>
      <c r="H837">
        <v>1.4273109436035161</v>
      </c>
      <c r="I837">
        <f t="shared" si="28"/>
        <v>3.2046387970373047</v>
      </c>
      <c r="J837" s="4">
        <f t="shared" si="29"/>
        <v>206.44823104390898</v>
      </c>
    </row>
    <row r="838" spans="1:10" x14ac:dyDescent="0.2">
      <c r="A838" s="3">
        <v>42347</v>
      </c>
      <c r="B838">
        <v>1000</v>
      </c>
      <c r="C838">
        <v>-35</v>
      </c>
      <c r="D838">
        <v>105</v>
      </c>
      <c r="E838">
        <v>0</v>
      </c>
      <c r="F838">
        <v>3.141693115234375</v>
      </c>
      <c r="G838">
        <v>0</v>
      </c>
      <c r="H838">
        <v>1.4566078186035161</v>
      </c>
      <c r="I838">
        <f t="shared" si="28"/>
        <v>3.4629383430156486</v>
      </c>
      <c r="J838" s="4">
        <f t="shared" si="29"/>
        <v>204.87422366815878</v>
      </c>
    </row>
    <row r="839" spans="1:10" x14ac:dyDescent="0.2">
      <c r="A839" s="3">
        <v>42347</v>
      </c>
      <c r="B839">
        <v>1000</v>
      </c>
      <c r="C839">
        <v>-35</v>
      </c>
      <c r="D839">
        <v>110</v>
      </c>
      <c r="E839">
        <v>0</v>
      </c>
      <c r="F839">
        <v>2.506927490234375</v>
      </c>
      <c r="G839">
        <v>0</v>
      </c>
      <c r="H839">
        <v>3.1528968811035161</v>
      </c>
      <c r="I839">
        <f t="shared" si="28"/>
        <v>4.0280819485414021</v>
      </c>
      <c r="J839" s="4">
        <f t="shared" si="29"/>
        <v>231.51113111175439</v>
      </c>
    </row>
    <row r="840" spans="1:10" x14ac:dyDescent="0.2">
      <c r="A840" s="3">
        <v>42347</v>
      </c>
      <c r="B840">
        <v>1000</v>
      </c>
      <c r="C840">
        <v>-35</v>
      </c>
      <c r="D840">
        <v>115</v>
      </c>
      <c r="E840">
        <v>0</v>
      </c>
      <c r="F840">
        <v>0.277923583984375</v>
      </c>
      <c r="G840">
        <v>0</v>
      </c>
      <c r="H840">
        <v>4.6343421936035156</v>
      </c>
      <c r="I840">
        <f t="shared" si="28"/>
        <v>4.6426683153062491</v>
      </c>
      <c r="J840" s="4">
        <f t="shared" si="29"/>
        <v>266.56805669229243</v>
      </c>
    </row>
    <row r="841" spans="1:10" x14ac:dyDescent="0.2">
      <c r="A841" s="3">
        <v>42347</v>
      </c>
      <c r="B841">
        <v>1000</v>
      </c>
      <c r="C841">
        <v>-35</v>
      </c>
      <c r="D841">
        <v>120</v>
      </c>
      <c r="E841">
        <v>0</v>
      </c>
      <c r="F841">
        <v>1.220306396484375</v>
      </c>
      <c r="G841">
        <v>0</v>
      </c>
      <c r="H841">
        <v>4.2490882873535156</v>
      </c>
      <c r="I841">
        <f t="shared" si="28"/>
        <v>4.4208482189536333</v>
      </c>
      <c r="J841" s="4">
        <f t="shared" si="29"/>
        <v>253.97633002814973</v>
      </c>
    </row>
    <row r="842" spans="1:10" x14ac:dyDescent="0.2">
      <c r="A842" s="3">
        <v>42347</v>
      </c>
      <c r="B842">
        <v>1000</v>
      </c>
      <c r="C842">
        <v>-40</v>
      </c>
      <c r="D842">
        <v>20</v>
      </c>
      <c r="E842">
        <v>0</v>
      </c>
      <c r="F842">
        <v>12.79769897460938</v>
      </c>
      <c r="G842">
        <v>0</v>
      </c>
      <c r="H842">
        <v>-0.91985702514648438</v>
      </c>
      <c r="I842">
        <f t="shared" si="28"/>
        <v>12.830714554982093</v>
      </c>
      <c r="J842" s="4">
        <f t="shared" si="29"/>
        <v>175.88883557526833</v>
      </c>
    </row>
    <row r="843" spans="1:10" x14ac:dyDescent="0.2">
      <c r="A843" s="3">
        <v>42347</v>
      </c>
      <c r="B843">
        <v>1000</v>
      </c>
      <c r="C843">
        <v>-40</v>
      </c>
      <c r="D843">
        <v>25</v>
      </c>
      <c r="E843">
        <v>0</v>
      </c>
      <c r="F843">
        <v>9.913665771484375</v>
      </c>
      <c r="G843">
        <v>0</v>
      </c>
      <c r="H843">
        <v>0.59283828735351562</v>
      </c>
      <c r="I843">
        <f t="shared" si="28"/>
        <v>9.9313758494809345</v>
      </c>
      <c r="J843" s="4">
        <f t="shared" si="29"/>
        <v>183.4222183614531</v>
      </c>
    </row>
    <row r="844" spans="1:10" x14ac:dyDescent="0.2">
      <c r="A844" s="3">
        <v>42347</v>
      </c>
      <c r="B844">
        <v>1000</v>
      </c>
      <c r="C844">
        <v>-40</v>
      </c>
      <c r="D844">
        <v>30</v>
      </c>
      <c r="E844">
        <v>0</v>
      </c>
      <c r="F844">
        <v>8.357025146484375</v>
      </c>
      <c r="G844">
        <v>0</v>
      </c>
      <c r="H844">
        <v>1.7149085998535161</v>
      </c>
      <c r="I844">
        <f t="shared" si="28"/>
        <v>8.5311652665285838</v>
      </c>
      <c r="J844" s="4">
        <f t="shared" si="29"/>
        <v>191.59643227228651</v>
      </c>
    </row>
    <row r="845" spans="1:10" x14ac:dyDescent="0.2">
      <c r="A845" s="3">
        <v>42347</v>
      </c>
      <c r="B845">
        <v>1000</v>
      </c>
      <c r="C845">
        <v>-40</v>
      </c>
      <c r="D845">
        <v>35</v>
      </c>
      <c r="E845">
        <v>0</v>
      </c>
      <c r="F845">
        <v>7.171966552734375</v>
      </c>
      <c r="G845">
        <v>0</v>
      </c>
      <c r="H845">
        <v>-0.1210289001464844</v>
      </c>
      <c r="I845">
        <f t="shared" si="28"/>
        <v>7.1729876779631558</v>
      </c>
      <c r="J845" s="4">
        <f t="shared" si="29"/>
        <v>179.03320979161543</v>
      </c>
    </row>
    <row r="846" spans="1:10" x14ac:dyDescent="0.2">
      <c r="A846" s="3">
        <v>42347</v>
      </c>
      <c r="B846">
        <v>1000</v>
      </c>
      <c r="C846">
        <v>-40</v>
      </c>
      <c r="D846">
        <v>40</v>
      </c>
      <c r="E846">
        <v>0</v>
      </c>
      <c r="F846">
        <v>6.972259521484375</v>
      </c>
      <c r="G846">
        <v>0</v>
      </c>
      <c r="H846">
        <v>-6.4747886657714844</v>
      </c>
      <c r="I846">
        <f t="shared" si="28"/>
        <v>9.5150034735323352</v>
      </c>
      <c r="J846" s="4">
        <f t="shared" si="29"/>
        <v>137.11867969308599</v>
      </c>
    </row>
    <row r="847" spans="1:10" x14ac:dyDescent="0.2">
      <c r="A847" s="3">
        <v>42347</v>
      </c>
      <c r="B847">
        <v>1000</v>
      </c>
      <c r="C847">
        <v>-40</v>
      </c>
      <c r="D847">
        <v>45</v>
      </c>
      <c r="E847">
        <v>0</v>
      </c>
      <c r="F847">
        <v>7.650482177734375</v>
      </c>
      <c r="G847">
        <v>0</v>
      </c>
      <c r="H847">
        <v>-8.5822105407714844</v>
      </c>
      <c r="I847">
        <f t="shared" si="28"/>
        <v>11.497139440659163</v>
      </c>
      <c r="J847" s="4">
        <f t="shared" si="29"/>
        <v>131.71492624946728</v>
      </c>
    </row>
    <row r="848" spans="1:10" x14ac:dyDescent="0.2">
      <c r="A848" s="3">
        <v>42347</v>
      </c>
      <c r="B848">
        <v>1000</v>
      </c>
      <c r="C848">
        <v>-40</v>
      </c>
      <c r="D848">
        <v>50</v>
      </c>
      <c r="E848">
        <v>0</v>
      </c>
      <c r="F848">
        <v>5.753509521484375</v>
      </c>
      <c r="G848">
        <v>0</v>
      </c>
      <c r="H848">
        <v>-6.2799644470214844</v>
      </c>
      <c r="I848">
        <f t="shared" si="28"/>
        <v>8.5170901879494743</v>
      </c>
      <c r="J848" s="4">
        <f t="shared" si="29"/>
        <v>132.49495256724472</v>
      </c>
    </row>
    <row r="849" spans="1:10" x14ac:dyDescent="0.2">
      <c r="A849" s="3">
        <v>42347</v>
      </c>
      <c r="B849">
        <v>1000</v>
      </c>
      <c r="C849">
        <v>-40</v>
      </c>
      <c r="D849">
        <v>55</v>
      </c>
      <c r="E849">
        <v>0</v>
      </c>
      <c r="F849">
        <v>6.821868896484375</v>
      </c>
      <c r="G849">
        <v>0</v>
      </c>
      <c r="H849">
        <v>-1.1315269470214839</v>
      </c>
      <c r="I849">
        <f t="shared" si="28"/>
        <v>6.9150740034114389</v>
      </c>
      <c r="J849" s="4">
        <f t="shared" si="29"/>
        <v>170.58222992885339</v>
      </c>
    </row>
    <row r="850" spans="1:10" x14ac:dyDescent="0.2">
      <c r="A850" s="3">
        <v>42347</v>
      </c>
      <c r="B850">
        <v>1000</v>
      </c>
      <c r="C850">
        <v>-40</v>
      </c>
      <c r="D850">
        <v>60</v>
      </c>
      <c r="E850">
        <v>0</v>
      </c>
      <c r="F850">
        <v>6.334320068359375</v>
      </c>
      <c r="G850">
        <v>0</v>
      </c>
      <c r="H850">
        <v>2.2153968811035161</v>
      </c>
      <c r="I850">
        <f t="shared" si="28"/>
        <v>6.7105584021915421</v>
      </c>
      <c r="J850" s="4">
        <f t="shared" si="29"/>
        <v>199.27703009353053</v>
      </c>
    </row>
    <row r="851" spans="1:10" x14ac:dyDescent="0.2">
      <c r="A851" s="3">
        <v>42347</v>
      </c>
      <c r="B851">
        <v>1000</v>
      </c>
      <c r="C851">
        <v>-40</v>
      </c>
      <c r="D851">
        <v>70</v>
      </c>
      <c r="E851">
        <v>0</v>
      </c>
      <c r="F851">
        <v>6.063568115234375</v>
      </c>
      <c r="G851">
        <v>0</v>
      </c>
      <c r="H851">
        <v>6.6370277404785156</v>
      </c>
      <c r="I851">
        <f t="shared" si="28"/>
        <v>8.9898273351587967</v>
      </c>
      <c r="J851" s="4">
        <f t="shared" si="29"/>
        <v>227.58527357945829</v>
      </c>
    </row>
    <row r="852" spans="1:10" x14ac:dyDescent="0.2">
      <c r="A852" s="3">
        <v>42347</v>
      </c>
      <c r="B852">
        <v>1000</v>
      </c>
      <c r="C852">
        <v>-40</v>
      </c>
      <c r="D852">
        <v>75</v>
      </c>
      <c r="E852">
        <v>0</v>
      </c>
      <c r="F852">
        <v>4.357513427734375</v>
      </c>
      <c r="G852">
        <v>0</v>
      </c>
      <c r="H852">
        <v>-3.0426597595214839</v>
      </c>
      <c r="I852">
        <f t="shared" si="28"/>
        <v>5.3146685395325184</v>
      </c>
      <c r="J852" s="4">
        <f t="shared" si="29"/>
        <v>145.07509894825728</v>
      </c>
    </row>
    <row r="853" spans="1:10" x14ac:dyDescent="0.2">
      <c r="A853" s="3">
        <v>42347</v>
      </c>
      <c r="B853">
        <v>1000</v>
      </c>
      <c r="C853">
        <v>-40</v>
      </c>
      <c r="D853">
        <v>80</v>
      </c>
      <c r="E853">
        <v>0</v>
      </c>
      <c r="F853">
        <v>6.158782958984375</v>
      </c>
      <c r="G853">
        <v>0</v>
      </c>
      <c r="H853">
        <v>-9.5338706970214844</v>
      </c>
      <c r="I853">
        <f t="shared" si="28"/>
        <v>11.35012325939244</v>
      </c>
      <c r="J853" s="4">
        <f t="shared" si="29"/>
        <v>122.86204658437833</v>
      </c>
    </row>
    <row r="854" spans="1:10" x14ac:dyDescent="0.2">
      <c r="A854" s="3">
        <v>42347</v>
      </c>
      <c r="B854">
        <v>1000</v>
      </c>
      <c r="C854">
        <v>-40</v>
      </c>
      <c r="D854">
        <v>85</v>
      </c>
      <c r="E854">
        <v>0</v>
      </c>
      <c r="F854">
        <v>5.332366943359375</v>
      </c>
      <c r="G854">
        <v>0</v>
      </c>
      <c r="H854">
        <v>-13.304134368896481</v>
      </c>
      <c r="I854">
        <f t="shared" si="28"/>
        <v>14.332973471135862</v>
      </c>
      <c r="J854" s="4">
        <f t="shared" si="29"/>
        <v>111.84117223684356</v>
      </c>
    </row>
    <row r="855" spans="1:10" x14ac:dyDescent="0.2">
      <c r="A855" s="3">
        <v>42347</v>
      </c>
      <c r="B855">
        <v>1000</v>
      </c>
      <c r="C855">
        <v>-40</v>
      </c>
      <c r="D855">
        <v>90</v>
      </c>
      <c r="E855">
        <v>0</v>
      </c>
      <c r="F855">
        <v>9.334808349609375</v>
      </c>
      <c r="G855">
        <v>0</v>
      </c>
      <c r="H855">
        <v>-8.7247886657714844</v>
      </c>
      <c r="I855">
        <f t="shared" si="28"/>
        <v>12.777346523684464</v>
      </c>
      <c r="J855" s="4">
        <f t="shared" si="29"/>
        <v>136.93460959046337</v>
      </c>
    </row>
    <row r="856" spans="1:10" x14ac:dyDescent="0.2">
      <c r="A856" s="3">
        <v>42347</v>
      </c>
      <c r="B856">
        <v>1000</v>
      </c>
      <c r="C856">
        <v>-40</v>
      </c>
      <c r="D856">
        <v>95</v>
      </c>
      <c r="E856">
        <v>0</v>
      </c>
      <c r="F856">
        <v>12.10360717773438</v>
      </c>
      <c r="G856">
        <v>0</v>
      </c>
      <c r="H856">
        <v>-4.0101890563964844</v>
      </c>
      <c r="I856">
        <f t="shared" si="28"/>
        <v>12.750644022203167</v>
      </c>
      <c r="J856" s="4">
        <f t="shared" si="29"/>
        <v>161.6688402336174</v>
      </c>
    </row>
    <row r="857" spans="1:10" x14ac:dyDescent="0.2">
      <c r="A857" s="3">
        <v>42347</v>
      </c>
      <c r="B857">
        <v>1000</v>
      </c>
      <c r="C857">
        <v>-40</v>
      </c>
      <c r="D857">
        <v>100</v>
      </c>
      <c r="E857">
        <v>0</v>
      </c>
      <c r="F857">
        <v>9.687103271484375</v>
      </c>
      <c r="G857">
        <v>0</v>
      </c>
      <c r="H857">
        <v>-2.2880210876464839</v>
      </c>
      <c r="I857">
        <f t="shared" si="28"/>
        <v>9.9536430662304891</v>
      </c>
      <c r="J857" s="4">
        <f t="shared" si="29"/>
        <v>166.71071688675653</v>
      </c>
    </row>
    <row r="858" spans="1:10" x14ac:dyDescent="0.2">
      <c r="A858" s="3">
        <v>42347</v>
      </c>
      <c r="B858">
        <v>1000</v>
      </c>
      <c r="C858">
        <v>-40</v>
      </c>
      <c r="D858">
        <v>105</v>
      </c>
      <c r="E858">
        <v>0</v>
      </c>
      <c r="F858">
        <v>8.156585693359375</v>
      </c>
      <c r="G858">
        <v>0</v>
      </c>
      <c r="H858">
        <v>-0.31438827514648438</v>
      </c>
      <c r="I858">
        <f t="shared" si="28"/>
        <v>8.162642351632492</v>
      </c>
      <c r="J858" s="4">
        <f t="shared" si="29"/>
        <v>177.79267826890552</v>
      </c>
    </row>
    <row r="859" spans="1:10" x14ac:dyDescent="0.2">
      <c r="A859" s="3">
        <v>42347</v>
      </c>
      <c r="B859">
        <v>1000</v>
      </c>
      <c r="C859">
        <v>-40</v>
      </c>
      <c r="D859">
        <v>110</v>
      </c>
      <c r="E859">
        <v>0</v>
      </c>
      <c r="F859">
        <v>11.14462280273438</v>
      </c>
      <c r="G859">
        <v>0</v>
      </c>
      <c r="H859">
        <v>2.4121742248535161</v>
      </c>
      <c r="I859">
        <f t="shared" si="28"/>
        <v>11.402683978181399</v>
      </c>
      <c r="J859" s="4">
        <f t="shared" si="29"/>
        <v>192.21287485775548</v>
      </c>
    </row>
    <row r="860" spans="1:10" x14ac:dyDescent="0.2">
      <c r="A860" s="3">
        <v>42347</v>
      </c>
      <c r="B860">
        <v>1000</v>
      </c>
      <c r="C860">
        <v>-40</v>
      </c>
      <c r="D860">
        <v>115</v>
      </c>
      <c r="E860">
        <v>0</v>
      </c>
      <c r="F860">
        <v>11.18612670898438</v>
      </c>
      <c r="G860">
        <v>0</v>
      </c>
      <c r="H860">
        <v>0.92364883422851562</v>
      </c>
      <c r="I860">
        <f t="shared" si="28"/>
        <v>11.224195201368579</v>
      </c>
      <c r="J860" s="4">
        <f t="shared" si="29"/>
        <v>184.72025746634802</v>
      </c>
    </row>
    <row r="861" spans="1:10" x14ac:dyDescent="0.2">
      <c r="A861" s="3">
        <v>42347</v>
      </c>
      <c r="B861">
        <v>1000</v>
      </c>
      <c r="C861">
        <v>-40</v>
      </c>
      <c r="D861">
        <v>120</v>
      </c>
      <c r="E861">
        <v>0</v>
      </c>
      <c r="F861">
        <v>10.61630249023438</v>
      </c>
      <c r="G861">
        <v>0</v>
      </c>
      <c r="H861">
        <v>0.1233558654785156</v>
      </c>
      <c r="I861">
        <f t="shared" si="28"/>
        <v>10.617019131267714</v>
      </c>
      <c r="J861" s="4">
        <f t="shared" si="29"/>
        <v>180.6657169408968</v>
      </c>
    </row>
    <row r="862" spans="1:10" x14ac:dyDescent="0.2">
      <c r="A862" s="3">
        <v>42347</v>
      </c>
      <c r="B862">
        <v>1000</v>
      </c>
      <c r="C862">
        <v>-45</v>
      </c>
      <c r="D862">
        <v>20</v>
      </c>
      <c r="E862">
        <v>0</v>
      </c>
      <c r="F862">
        <v>8.956878662109375</v>
      </c>
      <c r="G862">
        <v>0</v>
      </c>
      <c r="H862">
        <v>-2.4135093688964839</v>
      </c>
      <c r="I862">
        <f t="shared" si="28"/>
        <v>9.276351806691105</v>
      </c>
      <c r="J862" s="4">
        <f t="shared" si="29"/>
        <v>164.91933279280107</v>
      </c>
    </row>
    <row r="863" spans="1:10" x14ac:dyDescent="0.2">
      <c r="A863" s="3">
        <v>42347</v>
      </c>
      <c r="B863">
        <v>1000</v>
      </c>
      <c r="C863">
        <v>-45</v>
      </c>
      <c r="D863">
        <v>25</v>
      </c>
      <c r="E863">
        <v>0</v>
      </c>
      <c r="F863">
        <v>8.603363037109375</v>
      </c>
      <c r="G863">
        <v>0</v>
      </c>
      <c r="H863">
        <v>-3.0109214782714839</v>
      </c>
      <c r="I863">
        <f t="shared" si="28"/>
        <v>9.1150152877884079</v>
      </c>
      <c r="J863" s="4">
        <f t="shared" si="29"/>
        <v>160.7114701569329</v>
      </c>
    </row>
    <row r="864" spans="1:10" x14ac:dyDescent="0.2">
      <c r="A864" s="3">
        <v>42347</v>
      </c>
      <c r="B864">
        <v>1000</v>
      </c>
      <c r="C864">
        <v>-45</v>
      </c>
      <c r="D864">
        <v>30</v>
      </c>
      <c r="E864">
        <v>0</v>
      </c>
      <c r="F864">
        <v>10.46444702148438</v>
      </c>
      <c r="G864">
        <v>0</v>
      </c>
      <c r="H864">
        <v>-0.41009140014648438</v>
      </c>
      <c r="I864">
        <f t="shared" si="28"/>
        <v>10.472479478228994</v>
      </c>
      <c r="J864" s="4">
        <f t="shared" si="29"/>
        <v>177.75578308292589</v>
      </c>
    </row>
    <row r="865" spans="1:10" x14ac:dyDescent="0.2">
      <c r="A865" s="3">
        <v>42347</v>
      </c>
      <c r="B865">
        <v>1000</v>
      </c>
      <c r="C865">
        <v>-45</v>
      </c>
      <c r="D865">
        <v>35</v>
      </c>
      <c r="E865">
        <v>0</v>
      </c>
      <c r="F865">
        <v>7.816497802734375</v>
      </c>
      <c r="G865">
        <v>0</v>
      </c>
      <c r="H865">
        <v>-4.6373863220214844</v>
      </c>
      <c r="I865">
        <f t="shared" si="28"/>
        <v>9.0886186959198181</v>
      </c>
      <c r="J865" s="4">
        <f t="shared" si="29"/>
        <v>149.32011288446091</v>
      </c>
    </row>
    <row r="866" spans="1:10" x14ac:dyDescent="0.2">
      <c r="A866" s="3">
        <v>42347</v>
      </c>
      <c r="B866">
        <v>1000</v>
      </c>
      <c r="C866">
        <v>-45</v>
      </c>
      <c r="D866">
        <v>40</v>
      </c>
      <c r="E866">
        <v>0</v>
      </c>
      <c r="F866">
        <v>4.738861083984375</v>
      </c>
      <c r="G866">
        <v>0</v>
      </c>
      <c r="H866">
        <v>-3.7028160095214839</v>
      </c>
      <c r="I866">
        <f t="shared" si="28"/>
        <v>6.0139546700711151</v>
      </c>
      <c r="J866" s="4">
        <f t="shared" si="29"/>
        <v>141.99690722595477</v>
      </c>
    </row>
    <row r="867" spans="1:10" x14ac:dyDescent="0.2">
      <c r="A867" s="3">
        <v>42347</v>
      </c>
      <c r="B867">
        <v>1000</v>
      </c>
      <c r="C867">
        <v>-45</v>
      </c>
      <c r="D867">
        <v>45</v>
      </c>
      <c r="E867">
        <v>0</v>
      </c>
      <c r="F867">
        <v>2.257415771484375</v>
      </c>
      <c r="G867">
        <v>0</v>
      </c>
      <c r="H867">
        <v>-3.7474937438964839</v>
      </c>
      <c r="I867">
        <f t="shared" si="28"/>
        <v>4.3748868929253106</v>
      </c>
      <c r="J867" s="4">
        <f t="shared" si="29"/>
        <v>121.06392437102832</v>
      </c>
    </row>
    <row r="868" spans="1:10" x14ac:dyDescent="0.2">
      <c r="A868" s="3">
        <v>42347</v>
      </c>
      <c r="B868">
        <v>1000</v>
      </c>
      <c r="C868">
        <v>-45</v>
      </c>
      <c r="D868">
        <v>50</v>
      </c>
      <c r="E868">
        <v>0</v>
      </c>
      <c r="F868">
        <v>6.469085693359375</v>
      </c>
      <c r="G868">
        <v>0</v>
      </c>
      <c r="H868">
        <v>-6.2335777282714844</v>
      </c>
      <c r="I868">
        <f t="shared" si="28"/>
        <v>8.9836830421842695</v>
      </c>
      <c r="J868" s="4">
        <f t="shared" si="29"/>
        <v>136.06214470494768</v>
      </c>
    </row>
    <row r="869" spans="1:10" x14ac:dyDescent="0.2">
      <c r="A869" s="3">
        <v>42347</v>
      </c>
      <c r="B869">
        <v>1000</v>
      </c>
      <c r="C869">
        <v>-45</v>
      </c>
      <c r="D869">
        <v>55</v>
      </c>
      <c r="E869">
        <v>0</v>
      </c>
      <c r="F869">
        <v>8.397796630859375</v>
      </c>
      <c r="G869">
        <v>0</v>
      </c>
      <c r="H869">
        <v>-5.6940269470214844</v>
      </c>
      <c r="I869">
        <f t="shared" si="28"/>
        <v>10.146178153702992</v>
      </c>
      <c r="J869" s="4">
        <f t="shared" si="29"/>
        <v>145.86122974630027</v>
      </c>
    </row>
    <row r="870" spans="1:10" x14ac:dyDescent="0.2">
      <c r="A870" s="3">
        <v>42347</v>
      </c>
      <c r="B870">
        <v>1000</v>
      </c>
      <c r="C870">
        <v>-45</v>
      </c>
      <c r="D870">
        <v>60</v>
      </c>
      <c r="E870">
        <v>0</v>
      </c>
      <c r="F870">
        <v>8.646331787109375</v>
      </c>
      <c r="G870">
        <v>0</v>
      </c>
      <c r="H870">
        <v>-0.86370468139648438</v>
      </c>
      <c r="I870">
        <f t="shared" si="28"/>
        <v>8.6893635641193079</v>
      </c>
      <c r="J870" s="4">
        <f t="shared" si="29"/>
        <v>174.29549878864785</v>
      </c>
    </row>
    <row r="871" spans="1:10" x14ac:dyDescent="0.2">
      <c r="A871" s="3">
        <v>42347</v>
      </c>
      <c r="B871">
        <v>1000</v>
      </c>
      <c r="C871">
        <v>-45</v>
      </c>
      <c r="D871">
        <v>70</v>
      </c>
      <c r="E871">
        <v>0</v>
      </c>
      <c r="F871">
        <v>1.922210693359375</v>
      </c>
      <c r="G871">
        <v>0</v>
      </c>
      <c r="H871">
        <v>9.3106117248535156</v>
      </c>
      <c r="I871">
        <f t="shared" si="28"/>
        <v>9.5069650593996027</v>
      </c>
      <c r="J871" s="4">
        <f t="shared" si="29"/>
        <v>258.33496226024306</v>
      </c>
    </row>
    <row r="872" spans="1:10" x14ac:dyDescent="0.2">
      <c r="A872" s="3">
        <v>42347</v>
      </c>
      <c r="B872">
        <v>1000</v>
      </c>
      <c r="C872">
        <v>-45</v>
      </c>
      <c r="D872">
        <v>75</v>
      </c>
      <c r="E872">
        <v>0</v>
      </c>
      <c r="F872">
        <v>-4.732818603515625</v>
      </c>
      <c r="G872">
        <v>0</v>
      </c>
      <c r="H872">
        <v>5.5769691467285156</v>
      </c>
      <c r="I872">
        <f t="shared" si="28"/>
        <v>7.3145168533092724</v>
      </c>
      <c r="J872" s="4">
        <f t="shared" si="29"/>
        <v>310.31914592196722</v>
      </c>
    </row>
    <row r="873" spans="1:10" x14ac:dyDescent="0.2">
      <c r="A873" s="3">
        <v>42347</v>
      </c>
      <c r="B873">
        <v>1000</v>
      </c>
      <c r="C873">
        <v>-45</v>
      </c>
      <c r="D873">
        <v>80</v>
      </c>
      <c r="E873">
        <v>0</v>
      </c>
      <c r="F873">
        <v>-7.345367431640625</v>
      </c>
      <c r="G873">
        <v>0</v>
      </c>
      <c r="H873">
        <v>-0.37835311889648438</v>
      </c>
      <c r="I873">
        <f t="shared" si="28"/>
        <v>7.355105287375939</v>
      </c>
      <c r="J873" s="4">
        <f t="shared" si="29"/>
        <v>2.948646965926514</v>
      </c>
    </row>
    <row r="874" spans="1:10" x14ac:dyDescent="0.2">
      <c r="A874" s="3">
        <v>42347</v>
      </c>
      <c r="B874">
        <v>1000</v>
      </c>
      <c r="C874">
        <v>-45</v>
      </c>
      <c r="D874">
        <v>85</v>
      </c>
      <c r="E874">
        <v>0</v>
      </c>
      <c r="F874">
        <v>-5.276031494140625</v>
      </c>
      <c r="G874">
        <v>0</v>
      </c>
      <c r="H874">
        <v>-4.0858726501464844</v>
      </c>
      <c r="I874">
        <f t="shared" si="28"/>
        <v>6.6731449587416289</v>
      </c>
      <c r="J874" s="4">
        <f t="shared" si="29"/>
        <v>37.754973483292929</v>
      </c>
    </row>
    <row r="875" spans="1:10" x14ac:dyDescent="0.2">
      <c r="A875" s="3">
        <v>42347</v>
      </c>
      <c r="B875">
        <v>1000</v>
      </c>
      <c r="C875">
        <v>-45</v>
      </c>
      <c r="D875">
        <v>90</v>
      </c>
      <c r="E875">
        <v>0</v>
      </c>
      <c r="F875">
        <v>-0.297027587890625</v>
      </c>
      <c r="G875">
        <v>0</v>
      </c>
      <c r="H875">
        <v>-4.8278160095214844</v>
      </c>
      <c r="I875">
        <f t="shared" si="28"/>
        <v>4.8369445737738275</v>
      </c>
      <c r="J875" s="4">
        <f t="shared" si="29"/>
        <v>86.479359837505399</v>
      </c>
    </row>
    <row r="876" spans="1:10" x14ac:dyDescent="0.2">
      <c r="A876" s="3">
        <v>42347</v>
      </c>
      <c r="B876">
        <v>1000</v>
      </c>
      <c r="C876">
        <v>-45</v>
      </c>
      <c r="D876">
        <v>95</v>
      </c>
      <c r="E876">
        <v>0</v>
      </c>
      <c r="F876">
        <v>1.844329833984375</v>
      </c>
      <c r="G876">
        <v>0</v>
      </c>
      <c r="H876">
        <v>-2.5587730407714839</v>
      </c>
      <c r="I876">
        <f t="shared" si="28"/>
        <v>3.154183255726239</v>
      </c>
      <c r="J876" s="4">
        <f t="shared" si="29"/>
        <v>125.78356556543602</v>
      </c>
    </row>
    <row r="877" spans="1:10" x14ac:dyDescent="0.2">
      <c r="A877" s="3">
        <v>42347</v>
      </c>
      <c r="B877">
        <v>1000</v>
      </c>
      <c r="C877">
        <v>-45</v>
      </c>
      <c r="D877">
        <v>100</v>
      </c>
      <c r="E877">
        <v>0</v>
      </c>
      <c r="F877">
        <v>6.903167724609375</v>
      </c>
      <c r="G877">
        <v>0</v>
      </c>
      <c r="H877">
        <v>1.8472328186035161</v>
      </c>
      <c r="I877">
        <f t="shared" si="28"/>
        <v>7.1460474193930779</v>
      </c>
      <c r="J877" s="4">
        <f t="shared" si="29"/>
        <v>194.98090640798398</v>
      </c>
    </row>
    <row r="878" spans="1:10" x14ac:dyDescent="0.2">
      <c r="A878" s="3">
        <v>42347</v>
      </c>
      <c r="B878">
        <v>1000</v>
      </c>
      <c r="C878">
        <v>-45</v>
      </c>
      <c r="D878">
        <v>105</v>
      </c>
      <c r="E878">
        <v>0</v>
      </c>
      <c r="F878">
        <v>9.409759521484375</v>
      </c>
      <c r="G878">
        <v>0</v>
      </c>
      <c r="H878">
        <v>4.3965492248535156</v>
      </c>
      <c r="I878">
        <f t="shared" si="28"/>
        <v>10.386203316839406</v>
      </c>
      <c r="J878" s="4">
        <f t="shared" si="29"/>
        <v>205.04352864249248</v>
      </c>
    </row>
    <row r="879" spans="1:10" x14ac:dyDescent="0.2">
      <c r="A879" s="3">
        <v>42347</v>
      </c>
      <c r="B879">
        <v>1000</v>
      </c>
      <c r="C879">
        <v>-45</v>
      </c>
      <c r="D879">
        <v>110</v>
      </c>
      <c r="E879">
        <v>0</v>
      </c>
      <c r="F879">
        <v>11.22714233398438</v>
      </c>
      <c r="G879">
        <v>0</v>
      </c>
      <c r="H879">
        <v>6.0571937561035156</v>
      </c>
      <c r="I879">
        <f t="shared" si="28"/>
        <v>12.756893085172567</v>
      </c>
      <c r="J879" s="4">
        <f t="shared" si="29"/>
        <v>208.34745626572155</v>
      </c>
    </row>
    <row r="880" spans="1:10" x14ac:dyDescent="0.2">
      <c r="A880" s="3">
        <v>42347</v>
      </c>
      <c r="B880">
        <v>1000</v>
      </c>
      <c r="C880">
        <v>-45</v>
      </c>
      <c r="D880">
        <v>115</v>
      </c>
      <c r="E880">
        <v>0</v>
      </c>
      <c r="F880">
        <v>13.43978881835938</v>
      </c>
      <c r="G880">
        <v>0</v>
      </c>
      <c r="H880">
        <v>3.9187660217285161</v>
      </c>
      <c r="I880">
        <f t="shared" si="28"/>
        <v>13.999451796950899</v>
      </c>
      <c r="J880" s="4">
        <f t="shared" si="29"/>
        <v>196.25559840447863</v>
      </c>
    </row>
    <row r="881" spans="1:10" x14ac:dyDescent="0.2">
      <c r="A881" s="3">
        <v>42347</v>
      </c>
      <c r="B881">
        <v>1000</v>
      </c>
      <c r="C881">
        <v>-45</v>
      </c>
      <c r="D881">
        <v>120</v>
      </c>
      <c r="E881">
        <v>0</v>
      </c>
      <c r="F881">
        <v>14.52792358398438</v>
      </c>
      <c r="G881">
        <v>0</v>
      </c>
      <c r="H881">
        <v>-0.25432968139648438</v>
      </c>
      <c r="I881">
        <f t="shared" si="28"/>
        <v>14.530149594857198</v>
      </c>
      <c r="J881" s="4">
        <f t="shared" si="29"/>
        <v>178.99706734324673</v>
      </c>
    </row>
    <row r="882" spans="1:10" x14ac:dyDescent="0.2">
      <c r="A882" s="3">
        <v>42347</v>
      </c>
      <c r="B882">
        <v>600</v>
      </c>
      <c r="C882">
        <v>-30</v>
      </c>
      <c r="D882">
        <v>20</v>
      </c>
      <c r="E882">
        <v>0</v>
      </c>
      <c r="F882">
        <v>12.58523559570312</v>
      </c>
      <c r="G882">
        <v>0</v>
      </c>
      <c r="H882">
        <v>0.55286788940429688</v>
      </c>
      <c r="I882">
        <f t="shared" si="28"/>
        <v>12.59737345252919</v>
      </c>
      <c r="J882" s="4">
        <f t="shared" si="29"/>
        <v>182.51537946141781</v>
      </c>
    </row>
    <row r="883" spans="1:10" x14ac:dyDescent="0.2">
      <c r="A883" s="3">
        <v>42347</v>
      </c>
      <c r="B883">
        <v>600</v>
      </c>
      <c r="C883">
        <v>-30</v>
      </c>
      <c r="D883">
        <v>25</v>
      </c>
      <c r="E883">
        <v>0</v>
      </c>
      <c r="F883">
        <v>13.12478637695312</v>
      </c>
      <c r="G883">
        <v>0</v>
      </c>
      <c r="H883">
        <v>1.7686882019042971</v>
      </c>
      <c r="I883">
        <f t="shared" si="28"/>
        <v>13.243423854736722</v>
      </c>
      <c r="J883" s="4">
        <f t="shared" si="29"/>
        <v>187.67490813465571</v>
      </c>
    </row>
    <row r="884" spans="1:10" x14ac:dyDescent="0.2">
      <c r="A884" s="3">
        <v>42347</v>
      </c>
      <c r="B884">
        <v>600</v>
      </c>
      <c r="C884">
        <v>-30</v>
      </c>
      <c r="D884">
        <v>30</v>
      </c>
      <c r="E884">
        <v>0</v>
      </c>
      <c r="F884">
        <v>11.51736450195312</v>
      </c>
      <c r="G884">
        <v>0</v>
      </c>
      <c r="H884">
        <v>1.2974967956542971</v>
      </c>
      <c r="I884">
        <f t="shared" si="28"/>
        <v>11.590219282031855</v>
      </c>
      <c r="J884" s="4">
        <f t="shared" si="29"/>
        <v>186.42759621050217</v>
      </c>
    </row>
    <row r="885" spans="1:10" x14ac:dyDescent="0.2">
      <c r="A885" s="3">
        <v>42347</v>
      </c>
      <c r="B885">
        <v>600</v>
      </c>
      <c r="C885">
        <v>-30</v>
      </c>
      <c r="D885">
        <v>35</v>
      </c>
      <c r="E885">
        <v>0</v>
      </c>
      <c r="F885">
        <v>11.45730590820312</v>
      </c>
      <c r="G885">
        <v>0</v>
      </c>
      <c r="H885">
        <v>3.1583366394042969</v>
      </c>
      <c r="I885">
        <f t="shared" si="28"/>
        <v>11.884651825019938</v>
      </c>
      <c r="J885" s="4">
        <f t="shared" si="29"/>
        <v>195.41147475124237</v>
      </c>
    </row>
    <row r="886" spans="1:10" x14ac:dyDescent="0.2">
      <c r="A886" s="3">
        <v>42347</v>
      </c>
      <c r="B886">
        <v>600</v>
      </c>
      <c r="C886">
        <v>-30</v>
      </c>
      <c r="D886">
        <v>40</v>
      </c>
      <c r="E886">
        <v>0</v>
      </c>
      <c r="F886">
        <v>9.619903564453125</v>
      </c>
      <c r="G886">
        <v>0</v>
      </c>
      <c r="H886">
        <v>5.8253288269042969</v>
      </c>
      <c r="I886">
        <f t="shared" si="28"/>
        <v>11.246199381610666</v>
      </c>
      <c r="J886" s="4">
        <f t="shared" si="29"/>
        <v>211.19698501088007</v>
      </c>
    </row>
    <row r="887" spans="1:10" x14ac:dyDescent="0.2">
      <c r="A887" s="3">
        <v>42347</v>
      </c>
      <c r="B887">
        <v>600</v>
      </c>
      <c r="C887">
        <v>-30</v>
      </c>
      <c r="D887">
        <v>45</v>
      </c>
      <c r="E887">
        <v>0</v>
      </c>
      <c r="F887">
        <v>5.543731689453125</v>
      </c>
      <c r="G887">
        <v>0</v>
      </c>
      <c r="H887">
        <v>2.0523796081542969</v>
      </c>
      <c r="I887">
        <f t="shared" si="28"/>
        <v>5.9114484773712093</v>
      </c>
      <c r="J887" s="4">
        <f t="shared" si="29"/>
        <v>200.31537165003709</v>
      </c>
    </row>
    <row r="888" spans="1:10" x14ac:dyDescent="0.2">
      <c r="A888" s="3">
        <v>42347</v>
      </c>
      <c r="B888">
        <v>600</v>
      </c>
      <c r="C888">
        <v>-30</v>
      </c>
      <c r="D888">
        <v>50</v>
      </c>
      <c r="E888">
        <v>0</v>
      </c>
      <c r="F888">
        <v>6.220001220703125</v>
      </c>
      <c r="G888">
        <v>0</v>
      </c>
      <c r="H888">
        <v>2.1485710144042969</v>
      </c>
      <c r="I888">
        <f t="shared" si="28"/>
        <v>6.580636184251996</v>
      </c>
      <c r="J888" s="4">
        <f t="shared" si="29"/>
        <v>199.05641511037325</v>
      </c>
    </row>
    <row r="889" spans="1:10" x14ac:dyDescent="0.2">
      <c r="A889" s="3">
        <v>42347</v>
      </c>
      <c r="B889">
        <v>600</v>
      </c>
      <c r="C889">
        <v>-30</v>
      </c>
      <c r="D889">
        <v>55</v>
      </c>
      <c r="E889">
        <v>0</v>
      </c>
      <c r="F889">
        <v>6.739532470703125</v>
      </c>
      <c r="G889">
        <v>0</v>
      </c>
      <c r="H889">
        <v>1.8482780456542971</v>
      </c>
      <c r="I889">
        <f t="shared" si="28"/>
        <v>6.9883781850805295</v>
      </c>
      <c r="J889" s="4">
        <f t="shared" si="29"/>
        <v>195.3359867565913</v>
      </c>
    </row>
    <row r="890" spans="1:10" x14ac:dyDescent="0.2">
      <c r="A890" s="3">
        <v>42347</v>
      </c>
      <c r="B890">
        <v>600</v>
      </c>
      <c r="C890">
        <v>-30</v>
      </c>
      <c r="D890">
        <v>60</v>
      </c>
      <c r="E890">
        <v>0</v>
      </c>
      <c r="F890">
        <v>7.365020751953125</v>
      </c>
      <c r="G890">
        <v>0</v>
      </c>
      <c r="H890">
        <v>4.5064811706542969</v>
      </c>
      <c r="I890">
        <f t="shared" ref="I890:I953" si="30">SQRT(F890*F890+H890*H890)</f>
        <v>8.6343444000202982</v>
      </c>
      <c r="J890" s="4">
        <f t="shared" si="29"/>
        <v>211.46147303544507</v>
      </c>
    </row>
    <row r="891" spans="1:10" x14ac:dyDescent="0.2">
      <c r="A891" s="3">
        <v>42347</v>
      </c>
      <c r="B891">
        <v>600</v>
      </c>
      <c r="C891">
        <v>-30</v>
      </c>
      <c r="D891">
        <v>70</v>
      </c>
      <c r="E891">
        <v>0</v>
      </c>
      <c r="F891">
        <v>19.918731689453121</v>
      </c>
      <c r="G891">
        <v>0</v>
      </c>
      <c r="H891">
        <v>-5.9949836730957031</v>
      </c>
      <c r="I891">
        <f t="shared" si="30"/>
        <v>20.801338931835808</v>
      </c>
      <c r="J891" s="4">
        <f t="shared" si="29"/>
        <v>163.24966799512737</v>
      </c>
    </row>
    <row r="892" spans="1:10" x14ac:dyDescent="0.2">
      <c r="A892" s="3">
        <v>42347</v>
      </c>
      <c r="B892">
        <v>600</v>
      </c>
      <c r="C892">
        <v>-30</v>
      </c>
      <c r="D892">
        <v>75</v>
      </c>
      <c r="E892">
        <v>0</v>
      </c>
      <c r="F892">
        <v>15.32498168945312</v>
      </c>
      <c r="G892">
        <v>0</v>
      </c>
      <c r="H892">
        <v>-8.3621711730957031</v>
      </c>
      <c r="I892">
        <f t="shared" si="30"/>
        <v>17.457977274307186</v>
      </c>
      <c r="J892" s="4">
        <f t="shared" si="29"/>
        <v>151.38063673885168</v>
      </c>
    </row>
    <row r="893" spans="1:10" x14ac:dyDescent="0.2">
      <c r="A893" s="3">
        <v>42347</v>
      </c>
      <c r="B893">
        <v>600</v>
      </c>
      <c r="C893">
        <v>-30</v>
      </c>
      <c r="D893">
        <v>80</v>
      </c>
      <c r="E893">
        <v>0</v>
      </c>
      <c r="F893">
        <v>11.13796997070312</v>
      </c>
      <c r="G893">
        <v>0</v>
      </c>
      <c r="H893">
        <v>-7.8045539855957031</v>
      </c>
      <c r="I893">
        <f t="shared" si="30"/>
        <v>13.600199924352665</v>
      </c>
      <c r="J893" s="4">
        <f t="shared" si="29"/>
        <v>144.98045556712214</v>
      </c>
    </row>
    <row r="894" spans="1:10" x14ac:dyDescent="0.2">
      <c r="A894" s="3">
        <v>42347</v>
      </c>
      <c r="B894">
        <v>600</v>
      </c>
      <c r="C894">
        <v>-30</v>
      </c>
      <c r="D894">
        <v>85</v>
      </c>
      <c r="E894">
        <v>0</v>
      </c>
      <c r="F894">
        <v>6.899200439453125</v>
      </c>
      <c r="G894">
        <v>0</v>
      </c>
      <c r="H894">
        <v>-6.4529914855957031</v>
      </c>
      <c r="I894">
        <f t="shared" si="30"/>
        <v>9.4466960264909989</v>
      </c>
      <c r="J894" s="4">
        <f t="shared" si="29"/>
        <v>136.91402124169235</v>
      </c>
    </row>
    <row r="895" spans="1:10" x14ac:dyDescent="0.2">
      <c r="A895" s="3">
        <v>42347</v>
      </c>
      <c r="B895">
        <v>600</v>
      </c>
      <c r="C895">
        <v>-30</v>
      </c>
      <c r="D895">
        <v>90</v>
      </c>
      <c r="E895">
        <v>0</v>
      </c>
      <c r="F895">
        <v>5.339141845703125</v>
      </c>
      <c r="G895">
        <v>0</v>
      </c>
      <c r="H895">
        <v>-5.8475227355957031</v>
      </c>
      <c r="I895">
        <f t="shared" si="30"/>
        <v>7.9183304927141576</v>
      </c>
      <c r="J895" s="4">
        <f t="shared" si="29"/>
        <v>132.39796866977122</v>
      </c>
    </row>
    <row r="896" spans="1:10" x14ac:dyDescent="0.2">
      <c r="A896" s="3">
        <v>42347</v>
      </c>
      <c r="B896">
        <v>600</v>
      </c>
      <c r="C896">
        <v>-30</v>
      </c>
      <c r="D896">
        <v>95</v>
      </c>
      <c r="E896">
        <v>0</v>
      </c>
      <c r="F896">
        <v>4.869415283203125</v>
      </c>
      <c r="G896">
        <v>0</v>
      </c>
      <c r="H896">
        <v>-1.4398078918457029</v>
      </c>
      <c r="I896">
        <f t="shared" si="30"/>
        <v>5.0778196074411053</v>
      </c>
      <c r="J896" s="4">
        <f t="shared" si="29"/>
        <v>163.52789786540734</v>
      </c>
    </row>
    <row r="897" spans="1:10" x14ac:dyDescent="0.2">
      <c r="A897" s="3">
        <v>42347</v>
      </c>
      <c r="B897">
        <v>600</v>
      </c>
      <c r="C897">
        <v>-30</v>
      </c>
      <c r="D897">
        <v>100</v>
      </c>
      <c r="E897">
        <v>0</v>
      </c>
      <c r="F897">
        <v>1.626251220703125</v>
      </c>
      <c r="G897">
        <v>0</v>
      </c>
      <c r="H897">
        <v>4.8770866394042969</v>
      </c>
      <c r="I897">
        <f t="shared" si="30"/>
        <v>5.1410764554803405</v>
      </c>
      <c r="J897" s="4">
        <f t="shared" si="29"/>
        <v>251.55917614711782</v>
      </c>
    </row>
    <row r="898" spans="1:10" x14ac:dyDescent="0.2">
      <c r="A898" s="3">
        <v>42347</v>
      </c>
      <c r="B898">
        <v>600</v>
      </c>
      <c r="C898">
        <v>-30</v>
      </c>
      <c r="D898">
        <v>105</v>
      </c>
      <c r="E898">
        <v>0</v>
      </c>
      <c r="F898">
        <v>3.003692626953125</v>
      </c>
      <c r="G898">
        <v>0</v>
      </c>
      <c r="H898">
        <v>10.2003288269043</v>
      </c>
      <c r="I898">
        <f t="shared" si="30"/>
        <v>10.633385047772295</v>
      </c>
      <c r="J898" s="4">
        <f t="shared" si="29"/>
        <v>253.59187116399767</v>
      </c>
    </row>
    <row r="899" spans="1:10" x14ac:dyDescent="0.2">
      <c r="A899" s="3">
        <v>42347</v>
      </c>
      <c r="B899">
        <v>600</v>
      </c>
      <c r="C899">
        <v>-30</v>
      </c>
      <c r="D899">
        <v>110</v>
      </c>
      <c r="E899">
        <v>0</v>
      </c>
      <c r="F899">
        <v>6.419708251953125</v>
      </c>
      <c r="G899">
        <v>0</v>
      </c>
      <c r="H899">
        <v>3.0841178894042969</v>
      </c>
      <c r="I899">
        <f t="shared" si="30"/>
        <v>7.1221090412839558</v>
      </c>
      <c r="J899" s="4">
        <f t="shared" ref="J899:J962" si="31">MOD(270 - DEGREES(ATAN2(H899,F899)),360)</f>
        <v>205.66028258914457</v>
      </c>
    </row>
    <row r="900" spans="1:10" x14ac:dyDescent="0.2">
      <c r="A900" s="3">
        <v>42347</v>
      </c>
      <c r="B900">
        <v>600</v>
      </c>
      <c r="C900">
        <v>-30</v>
      </c>
      <c r="D900">
        <v>115</v>
      </c>
      <c r="E900">
        <v>0</v>
      </c>
      <c r="F900">
        <v>10.50125122070312</v>
      </c>
      <c r="G900">
        <v>0</v>
      </c>
      <c r="H900">
        <v>-1.1131477355957029</v>
      </c>
      <c r="I900">
        <f t="shared" si="30"/>
        <v>10.560084047088859</v>
      </c>
      <c r="J900" s="4">
        <f t="shared" si="31"/>
        <v>173.94916046738103</v>
      </c>
    </row>
    <row r="901" spans="1:10" x14ac:dyDescent="0.2">
      <c r="A901" s="3">
        <v>42347</v>
      </c>
      <c r="B901">
        <v>600</v>
      </c>
      <c r="C901">
        <v>-30</v>
      </c>
      <c r="D901">
        <v>120</v>
      </c>
      <c r="E901">
        <v>0</v>
      </c>
      <c r="F901">
        <v>12.73855590820312</v>
      </c>
      <c r="G901">
        <v>0</v>
      </c>
      <c r="H901">
        <v>-3.7049446105957031</v>
      </c>
      <c r="I901">
        <f t="shared" si="30"/>
        <v>13.266401968657469</v>
      </c>
      <c r="J901" s="4">
        <f t="shared" si="31"/>
        <v>163.78319481305277</v>
      </c>
    </row>
    <row r="902" spans="1:10" x14ac:dyDescent="0.2">
      <c r="A902" s="3">
        <v>42347</v>
      </c>
      <c r="B902">
        <v>600</v>
      </c>
      <c r="C902">
        <v>-35</v>
      </c>
      <c r="D902">
        <v>20</v>
      </c>
      <c r="E902">
        <v>0</v>
      </c>
      <c r="F902">
        <v>21.828887939453121</v>
      </c>
      <c r="G902">
        <v>0</v>
      </c>
      <c r="H902">
        <v>2.6788444519042969</v>
      </c>
      <c r="I902">
        <f t="shared" si="30"/>
        <v>21.992647777625603</v>
      </c>
      <c r="J902" s="4">
        <f t="shared" si="31"/>
        <v>186.99636443855991</v>
      </c>
    </row>
    <row r="903" spans="1:10" x14ac:dyDescent="0.2">
      <c r="A903" s="3">
        <v>42347</v>
      </c>
      <c r="B903">
        <v>600</v>
      </c>
      <c r="C903">
        <v>-35</v>
      </c>
      <c r="D903">
        <v>25</v>
      </c>
      <c r="E903">
        <v>0</v>
      </c>
      <c r="F903">
        <v>20.892852783203121</v>
      </c>
      <c r="G903">
        <v>0</v>
      </c>
      <c r="H903">
        <v>-0.30553054809570312</v>
      </c>
      <c r="I903">
        <f t="shared" si="30"/>
        <v>20.895086655393847</v>
      </c>
      <c r="J903" s="4">
        <f t="shared" si="31"/>
        <v>179.1621841503121</v>
      </c>
    </row>
    <row r="904" spans="1:10" x14ac:dyDescent="0.2">
      <c r="A904" s="3">
        <v>42347</v>
      </c>
      <c r="B904">
        <v>600</v>
      </c>
      <c r="C904">
        <v>-35</v>
      </c>
      <c r="D904">
        <v>30</v>
      </c>
      <c r="E904">
        <v>0</v>
      </c>
      <c r="F904">
        <v>21.215118408203121</v>
      </c>
      <c r="G904">
        <v>0</v>
      </c>
      <c r="H904">
        <v>0.51575851440429688</v>
      </c>
      <c r="I904">
        <f t="shared" si="30"/>
        <v>21.221386757685263</v>
      </c>
      <c r="J904" s="4">
        <f t="shared" si="31"/>
        <v>181.39263735984625</v>
      </c>
    </row>
    <row r="905" spans="1:10" x14ac:dyDescent="0.2">
      <c r="A905" s="3">
        <v>42347</v>
      </c>
      <c r="B905">
        <v>600</v>
      </c>
      <c r="C905">
        <v>-35</v>
      </c>
      <c r="D905">
        <v>35</v>
      </c>
      <c r="E905">
        <v>0</v>
      </c>
      <c r="F905">
        <v>15.71267700195312</v>
      </c>
      <c r="G905">
        <v>0</v>
      </c>
      <c r="H905">
        <v>-0.1497688293457031</v>
      </c>
      <c r="I905">
        <f t="shared" si="30"/>
        <v>15.713390762975063</v>
      </c>
      <c r="J905" s="4">
        <f t="shared" si="31"/>
        <v>179.45388924104179</v>
      </c>
    </row>
    <row r="906" spans="1:10" x14ac:dyDescent="0.2">
      <c r="A906" s="3">
        <v>42347</v>
      </c>
      <c r="B906">
        <v>600</v>
      </c>
      <c r="C906">
        <v>-35</v>
      </c>
      <c r="D906">
        <v>40</v>
      </c>
      <c r="E906">
        <v>0</v>
      </c>
      <c r="F906">
        <v>15.24295043945312</v>
      </c>
      <c r="G906">
        <v>0</v>
      </c>
      <c r="H906">
        <v>-0.36607742309570312</v>
      </c>
      <c r="I906">
        <f t="shared" si="30"/>
        <v>15.247345696196582</v>
      </c>
      <c r="J906" s="4">
        <f t="shared" si="31"/>
        <v>178.62423877683113</v>
      </c>
    </row>
    <row r="907" spans="1:10" x14ac:dyDescent="0.2">
      <c r="A907" s="3">
        <v>42347</v>
      </c>
      <c r="B907">
        <v>600</v>
      </c>
      <c r="C907">
        <v>-35</v>
      </c>
      <c r="D907">
        <v>45</v>
      </c>
      <c r="E907">
        <v>0</v>
      </c>
      <c r="F907">
        <v>10.69265747070312</v>
      </c>
      <c r="G907">
        <v>0</v>
      </c>
      <c r="H907">
        <v>0.1002311706542969</v>
      </c>
      <c r="I907">
        <f t="shared" si="30"/>
        <v>10.693127235442116</v>
      </c>
      <c r="J907" s="4">
        <f t="shared" si="31"/>
        <v>180.53706525940004</v>
      </c>
    </row>
    <row r="908" spans="1:10" x14ac:dyDescent="0.2">
      <c r="A908" s="3">
        <v>42347</v>
      </c>
      <c r="B908">
        <v>600</v>
      </c>
      <c r="C908">
        <v>-35</v>
      </c>
      <c r="D908">
        <v>50</v>
      </c>
      <c r="E908">
        <v>0</v>
      </c>
      <c r="F908">
        <v>8.711700439453125</v>
      </c>
      <c r="G908">
        <v>0</v>
      </c>
      <c r="H908">
        <v>5.5309295654296882E-2</v>
      </c>
      <c r="I908">
        <f t="shared" si="30"/>
        <v>8.7118760129465542</v>
      </c>
      <c r="J908" s="4">
        <f t="shared" si="31"/>
        <v>180.36375752970753</v>
      </c>
    </row>
    <row r="909" spans="1:10" x14ac:dyDescent="0.2">
      <c r="A909" s="3">
        <v>42347</v>
      </c>
      <c r="B909">
        <v>600</v>
      </c>
      <c r="C909">
        <v>-35</v>
      </c>
      <c r="D909">
        <v>55</v>
      </c>
      <c r="E909">
        <v>0</v>
      </c>
      <c r="F909">
        <v>8.375762939453125</v>
      </c>
      <c r="G909">
        <v>0</v>
      </c>
      <c r="H909">
        <v>1.6515007019042971</v>
      </c>
      <c r="I909">
        <f t="shared" si="30"/>
        <v>8.5370287211831979</v>
      </c>
      <c r="J909" s="4">
        <f t="shared" si="31"/>
        <v>191.15427659395021</v>
      </c>
    </row>
    <row r="910" spans="1:10" x14ac:dyDescent="0.2">
      <c r="A910" s="3">
        <v>42347</v>
      </c>
      <c r="B910">
        <v>600</v>
      </c>
      <c r="C910">
        <v>-35</v>
      </c>
      <c r="D910">
        <v>60</v>
      </c>
      <c r="E910">
        <v>0</v>
      </c>
      <c r="F910">
        <v>10.18191528320312</v>
      </c>
      <c r="G910">
        <v>0</v>
      </c>
      <c r="H910">
        <v>8.4405632019042969</v>
      </c>
      <c r="I910">
        <f t="shared" si="30"/>
        <v>13.225524791087354</v>
      </c>
      <c r="J910" s="4">
        <f t="shared" si="31"/>
        <v>219.65791588342333</v>
      </c>
    </row>
    <row r="911" spans="1:10" x14ac:dyDescent="0.2">
      <c r="A911" s="3">
        <v>42347</v>
      </c>
      <c r="B911">
        <v>600</v>
      </c>
      <c r="C911">
        <v>-35</v>
      </c>
      <c r="D911">
        <v>70</v>
      </c>
      <c r="E911">
        <v>0</v>
      </c>
      <c r="F911">
        <v>18.962188720703121</v>
      </c>
      <c r="G911">
        <v>0</v>
      </c>
      <c r="H911">
        <v>4.0704460144042969</v>
      </c>
      <c r="I911">
        <f t="shared" si="30"/>
        <v>19.394152000944526</v>
      </c>
      <c r="J911" s="4">
        <f t="shared" si="31"/>
        <v>192.11532424067303</v>
      </c>
    </row>
    <row r="912" spans="1:10" x14ac:dyDescent="0.2">
      <c r="A912" s="3">
        <v>42347</v>
      </c>
      <c r="B912">
        <v>600</v>
      </c>
      <c r="C912">
        <v>-35</v>
      </c>
      <c r="D912">
        <v>75</v>
      </c>
      <c r="E912">
        <v>0</v>
      </c>
      <c r="F912">
        <v>24.537384033203121</v>
      </c>
      <c r="G912">
        <v>0</v>
      </c>
      <c r="H912">
        <v>-13.7093391418457</v>
      </c>
      <c r="I912">
        <f t="shared" si="30"/>
        <v>28.107457994258997</v>
      </c>
      <c r="J912" s="4">
        <f t="shared" si="31"/>
        <v>150.80736903185601</v>
      </c>
    </row>
    <row r="913" spans="1:10" x14ac:dyDescent="0.2">
      <c r="A913" s="3">
        <v>42347</v>
      </c>
      <c r="B913">
        <v>600</v>
      </c>
      <c r="C913">
        <v>-35</v>
      </c>
      <c r="D913">
        <v>80</v>
      </c>
      <c r="E913">
        <v>0</v>
      </c>
      <c r="F913">
        <v>17.862091064453121</v>
      </c>
      <c r="G913">
        <v>0</v>
      </c>
      <c r="H913">
        <v>-13.8968391418457</v>
      </c>
      <c r="I913">
        <f t="shared" si="30"/>
        <v>22.631315368956148</v>
      </c>
      <c r="J913" s="4">
        <f t="shared" si="31"/>
        <v>142.11681959341161</v>
      </c>
    </row>
    <row r="914" spans="1:10" x14ac:dyDescent="0.2">
      <c r="A914" s="3">
        <v>42347</v>
      </c>
      <c r="B914">
        <v>600</v>
      </c>
      <c r="C914">
        <v>-35</v>
      </c>
      <c r="D914">
        <v>85</v>
      </c>
      <c r="E914">
        <v>0</v>
      </c>
      <c r="F914">
        <v>11.55545043945312</v>
      </c>
      <c r="G914">
        <v>0</v>
      </c>
      <c r="H914">
        <v>-9.9354133605957031</v>
      </c>
      <c r="I914">
        <f t="shared" si="30"/>
        <v>15.239451220584057</v>
      </c>
      <c r="J914" s="4">
        <f t="shared" si="31"/>
        <v>139.31095115976191</v>
      </c>
    </row>
    <row r="915" spans="1:10" x14ac:dyDescent="0.2">
      <c r="A915" s="3">
        <v>42347</v>
      </c>
      <c r="B915">
        <v>600</v>
      </c>
      <c r="C915">
        <v>-35</v>
      </c>
      <c r="D915">
        <v>90</v>
      </c>
      <c r="E915">
        <v>0</v>
      </c>
      <c r="F915">
        <v>11.28543090820312</v>
      </c>
      <c r="G915">
        <v>0</v>
      </c>
      <c r="H915">
        <v>-4.9891242980957031</v>
      </c>
      <c r="I915">
        <f t="shared" si="30"/>
        <v>12.3390563677161</v>
      </c>
      <c r="J915" s="4">
        <f t="shared" si="31"/>
        <v>156.15047784039507</v>
      </c>
    </row>
    <row r="916" spans="1:10" x14ac:dyDescent="0.2">
      <c r="A916" s="3">
        <v>42347</v>
      </c>
      <c r="B916">
        <v>600</v>
      </c>
      <c r="C916">
        <v>-35</v>
      </c>
      <c r="D916">
        <v>95</v>
      </c>
      <c r="E916">
        <v>0</v>
      </c>
      <c r="F916">
        <v>11.02859497070312</v>
      </c>
      <c r="G916">
        <v>0</v>
      </c>
      <c r="H916">
        <v>-0.74596023559570312</v>
      </c>
      <c r="I916">
        <f t="shared" si="30"/>
        <v>11.053794086236099</v>
      </c>
      <c r="J916" s="4">
        <f t="shared" si="31"/>
        <v>176.13047966852741</v>
      </c>
    </row>
    <row r="917" spans="1:10" x14ac:dyDescent="0.2">
      <c r="A917" s="3">
        <v>42347</v>
      </c>
      <c r="B917">
        <v>600</v>
      </c>
      <c r="C917">
        <v>-35</v>
      </c>
      <c r="D917">
        <v>100</v>
      </c>
      <c r="E917">
        <v>0</v>
      </c>
      <c r="F917">
        <v>12.93289184570312</v>
      </c>
      <c r="G917">
        <v>0</v>
      </c>
      <c r="H917">
        <v>4.8267936706542969</v>
      </c>
      <c r="I917">
        <f t="shared" si="30"/>
        <v>13.804261249039103</v>
      </c>
      <c r="J917" s="4">
        <f t="shared" si="31"/>
        <v>200.46650148303897</v>
      </c>
    </row>
    <row r="918" spans="1:10" x14ac:dyDescent="0.2">
      <c r="A918" s="3">
        <v>42347</v>
      </c>
      <c r="B918">
        <v>600</v>
      </c>
      <c r="C918">
        <v>-35</v>
      </c>
      <c r="D918">
        <v>105</v>
      </c>
      <c r="E918">
        <v>0</v>
      </c>
      <c r="F918">
        <v>13.38845825195312</v>
      </c>
      <c r="G918">
        <v>0</v>
      </c>
      <c r="H918">
        <v>10.8717155456543</v>
      </c>
      <c r="I918">
        <f t="shared" si="30"/>
        <v>17.246594251327217</v>
      </c>
      <c r="J918" s="4">
        <f t="shared" si="31"/>
        <v>219.07733984275515</v>
      </c>
    </row>
    <row r="919" spans="1:10" x14ac:dyDescent="0.2">
      <c r="A919" s="3">
        <v>42347</v>
      </c>
      <c r="B919">
        <v>600</v>
      </c>
      <c r="C919">
        <v>-35</v>
      </c>
      <c r="D919">
        <v>110</v>
      </c>
      <c r="E919">
        <v>0</v>
      </c>
      <c r="F919">
        <v>12.80691528320312</v>
      </c>
      <c r="G919">
        <v>0</v>
      </c>
      <c r="H919">
        <v>9.0738639831542969</v>
      </c>
      <c r="I919">
        <f t="shared" si="30"/>
        <v>15.695607240751356</v>
      </c>
      <c r="J919" s="4">
        <f t="shared" si="31"/>
        <v>215.3180617738719</v>
      </c>
    </row>
    <row r="920" spans="1:10" x14ac:dyDescent="0.2">
      <c r="A920" s="3">
        <v>42347</v>
      </c>
      <c r="B920">
        <v>600</v>
      </c>
      <c r="C920">
        <v>-35</v>
      </c>
      <c r="D920">
        <v>115</v>
      </c>
      <c r="E920">
        <v>0</v>
      </c>
      <c r="F920">
        <v>15.08670043945312</v>
      </c>
      <c r="G920">
        <v>0</v>
      </c>
      <c r="H920">
        <v>4.9454460144042969</v>
      </c>
      <c r="I920">
        <f t="shared" si="30"/>
        <v>15.87658547771473</v>
      </c>
      <c r="J920" s="4">
        <f t="shared" si="31"/>
        <v>198.14923159622521</v>
      </c>
    </row>
    <row r="921" spans="1:10" x14ac:dyDescent="0.2">
      <c r="A921" s="3">
        <v>42347</v>
      </c>
      <c r="B921">
        <v>600</v>
      </c>
      <c r="C921">
        <v>-35</v>
      </c>
      <c r="D921">
        <v>120</v>
      </c>
      <c r="E921">
        <v>0</v>
      </c>
      <c r="F921">
        <v>17.843048095703121</v>
      </c>
      <c r="G921">
        <v>0</v>
      </c>
      <c r="H921">
        <v>1.1734733581542971</v>
      </c>
      <c r="I921">
        <f t="shared" si="30"/>
        <v>17.881594030395409</v>
      </c>
      <c r="J921" s="4">
        <f t="shared" si="31"/>
        <v>183.76271955831368</v>
      </c>
    </row>
    <row r="922" spans="1:10" x14ac:dyDescent="0.2">
      <c r="A922" s="3">
        <v>42347</v>
      </c>
      <c r="B922">
        <v>600</v>
      </c>
      <c r="C922">
        <v>-40</v>
      </c>
      <c r="D922">
        <v>20</v>
      </c>
      <c r="E922">
        <v>0</v>
      </c>
      <c r="F922">
        <v>19.978790283203121</v>
      </c>
      <c r="G922">
        <v>0</v>
      </c>
      <c r="H922">
        <v>1.2354850769042971</v>
      </c>
      <c r="I922">
        <f t="shared" si="30"/>
        <v>20.016954927147754</v>
      </c>
      <c r="J922" s="4">
        <f t="shared" si="31"/>
        <v>183.53865529065288</v>
      </c>
    </row>
    <row r="923" spans="1:10" x14ac:dyDescent="0.2">
      <c r="A923" s="3">
        <v>42347</v>
      </c>
      <c r="B923">
        <v>600</v>
      </c>
      <c r="C923">
        <v>-40</v>
      </c>
      <c r="D923">
        <v>25</v>
      </c>
      <c r="E923">
        <v>0</v>
      </c>
      <c r="F923">
        <v>19.380645751953121</v>
      </c>
      <c r="G923">
        <v>0</v>
      </c>
      <c r="H923">
        <v>1.2721061706542971</v>
      </c>
      <c r="I923">
        <f t="shared" si="30"/>
        <v>19.422350111974485</v>
      </c>
      <c r="J923" s="4">
        <f t="shared" si="31"/>
        <v>183.75539144987724</v>
      </c>
    </row>
    <row r="924" spans="1:10" x14ac:dyDescent="0.2">
      <c r="A924" s="3">
        <v>42347</v>
      </c>
      <c r="B924">
        <v>600</v>
      </c>
      <c r="C924">
        <v>-40</v>
      </c>
      <c r="D924">
        <v>30</v>
      </c>
      <c r="E924">
        <v>0</v>
      </c>
      <c r="F924">
        <v>19.094512939453121</v>
      </c>
      <c r="G924">
        <v>0</v>
      </c>
      <c r="H924">
        <v>-1.3016242980957029</v>
      </c>
      <c r="I924">
        <f t="shared" si="30"/>
        <v>19.138825726996309</v>
      </c>
      <c r="J924" s="4">
        <f t="shared" si="31"/>
        <v>176.10032555976821</v>
      </c>
    </row>
    <row r="925" spans="1:10" x14ac:dyDescent="0.2">
      <c r="A925" s="3">
        <v>42347</v>
      </c>
      <c r="B925">
        <v>600</v>
      </c>
      <c r="C925">
        <v>-40</v>
      </c>
      <c r="D925">
        <v>35</v>
      </c>
      <c r="E925">
        <v>0</v>
      </c>
      <c r="F925">
        <v>19.438262939453121</v>
      </c>
      <c r="G925">
        <v>0</v>
      </c>
      <c r="H925">
        <v>-3.0984992980957031</v>
      </c>
      <c r="I925">
        <f t="shared" si="30"/>
        <v>19.683667442923749</v>
      </c>
      <c r="J925" s="4">
        <f t="shared" si="31"/>
        <v>170.94313007005829</v>
      </c>
    </row>
    <row r="926" spans="1:10" x14ac:dyDescent="0.2">
      <c r="A926" s="3">
        <v>42347</v>
      </c>
      <c r="B926">
        <v>600</v>
      </c>
      <c r="C926">
        <v>-40</v>
      </c>
      <c r="D926">
        <v>40</v>
      </c>
      <c r="E926">
        <v>0</v>
      </c>
      <c r="F926">
        <v>16.025177001953121</v>
      </c>
      <c r="G926">
        <v>0</v>
      </c>
      <c r="H926">
        <v>-4.0218391418457031</v>
      </c>
      <c r="I926">
        <f t="shared" si="30"/>
        <v>16.522151434568364</v>
      </c>
      <c r="J926" s="4">
        <f t="shared" si="31"/>
        <v>165.91145922625094</v>
      </c>
    </row>
    <row r="927" spans="1:10" x14ac:dyDescent="0.2">
      <c r="A927" s="3">
        <v>42347</v>
      </c>
      <c r="B927">
        <v>600</v>
      </c>
      <c r="C927">
        <v>-40</v>
      </c>
      <c r="D927">
        <v>45</v>
      </c>
      <c r="E927">
        <v>0</v>
      </c>
      <c r="F927">
        <v>12.62576293945312</v>
      </c>
      <c r="G927">
        <v>0</v>
      </c>
      <c r="H927">
        <v>-3.9485969543457031</v>
      </c>
      <c r="I927">
        <f t="shared" si="30"/>
        <v>13.228805982065655</v>
      </c>
      <c r="J927" s="4">
        <f t="shared" si="31"/>
        <v>162.6333831000307</v>
      </c>
    </row>
    <row r="928" spans="1:10" x14ac:dyDescent="0.2">
      <c r="A928" s="3">
        <v>42347</v>
      </c>
      <c r="B928">
        <v>600</v>
      </c>
      <c r="C928">
        <v>-40</v>
      </c>
      <c r="D928">
        <v>50</v>
      </c>
      <c r="E928">
        <v>0</v>
      </c>
      <c r="F928">
        <v>10.36306762695312</v>
      </c>
      <c r="G928">
        <v>0</v>
      </c>
      <c r="H928">
        <v>-1.9031867980957029</v>
      </c>
      <c r="I928">
        <f t="shared" si="30"/>
        <v>10.536379389014499</v>
      </c>
      <c r="J928" s="4">
        <f t="shared" si="31"/>
        <v>169.593539078265</v>
      </c>
    </row>
    <row r="929" spans="1:10" x14ac:dyDescent="0.2">
      <c r="A929" s="3">
        <v>42347</v>
      </c>
      <c r="B929">
        <v>600</v>
      </c>
      <c r="C929">
        <v>-40</v>
      </c>
      <c r="D929">
        <v>55</v>
      </c>
      <c r="E929">
        <v>0</v>
      </c>
      <c r="F929">
        <v>8.618927001953125</v>
      </c>
      <c r="G929">
        <v>0</v>
      </c>
      <c r="H929">
        <v>1.5968132019042971</v>
      </c>
      <c r="I929">
        <f t="shared" si="30"/>
        <v>8.7655983861213116</v>
      </c>
      <c r="J929" s="4">
        <f t="shared" si="31"/>
        <v>190.49607634601563</v>
      </c>
    </row>
    <row r="930" spans="1:10" x14ac:dyDescent="0.2">
      <c r="A930" s="3">
        <v>42347</v>
      </c>
      <c r="B930">
        <v>600</v>
      </c>
      <c r="C930">
        <v>-40</v>
      </c>
      <c r="D930">
        <v>60</v>
      </c>
      <c r="E930">
        <v>0</v>
      </c>
      <c r="F930">
        <v>7.036895751953125</v>
      </c>
      <c r="G930">
        <v>0</v>
      </c>
      <c r="H930">
        <v>7.6002311706542969</v>
      </c>
      <c r="I930">
        <f t="shared" si="30"/>
        <v>10.357674240448052</v>
      </c>
      <c r="J930" s="4">
        <f t="shared" si="31"/>
        <v>227.20404044023354</v>
      </c>
    </row>
    <row r="931" spans="1:10" x14ac:dyDescent="0.2">
      <c r="A931" s="3">
        <v>42347</v>
      </c>
      <c r="B931">
        <v>600</v>
      </c>
      <c r="C931">
        <v>-40</v>
      </c>
      <c r="D931">
        <v>70</v>
      </c>
      <c r="E931">
        <v>0</v>
      </c>
      <c r="F931">
        <v>6.161407470703125</v>
      </c>
      <c r="G931">
        <v>0</v>
      </c>
      <c r="H931">
        <v>10.1700553894043</v>
      </c>
      <c r="I931">
        <f t="shared" si="30"/>
        <v>11.890877538835715</v>
      </c>
      <c r="J931" s="4">
        <f t="shared" si="31"/>
        <v>238.79092025668962</v>
      </c>
    </row>
    <row r="932" spans="1:10" x14ac:dyDescent="0.2">
      <c r="A932" s="3">
        <v>42347</v>
      </c>
      <c r="B932">
        <v>600</v>
      </c>
      <c r="C932">
        <v>-40</v>
      </c>
      <c r="D932">
        <v>75</v>
      </c>
      <c r="E932">
        <v>0</v>
      </c>
      <c r="F932">
        <v>7.826934814453125</v>
      </c>
      <c r="G932">
        <v>0</v>
      </c>
      <c r="H932">
        <v>-10.1331672668457</v>
      </c>
      <c r="I932">
        <f t="shared" si="30"/>
        <v>12.803983264889546</v>
      </c>
      <c r="J932" s="4">
        <f t="shared" si="31"/>
        <v>127.68276841828518</v>
      </c>
    </row>
    <row r="933" spans="1:10" x14ac:dyDescent="0.2">
      <c r="A933" s="3">
        <v>42347</v>
      </c>
      <c r="B933">
        <v>600</v>
      </c>
      <c r="C933">
        <v>-40</v>
      </c>
      <c r="D933">
        <v>80</v>
      </c>
      <c r="E933">
        <v>0</v>
      </c>
      <c r="F933">
        <v>15.35037231445312</v>
      </c>
      <c r="G933">
        <v>0</v>
      </c>
      <c r="H933">
        <v>-16.6751594543457</v>
      </c>
      <c r="I933">
        <f t="shared" si="30"/>
        <v>22.66483781146875</v>
      </c>
      <c r="J933" s="4">
        <f t="shared" si="31"/>
        <v>132.63121933795034</v>
      </c>
    </row>
    <row r="934" spans="1:10" x14ac:dyDescent="0.2">
      <c r="A934" s="3">
        <v>42347</v>
      </c>
      <c r="B934">
        <v>600</v>
      </c>
      <c r="C934">
        <v>-40</v>
      </c>
      <c r="D934">
        <v>85</v>
      </c>
      <c r="E934">
        <v>0</v>
      </c>
      <c r="F934">
        <v>15.93191528320312</v>
      </c>
      <c r="G934">
        <v>0</v>
      </c>
      <c r="H934">
        <v>-10.3475227355957</v>
      </c>
      <c r="I934">
        <f t="shared" si="30"/>
        <v>18.997293263905547</v>
      </c>
      <c r="J934" s="4">
        <f t="shared" si="31"/>
        <v>146.99692427508154</v>
      </c>
    </row>
    <row r="935" spans="1:10" x14ac:dyDescent="0.2">
      <c r="A935" s="3">
        <v>42347</v>
      </c>
      <c r="B935">
        <v>600</v>
      </c>
      <c r="C935">
        <v>-40</v>
      </c>
      <c r="D935">
        <v>90</v>
      </c>
      <c r="E935">
        <v>0</v>
      </c>
      <c r="F935">
        <v>18.776153564453121</v>
      </c>
      <c r="G935">
        <v>0</v>
      </c>
      <c r="H935">
        <v>-7.5574836730957031</v>
      </c>
      <c r="I935">
        <f t="shared" si="30"/>
        <v>20.240046989694314</v>
      </c>
      <c r="J935" s="4">
        <f t="shared" si="31"/>
        <v>158.07499980014137</v>
      </c>
    </row>
    <row r="936" spans="1:10" x14ac:dyDescent="0.2">
      <c r="A936" s="3">
        <v>42347</v>
      </c>
      <c r="B936">
        <v>600</v>
      </c>
      <c r="C936">
        <v>-40</v>
      </c>
      <c r="D936">
        <v>95</v>
      </c>
      <c r="E936">
        <v>0</v>
      </c>
      <c r="F936">
        <v>20.685821533203121</v>
      </c>
      <c r="G936">
        <v>0</v>
      </c>
      <c r="H936">
        <v>0.78821945190429688</v>
      </c>
      <c r="I936">
        <f t="shared" si="30"/>
        <v>20.700833374719245</v>
      </c>
      <c r="J936" s="4">
        <f t="shared" si="31"/>
        <v>182.18216180271148</v>
      </c>
    </row>
    <row r="937" spans="1:10" x14ac:dyDescent="0.2">
      <c r="A937" s="3">
        <v>42347</v>
      </c>
      <c r="B937">
        <v>600</v>
      </c>
      <c r="C937">
        <v>-40</v>
      </c>
      <c r="D937">
        <v>100</v>
      </c>
      <c r="E937">
        <v>0</v>
      </c>
      <c r="F937">
        <v>19.958770751953121</v>
      </c>
      <c r="G937">
        <v>0</v>
      </c>
      <c r="H937">
        <v>7.5831413269042969</v>
      </c>
      <c r="I937">
        <f t="shared" si="30"/>
        <v>21.350797697341971</v>
      </c>
      <c r="J937" s="4">
        <f t="shared" si="31"/>
        <v>200.80380194953224</v>
      </c>
    </row>
    <row r="938" spans="1:10" x14ac:dyDescent="0.2">
      <c r="A938" s="3">
        <v>42347</v>
      </c>
      <c r="B938">
        <v>600</v>
      </c>
      <c r="C938">
        <v>-40</v>
      </c>
      <c r="D938">
        <v>105</v>
      </c>
      <c r="E938">
        <v>0</v>
      </c>
      <c r="F938">
        <v>17.607208251953121</v>
      </c>
      <c r="G938">
        <v>0</v>
      </c>
      <c r="H938">
        <v>8.2794303894042969</v>
      </c>
      <c r="I938">
        <f t="shared" si="30"/>
        <v>19.456689081152465</v>
      </c>
      <c r="J938" s="4">
        <f t="shared" si="31"/>
        <v>205.18429822403061</v>
      </c>
    </row>
    <row r="939" spans="1:10" x14ac:dyDescent="0.2">
      <c r="A939" s="3">
        <v>42347</v>
      </c>
      <c r="B939">
        <v>600</v>
      </c>
      <c r="C939">
        <v>-40</v>
      </c>
      <c r="D939">
        <v>110</v>
      </c>
      <c r="E939">
        <v>0</v>
      </c>
      <c r="F939">
        <v>18.668243408203121</v>
      </c>
      <c r="G939">
        <v>0</v>
      </c>
      <c r="H939">
        <v>8.4239616394042969</v>
      </c>
      <c r="I939">
        <f t="shared" si="30"/>
        <v>20.480879904195387</v>
      </c>
      <c r="J939" s="4">
        <f t="shared" si="31"/>
        <v>204.28706432125756</v>
      </c>
    </row>
    <row r="940" spans="1:10" x14ac:dyDescent="0.2">
      <c r="A940" s="3">
        <v>42347</v>
      </c>
      <c r="B940">
        <v>600</v>
      </c>
      <c r="C940">
        <v>-40</v>
      </c>
      <c r="D940">
        <v>115</v>
      </c>
      <c r="E940">
        <v>0</v>
      </c>
      <c r="F940">
        <v>20.818634033203121</v>
      </c>
      <c r="G940">
        <v>0</v>
      </c>
      <c r="H940">
        <v>7.1490592956542969</v>
      </c>
      <c r="I940">
        <f t="shared" si="30"/>
        <v>22.011918858228249</v>
      </c>
      <c r="J940" s="4">
        <f t="shared" si="31"/>
        <v>198.95232474712645</v>
      </c>
    </row>
    <row r="941" spans="1:10" x14ac:dyDescent="0.2">
      <c r="A941" s="3">
        <v>42347</v>
      </c>
      <c r="B941">
        <v>600</v>
      </c>
      <c r="C941">
        <v>-40</v>
      </c>
      <c r="D941">
        <v>120</v>
      </c>
      <c r="E941">
        <v>0</v>
      </c>
      <c r="F941">
        <v>20.590606689453121</v>
      </c>
      <c r="G941">
        <v>0</v>
      </c>
      <c r="H941">
        <v>4.4449577331542969</v>
      </c>
      <c r="I941">
        <f t="shared" si="30"/>
        <v>21.064917115651792</v>
      </c>
      <c r="J941" s="4">
        <f t="shared" si="31"/>
        <v>192.18168532496748</v>
      </c>
    </row>
    <row r="942" spans="1:10" x14ac:dyDescent="0.2">
      <c r="A942" s="3">
        <v>42347</v>
      </c>
      <c r="B942">
        <v>600</v>
      </c>
      <c r="C942">
        <v>-45</v>
      </c>
      <c r="D942">
        <v>20</v>
      </c>
      <c r="E942">
        <v>0</v>
      </c>
      <c r="F942">
        <v>32.585723876953118</v>
      </c>
      <c r="G942">
        <v>0</v>
      </c>
      <c r="H942">
        <v>-0.26256179809570312</v>
      </c>
      <c r="I942">
        <f t="shared" si="30"/>
        <v>32.586781665007237</v>
      </c>
      <c r="J942" s="4">
        <f t="shared" si="31"/>
        <v>179.5383451540286</v>
      </c>
    </row>
    <row r="943" spans="1:10" x14ac:dyDescent="0.2">
      <c r="A943" s="3">
        <v>42347</v>
      </c>
      <c r="B943">
        <v>600</v>
      </c>
      <c r="C943">
        <v>-45</v>
      </c>
      <c r="D943">
        <v>25</v>
      </c>
      <c r="E943">
        <v>0</v>
      </c>
      <c r="F943">
        <v>31.130157470703121</v>
      </c>
      <c r="G943">
        <v>0</v>
      </c>
      <c r="H943">
        <v>0.28773117065429688</v>
      </c>
      <c r="I943">
        <f t="shared" si="30"/>
        <v>31.131487169381089</v>
      </c>
      <c r="J943" s="4">
        <f t="shared" si="31"/>
        <v>180.52956083795812</v>
      </c>
    </row>
    <row r="944" spans="1:10" x14ac:dyDescent="0.2">
      <c r="A944" s="3">
        <v>42347</v>
      </c>
      <c r="B944">
        <v>600</v>
      </c>
      <c r="C944">
        <v>-45</v>
      </c>
      <c r="D944">
        <v>30</v>
      </c>
      <c r="E944">
        <v>0</v>
      </c>
      <c r="F944">
        <v>28.491485595703121</v>
      </c>
      <c r="G944">
        <v>0</v>
      </c>
      <c r="H944">
        <v>-1.5306282043457029</v>
      </c>
      <c r="I944">
        <f t="shared" si="30"/>
        <v>28.532570409097335</v>
      </c>
      <c r="J944" s="4">
        <f t="shared" si="31"/>
        <v>176.92489487374706</v>
      </c>
    </row>
    <row r="945" spans="1:10" x14ac:dyDescent="0.2">
      <c r="A945" s="3">
        <v>42347</v>
      </c>
      <c r="B945">
        <v>600</v>
      </c>
      <c r="C945">
        <v>-45</v>
      </c>
      <c r="D945">
        <v>35</v>
      </c>
      <c r="E945">
        <v>0</v>
      </c>
      <c r="F945">
        <v>27.487091064453121</v>
      </c>
      <c r="G945">
        <v>0</v>
      </c>
      <c r="H945">
        <v>-2.7249641418457031</v>
      </c>
      <c r="I945">
        <f t="shared" si="30"/>
        <v>27.621832031201034</v>
      </c>
      <c r="J945" s="4">
        <f t="shared" si="31"/>
        <v>174.33841644974592</v>
      </c>
    </row>
    <row r="946" spans="1:10" x14ac:dyDescent="0.2">
      <c r="A946" s="3">
        <v>42347</v>
      </c>
      <c r="B946">
        <v>600</v>
      </c>
      <c r="C946">
        <v>-45</v>
      </c>
      <c r="D946">
        <v>40</v>
      </c>
      <c r="E946">
        <v>0</v>
      </c>
      <c r="F946">
        <v>28.891387939453121</v>
      </c>
      <c r="G946">
        <v>0</v>
      </c>
      <c r="H946">
        <v>-5.6834602355957031</v>
      </c>
      <c r="I946">
        <f t="shared" si="30"/>
        <v>29.445101754240465</v>
      </c>
      <c r="J946" s="4">
        <f t="shared" si="31"/>
        <v>168.87098538879798</v>
      </c>
    </row>
    <row r="947" spans="1:10" x14ac:dyDescent="0.2">
      <c r="A947" s="3">
        <v>42347</v>
      </c>
      <c r="B947">
        <v>600</v>
      </c>
      <c r="C947">
        <v>-45</v>
      </c>
      <c r="D947">
        <v>45</v>
      </c>
      <c r="E947">
        <v>0</v>
      </c>
      <c r="F947">
        <v>24.317169189453121</v>
      </c>
      <c r="G947">
        <v>0</v>
      </c>
      <c r="H947">
        <v>-10.0775032043457</v>
      </c>
      <c r="I947">
        <f t="shared" si="30"/>
        <v>26.322628824304118</v>
      </c>
      <c r="J947" s="4">
        <f t="shared" si="31"/>
        <v>157.48994120127799</v>
      </c>
    </row>
    <row r="948" spans="1:10" x14ac:dyDescent="0.2">
      <c r="A948" s="3">
        <v>42347</v>
      </c>
      <c r="B948">
        <v>600</v>
      </c>
      <c r="C948">
        <v>-45</v>
      </c>
      <c r="D948">
        <v>50</v>
      </c>
      <c r="E948">
        <v>0</v>
      </c>
      <c r="F948">
        <v>21.193634033203121</v>
      </c>
      <c r="G948">
        <v>0</v>
      </c>
      <c r="H948">
        <v>-7.9105110168457031</v>
      </c>
      <c r="I948">
        <f t="shared" si="30"/>
        <v>22.621810451000222</v>
      </c>
      <c r="J948" s="4">
        <f t="shared" si="31"/>
        <v>159.53194174677532</v>
      </c>
    </row>
    <row r="949" spans="1:10" x14ac:dyDescent="0.2">
      <c r="A949" s="3">
        <v>42347</v>
      </c>
      <c r="B949">
        <v>600</v>
      </c>
      <c r="C949">
        <v>-45</v>
      </c>
      <c r="D949">
        <v>55</v>
      </c>
      <c r="E949">
        <v>0</v>
      </c>
      <c r="F949">
        <v>17.578399658203121</v>
      </c>
      <c r="G949">
        <v>0</v>
      </c>
      <c r="H949">
        <v>-3.4749641418457031</v>
      </c>
      <c r="I949">
        <f t="shared" si="30"/>
        <v>17.918580031091444</v>
      </c>
      <c r="J949" s="4">
        <f t="shared" si="31"/>
        <v>168.81773068737385</v>
      </c>
    </row>
    <row r="950" spans="1:10" x14ac:dyDescent="0.2">
      <c r="A950" s="3">
        <v>42347</v>
      </c>
      <c r="B950">
        <v>600</v>
      </c>
      <c r="C950">
        <v>-45</v>
      </c>
      <c r="D950">
        <v>60</v>
      </c>
      <c r="E950">
        <v>0</v>
      </c>
      <c r="F950">
        <v>12.41921997070312</v>
      </c>
      <c r="G950">
        <v>0</v>
      </c>
      <c r="H950">
        <v>2.2999382019042969</v>
      </c>
      <c r="I950">
        <f t="shared" si="30"/>
        <v>12.630389559047257</v>
      </c>
      <c r="J950" s="4">
        <f t="shared" si="31"/>
        <v>190.49184568093852</v>
      </c>
    </row>
    <row r="951" spans="1:10" x14ac:dyDescent="0.2">
      <c r="A951" s="3">
        <v>42347</v>
      </c>
      <c r="B951">
        <v>600</v>
      </c>
      <c r="C951">
        <v>-45</v>
      </c>
      <c r="D951">
        <v>70</v>
      </c>
      <c r="E951">
        <v>0</v>
      </c>
      <c r="F951">
        <v>-1.733612060546875</v>
      </c>
      <c r="G951">
        <v>0</v>
      </c>
      <c r="H951">
        <v>7.3145866394042969</v>
      </c>
      <c r="I951">
        <f t="shared" si="30"/>
        <v>7.5172194647905171</v>
      </c>
      <c r="J951" s="4">
        <f t="shared" si="31"/>
        <v>283.33350525470246</v>
      </c>
    </row>
    <row r="952" spans="1:10" x14ac:dyDescent="0.2">
      <c r="A952" s="3">
        <v>42347</v>
      </c>
      <c r="B952">
        <v>600</v>
      </c>
      <c r="C952">
        <v>-45</v>
      </c>
      <c r="D952">
        <v>75</v>
      </c>
      <c r="E952">
        <v>0</v>
      </c>
      <c r="F952">
        <v>-2.835662841796875</v>
      </c>
      <c r="G952">
        <v>0</v>
      </c>
      <c r="H952">
        <v>-1.6297492980957029</v>
      </c>
      <c r="I952">
        <f t="shared" si="30"/>
        <v>3.270637021589367</v>
      </c>
      <c r="J952" s="4">
        <f t="shared" si="31"/>
        <v>29.8874080238582</v>
      </c>
    </row>
    <row r="953" spans="1:10" x14ac:dyDescent="0.2">
      <c r="A953" s="3">
        <v>42347</v>
      </c>
      <c r="B953">
        <v>600</v>
      </c>
      <c r="C953">
        <v>-45</v>
      </c>
      <c r="D953">
        <v>80</v>
      </c>
      <c r="E953">
        <v>0</v>
      </c>
      <c r="F953">
        <v>2.930450439453125</v>
      </c>
      <c r="G953">
        <v>0</v>
      </c>
      <c r="H953">
        <v>-5.6600227355957031</v>
      </c>
      <c r="I953">
        <f t="shared" si="30"/>
        <v>6.3736486525028413</v>
      </c>
      <c r="J953" s="4">
        <f t="shared" si="31"/>
        <v>117.37265167374525</v>
      </c>
    </row>
    <row r="954" spans="1:10" x14ac:dyDescent="0.2">
      <c r="A954" s="3">
        <v>42347</v>
      </c>
      <c r="B954">
        <v>600</v>
      </c>
      <c r="C954">
        <v>-45</v>
      </c>
      <c r="D954">
        <v>85</v>
      </c>
      <c r="E954">
        <v>0</v>
      </c>
      <c r="F954">
        <v>9.051544189453125</v>
      </c>
      <c r="G954">
        <v>0</v>
      </c>
      <c r="H954">
        <v>-5.8182258605957031</v>
      </c>
      <c r="I954">
        <f t="shared" ref="I954:I1017" si="32">SQRT(F954*F954+H954*H954)</f>
        <v>10.76021395598281</v>
      </c>
      <c r="J954" s="4">
        <f t="shared" si="31"/>
        <v>147.26756857079621</v>
      </c>
    </row>
    <row r="955" spans="1:10" x14ac:dyDescent="0.2">
      <c r="A955" s="3">
        <v>42347</v>
      </c>
      <c r="B955">
        <v>600</v>
      </c>
      <c r="C955">
        <v>-45</v>
      </c>
      <c r="D955">
        <v>90</v>
      </c>
      <c r="E955">
        <v>0</v>
      </c>
      <c r="F955">
        <v>12.77224731445312</v>
      </c>
      <c r="G955">
        <v>0</v>
      </c>
      <c r="H955">
        <v>-2.5150032043457031</v>
      </c>
      <c r="I955">
        <f t="shared" si="32"/>
        <v>13.017509077370526</v>
      </c>
      <c r="J955" s="4">
        <f t="shared" si="31"/>
        <v>168.86031651026497</v>
      </c>
    </row>
    <row r="956" spans="1:10" x14ac:dyDescent="0.2">
      <c r="A956" s="3">
        <v>42347</v>
      </c>
      <c r="B956">
        <v>600</v>
      </c>
      <c r="C956">
        <v>-45</v>
      </c>
      <c r="D956">
        <v>95</v>
      </c>
      <c r="E956">
        <v>0</v>
      </c>
      <c r="F956">
        <v>17.398223876953121</v>
      </c>
      <c r="G956">
        <v>0</v>
      </c>
      <c r="H956">
        <v>2.6934928894042969</v>
      </c>
      <c r="I956">
        <f t="shared" si="32"/>
        <v>17.605484884485666</v>
      </c>
      <c r="J956" s="4">
        <f t="shared" si="31"/>
        <v>188.80033940056961</v>
      </c>
    </row>
    <row r="957" spans="1:10" x14ac:dyDescent="0.2">
      <c r="A957" s="3">
        <v>42347</v>
      </c>
      <c r="B957">
        <v>600</v>
      </c>
      <c r="C957">
        <v>-45</v>
      </c>
      <c r="D957">
        <v>100</v>
      </c>
      <c r="E957">
        <v>0</v>
      </c>
      <c r="F957">
        <v>22.621368408203121</v>
      </c>
      <c r="G957">
        <v>0</v>
      </c>
      <c r="H957">
        <v>8.5421257019042969</v>
      </c>
      <c r="I957">
        <f t="shared" si="32"/>
        <v>24.180451198577419</v>
      </c>
      <c r="J957" s="4">
        <f t="shared" si="31"/>
        <v>200.68719478443734</v>
      </c>
    </row>
    <row r="958" spans="1:10" x14ac:dyDescent="0.2">
      <c r="A958" s="3">
        <v>42347</v>
      </c>
      <c r="B958">
        <v>600</v>
      </c>
      <c r="C958">
        <v>-45</v>
      </c>
      <c r="D958">
        <v>105</v>
      </c>
      <c r="E958">
        <v>0</v>
      </c>
      <c r="F958">
        <v>25.013458251953121</v>
      </c>
      <c r="G958">
        <v>0</v>
      </c>
      <c r="H958">
        <v>11.7974967956543</v>
      </c>
      <c r="I958">
        <f t="shared" si="32"/>
        <v>27.655994365881607</v>
      </c>
      <c r="J958" s="4">
        <f t="shared" si="31"/>
        <v>205.25071953950118</v>
      </c>
    </row>
    <row r="959" spans="1:10" x14ac:dyDescent="0.2">
      <c r="A959" s="3">
        <v>42347</v>
      </c>
      <c r="B959">
        <v>600</v>
      </c>
      <c r="C959">
        <v>-45</v>
      </c>
      <c r="D959">
        <v>110</v>
      </c>
      <c r="E959">
        <v>0</v>
      </c>
      <c r="F959">
        <v>27.678985595703121</v>
      </c>
      <c r="G959">
        <v>0</v>
      </c>
      <c r="H959">
        <v>11.0675163269043</v>
      </c>
      <c r="I959">
        <f t="shared" si="32"/>
        <v>29.809665567621423</v>
      </c>
      <c r="J959" s="4">
        <f t="shared" si="31"/>
        <v>201.79413211865824</v>
      </c>
    </row>
    <row r="960" spans="1:10" x14ac:dyDescent="0.2">
      <c r="A960" s="3">
        <v>42347</v>
      </c>
      <c r="B960">
        <v>600</v>
      </c>
      <c r="C960">
        <v>-45</v>
      </c>
      <c r="D960">
        <v>115</v>
      </c>
      <c r="E960">
        <v>0</v>
      </c>
      <c r="F960">
        <v>29.684844970703121</v>
      </c>
      <c r="G960">
        <v>0</v>
      </c>
      <c r="H960">
        <v>7.7735710144042969</v>
      </c>
      <c r="I960">
        <f t="shared" si="32"/>
        <v>30.685801720839315</v>
      </c>
      <c r="J960" s="4">
        <f t="shared" si="31"/>
        <v>194.67453045660423</v>
      </c>
    </row>
    <row r="961" spans="1:10" x14ac:dyDescent="0.2">
      <c r="A961" s="3">
        <v>42347</v>
      </c>
      <c r="B961">
        <v>600</v>
      </c>
      <c r="C961">
        <v>-45</v>
      </c>
      <c r="D961">
        <v>120</v>
      </c>
      <c r="E961">
        <v>0</v>
      </c>
      <c r="F961">
        <v>27.549591064453121</v>
      </c>
      <c r="G961">
        <v>0</v>
      </c>
      <c r="H961">
        <v>1.7872428894042971</v>
      </c>
      <c r="I961">
        <f t="shared" si="32"/>
        <v>27.607502693368001</v>
      </c>
      <c r="J961" s="4">
        <f t="shared" si="31"/>
        <v>183.7117857976821</v>
      </c>
    </row>
    <row r="962" spans="1:10" x14ac:dyDescent="0.2">
      <c r="A962" s="3">
        <v>42355</v>
      </c>
      <c r="B962">
        <v>1000</v>
      </c>
      <c r="C962">
        <v>-30</v>
      </c>
      <c r="D962">
        <v>20</v>
      </c>
      <c r="E962">
        <v>0</v>
      </c>
      <c r="F962">
        <v>0.74676895141601562</v>
      </c>
      <c r="G962">
        <v>0</v>
      </c>
      <c r="H962">
        <v>2.2316207885742192</v>
      </c>
      <c r="I962">
        <f t="shared" si="32"/>
        <v>2.3532520499928595</v>
      </c>
      <c r="J962" s="4">
        <f t="shared" si="31"/>
        <v>251.49817408300262</v>
      </c>
    </row>
    <row r="963" spans="1:10" x14ac:dyDescent="0.2">
      <c r="A963" s="3">
        <v>42355</v>
      </c>
      <c r="B963">
        <v>1000</v>
      </c>
      <c r="C963">
        <v>-30</v>
      </c>
      <c r="D963">
        <v>25</v>
      </c>
      <c r="E963">
        <v>0</v>
      </c>
      <c r="F963">
        <v>-0.96514511108398438</v>
      </c>
      <c r="G963">
        <v>0</v>
      </c>
      <c r="H963">
        <v>0.98259735107421875</v>
      </c>
      <c r="I963">
        <f t="shared" si="32"/>
        <v>1.3773171892441436</v>
      </c>
      <c r="J963" s="4">
        <f t="shared" ref="J963:J1026" si="33">MOD(270 - DEGREES(ATAN2(H963,F963)),360)</f>
        <v>314.48662980098629</v>
      </c>
    </row>
    <row r="964" spans="1:10" x14ac:dyDescent="0.2">
      <c r="A964" s="3">
        <v>42355</v>
      </c>
      <c r="B964">
        <v>1000</v>
      </c>
      <c r="C964">
        <v>-30</v>
      </c>
      <c r="D964">
        <v>30</v>
      </c>
      <c r="E964">
        <v>0</v>
      </c>
      <c r="F964">
        <v>-1.6211509704589839</v>
      </c>
      <c r="G964">
        <v>0</v>
      </c>
      <c r="H964">
        <v>-0.72174835205078125</v>
      </c>
      <c r="I964">
        <f t="shared" si="32"/>
        <v>1.7745566073552357</v>
      </c>
      <c r="J964" s="4">
        <f t="shared" si="33"/>
        <v>23.998980523899263</v>
      </c>
    </row>
    <row r="965" spans="1:10" x14ac:dyDescent="0.2">
      <c r="A965" s="3">
        <v>42355</v>
      </c>
      <c r="B965">
        <v>1000</v>
      </c>
      <c r="C965">
        <v>-30</v>
      </c>
      <c r="D965">
        <v>35</v>
      </c>
      <c r="E965">
        <v>0</v>
      </c>
      <c r="F965">
        <v>-3.9338951110839839</v>
      </c>
      <c r="G965">
        <v>0</v>
      </c>
      <c r="H965">
        <v>3.8654098510742192</v>
      </c>
      <c r="I965">
        <f t="shared" si="32"/>
        <v>5.5151540379024855</v>
      </c>
      <c r="J965" s="4">
        <f t="shared" si="33"/>
        <v>315.50309810040233</v>
      </c>
    </row>
    <row r="966" spans="1:10" x14ac:dyDescent="0.2">
      <c r="A966" s="3">
        <v>42355</v>
      </c>
      <c r="B966">
        <v>1000</v>
      </c>
      <c r="C966">
        <v>-30</v>
      </c>
      <c r="D966">
        <v>40</v>
      </c>
      <c r="E966">
        <v>0</v>
      </c>
      <c r="F966">
        <v>-1.0842857360839839</v>
      </c>
      <c r="G966">
        <v>0</v>
      </c>
      <c r="H966">
        <v>2.2316207885742192</v>
      </c>
      <c r="I966">
        <f t="shared" si="32"/>
        <v>2.4810898616277095</v>
      </c>
      <c r="J966" s="4">
        <f t="shared" si="33"/>
        <v>295.91389544610001</v>
      </c>
    </row>
    <row r="967" spans="1:10" x14ac:dyDescent="0.2">
      <c r="A967" s="3">
        <v>42355</v>
      </c>
      <c r="B967">
        <v>1000</v>
      </c>
      <c r="C967">
        <v>-30</v>
      </c>
      <c r="D967">
        <v>45</v>
      </c>
      <c r="E967">
        <v>0</v>
      </c>
      <c r="F967">
        <v>-0.39922714233398438</v>
      </c>
      <c r="G967">
        <v>0</v>
      </c>
      <c r="H967">
        <v>3.9586715698242192</v>
      </c>
      <c r="I967">
        <f t="shared" si="32"/>
        <v>3.9787514258760508</v>
      </c>
      <c r="J967" s="4">
        <f t="shared" si="33"/>
        <v>275.75873829074197</v>
      </c>
    </row>
    <row r="968" spans="1:10" x14ac:dyDescent="0.2">
      <c r="A968" s="3">
        <v>42355</v>
      </c>
      <c r="B968">
        <v>1000</v>
      </c>
      <c r="C968">
        <v>-30</v>
      </c>
      <c r="D968">
        <v>50</v>
      </c>
      <c r="E968">
        <v>0</v>
      </c>
      <c r="F968">
        <v>-2.6453208923339839</v>
      </c>
      <c r="G968">
        <v>0</v>
      </c>
      <c r="H968">
        <v>4.1246871948242188</v>
      </c>
      <c r="I968">
        <f t="shared" si="32"/>
        <v>4.9000782726978498</v>
      </c>
      <c r="J968" s="4">
        <f t="shared" si="33"/>
        <v>302.67361770888874</v>
      </c>
    </row>
    <row r="969" spans="1:10" x14ac:dyDescent="0.2">
      <c r="A969" s="3">
        <v>42355</v>
      </c>
      <c r="B969">
        <v>1000</v>
      </c>
      <c r="C969">
        <v>-30</v>
      </c>
      <c r="D969">
        <v>55</v>
      </c>
      <c r="E969">
        <v>0</v>
      </c>
      <c r="F969">
        <v>2.7885169982910161</v>
      </c>
      <c r="G969">
        <v>0</v>
      </c>
      <c r="H969">
        <v>3.3939743041992192</v>
      </c>
      <c r="I969">
        <f t="shared" si="32"/>
        <v>4.3925947488156147</v>
      </c>
      <c r="J969" s="4">
        <f t="shared" si="33"/>
        <v>230.59319570457524</v>
      </c>
    </row>
    <row r="970" spans="1:10" x14ac:dyDescent="0.2">
      <c r="A970" s="3">
        <v>42355</v>
      </c>
      <c r="B970">
        <v>1000</v>
      </c>
      <c r="C970">
        <v>-30</v>
      </c>
      <c r="D970">
        <v>60</v>
      </c>
      <c r="E970">
        <v>0</v>
      </c>
      <c r="F970">
        <v>4.8334388732910156</v>
      </c>
      <c r="G970">
        <v>0</v>
      </c>
      <c r="H970">
        <v>-3.9304885864257808</v>
      </c>
      <c r="I970">
        <f t="shared" si="32"/>
        <v>6.2298372265946131</v>
      </c>
      <c r="J970" s="4">
        <f t="shared" si="33"/>
        <v>140.88244678657173</v>
      </c>
    </row>
    <row r="971" spans="1:10" x14ac:dyDescent="0.2">
      <c r="A971" s="3">
        <v>42355</v>
      </c>
      <c r="B971">
        <v>1000</v>
      </c>
      <c r="C971">
        <v>-30</v>
      </c>
      <c r="D971">
        <v>70</v>
      </c>
      <c r="E971">
        <v>0</v>
      </c>
      <c r="F971">
        <v>5.5089759826660156</v>
      </c>
      <c r="G971">
        <v>0</v>
      </c>
      <c r="H971">
        <v>1.585868835449219</v>
      </c>
      <c r="I971">
        <f t="shared" si="32"/>
        <v>5.7326953818286954</v>
      </c>
      <c r="J971" s="4">
        <f t="shared" si="33"/>
        <v>196.05952155715602</v>
      </c>
    </row>
    <row r="972" spans="1:10" x14ac:dyDescent="0.2">
      <c r="A972" s="3">
        <v>42355</v>
      </c>
      <c r="B972">
        <v>1000</v>
      </c>
      <c r="C972">
        <v>-30</v>
      </c>
      <c r="D972">
        <v>75</v>
      </c>
      <c r="E972">
        <v>0</v>
      </c>
      <c r="F972">
        <v>8.2980384826660156</v>
      </c>
      <c r="G972">
        <v>0</v>
      </c>
      <c r="H972">
        <v>-4.5635452270507812</v>
      </c>
      <c r="I972">
        <f t="shared" si="32"/>
        <v>9.4701313454008691</v>
      </c>
      <c r="J972" s="4">
        <f t="shared" si="33"/>
        <v>151.1911991981595</v>
      </c>
    </row>
    <row r="973" spans="1:10" x14ac:dyDescent="0.2">
      <c r="A973" s="3">
        <v>42355</v>
      </c>
      <c r="B973">
        <v>1000</v>
      </c>
      <c r="C973">
        <v>-30</v>
      </c>
      <c r="D973">
        <v>80</v>
      </c>
      <c r="E973">
        <v>0</v>
      </c>
      <c r="F973">
        <v>6.1225013732910156</v>
      </c>
      <c r="G973">
        <v>0</v>
      </c>
      <c r="H973">
        <v>-5.0606155395507812</v>
      </c>
      <c r="I973">
        <f t="shared" si="32"/>
        <v>7.9432268446200887</v>
      </c>
      <c r="J973" s="4">
        <f t="shared" si="33"/>
        <v>140.42422152920835</v>
      </c>
    </row>
    <row r="974" spans="1:10" x14ac:dyDescent="0.2">
      <c r="A974" s="3">
        <v>42355</v>
      </c>
      <c r="B974">
        <v>1000</v>
      </c>
      <c r="C974">
        <v>-30</v>
      </c>
      <c r="D974">
        <v>85</v>
      </c>
      <c r="E974">
        <v>0</v>
      </c>
      <c r="F974">
        <v>3.8268470764160161</v>
      </c>
      <c r="G974">
        <v>0</v>
      </c>
      <c r="H974">
        <v>-2.6131057739257808</v>
      </c>
      <c r="I974">
        <f t="shared" si="32"/>
        <v>4.633905516084468</v>
      </c>
      <c r="J974" s="4">
        <f t="shared" si="33"/>
        <v>145.67336433310652</v>
      </c>
    </row>
    <row r="975" spans="1:10" x14ac:dyDescent="0.2">
      <c r="A975" s="3">
        <v>42355</v>
      </c>
      <c r="B975">
        <v>1000</v>
      </c>
      <c r="C975">
        <v>-30</v>
      </c>
      <c r="D975">
        <v>90</v>
      </c>
      <c r="E975">
        <v>0</v>
      </c>
      <c r="F975">
        <v>5.0475502014160156</v>
      </c>
      <c r="G975">
        <v>0</v>
      </c>
      <c r="H975">
        <v>-1.688545227050781</v>
      </c>
      <c r="I975">
        <f t="shared" si="32"/>
        <v>5.32249452978684</v>
      </c>
      <c r="J975" s="4">
        <f t="shared" si="33"/>
        <v>161.50348566082226</v>
      </c>
    </row>
    <row r="976" spans="1:10" x14ac:dyDescent="0.2">
      <c r="A976" s="3">
        <v>42355</v>
      </c>
      <c r="B976">
        <v>1000</v>
      </c>
      <c r="C976">
        <v>-30</v>
      </c>
      <c r="D976">
        <v>95</v>
      </c>
      <c r="E976">
        <v>0</v>
      </c>
      <c r="F976">
        <v>3.1837806701660161</v>
      </c>
      <c r="G976">
        <v>0</v>
      </c>
      <c r="H976">
        <v>-2.2063674926757808</v>
      </c>
      <c r="I976">
        <f t="shared" si="32"/>
        <v>3.8735664275263408</v>
      </c>
      <c r="J976" s="4">
        <f t="shared" si="33"/>
        <v>145.2779496925699</v>
      </c>
    </row>
    <row r="977" spans="1:10" x14ac:dyDescent="0.2">
      <c r="A977" s="3">
        <v>42355</v>
      </c>
      <c r="B977">
        <v>1000</v>
      </c>
      <c r="C977">
        <v>-30</v>
      </c>
      <c r="D977">
        <v>100</v>
      </c>
      <c r="E977">
        <v>0</v>
      </c>
      <c r="F977">
        <v>0.80511856079101562</v>
      </c>
      <c r="G977">
        <v>0</v>
      </c>
      <c r="H977">
        <v>-0.36408233642578119</v>
      </c>
      <c r="I977">
        <f t="shared" si="32"/>
        <v>0.88361294955848857</v>
      </c>
      <c r="J977" s="4">
        <f t="shared" si="33"/>
        <v>155.6670608390946</v>
      </c>
    </row>
    <row r="978" spans="1:10" x14ac:dyDescent="0.2">
      <c r="A978" s="3">
        <v>42355</v>
      </c>
      <c r="B978">
        <v>1000</v>
      </c>
      <c r="C978">
        <v>-30</v>
      </c>
      <c r="D978">
        <v>105</v>
      </c>
      <c r="E978">
        <v>0</v>
      </c>
      <c r="F978">
        <v>-0.51250839233398438</v>
      </c>
      <c r="G978">
        <v>0</v>
      </c>
      <c r="H978">
        <v>3.1115036010742192</v>
      </c>
      <c r="I978">
        <f t="shared" si="32"/>
        <v>3.1534298012974062</v>
      </c>
      <c r="J978" s="4">
        <f t="shared" si="33"/>
        <v>279.35343544600187</v>
      </c>
    </row>
    <row r="979" spans="1:10" x14ac:dyDescent="0.2">
      <c r="A979" s="3">
        <v>42355</v>
      </c>
      <c r="B979">
        <v>1000</v>
      </c>
      <c r="C979">
        <v>-30</v>
      </c>
      <c r="D979">
        <v>110</v>
      </c>
      <c r="E979">
        <v>0</v>
      </c>
      <c r="F979">
        <v>-2.4226646423339839</v>
      </c>
      <c r="G979">
        <v>0</v>
      </c>
      <c r="H979">
        <v>8.5673141479492188</v>
      </c>
      <c r="I979">
        <f t="shared" si="32"/>
        <v>8.9032676966867683</v>
      </c>
      <c r="J979" s="4">
        <f t="shared" si="33"/>
        <v>285.78983919186913</v>
      </c>
    </row>
    <row r="980" spans="1:10" x14ac:dyDescent="0.2">
      <c r="A980" s="3">
        <v>42355</v>
      </c>
      <c r="B980">
        <v>1000</v>
      </c>
      <c r="C980">
        <v>-30</v>
      </c>
      <c r="D980">
        <v>115</v>
      </c>
      <c r="E980">
        <v>0</v>
      </c>
      <c r="F980">
        <v>0.50922012329101562</v>
      </c>
      <c r="G980">
        <v>0</v>
      </c>
      <c r="H980">
        <v>8.2550582885742188</v>
      </c>
      <c r="I980">
        <f t="shared" si="32"/>
        <v>8.2707492092145092</v>
      </c>
      <c r="J980" s="4">
        <f t="shared" si="33"/>
        <v>266.47013495600629</v>
      </c>
    </row>
    <row r="981" spans="1:10" x14ac:dyDescent="0.2">
      <c r="A981" s="3">
        <v>42355</v>
      </c>
      <c r="B981">
        <v>1000</v>
      </c>
      <c r="C981">
        <v>-30</v>
      </c>
      <c r="D981">
        <v>120</v>
      </c>
      <c r="E981">
        <v>0</v>
      </c>
      <c r="F981">
        <v>-2.8513755798339839</v>
      </c>
      <c r="G981">
        <v>0</v>
      </c>
      <c r="H981">
        <v>3.9225387573242192</v>
      </c>
      <c r="I981">
        <f t="shared" si="32"/>
        <v>4.8493971790300101</v>
      </c>
      <c r="J981" s="4">
        <f t="shared" si="33"/>
        <v>306.01418829707217</v>
      </c>
    </row>
    <row r="982" spans="1:10" x14ac:dyDescent="0.2">
      <c r="A982" s="3">
        <v>42355</v>
      </c>
      <c r="B982">
        <v>1000</v>
      </c>
      <c r="C982">
        <v>-35</v>
      </c>
      <c r="D982">
        <v>20</v>
      </c>
      <c r="E982">
        <v>0</v>
      </c>
      <c r="F982">
        <v>-1.0217857360839839</v>
      </c>
      <c r="G982">
        <v>0</v>
      </c>
      <c r="H982">
        <v>-8.478546142578125E-2</v>
      </c>
      <c r="I982">
        <f t="shared" si="32"/>
        <v>1.0252973543971873</v>
      </c>
      <c r="J982" s="4">
        <f t="shared" si="33"/>
        <v>4.743407067971475</v>
      </c>
    </row>
    <row r="983" spans="1:10" x14ac:dyDescent="0.2">
      <c r="A983" s="3">
        <v>42355</v>
      </c>
      <c r="B983">
        <v>1000</v>
      </c>
      <c r="C983">
        <v>-35</v>
      </c>
      <c r="D983">
        <v>25</v>
      </c>
      <c r="E983">
        <v>0</v>
      </c>
      <c r="F983">
        <v>0.93475723266601562</v>
      </c>
      <c r="G983">
        <v>0</v>
      </c>
      <c r="H983">
        <v>-1.558418273925781</v>
      </c>
      <c r="I983">
        <f t="shared" si="32"/>
        <v>1.817261291209175</v>
      </c>
      <c r="J983" s="4">
        <f t="shared" si="33"/>
        <v>120.95581532342499</v>
      </c>
    </row>
    <row r="984" spans="1:10" x14ac:dyDescent="0.2">
      <c r="A984" s="3">
        <v>42355</v>
      </c>
      <c r="B984">
        <v>1000</v>
      </c>
      <c r="C984">
        <v>-35</v>
      </c>
      <c r="D984">
        <v>30</v>
      </c>
      <c r="E984">
        <v>0</v>
      </c>
      <c r="F984">
        <v>1.7487220764160161</v>
      </c>
      <c r="G984">
        <v>0</v>
      </c>
      <c r="H984">
        <v>-1.308174133300781</v>
      </c>
      <c r="I984">
        <f t="shared" si="32"/>
        <v>2.1838838026740324</v>
      </c>
      <c r="J984" s="4">
        <f t="shared" si="33"/>
        <v>143.20077982605062</v>
      </c>
    </row>
    <row r="985" spans="1:10" x14ac:dyDescent="0.2">
      <c r="A985" s="3">
        <v>42355</v>
      </c>
      <c r="B985">
        <v>1000</v>
      </c>
      <c r="C985">
        <v>-35</v>
      </c>
      <c r="D985">
        <v>35</v>
      </c>
      <c r="E985">
        <v>0</v>
      </c>
      <c r="F985">
        <v>2.4159584045410161</v>
      </c>
      <c r="G985">
        <v>0</v>
      </c>
      <c r="H985">
        <v>2.2340621948242192</v>
      </c>
      <c r="I985">
        <f t="shared" si="32"/>
        <v>3.2905757707147818</v>
      </c>
      <c r="J985" s="4">
        <f t="shared" si="33"/>
        <v>222.75988642355156</v>
      </c>
    </row>
    <row r="986" spans="1:10" x14ac:dyDescent="0.2">
      <c r="A986" s="3">
        <v>42355</v>
      </c>
      <c r="B986">
        <v>1000</v>
      </c>
      <c r="C986">
        <v>-35</v>
      </c>
      <c r="D986">
        <v>40</v>
      </c>
      <c r="E986">
        <v>0</v>
      </c>
      <c r="F986">
        <v>1.2457923889160161</v>
      </c>
      <c r="G986">
        <v>0</v>
      </c>
      <c r="H986">
        <v>4.5460739135742188</v>
      </c>
      <c r="I986">
        <f t="shared" si="32"/>
        <v>4.7136808020867393</v>
      </c>
      <c r="J986" s="4">
        <f t="shared" si="33"/>
        <v>254.67505870404747</v>
      </c>
    </row>
    <row r="987" spans="1:10" x14ac:dyDescent="0.2">
      <c r="A987" s="3">
        <v>42355</v>
      </c>
      <c r="B987">
        <v>1000</v>
      </c>
      <c r="C987">
        <v>-35</v>
      </c>
      <c r="D987">
        <v>45</v>
      </c>
      <c r="E987">
        <v>0</v>
      </c>
      <c r="F987">
        <v>2.4960365295410161</v>
      </c>
      <c r="G987">
        <v>0</v>
      </c>
      <c r="H987">
        <v>3.1112594604492192</v>
      </c>
      <c r="I987">
        <f t="shared" si="32"/>
        <v>3.9887509056141783</v>
      </c>
      <c r="J987" s="4">
        <f t="shared" si="33"/>
        <v>231.26135021030092</v>
      </c>
    </row>
    <row r="988" spans="1:10" x14ac:dyDescent="0.2">
      <c r="A988" s="3">
        <v>42355</v>
      </c>
      <c r="B988">
        <v>1000</v>
      </c>
      <c r="C988">
        <v>-35</v>
      </c>
      <c r="D988">
        <v>50</v>
      </c>
      <c r="E988">
        <v>0</v>
      </c>
      <c r="F988">
        <v>4.3707923889160156</v>
      </c>
      <c r="G988">
        <v>0</v>
      </c>
      <c r="H988">
        <v>2.6259078979492192</v>
      </c>
      <c r="I988">
        <f t="shared" si="32"/>
        <v>5.0989428703916913</v>
      </c>
      <c r="J988" s="4">
        <f t="shared" si="33"/>
        <v>210.99682995337798</v>
      </c>
    </row>
    <row r="989" spans="1:10" x14ac:dyDescent="0.2">
      <c r="A989" s="3">
        <v>42355</v>
      </c>
      <c r="B989">
        <v>1000</v>
      </c>
      <c r="C989">
        <v>-35</v>
      </c>
      <c r="D989">
        <v>55</v>
      </c>
      <c r="E989">
        <v>0</v>
      </c>
      <c r="F989">
        <v>4.5352935791015618E-2</v>
      </c>
      <c r="G989">
        <v>0</v>
      </c>
      <c r="H989">
        <v>3.1852340698242192</v>
      </c>
      <c r="I989">
        <f t="shared" si="32"/>
        <v>3.1855569322104138</v>
      </c>
      <c r="J989" s="4">
        <f t="shared" si="33"/>
        <v>269.18424951838523</v>
      </c>
    </row>
    <row r="990" spans="1:10" x14ac:dyDescent="0.2">
      <c r="A990" s="3">
        <v>42355</v>
      </c>
      <c r="B990">
        <v>1000</v>
      </c>
      <c r="C990">
        <v>-35</v>
      </c>
      <c r="D990">
        <v>60</v>
      </c>
      <c r="E990">
        <v>0</v>
      </c>
      <c r="F990">
        <v>-1.8518638610839839</v>
      </c>
      <c r="G990">
        <v>0</v>
      </c>
      <c r="H990">
        <v>1.931816101074219</v>
      </c>
      <c r="I990">
        <f t="shared" si="32"/>
        <v>2.6760630053043366</v>
      </c>
      <c r="J990" s="4">
        <f t="shared" si="33"/>
        <v>313.78947365244977</v>
      </c>
    </row>
    <row r="991" spans="1:10" x14ac:dyDescent="0.2">
      <c r="A991" s="3">
        <v>42355</v>
      </c>
      <c r="B991">
        <v>1000</v>
      </c>
      <c r="C991">
        <v>-35</v>
      </c>
      <c r="D991">
        <v>70</v>
      </c>
      <c r="E991">
        <v>0</v>
      </c>
      <c r="F991">
        <v>-0.55865097045898438</v>
      </c>
      <c r="G991">
        <v>0</v>
      </c>
      <c r="H991">
        <v>-2.0669631958007808</v>
      </c>
      <c r="I991">
        <f t="shared" si="32"/>
        <v>2.1411276840930675</v>
      </c>
      <c r="J991" s="4">
        <f t="shared" si="33"/>
        <v>74.875675752307131</v>
      </c>
    </row>
    <row r="992" spans="1:10" x14ac:dyDescent="0.2">
      <c r="A992" s="3">
        <v>42355</v>
      </c>
      <c r="B992">
        <v>1000</v>
      </c>
      <c r="C992">
        <v>-35</v>
      </c>
      <c r="D992">
        <v>75</v>
      </c>
      <c r="E992">
        <v>0</v>
      </c>
      <c r="F992">
        <v>-1.6477622985839839</v>
      </c>
      <c r="G992">
        <v>0</v>
      </c>
      <c r="H992">
        <v>3.1962203979492192</v>
      </c>
      <c r="I992">
        <f t="shared" si="32"/>
        <v>3.5959623781265342</v>
      </c>
      <c r="J992" s="4">
        <f t="shared" si="33"/>
        <v>297.27267288119339</v>
      </c>
    </row>
    <row r="993" spans="1:10" x14ac:dyDescent="0.2">
      <c r="A993" s="3">
        <v>42355</v>
      </c>
      <c r="B993">
        <v>1000</v>
      </c>
      <c r="C993">
        <v>-35</v>
      </c>
      <c r="D993">
        <v>80</v>
      </c>
      <c r="E993">
        <v>0</v>
      </c>
      <c r="F993">
        <v>-2.8833580017089839</v>
      </c>
      <c r="G993">
        <v>0</v>
      </c>
      <c r="H993">
        <v>1.385917663574219</v>
      </c>
      <c r="I993">
        <f t="shared" si="32"/>
        <v>3.199143812995322</v>
      </c>
      <c r="J993" s="4">
        <f t="shared" si="33"/>
        <v>334.32822270622341</v>
      </c>
    </row>
    <row r="994" spans="1:10" x14ac:dyDescent="0.2">
      <c r="A994" s="3">
        <v>42355</v>
      </c>
      <c r="B994">
        <v>1000</v>
      </c>
      <c r="C994">
        <v>-35</v>
      </c>
      <c r="D994">
        <v>85</v>
      </c>
      <c r="E994">
        <v>0</v>
      </c>
      <c r="F994">
        <v>2.3214759826660161</v>
      </c>
      <c r="G994">
        <v>0</v>
      </c>
      <c r="H994">
        <v>1.237480163574219</v>
      </c>
      <c r="I994">
        <f t="shared" si="32"/>
        <v>2.6307048282418193</v>
      </c>
      <c r="J994" s="4">
        <f t="shared" si="33"/>
        <v>208.06018092209425</v>
      </c>
    </row>
    <row r="995" spans="1:10" x14ac:dyDescent="0.2">
      <c r="A995" s="3">
        <v>42355</v>
      </c>
      <c r="B995">
        <v>1000</v>
      </c>
      <c r="C995">
        <v>-35</v>
      </c>
      <c r="D995">
        <v>90</v>
      </c>
      <c r="E995">
        <v>0</v>
      </c>
      <c r="F995">
        <v>5.3600502014160156</v>
      </c>
      <c r="G995">
        <v>0</v>
      </c>
      <c r="H995">
        <v>-1.632637023925781</v>
      </c>
      <c r="I995">
        <f t="shared" si="32"/>
        <v>5.6031814010964434</v>
      </c>
      <c r="J995" s="4">
        <f t="shared" si="33"/>
        <v>163.05959943596173</v>
      </c>
    </row>
    <row r="996" spans="1:10" x14ac:dyDescent="0.2">
      <c r="A996" s="3">
        <v>42355</v>
      </c>
      <c r="B996">
        <v>1000</v>
      </c>
      <c r="C996">
        <v>-35</v>
      </c>
      <c r="D996">
        <v>95</v>
      </c>
      <c r="E996">
        <v>0</v>
      </c>
      <c r="F996">
        <v>6.7875404357910156</v>
      </c>
      <c r="G996">
        <v>0</v>
      </c>
      <c r="H996">
        <v>-3.5401077270507808</v>
      </c>
      <c r="I996">
        <f t="shared" si="32"/>
        <v>7.6552640638075147</v>
      </c>
      <c r="J996" s="4">
        <f t="shared" si="33"/>
        <v>152.45526875860793</v>
      </c>
    </row>
    <row r="997" spans="1:10" x14ac:dyDescent="0.2">
      <c r="A997" s="3">
        <v>42355</v>
      </c>
      <c r="B997">
        <v>1000</v>
      </c>
      <c r="C997">
        <v>-35</v>
      </c>
      <c r="D997">
        <v>100</v>
      </c>
      <c r="E997">
        <v>0</v>
      </c>
      <c r="F997">
        <v>3.9225502014160161</v>
      </c>
      <c r="G997">
        <v>0</v>
      </c>
      <c r="H997">
        <v>-5.2468948364257812</v>
      </c>
      <c r="I997">
        <f t="shared" si="32"/>
        <v>6.5510537707410359</v>
      </c>
      <c r="J997" s="4">
        <f t="shared" si="33"/>
        <v>126.78159111081598</v>
      </c>
    </row>
    <row r="998" spans="1:10" x14ac:dyDescent="0.2">
      <c r="A998" s="3">
        <v>42355</v>
      </c>
      <c r="B998">
        <v>1000</v>
      </c>
      <c r="C998">
        <v>-35</v>
      </c>
      <c r="D998">
        <v>105</v>
      </c>
      <c r="E998">
        <v>0</v>
      </c>
      <c r="F998">
        <v>4.5582923889160156</v>
      </c>
      <c r="G998">
        <v>0</v>
      </c>
      <c r="H998">
        <v>-1.741767883300781</v>
      </c>
      <c r="I998">
        <f t="shared" si="32"/>
        <v>4.8797320481915563</v>
      </c>
      <c r="J998" s="4">
        <f t="shared" si="33"/>
        <v>159.08765674667205</v>
      </c>
    </row>
    <row r="999" spans="1:10" x14ac:dyDescent="0.2">
      <c r="A999" s="3">
        <v>42355</v>
      </c>
      <c r="B999">
        <v>1000</v>
      </c>
      <c r="C999">
        <v>-35</v>
      </c>
      <c r="D999">
        <v>110</v>
      </c>
      <c r="E999">
        <v>0</v>
      </c>
      <c r="F999">
        <v>0.36713027954101562</v>
      </c>
      <c r="G999">
        <v>0</v>
      </c>
      <c r="H999">
        <v>1.335380554199219</v>
      </c>
      <c r="I999">
        <f t="shared" si="32"/>
        <v>1.3849281088523251</v>
      </c>
      <c r="J999" s="4">
        <f t="shared" si="33"/>
        <v>254.62771274313147</v>
      </c>
    </row>
    <row r="1000" spans="1:10" x14ac:dyDescent="0.2">
      <c r="A1000" s="3">
        <v>42355</v>
      </c>
      <c r="B1000">
        <v>1000</v>
      </c>
      <c r="C1000">
        <v>-35</v>
      </c>
      <c r="D1000">
        <v>115</v>
      </c>
      <c r="E1000">
        <v>0</v>
      </c>
      <c r="F1000">
        <v>-6.9043540954589844</v>
      </c>
      <c r="G1000">
        <v>0</v>
      </c>
      <c r="H1000">
        <v>4.3439254760742188</v>
      </c>
      <c r="I1000">
        <f t="shared" si="32"/>
        <v>8.1571927779823792</v>
      </c>
      <c r="J1000" s="4">
        <f t="shared" si="33"/>
        <v>327.82364578331016</v>
      </c>
    </row>
    <row r="1001" spans="1:10" x14ac:dyDescent="0.2">
      <c r="A1001" s="3">
        <v>42355</v>
      </c>
      <c r="B1001">
        <v>1000</v>
      </c>
      <c r="C1001">
        <v>-35</v>
      </c>
      <c r="D1001">
        <v>120</v>
      </c>
      <c r="E1001">
        <v>0</v>
      </c>
      <c r="F1001">
        <v>-5.0813560485839844</v>
      </c>
      <c r="G1001">
        <v>0</v>
      </c>
      <c r="H1001">
        <v>5.3663864135742188</v>
      </c>
      <c r="I1001">
        <f t="shared" si="32"/>
        <v>7.3904182853391331</v>
      </c>
      <c r="J1001" s="4">
        <f t="shared" si="33"/>
        <v>313.43727128766068</v>
      </c>
    </row>
    <row r="1002" spans="1:10" x14ac:dyDescent="0.2">
      <c r="A1002" s="3">
        <v>42355</v>
      </c>
      <c r="B1002">
        <v>1000</v>
      </c>
      <c r="C1002">
        <v>-40</v>
      </c>
      <c r="D1002">
        <v>20</v>
      </c>
      <c r="E1002">
        <v>0</v>
      </c>
      <c r="F1002">
        <v>14.395206451416019</v>
      </c>
      <c r="G1002">
        <v>0</v>
      </c>
      <c r="H1002">
        <v>-5.6570510864257812</v>
      </c>
      <c r="I1002">
        <f t="shared" si="32"/>
        <v>15.466874143579254</v>
      </c>
      <c r="J1002" s="4">
        <f t="shared" si="33"/>
        <v>158.54608708543361</v>
      </c>
    </row>
    <row r="1003" spans="1:10" x14ac:dyDescent="0.2">
      <c r="A1003" s="3">
        <v>42355</v>
      </c>
      <c r="B1003">
        <v>1000</v>
      </c>
      <c r="C1003">
        <v>-40</v>
      </c>
      <c r="D1003">
        <v>25</v>
      </c>
      <c r="E1003">
        <v>0</v>
      </c>
      <c r="F1003">
        <v>14.151554107666019</v>
      </c>
      <c r="G1003">
        <v>0</v>
      </c>
      <c r="H1003">
        <v>-4.6231155395507812</v>
      </c>
      <c r="I1003">
        <f t="shared" si="32"/>
        <v>14.887567999986933</v>
      </c>
      <c r="J1003" s="4">
        <f t="shared" si="33"/>
        <v>161.90850630877898</v>
      </c>
    </row>
    <row r="1004" spans="1:10" x14ac:dyDescent="0.2">
      <c r="A1004" s="3">
        <v>42355</v>
      </c>
      <c r="B1004">
        <v>1000</v>
      </c>
      <c r="C1004">
        <v>-40</v>
      </c>
      <c r="D1004">
        <v>30</v>
      </c>
      <c r="E1004">
        <v>0</v>
      </c>
      <c r="F1004">
        <v>12.913516998291019</v>
      </c>
      <c r="G1004">
        <v>0</v>
      </c>
      <c r="H1004">
        <v>-4.3162307739257812</v>
      </c>
      <c r="I1004">
        <f t="shared" si="32"/>
        <v>13.615754454268593</v>
      </c>
      <c r="J1004" s="4">
        <f t="shared" si="33"/>
        <v>161.51824328648297</v>
      </c>
    </row>
    <row r="1005" spans="1:10" x14ac:dyDescent="0.2">
      <c r="A1005" s="3">
        <v>42355</v>
      </c>
      <c r="B1005">
        <v>1000</v>
      </c>
      <c r="C1005">
        <v>-40</v>
      </c>
      <c r="D1005">
        <v>35</v>
      </c>
      <c r="E1005">
        <v>0</v>
      </c>
      <c r="F1005">
        <v>12.478702545166019</v>
      </c>
      <c r="G1005">
        <v>0</v>
      </c>
      <c r="H1005">
        <v>-3.1900100708007808</v>
      </c>
      <c r="I1005">
        <f t="shared" si="32"/>
        <v>12.879991516400285</v>
      </c>
      <c r="J1005" s="4">
        <f t="shared" si="33"/>
        <v>165.66021884702167</v>
      </c>
    </row>
    <row r="1006" spans="1:10" x14ac:dyDescent="0.2">
      <c r="A1006" s="3">
        <v>42355</v>
      </c>
      <c r="B1006">
        <v>1000</v>
      </c>
      <c r="C1006">
        <v>-40</v>
      </c>
      <c r="D1006">
        <v>40</v>
      </c>
      <c r="E1006">
        <v>0</v>
      </c>
      <c r="F1006">
        <v>10.667423248291019</v>
      </c>
      <c r="G1006">
        <v>0</v>
      </c>
      <c r="H1006">
        <v>-0.52936553955078125</v>
      </c>
      <c r="I1006">
        <f t="shared" si="32"/>
        <v>10.680549921827227</v>
      </c>
      <c r="J1006" s="4">
        <f t="shared" si="33"/>
        <v>177.15905611685582</v>
      </c>
    </row>
    <row r="1007" spans="1:10" x14ac:dyDescent="0.2">
      <c r="A1007" s="3">
        <v>42355</v>
      </c>
      <c r="B1007">
        <v>1000</v>
      </c>
      <c r="C1007">
        <v>-40</v>
      </c>
      <c r="D1007">
        <v>45</v>
      </c>
      <c r="E1007">
        <v>0</v>
      </c>
      <c r="F1007">
        <v>7.0104408264160156</v>
      </c>
      <c r="G1007">
        <v>0</v>
      </c>
      <c r="H1007">
        <v>2.8229293823242192</v>
      </c>
      <c r="I1007">
        <f t="shared" si="32"/>
        <v>7.557460610434557</v>
      </c>
      <c r="J1007" s="4">
        <f t="shared" si="33"/>
        <v>201.9334143953231</v>
      </c>
    </row>
    <row r="1008" spans="1:10" x14ac:dyDescent="0.2">
      <c r="A1008" s="3">
        <v>42355</v>
      </c>
      <c r="B1008">
        <v>1000</v>
      </c>
      <c r="C1008">
        <v>-40</v>
      </c>
      <c r="D1008">
        <v>50</v>
      </c>
      <c r="E1008">
        <v>0</v>
      </c>
      <c r="F1008">
        <v>4.7848548889160156</v>
      </c>
      <c r="G1008">
        <v>0</v>
      </c>
      <c r="H1008">
        <v>3.3756637573242192</v>
      </c>
      <c r="I1008">
        <f t="shared" si="32"/>
        <v>5.8557614458322806</v>
      </c>
      <c r="J1008" s="4">
        <f t="shared" si="33"/>
        <v>215.20255798150856</v>
      </c>
    </row>
    <row r="1009" spans="1:10" x14ac:dyDescent="0.2">
      <c r="A1009" s="3">
        <v>42355</v>
      </c>
      <c r="B1009">
        <v>1000</v>
      </c>
      <c r="C1009">
        <v>-40</v>
      </c>
      <c r="D1009">
        <v>55</v>
      </c>
      <c r="E1009">
        <v>0</v>
      </c>
      <c r="F1009">
        <v>5.1505775451660156</v>
      </c>
      <c r="G1009">
        <v>0</v>
      </c>
      <c r="H1009">
        <v>-1.637275695800781</v>
      </c>
      <c r="I1009">
        <f t="shared" si="32"/>
        <v>5.4045463040692239</v>
      </c>
      <c r="J1009" s="4">
        <f t="shared" si="33"/>
        <v>162.3654781769736</v>
      </c>
    </row>
    <row r="1010" spans="1:10" x14ac:dyDescent="0.2">
      <c r="A1010" s="3">
        <v>42355</v>
      </c>
      <c r="B1010">
        <v>1000</v>
      </c>
      <c r="C1010">
        <v>-40</v>
      </c>
      <c r="D1010">
        <v>60</v>
      </c>
      <c r="E1010">
        <v>0</v>
      </c>
      <c r="F1010">
        <v>0.2238197326660156</v>
      </c>
      <c r="G1010">
        <v>0</v>
      </c>
      <c r="H1010">
        <v>-4.7732620239257812</v>
      </c>
      <c r="I1010">
        <f t="shared" si="32"/>
        <v>4.7785066309238005</v>
      </c>
      <c r="J1010" s="4">
        <f t="shared" si="33"/>
        <v>92.684650393925807</v>
      </c>
    </row>
    <row r="1011" spans="1:10" x14ac:dyDescent="0.2">
      <c r="A1011" s="3">
        <v>42355</v>
      </c>
      <c r="B1011">
        <v>1000</v>
      </c>
      <c r="C1011">
        <v>-40</v>
      </c>
      <c r="D1011">
        <v>70</v>
      </c>
      <c r="E1011">
        <v>0</v>
      </c>
      <c r="F1011">
        <v>-10.483943939208981</v>
      </c>
      <c r="G1011">
        <v>0</v>
      </c>
      <c r="H1011">
        <v>-1.719306945800781</v>
      </c>
      <c r="I1011">
        <f t="shared" si="32"/>
        <v>10.623986864372316</v>
      </c>
      <c r="J1011" s="4">
        <f t="shared" si="33"/>
        <v>9.3132803353598774</v>
      </c>
    </row>
    <row r="1012" spans="1:10" x14ac:dyDescent="0.2">
      <c r="A1012" s="3">
        <v>42355</v>
      </c>
      <c r="B1012">
        <v>1000</v>
      </c>
      <c r="C1012">
        <v>-40</v>
      </c>
      <c r="D1012">
        <v>75</v>
      </c>
      <c r="E1012">
        <v>0</v>
      </c>
      <c r="F1012">
        <v>-14.027156829833981</v>
      </c>
      <c r="G1012">
        <v>0</v>
      </c>
      <c r="H1012">
        <v>1.835624694824219</v>
      </c>
      <c r="I1012">
        <f t="shared" si="32"/>
        <v>14.146753929753871</v>
      </c>
      <c r="J1012" s="4">
        <f t="shared" si="33"/>
        <v>352.54451343761002</v>
      </c>
    </row>
    <row r="1013" spans="1:10" x14ac:dyDescent="0.2">
      <c r="A1013" s="3">
        <v>42355</v>
      </c>
      <c r="B1013">
        <v>1000</v>
      </c>
      <c r="C1013">
        <v>-40</v>
      </c>
      <c r="D1013">
        <v>80</v>
      </c>
      <c r="E1013">
        <v>0</v>
      </c>
      <c r="F1013">
        <v>-12.855281829833981</v>
      </c>
      <c r="G1013">
        <v>0</v>
      </c>
      <c r="H1013">
        <v>2.4005661010742192</v>
      </c>
      <c r="I1013">
        <f t="shared" si="32"/>
        <v>13.077499322503764</v>
      </c>
      <c r="J1013" s="4">
        <f t="shared" si="33"/>
        <v>349.42254229897355</v>
      </c>
    </row>
    <row r="1014" spans="1:10" x14ac:dyDescent="0.2">
      <c r="A1014" s="3">
        <v>42355</v>
      </c>
      <c r="B1014">
        <v>1000</v>
      </c>
      <c r="C1014">
        <v>-40</v>
      </c>
      <c r="D1014">
        <v>85</v>
      </c>
      <c r="E1014">
        <v>0</v>
      </c>
      <c r="F1014">
        <v>-9.6194419860839844</v>
      </c>
      <c r="G1014">
        <v>0</v>
      </c>
      <c r="H1014">
        <v>5.9198532104492188</v>
      </c>
      <c r="I1014">
        <f t="shared" si="32"/>
        <v>11.29505759865355</v>
      </c>
      <c r="J1014" s="4">
        <f t="shared" si="33"/>
        <v>328.3916483951233</v>
      </c>
    </row>
    <row r="1015" spans="1:10" x14ac:dyDescent="0.2">
      <c r="A1015" s="3">
        <v>42355</v>
      </c>
      <c r="B1015">
        <v>1000</v>
      </c>
      <c r="C1015">
        <v>-40</v>
      </c>
      <c r="D1015">
        <v>90</v>
      </c>
      <c r="E1015">
        <v>0</v>
      </c>
      <c r="F1015">
        <v>-7.9861412048339844</v>
      </c>
      <c r="G1015">
        <v>0</v>
      </c>
      <c r="H1015">
        <v>5.1644821166992188</v>
      </c>
      <c r="I1015">
        <f t="shared" si="32"/>
        <v>9.5105376755077966</v>
      </c>
      <c r="J1015" s="4">
        <f t="shared" si="33"/>
        <v>327.11003722508093</v>
      </c>
    </row>
    <row r="1016" spans="1:10" x14ac:dyDescent="0.2">
      <c r="A1016" s="3">
        <v>42355</v>
      </c>
      <c r="B1016">
        <v>1000</v>
      </c>
      <c r="C1016">
        <v>-40</v>
      </c>
      <c r="D1016">
        <v>95</v>
      </c>
      <c r="E1016">
        <v>0</v>
      </c>
      <c r="F1016">
        <v>-0.25640487670898438</v>
      </c>
      <c r="G1016">
        <v>0</v>
      </c>
      <c r="H1016">
        <v>5.7133102416992188</v>
      </c>
      <c r="I1016">
        <f t="shared" si="32"/>
        <v>5.7190608825842499</v>
      </c>
      <c r="J1016" s="4">
        <f t="shared" si="33"/>
        <v>272.56962525456493</v>
      </c>
    </row>
    <row r="1017" spans="1:10" x14ac:dyDescent="0.2">
      <c r="A1017" s="3">
        <v>42355</v>
      </c>
      <c r="B1017">
        <v>1000</v>
      </c>
      <c r="C1017">
        <v>-40</v>
      </c>
      <c r="D1017">
        <v>100</v>
      </c>
      <c r="E1017">
        <v>0</v>
      </c>
      <c r="F1017">
        <v>5.6537513732910156</v>
      </c>
      <c r="G1017">
        <v>0</v>
      </c>
      <c r="H1017">
        <v>3.5465621948242192</v>
      </c>
      <c r="I1017">
        <f t="shared" si="32"/>
        <v>6.6740548389076357</v>
      </c>
      <c r="J1017" s="4">
        <f t="shared" si="33"/>
        <v>212.0997865124385</v>
      </c>
    </row>
    <row r="1018" spans="1:10" x14ac:dyDescent="0.2">
      <c r="A1018" s="3">
        <v>42355</v>
      </c>
      <c r="B1018">
        <v>1000</v>
      </c>
      <c r="C1018">
        <v>-40</v>
      </c>
      <c r="D1018">
        <v>105</v>
      </c>
      <c r="E1018">
        <v>0</v>
      </c>
      <c r="F1018">
        <v>7.3173255920410156</v>
      </c>
      <c r="G1018">
        <v>0</v>
      </c>
      <c r="H1018">
        <v>0.58635711669921875</v>
      </c>
      <c r="I1018">
        <f t="shared" ref="I1018:I1081" si="34">SQRT(F1018*F1018+H1018*H1018)</f>
        <v>7.3407811905983289</v>
      </c>
      <c r="J1018" s="4">
        <f t="shared" si="33"/>
        <v>184.58147644799266</v>
      </c>
    </row>
    <row r="1019" spans="1:10" x14ac:dyDescent="0.2">
      <c r="A1019" s="3">
        <v>42355</v>
      </c>
      <c r="B1019">
        <v>1000</v>
      </c>
      <c r="C1019">
        <v>-40</v>
      </c>
      <c r="D1019">
        <v>110</v>
      </c>
      <c r="E1019">
        <v>0</v>
      </c>
      <c r="F1019">
        <v>6.7084388732910156</v>
      </c>
      <c r="G1019">
        <v>0</v>
      </c>
      <c r="H1019">
        <v>-4.6348342895507812</v>
      </c>
      <c r="I1019">
        <f t="shared" si="34"/>
        <v>8.1538237047582598</v>
      </c>
      <c r="J1019" s="4">
        <f t="shared" si="33"/>
        <v>145.35955611143106</v>
      </c>
    </row>
    <row r="1020" spans="1:10" x14ac:dyDescent="0.2">
      <c r="A1020" s="3">
        <v>42355</v>
      </c>
      <c r="B1020">
        <v>1000</v>
      </c>
      <c r="C1020">
        <v>-40</v>
      </c>
      <c r="D1020">
        <v>115</v>
      </c>
      <c r="E1020">
        <v>0</v>
      </c>
      <c r="F1020">
        <v>3.5119056701660161</v>
      </c>
      <c r="G1020">
        <v>0</v>
      </c>
      <c r="H1020">
        <v>-2.5296096801757808</v>
      </c>
      <c r="I1020">
        <f t="shared" si="34"/>
        <v>4.3280950278596277</v>
      </c>
      <c r="J1020" s="4">
        <f t="shared" si="33"/>
        <v>144.23496564980042</v>
      </c>
    </row>
    <row r="1021" spans="1:10" x14ac:dyDescent="0.2">
      <c r="A1021" s="3">
        <v>42355</v>
      </c>
      <c r="B1021">
        <v>1000</v>
      </c>
      <c r="C1021">
        <v>-40</v>
      </c>
      <c r="D1021">
        <v>120</v>
      </c>
      <c r="E1021">
        <v>0</v>
      </c>
      <c r="F1021">
        <v>1.2587318420410161</v>
      </c>
      <c r="G1021">
        <v>0</v>
      </c>
      <c r="H1021">
        <v>7.01141357421875E-3</v>
      </c>
      <c r="I1021">
        <f t="shared" si="34"/>
        <v>1.2587513694484223</v>
      </c>
      <c r="J1021" s="4">
        <f t="shared" si="33"/>
        <v>180.31914680956538</v>
      </c>
    </row>
    <row r="1022" spans="1:10" x14ac:dyDescent="0.2">
      <c r="A1022" s="3">
        <v>42355</v>
      </c>
      <c r="B1022">
        <v>1000</v>
      </c>
      <c r="C1022">
        <v>-45</v>
      </c>
      <c r="D1022">
        <v>20</v>
      </c>
      <c r="E1022">
        <v>0</v>
      </c>
      <c r="F1022">
        <v>10.553897857666019</v>
      </c>
      <c r="G1022">
        <v>0</v>
      </c>
      <c r="H1022">
        <v>-4.6248245239257812</v>
      </c>
      <c r="I1022">
        <f t="shared" si="34"/>
        <v>11.522749752865099</v>
      </c>
      <c r="J1022" s="4">
        <f t="shared" si="33"/>
        <v>156.33648234778724</v>
      </c>
    </row>
    <row r="1023" spans="1:10" x14ac:dyDescent="0.2">
      <c r="A1023" s="3">
        <v>42355</v>
      </c>
      <c r="B1023">
        <v>1000</v>
      </c>
      <c r="C1023">
        <v>-45</v>
      </c>
      <c r="D1023">
        <v>25</v>
      </c>
      <c r="E1023">
        <v>0</v>
      </c>
      <c r="F1023">
        <v>11.499698638916019</v>
      </c>
      <c r="G1023">
        <v>0</v>
      </c>
      <c r="H1023">
        <v>-5.3135452270507812</v>
      </c>
      <c r="I1023">
        <f t="shared" si="34"/>
        <v>12.66794504510503</v>
      </c>
      <c r="J1023" s="4">
        <f t="shared" si="33"/>
        <v>155.20025261864939</v>
      </c>
    </row>
    <row r="1024" spans="1:10" x14ac:dyDescent="0.2">
      <c r="A1024" s="3">
        <v>42355</v>
      </c>
      <c r="B1024">
        <v>1000</v>
      </c>
      <c r="C1024">
        <v>-45</v>
      </c>
      <c r="D1024">
        <v>30</v>
      </c>
      <c r="E1024">
        <v>0</v>
      </c>
      <c r="F1024">
        <v>10.873722076416019</v>
      </c>
      <c r="G1024">
        <v>0</v>
      </c>
      <c r="H1024">
        <v>-4.6301956176757812</v>
      </c>
      <c r="I1024">
        <f t="shared" si="34"/>
        <v>11.818483119803535</v>
      </c>
      <c r="J1024" s="4">
        <f t="shared" si="33"/>
        <v>156.93496024756479</v>
      </c>
    </row>
    <row r="1025" spans="1:10" x14ac:dyDescent="0.2">
      <c r="A1025" s="3">
        <v>42355</v>
      </c>
      <c r="B1025">
        <v>1000</v>
      </c>
      <c r="C1025">
        <v>-45</v>
      </c>
      <c r="D1025">
        <v>35</v>
      </c>
      <c r="E1025">
        <v>0</v>
      </c>
      <c r="F1025">
        <v>11.840274810791019</v>
      </c>
      <c r="G1025">
        <v>0</v>
      </c>
      <c r="H1025">
        <v>-6.3035354614257812</v>
      </c>
      <c r="I1025">
        <f t="shared" si="34"/>
        <v>13.413674623625871</v>
      </c>
      <c r="J1025" s="4">
        <f t="shared" si="33"/>
        <v>151.97001811246031</v>
      </c>
    </row>
    <row r="1026" spans="1:10" x14ac:dyDescent="0.2">
      <c r="A1026" s="3">
        <v>42355</v>
      </c>
      <c r="B1026">
        <v>1000</v>
      </c>
      <c r="C1026">
        <v>-45</v>
      </c>
      <c r="D1026">
        <v>40</v>
      </c>
      <c r="E1026">
        <v>0</v>
      </c>
      <c r="F1026">
        <v>11.669376373291019</v>
      </c>
      <c r="G1026">
        <v>0</v>
      </c>
      <c r="H1026">
        <v>-5.7112503051757812</v>
      </c>
      <c r="I1026">
        <f t="shared" si="34"/>
        <v>12.992025438317658</v>
      </c>
      <c r="J1026" s="4">
        <f t="shared" si="33"/>
        <v>153.9218540651928</v>
      </c>
    </row>
    <row r="1027" spans="1:10" x14ac:dyDescent="0.2">
      <c r="A1027" s="3">
        <v>42355</v>
      </c>
      <c r="B1027">
        <v>1000</v>
      </c>
      <c r="C1027">
        <v>-45</v>
      </c>
      <c r="D1027">
        <v>45</v>
      </c>
      <c r="E1027">
        <v>0</v>
      </c>
      <c r="F1027">
        <v>10.997745513916019</v>
      </c>
      <c r="G1027">
        <v>0</v>
      </c>
      <c r="H1027">
        <v>-4.6109085083007812</v>
      </c>
      <c r="I1027">
        <f t="shared" si="34"/>
        <v>11.925220486883269</v>
      </c>
      <c r="J1027" s="4">
        <f t="shared" ref="J1027:J1090" si="35">MOD(270 - DEGREES(ATAN2(H1027,F1027)),360)</f>
        <v>157.25367280481652</v>
      </c>
    </row>
    <row r="1028" spans="1:10" x14ac:dyDescent="0.2">
      <c r="A1028" s="3">
        <v>42355</v>
      </c>
      <c r="B1028">
        <v>1000</v>
      </c>
      <c r="C1028">
        <v>-45</v>
      </c>
      <c r="D1028">
        <v>50</v>
      </c>
      <c r="E1028">
        <v>0</v>
      </c>
      <c r="F1028">
        <v>8.4335365295410156</v>
      </c>
      <c r="G1028">
        <v>0</v>
      </c>
      <c r="H1028">
        <v>-2.5293655395507808</v>
      </c>
      <c r="I1028">
        <f t="shared" si="34"/>
        <v>8.8046708301769989</v>
      </c>
      <c r="J1028" s="4">
        <f t="shared" si="35"/>
        <v>163.30509030591998</v>
      </c>
    </row>
    <row r="1029" spans="1:10" x14ac:dyDescent="0.2">
      <c r="A1029" s="3">
        <v>42355</v>
      </c>
      <c r="B1029">
        <v>1000</v>
      </c>
      <c r="C1029">
        <v>-45</v>
      </c>
      <c r="D1029">
        <v>55</v>
      </c>
      <c r="E1029">
        <v>0</v>
      </c>
      <c r="F1029">
        <v>5.9894447326660156</v>
      </c>
      <c r="G1029">
        <v>0</v>
      </c>
      <c r="H1029">
        <v>-1.252754211425781</v>
      </c>
      <c r="I1029">
        <f t="shared" si="34"/>
        <v>6.1190555905225859</v>
      </c>
      <c r="J1029" s="4">
        <f t="shared" si="35"/>
        <v>168.18630641289775</v>
      </c>
    </row>
    <row r="1030" spans="1:10" x14ac:dyDescent="0.2">
      <c r="A1030" s="3">
        <v>42355</v>
      </c>
      <c r="B1030">
        <v>1000</v>
      </c>
      <c r="C1030">
        <v>-45</v>
      </c>
      <c r="D1030">
        <v>60</v>
      </c>
      <c r="E1030">
        <v>0</v>
      </c>
      <c r="F1030">
        <v>3.9015541076660161</v>
      </c>
      <c r="G1030">
        <v>0</v>
      </c>
      <c r="H1030">
        <v>-7.1489944458007812</v>
      </c>
      <c r="I1030">
        <f t="shared" si="34"/>
        <v>8.1443382813544751</v>
      </c>
      <c r="J1030" s="4">
        <f t="shared" si="35"/>
        <v>118.62344534463551</v>
      </c>
    </row>
    <row r="1031" spans="1:10" x14ac:dyDescent="0.2">
      <c r="A1031" s="3">
        <v>42355</v>
      </c>
      <c r="B1031">
        <v>1000</v>
      </c>
      <c r="C1031">
        <v>-45</v>
      </c>
      <c r="D1031">
        <v>70</v>
      </c>
      <c r="E1031">
        <v>0</v>
      </c>
      <c r="F1031">
        <v>-1.6494712829589839</v>
      </c>
      <c r="G1031">
        <v>0</v>
      </c>
      <c r="H1031">
        <v>-8.5025100708007812</v>
      </c>
      <c r="I1031">
        <f t="shared" si="34"/>
        <v>8.6610295587404078</v>
      </c>
      <c r="J1031" s="4">
        <f t="shared" si="35"/>
        <v>79.02110003779228</v>
      </c>
    </row>
    <row r="1032" spans="1:10" x14ac:dyDescent="0.2">
      <c r="A1032" s="3">
        <v>42355</v>
      </c>
      <c r="B1032">
        <v>1000</v>
      </c>
      <c r="C1032">
        <v>-45</v>
      </c>
      <c r="D1032">
        <v>75</v>
      </c>
      <c r="E1032">
        <v>0</v>
      </c>
      <c r="F1032">
        <v>-3.6355552673339839</v>
      </c>
      <c r="G1032">
        <v>0</v>
      </c>
      <c r="H1032">
        <v>-5.6697463989257812</v>
      </c>
      <c r="I1032">
        <f t="shared" si="34"/>
        <v>6.7352272663935953</v>
      </c>
      <c r="J1032" s="4">
        <f t="shared" si="35"/>
        <v>57.331191807227981</v>
      </c>
    </row>
    <row r="1033" spans="1:10" x14ac:dyDescent="0.2">
      <c r="A1033" s="3">
        <v>42355</v>
      </c>
      <c r="B1033">
        <v>1000</v>
      </c>
      <c r="C1033">
        <v>-45</v>
      </c>
      <c r="D1033">
        <v>80</v>
      </c>
      <c r="E1033">
        <v>0</v>
      </c>
      <c r="F1033">
        <v>-3.5569419860839839</v>
      </c>
      <c r="G1033">
        <v>0</v>
      </c>
      <c r="H1033">
        <v>-0.34821319580078119</v>
      </c>
      <c r="I1033">
        <f t="shared" si="34"/>
        <v>3.5739458196924123</v>
      </c>
      <c r="J1033" s="4">
        <f t="shared" si="35"/>
        <v>5.5912564131369891</v>
      </c>
    </row>
    <row r="1034" spans="1:10" x14ac:dyDescent="0.2">
      <c r="A1034" s="3">
        <v>42355</v>
      </c>
      <c r="B1034">
        <v>1000</v>
      </c>
      <c r="C1034">
        <v>-45</v>
      </c>
      <c r="D1034">
        <v>85</v>
      </c>
      <c r="E1034">
        <v>0</v>
      </c>
      <c r="F1034">
        <v>-0.54571151733398438</v>
      </c>
      <c r="G1034">
        <v>0</v>
      </c>
      <c r="H1034">
        <v>5.0609664916992188</v>
      </c>
      <c r="I1034">
        <f t="shared" si="34"/>
        <v>5.0903028289339778</v>
      </c>
      <c r="J1034" s="4">
        <f t="shared" si="35"/>
        <v>276.15428440497311</v>
      </c>
    </row>
    <row r="1035" spans="1:10" x14ac:dyDescent="0.2">
      <c r="A1035" s="3">
        <v>42355</v>
      </c>
      <c r="B1035">
        <v>1000</v>
      </c>
      <c r="C1035">
        <v>-45</v>
      </c>
      <c r="D1035">
        <v>90</v>
      </c>
      <c r="E1035">
        <v>0</v>
      </c>
      <c r="F1035">
        <v>2.7890052795410161</v>
      </c>
      <c r="G1035">
        <v>0</v>
      </c>
      <c r="H1035">
        <v>7.8165817260742188</v>
      </c>
      <c r="I1035">
        <f t="shared" si="34"/>
        <v>8.2992469736540002</v>
      </c>
      <c r="J1035" s="4">
        <f t="shared" si="35"/>
        <v>250.36328181120669</v>
      </c>
    </row>
    <row r="1036" spans="1:10" x14ac:dyDescent="0.2">
      <c r="A1036" s="3">
        <v>42355</v>
      </c>
      <c r="B1036">
        <v>1000</v>
      </c>
      <c r="C1036">
        <v>-45</v>
      </c>
      <c r="D1036">
        <v>95</v>
      </c>
      <c r="E1036">
        <v>0</v>
      </c>
      <c r="F1036">
        <v>4.2326087951660156</v>
      </c>
      <c r="G1036">
        <v>0</v>
      </c>
      <c r="H1036">
        <v>8.3138961791992188</v>
      </c>
      <c r="I1036">
        <f t="shared" si="34"/>
        <v>9.3293004502706456</v>
      </c>
      <c r="J1036" s="4">
        <f t="shared" si="35"/>
        <v>243.01933236022478</v>
      </c>
    </row>
    <row r="1037" spans="1:10" x14ac:dyDescent="0.2">
      <c r="A1037" s="3">
        <v>42355</v>
      </c>
      <c r="B1037">
        <v>1000</v>
      </c>
      <c r="C1037">
        <v>-45</v>
      </c>
      <c r="D1037">
        <v>100</v>
      </c>
      <c r="E1037">
        <v>0</v>
      </c>
      <c r="F1037">
        <v>6.0805091857910156</v>
      </c>
      <c r="G1037">
        <v>0</v>
      </c>
      <c r="H1037">
        <v>7.8956832885742188</v>
      </c>
      <c r="I1037">
        <f t="shared" si="34"/>
        <v>9.9656613705242414</v>
      </c>
      <c r="J1037" s="4">
        <f t="shared" si="35"/>
        <v>232.39993399775256</v>
      </c>
    </row>
    <row r="1038" spans="1:10" x14ac:dyDescent="0.2">
      <c r="A1038" s="3">
        <v>42355</v>
      </c>
      <c r="B1038">
        <v>1000</v>
      </c>
      <c r="C1038">
        <v>-45</v>
      </c>
      <c r="D1038">
        <v>105</v>
      </c>
      <c r="E1038">
        <v>0</v>
      </c>
      <c r="F1038">
        <v>4.8334388732910156</v>
      </c>
      <c r="G1038">
        <v>0</v>
      </c>
      <c r="H1038">
        <v>4.8873825073242188</v>
      </c>
      <c r="I1038">
        <f t="shared" si="34"/>
        <v>6.8737645518841779</v>
      </c>
      <c r="J1038" s="4">
        <f t="shared" si="35"/>
        <v>225.31794749797552</v>
      </c>
    </row>
    <row r="1039" spans="1:10" x14ac:dyDescent="0.2">
      <c r="A1039" s="3">
        <v>42355</v>
      </c>
      <c r="B1039">
        <v>1000</v>
      </c>
      <c r="C1039">
        <v>-45</v>
      </c>
      <c r="D1039">
        <v>110</v>
      </c>
      <c r="E1039">
        <v>0</v>
      </c>
      <c r="F1039">
        <v>4.1818275451660156</v>
      </c>
      <c r="G1039">
        <v>0</v>
      </c>
      <c r="H1039">
        <v>0.76995086669921875</v>
      </c>
      <c r="I1039">
        <f t="shared" si="34"/>
        <v>4.2521178199386833</v>
      </c>
      <c r="J1039" s="4">
        <f t="shared" si="35"/>
        <v>190.43236303262762</v>
      </c>
    </row>
    <row r="1040" spans="1:10" x14ac:dyDescent="0.2">
      <c r="A1040" s="3">
        <v>42355</v>
      </c>
      <c r="B1040">
        <v>1000</v>
      </c>
      <c r="C1040">
        <v>-45</v>
      </c>
      <c r="D1040">
        <v>115</v>
      </c>
      <c r="E1040">
        <v>0</v>
      </c>
      <c r="F1040">
        <v>6.0392494201660156</v>
      </c>
      <c r="G1040">
        <v>0</v>
      </c>
      <c r="H1040">
        <v>-4.0379104614257812</v>
      </c>
      <c r="I1040">
        <f t="shared" si="34"/>
        <v>7.2647955548292842</v>
      </c>
      <c r="J1040" s="4">
        <f t="shared" si="35"/>
        <v>146.23286489922671</v>
      </c>
    </row>
    <row r="1041" spans="1:10" x14ac:dyDescent="0.2">
      <c r="A1041" s="3">
        <v>42355</v>
      </c>
      <c r="B1041">
        <v>1000</v>
      </c>
      <c r="C1041">
        <v>-45</v>
      </c>
      <c r="D1041">
        <v>120</v>
      </c>
      <c r="E1041">
        <v>0</v>
      </c>
      <c r="F1041">
        <v>6.2833900451660156</v>
      </c>
      <c r="G1041">
        <v>0</v>
      </c>
      <c r="H1041">
        <v>-2.4756546020507808</v>
      </c>
      <c r="I1041">
        <f t="shared" si="34"/>
        <v>6.7535069533055632</v>
      </c>
      <c r="J1041" s="4">
        <f t="shared" si="35"/>
        <v>158.49556825034864</v>
      </c>
    </row>
    <row r="1042" spans="1:10" x14ac:dyDescent="0.2">
      <c r="A1042" s="3">
        <v>42355</v>
      </c>
      <c r="B1042">
        <v>600</v>
      </c>
      <c r="C1042">
        <v>-30</v>
      </c>
      <c r="D1042">
        <v>20</v>
      </c>
      <c r="E1042">
        <v>0</v>
      </c>
      <c r="F1042">
        <v>10.36590576171875</v>
      </c>
      <c r="G1042">
        <v>0</v>
      </c>
      <c r="H1042">
        <v>-2.5668373107910161</v>
      </c>
      <c r="I1042">
        <f t="shared" si="34"/>
        <v>10.678981975867496</v>
      </c>
      <c r="J1042" s="4">
        <f t="shared" si="35"/>
        <v>166.09200554605138</v>
      </c>
    </row>
    <row r="1043" spans="1:10" x14ac:dyDescent="0.2">
      <c r="A1043" s="3">
        <v>42355</v>
      </c>
      <c r="B1043">
        <v>600</v>
      </c>
      <c r="C1043">
        <v>-30</v>
      </c>
      <c r="D1043">
        <v>25</v>
      </c>
      <c r="E1043">
        <v>0</v>
      </c>
      <c r="F1043">
        <v>9.93670654296875</v>
      </c>
      <c r="G1043">
        <v>0</v>
      </c>
      <c r="H1043">
        <v>-2.8036537170410161</v>
      </c>
      <c r="I1043">
        <f t="shared" si="34"/>
        <v>10.324660337568295</v>
      </c>
      <c r="J1043" s="4">
        <f t="shared" si="35"/>
        <v>164.24352324420622</v>
      </c>
    </row>
    <row r="1044" spans="1:10" x14ac:dyDescent="0.2">
      <c r="A1044" s="3">
        <v>42355</v>
      </c>
      <c r="B1044">
        <v>600</v>
      </c>
      <c r="C1044">
        <v>-30</v>
      </c>
      <c r="D1044">
        <v>30</v>
      </c>
      <c r="E1044">
        <v>0</v>
      </c>
      <c r="F1044">
        <v>13.04364013671875</v>
      </c>
      <c r="G1044">
        <v>0</v>
      </c>
      <c r="H1044">
        <v>1.5781822204589839</v>
      </c>
      <c r="I1044">
        <f t="shared" si="34"/>
        <v>13.138767337052331</v>
      </c>
      <c r="J1044" s="4">
        <f t="shared" si="35"/>
        <v>186.89882385821525</v>
      </c>
    </row>
    <row r="1045" spans="1:10" x14ac:dyDescent="0.2">
      <c r="A1045" s="3">
        <v>42355</v>
      </c>
      <c r="B1045">
        <v>600</v>
      </c>
      <c r="C1045">
        <v>-30</v>
      </c>
      <c r="D1045">
        <v>35</v>
      </c>
      <c r="E1045">
        <v>0</v>
      </c>
      <c r="F1045">
        <v>13.16424560546875</v>
      </c>
      <c r="G1045">
        <v>0</v>
      </c>
      <c r="H1045">
        <v>6.8589439392089844</v>
      </c>
      <c r="I1045">
        <f t="shared" si="34"/>
        <v>14.843937291780605</v>
      </c>
      <c r="J1045" s="4">
        <f t="shared" si="35"/>
        <v>207.52078708365428</v>
      </c>
    </row>
    <row r="1046" spans="1:10" x14ac:dyDescent="0.2">
      <c r="A1046" s="3">
        <v>42355</v>
      </c>
      <c r="B1046">
        <v>600</v>
      </c>
      <c r="C1046">
        <v>-30</v>
      </c>
      <c r="D1046">
        <v>40</v>
      </c>
      <c r="E1046">
        <v>0</v>
      </c>
      <c r="F1046">
        <v>11.90106201171875</v>
      </c>
      <c r="G1046">
        <v>0</v>
      </c>
      <c r="H1046">
        <v>6.1328697204589844</v>
      </c>
      <c r="I1046">
        <f t="shared" si="34"/>
        <v>13.388329545350226</v>
      </c>
      <c r="J1046" s="4">
        <f t="shared" si="35"/>
        <v>207.26301170470234</v>
      </c>
    </row>
    <row r="1047" spans="1:10" x14ac:dyDescent="0.2">
      <c r="A1047" s="3">
        <v>42355</v>
      </c>
      <c r="B1047">
        <v>600</v>
      </c>
      <c r="C1047">
        <v>-30</v>
      </c>
      <c r="D1047">
        <v>45</v>
      </c>
      <c r="E1047">
        <v>0</v>
      </c>
      <c r="F1047">
        <v>12.19647216796875</v>
      </c>
      <c r="G1047">
        <v>0</v>
      </c>
      <c r="H1047">
        <v>4.0176353454589844</v>
      </c>
      <c r="I1047">
        <f t="shared" si="34"/>
        <v>12.841157545685579</v>
      </c>
      <c r="J1047" s="4">
        <f t="shared" si="35"/>
        <v>198.23238057987851</v>
      </c>
    </row>
    <row r="1048" spans="1:10" x14ac:dyDescent="0.2">
      <c r="A1048" s="3">
        <v>42355</v>
      </c>
      <c r="B1048">
        <v>600</v>
      </c>
      <c r="C1048">
        <v>-30</v>
      </c>
      <c r="D1048">
        <v>50</v>
      </c>
      <c r="E1048">
        <v>0</v>
      </c>
      <c r="F1048">
        <v>10.14715576171875</v>
      </c>
      <c r="G1048">
        <v>0</v>
      </c>
      <c r="H1048">
        <v>-1.5453529357910161</v>
      </c>
      <c r="I1048">
        <f t="shared" si="34"/>
        <v>10.264155384089815</v>
      </c>
      <c r="J1048" s="4">
        <f t="shared" si="35"/>
        <v>171.34072256152834</v>
      </c>
    </row>
    <row r="1049" spans="1:10" x14ac:dyDescent="0.2">
      <c r="A1049" s="3">
        <v>42355</v>
      </c>
      <c r="B1049">
        <v>600</v>
      </c>
      <c r="C1049">
        <v>-30</v>
      </c>
      <c r="D1049">
        <v>55</v>
      </c>
      <c r="E1049">
        <v>0</v>
      </c>
      <c r="F1049">
        <v>12.74481201171875</v>
      </c>
      <c r="G1049">
        <v>0</v>
      </c>
      <c r="H1049">
        <v>-3.4906654357910161</v>
      </c>
      <c r="I1049">
        <f t="shared" si="34"/>
        <v>13.214196093545631</v>
      </c>
      <c r="J1049" s="4">
        <f t="shared" si="35"/>
        <v>164.6829388901935</v>
      </c>
    </row>
    <row r="1050" spans="1:10" x14ac:dyDescent="0.2">
      <c r="A1050" s="3">
        <v>42355</v>
      </c>
      <c r="B1050">
        <v>600</v>
      </c>
      <c r="C1050">
        <v>-30</v>
      </c>
      <c r="D1050">
        <v>60</v>
      </c>
      <c r="E1050">
        <v>0</v>
      </c>
      <c r="F1050">
        <v>10.17303466796875</v>
      </c>
      <c r="G1050">
        <v>0</v>
      </c>
      <c r="H1050">
        <v>-1.2914466857910161</v>
      </c>
      <c r="I1050">
        <f t="shared" si="34"/>
        <v>10.25468034108985</v>
      </c>
      <c r="J1050" s="4">
        <f t="shared" si="35"/>
        <v>172.76511350295488</v>
      </c>
    </row>
    <row r="1051" spans="1:10" x14ac:dyDescent="0.2">
      <c r="A1051" s="3">
        <v>42355</v>
      </c>
      <c r="B1051">
        <v>600</v>
      </c>
      <c r="C1051">
        <v>-30</v>
      </c>
      <c r="D1051">
        <v>70</v>
      </c>
      <c r="E1051">
        <v>0</v>
      </c>
      <c r="F1051">
        <v>7.59149169921875</v>
      </c>
      <c r="G1051">
        <v>0</v>
      </c>
      <c r="H1051">
        <v>1.5410728454589839</v>
      </c>
      <c r="I1051">
        <f t="shared" si="34"/>
        <v>7.7463315017057095</v>
      </c>
      <c r="J1051" s="4">
        <f t="shared" si="35"/>
        <v>191.47511322793662</v>
      </c>
    </row>
    <row r="1052" spans="1:10" x14ac:dyDescent="0.2">
      <c r="A1052" s="3">
        <v>42355</v>
      </c>
      <c r="B1052">
        <v>600</v>
      </c>
      <c r="C1052">
        <v>-30</v>
      </c>
      <c r="D1052">
        <v>75</v>
      </c>
      <c r="E1052">
        <v>0</v>
      </c>
      <c r="F1052">
        <v>9.85321044921875</v>
      </c>
      <c r="G1052">
        <v>0</v>
      </c>
      <c r="H1052">
        <v>-0.91937637329101562</v>
      </c>
      <c r="I1052">
        <f t="shared" si="34"/>
        <v>9.8960097550658919</v>
      </c>
      <c r="J1052" s="4">
        <f t="shared" si="35"/>
        <v>174.66932035990243</v>
      </c>
    </row>
    <row r="1053" spans="1:10" x14ac:dyDescent="0.2">
      <c r="A1053" s="3">
        <v>42355</v>
      </c>
      <c r="B1053">
        <v>600</v>
      </c>
      <c r="C1053">
        <v>-30</v>
      </c>
      <c r="D1053">
        <v>80</v>
      </c>
      <c r="E1053">
        <v>0</v>
      </c>
      <c r="F1053">
        <v>10.69940185546875</v>
      </c>
      <c r="G1053">
        <v>0</v>
      </c>
      <c r="H1053">
        <v>-1.0145912170410161</v>
      </c>
      <c r="I1053">
        <f t="shared" si="34"/>
        <v>10.747399471616605</v>
      </c>
      <c r="J1053" s="4">
        <f t="shared" si="35"/>
        <v>174.58301628339069</v>
      </c>
    </row>
    <row r="1054" spans="1:10" x14ac:dyDescent="0.2">
      <c r="A1054" s="3">
        <v>42355</v>
      </c>
      <c r="B1054">
        <v>600</v>
      </c>
      <c r="C1054">
        <v>-30</v>
      </c>
      <c r="D1054">
        <v>85</v>
      </c>
      <c r="E1054">
        <v>0</v>
      </c>
      <c r="F1054">
        <v>8.95867919921875</v>
      </c>
      <c r="G1054">
        <v>0</v>
      </c>
      <c r="H1054">
        <v>-0.31732559204101562</v>
      </c>
      <c r="I1054">
        <f t="shared" si="34"/>
        <v>8.9642974362678807</v>
      </c>
      <c r="J1054" s="4">
        <f t="shared" si="35"/>
        <v>177.97137293289626</v>
      </c>
    </row>
    <row r="1055" spans="1:10" x14ac:dyDescent="0.2">
      <c r="A1055" s="3">
        <v>42355</v>
      </c>
      <c r="B1055">
        <v>600</v>
      </c>
      <c r="C1055">
        <v>-30</v>
      </c>
      <c r="D1055">
        <v>90</v>
      </c>
      <c r="E1055">
        <v>0</v>
      </c>
      <c r="F1055">
        <v>8.00262451171875</v>
      </c>
      <c r="G1055">
        <v>0</v>
      </c>
      <c r="H1055">
        <v>0.41363143920898438</v>
      </c>
      <c r="I1055">
        <f t="shared" si="34"/>
        <v>8.0133070603255838</v>
      </c>
      <c r="J1055" s="4">
        <f t="shared" si="35"/>
        <v>182.95881243344871</v>
      </c>
    </row>
    <row r="1056" spans="1:10" x14ac:dyDescent="0.2">
      <c r="A1056" s="3">
        <v>42355</v>
      </c>
      <c r="B1056">
        <v>600</v>
      </c>
      <c r="C1056">
        <v>-30</v>
      </c>
      <c r="D1056">
        <v>95</v>
      </c>
      <c r="E1056">
        <v>0</v>
      </c>
      <c r="F1056">
        <v>8.01287841796875</v>
      </c>
      <c r="G1056">
        <v>0</v>
      </c>
      <c r="H1056">
        <v>2.5200767517089839</v>
      </c>
      <c r="I1056">
        <f t="shared" si="34"/>
        <v>8.3998218657096224</v>
      </c>
      <c r="J1056" s="4">
        <f t="shared" si="35"/>
        <v>197.45853405421363</v>
      </c>
    </row>
    <row r="1057" spans="1:10" x14ac:dyDescent="0.2">
      <c r="A1057" s="3">
        <v>42355</v>
      </c>
      <c r="B1057">
        <v>600</v>
      </c>
      <c r="C1057">
        <v>-30</v>
      </c>
      <c r="D1057">
        <v>100</v>
      </c>
      <c r="E1057">
        <v>0</v>
      </c>
      <c r="F1057">
        <v>8.71209716796875</v>
      </c>
      <c r="G1057">
        <v>0</v>
      </c>
      <c r="H1057">
        <v>2.4009361267089839</v>
      </c>
      <c r="I1057">
        <f t="shared" si="34"/>
        <v>9.0368761941649645</v>
      </c>
      <c r="J1057" s="4">
        <f t="shared" si="35"/>
        <v>195.40748644589064</v>
      </c>
    </row>
    <row r="1058" spans="1:10" x14ac:dyDescent="0.2">
      <c r="A1058" s="3">
        <v>42355</v>
      </c>
      <c r="B1058">
        <v>600</v>
      </c>
      <c r="C1058">
        <v>-30</v>
      </c>
      <c r="D1058">
        <v>105</v>
      </c>
      <c r="E1058">
        <v>0</v>
      </c>
      <c r="F1058">
        <v>9.09637451171875</v>
      </c>
      <c r="G1058">
        <v>0</v>
      </c>
      <c r="H1058">
        <v>1.0191001892089839</v>
      </c>
      <c r="I1058">
        <f t="shared" si="34"/>
        <v>9.1532832608355523</v>
      </c>
      <c r="J1058" s="4">
        <f t="shared" si="35"/>
        <v>186.3924003639496</v>
      </c>
    </row>
    <row r="1059" spans="1:10" x14ac:dyDescent="0.2">
      <c r="A1059" s="3">
        <v>42355</v>
      </c>
      <c r="B1059">
        <v>600</v>
      </c>
      <c r="C1059">
        <v>-30</v>
      </c>
      <c r="D1059">
        <v>110</v>
      </c>
      <c r="E1059">
        <v>0</v>
      </c>
      <c r="F1059">
        <v>9.54412841796875</v>
      </c>
      <c r="G1059">
        <v>0</v>
      </c>
      <c r="H1059">
        <v>1.0254478454589839</v>
      </c>
      <c r="I1059">
        <f t="shared" si="34"/>
        <v>9.5990588362836462</v>
      </c>
      <c r="J1059" s="4">
        <f t="shared" si="35"/>
        <v>186.13249323308742</v>
      </c>
    </row>
    <row r="1060" spans="1:10" x14ac:dyDescent="0.2">
      <c r="A1060" s="3">
        <v>42355</v>
      </c>
      <c r="B1060">
        <v>600</v>
      </c>
      <c r="C1060">
        <v>-30</v>
      </c>
      <c r="D1060">
        <v>115</v>
      </c>
      <c r="E1060">
        <v>0</v>
      </c>
      <c r="F1060">
        <v>5.83953857421875</v>
      </c>
      <c r="G1060">
        <v>0</v>
      </c>
      <c r="H1060">
        <v>0.92193222045898438</v>
      </c>
      <c r="I1060">
        <f t="shared" si="34"/>
        <v>5.9118668607225233</v>
      </c>
      <c r="J1060" s="4">
        <f t="shared" si="35"/>
        <v>188.97166752845993</v>
      </c>
    </row>
    <row r="1061" spans="1:10" x14ac:dyDescent="0.2">
      <c r="A1061" s="3">
        <v>42355</v>
      </c>
      <c r="B1061">
        <v>600</v>
      </c>
      <c r="C1061">
        <v>-30</v>
      </c>
      <c r="D1061">
        <v>120</v>
      </c>
      <c r="E1061">
        <v>0</v>
      </c>
      <c r="F1061">
        <v>8.41473388671875</v>
      </c>
      <c r="G1061">
        <v>0</v>
      </c>
      <c r="H1061">
        <v>-10.777286529541019</v>
      </c>
      <c r="I1061">
        <f t="shared" si="34"/>
        <v>13.673245822558707</v>
      </c>
      <c r="J1061" s="4">
        <f t="shared" si="35"/>
        <v>127.98215187312573</v>
      </c>
    </row>
    <row r="1062" spans="1:10" x14ac:dyDescent="0.2">
      <c r="A1062" s="3">
        <v>42355</v>
      </c>
      <c r="B1062">
        <v>600</v>
      </c>
      <c r="C1062">
        <v>-35</v>
      </c>
      <c r="D1062">
        <v>20</v>
      </c>
      <c r="E1062">
        <v>0</v>
      </c>
      <c r="F1062">
        <v>10.16864013671875</v>
      </c>
      <c r="G1062">
        <v>0</v>
      </c>
      <c r="H1062">
        <v>-0.68451309204101562</v>
      </c>
      <c r="I1062">
        <f t="shared" si="34"/>
        <v>10.191653467581355</v>
      </c>
      <c r="J1062" s="4">
        <f t="shared" si="35"/>
        <v>176.14888220844929</v>
      </c>
    </row>
    <row r="1063" spans="1:10" x14ac:dyDescent="0.2">
      <c r="A1063" s="3">
        <v>42355</v>
      </c>
      <c r="B1063">
        <v>600</v>
      </c>
      <c r="C1063">
        <v>-35</v>
      </c>
      <c r="D1063">
        <v>25</v>
      </c>
      <c r="E1063">
        <v>0</v>
      </c>
      <c r="F1063">
        <v>14.68670654296875</v>
      </c>
      <c r="G1063">
        <v>0</v>
      </c>
      <c r="H1063">
        <v>1.9478111267089839</v>
      </c>
      <c r="I1063">
        <f t="shared" si="34"/>
        <v>14.815306856917019</v>
      </c>
      <c r="J1063" s="4">
        <f t="shared" si="35"/>
        <v>187.5547129651367</v>
      </c>
    </row>
    <row r="1064" spans="1:10" x14ac:dyDescent="0.2">
      <c r="A1064" s="3">
        <v>42355</v>
      </c>
      <c r="B1064">
        <v>600</v>
      </c>
      <c r="C1064">
        <v>-35</v>
      </c>
      <c r="D1064">
        <v>30</v>
      </c>
      <c r="E1064">
        <v>0</v>
      </c>
      <c r="F1064">
        <v>15.74334716796875</v>
      </c>
      <c r="G1064">
        <v>0</v>
      </c>
      <c r="H1064">
        <v>4.4683189392089844</v>
      </c>
      <c r="I1064">
        <f t="shared" si="34"/>
        <v>16.365171987904173</v>
      </c>
      <c r="J1064" s="4">
        <f t="shared" si="35"/>
        <v>195.84514443113153</v>
      </c>
    </row>
    <row r="1065" spans="1:10" x14ac:dyDescent="0.2">
      <c r="A1065" s="3">
        <v>42355</v>
      </c>
      <c r="B1065">
        <v>600</v>
      </c>
      <c r="C1065">
        <v>-35</v>
      </c>
      <c r="D1065">
        <v>35</v>
      </c>
      <c r="E1065">
        <v>0</v>
      </c>
      <c r="F1065">
        <v>15.25555419921875</v>
      </c>
      <c r="G1065">
        <v>0</v>
      </c>
      <c r="H1065">
        <v>6.1567955017089844</v>
      </c>
      <c r="I1065">
        <f t="shared" si="34"/>
        <v>16.45108096068963</v>
      </c>
      <c r="J1065" s="4">
        <f t="shared" si="35"/>
        <v>201.97788491889611</v>
      </c>
    </row>
    <row r="1066" spans="1:10" x14ac:dyDescent="0.2">
      <c r="A1066" s="3">
        <v>42355</v>
      </c>
      <c r="B1066">
        <v>600</v>
      </c>
      <c r="C1066">
        <v>-35</v>
      </c>
      <c r="D1066">
        <v>40</v>
      </c>
      <c r="E1066">
        <v>0</v>
      </c>
      <c r="F1066">
        <v>18.10418701171875</v>
      </c>
      <c r="G1066">
        <v>0</v>
      </c>
      <c r="H1066">
        <v>4.8359947204589844</v>
      </c>
      <c r="I1066">
        <f t="shared" si="34"/>
        <v>18.738954941287229</v>
      </c>
      <c r="J1066" s="4">
        <f t="shared" si="35"/>
        <v>194.95567676665374</v>
      </c>
    </row>
    <row r="1067" spans="1:10" x14ac:dyDescent="0.2">
      <c r="A1067" s="3">
        <v>42355</v>
      </c>
      <c r="B1067">
        <v>600</v>
      </c>
      <c r="C1067">
        <v>-35</v>
      </c>
      <c r="D1067">
        <v>45</v>
      </c>
      <c r="E1067">
        <v>0</v>
      </c>
      <c r="F1067">
        <v>16.27166748046875</v>
      </c>
      <c r="G1067">
        <v>0</v>
      </c>
      <c r="H1067">
        <v>-0.1801185607910156</v>
      </c>
      <c r="I1067">
        <f t="shared" si="34"/>
        <v>16.272664357470344</v>
      </c>
      <c r="J1067" s="4">
        <f t="shared" si="35"/>
        <v>179.36579260398287</v>
      </c>
    </row>
    <row r="1068" spans="1:10" x14ac:dyDescent="0.2">
      <c r="A1068" s="3">
        <v>42355</v>
      </c>
      <c r="B1068">
        <v>600</v>
      </c>
      <c r="C1068">
        <v>-35</v>
      </c>
      <c r="D1068">
        <v>50</v>
      </c>
      <c r="E1068">
        <v>0</v>
      </c>
      <c r="F1068">
        <v>16.26336669921875</v>
      </c>
      <c r="G1068">
        <v>0</v>
      </c>
      <c r="H1068">
        <v>-0.32123184204101562</v>
      </c>
      <c r="I1068">
        <f t="shared" si="34"/>
        <v>16.266538854027875</v>
      </c>
      <c r="J1068" s="4">
        <f t="shared" si="35"/>
        <v>178.86844857038545</v>
      </c>
    </row>
    <row r="1069" spans="1:10" x14ac:dyDescent="0.2">
      <c r="A1069" s="3">
        <v>42355</v>
      </c>
      <c r="B1069">
        <v>600</v>
      </c>
      <c r="C1069">
        <v>-35</v>
      </c>
      <c r="D1069">
        <v>55</v>
      </c>
      <c r="E1069">
        <v>0</v>
      </c>
      <c r="F1069">
        <v>15.15740966796875</v>
      </c>
      <c r="G1069">
        <v>0</v>
      </c>
      <c r="H1069">
        <v>-1.6659584045410161</v>
      </c>
      <c r="I1069">
        <f t="shared" si="34"/>
        <v>15.248687984488809</v>
      </c>
      <c r="J1069" s="4">
        <f t="shared" si="35"/>
        <v>173.7277684896093</v>
      </c>
    </row>
    <row r="1070" spans="1:10" x14ac:dyDescent="0.2">
      <c r="A1070" s="3">
        <v>42355</v>
      </c>
      <c r="B1070">
        <v>600</v>
      </c>
      <c r="C1070">
        <v>-35</v>
      </c>
      <c r="D1070">
        <v>60</v>
      </c>
      <c r="E1070">
        <v>0</v>
      </c>
      <c r="F1070">
        <v>15.41912841796875</v>
      </c>
      <c r="G1070">
        <v>0</v>
      </c>
      <c r="H1070">
        <v>-3.2431068420410161</v>
      </c>
      <c r="I1070">
        <f t="shared" si="34"/>
        <v>15.756499076847774</v>
      </c>
      <c r="J1070" s="4">
        <f t="shared" si="35"/>
        <v>168.12210752326433</v>
      </c>
    </row>
    <row r="1071" spans="1:10" x14ac:dyDescent="0.2">
      <c r="A1071" s="3">
        <v>42355</v>
      </c>
      <c r="B1071">
        <v>600</v>
      </c>
      <c r="C1071">
        <v>-35</v>
      </c>
      <c r="D1071">
        <v>70</v>
      </c>
      <c r="E1071">
        <v>0</v>
      </c>
      <c r="F1071">
        <v>15.18817138671875</v>
      </c>
      <c r="G1071">
        <v>0</v>
      </c>
      <c r="H1071">
        <v>1.6138267517089839</v>
      </c>
      <c r="I1071">
        <f t="shared" si="34"/>
        <v>15.273669724623279</v>
      </c>
      <c r="J1071" s="4">
        <f t="shared" si="35"/>
        <v>186.06523408012305</v>
      </c>
    </row>
    <row r="1072" spans="1:10" x14ac:dyDescent="0.2">
      <c r="A1072" s="3">
        <v>42355</v>
      </c>
      <c r="B1072">
        <v>600</v>
      </c>
      <c r="C1072">
        <v>-35</v>
      </c>
      <c r="D1072">
        <v>75</v>
      </c>
      <c r="E1072">
        <v>0</v>
      </c>
      <c r="F1072">
        <v>14.99334716796875</v>
      </c>
      <c r="G1072">
        <v>0</v>
      </c>
      <c r="H1072">
        <v>-0.60785293579101562</v>
      </c>
      <c r="I1072">
        <f t="shared" si="34"/>
        <v>15.005663747091839</v>
      </c>
      <c r="J1072" s="4">
        <f t="shared" si="35"/>
        <v>177.67841394909112</v>
      </c>
    </row>
    <row r="1073" spans="1:10" x14ac:dyDescent="0.2">
      <c r="A1073" s="3">
        <v>42355</v>
      </c>
      <c r="B1073">
        <v>600</v>
      </c>
      <c r="C1073">
        <v>-35</v>
      </c>
      <c r="D1073">
        <v>80</v>
      </c>
      <c r="E1073">
        <v>0</v>
      </c>
      <c r="F1073">
        <v>17.98846435546875</v>
      </c>
      <c r="G1073">
        <v>0</v>
      </c>
      <c r="H1073">
        <v>0.26226425170898438</v>
      </c>
      <c r="I1073">
        <f t="shared" si="34"/>
        <v>17.990376105176185</v>
      </c>
      <c r="J1073" s="4">
        <f t="shared" si="35"/>
        <v>180.83528920929541</v>
      </c>
    </row>
    <row r="1074" spans="1:10" x14ac:dyDescent="0.2">
      <c r="A1074" s="3">
        <v>42355</v>
      </c>
      <c r="B1074">
        <v>600</v>
      </c>
      <c r="C1074">
        <v>-35</v>
      </c>
      <c r="D1074">
        <v>85</v>
      </c>
      <c r="E1074">
        <v>0</v>
      </c>
      <c r="F1074">
        <v>17.23895263671875</v>
      </c>
      <c r="G1074">
        <v>0</v>
      </c>
      <c r="H1074">
        <v>-0.2221107482910156</v>
      </c>
      <c r="I1074">
        <f t="shared" si="34"/>
        <v>17.240383441082127</v>
      </c>
      <c r="J1074" s="4">
        <f t="shared" si="35"/>
        <v>179.26182845255749</v>
      </c>
    </row>
    <row r="1075" spans="1:10" x14ac:dyDescent="0.2">
      <c r="A1075" s="3">
        <v>42355</v>
      </c>
      <c r="B1075">
        <v>600</v>
      </c>
      <c r="C1075">
        <v>-35</v>
      </c>
      <c r="D1075">
        <v>90</v>
      </c>
      <c r="E1075">
        <v>0</v>
      </c>
      <c r="F1075">
        <v>18.51727294921875</v>
      </c>
      <c r="G1075">
        <v>0</v>
      </c>
      <c r="H1075">
        <v>1.1709556579589839</v>
      </c>
      <c r="I1075">
        <f t="shared" si="34"/>
        <v>18.554259204526993</v>
      </c>
      <c r="J1075" s="4">
        <f t="shared" si="35"/>
        <v>183.61832999536395</v>
      </c>
    </row>
    <row r="1076" spans="1:10" x14ac:dyDescent="0.2">
      <c r="A1076" s="3">
        <v>42355</v>
      </c>
      <c r="B1076">
        <v>600</v>
      </c>
      <c r="C1076">
        <v>-35</v>
      </c>
      <c r="D1076">
        <v>95</v>
      </c>
      <c r="E1076">
        <v>0</v>
      </c>
      <c r="F1076">
        <v>20.45379638671875</v>
      </c>
      <c r="G1076">
        <v>0</v>
      </c>
      <c r="H1076">
        <v>2.8867759704589839</v>
      </c>
      <c r="I1076">
        <f t="shared" si="34"/>
        <v>20.656506532639259</v>
      </c>
      <c r="J1076" s="4">
        <f t="shared" si="35"/>
        <v>188.03346183497166</v>
      </c>
    </row>
    <row r="1077" spans="1:10" x14ac:dyDescent="0.2">
      <c r="A1077" s="3">
        <v>42355</v>
      </c>
      <c r="B1077">
        <v>600</v>
      </c>
      <c r="C1077">
        <v>-35</v>
      </c>
      <c r="D1077">
        <v>100</v>
      </c>
      <c r="E1077">
        <v>0</v>
      </c>
      <c r="F1077">
        <v>19.98699951171875</v>
      </c>
      <c r="G1077">
        <v>0</v>
      </c>
      <c r="H1077">
        <v>3.7510337829589839</v>
      </c>
      <c r="I1077">
        <f t="shared" si="34"/>
        <v>20.335938727345368</v>
      </c>
      <c r="J1077" s="4">
        <f t="shared" si="35"/>
        <v>190.62926823152094</v>
      </c>
    </row>
    <row r="1078" spans="1:10" x14ac:dyDescent="0.2">
      <c r="A1078" s="3">
        <v>42355</v>
      </c>
      <c r="B1078">
        <v>600</v>
      </c>
      <c r="C1078">
        <v>-35</v>
      </c>
      <c r="D1078">
        <v>105</v>
      </c>
      <c r="E1078">
        <v>0</v>
      </c>
      <c r="F1078">
        <v>20.12518310546875</v>
      </c>
      <c r="G1078">
        <v>0</v>
      </c>
      <c r="H1078">
        <v>0.1675376892089844</v>
      </c>
      <c r="I1078">
        <f t="shared" si="34"/>
        <v>20.125880450453597</v>
      </c>
      <c r="J1078" s="4">
        <f t="shared" si="35"/>
        <v>180.47696364858868</v>
      </c>
    </row>
    <row r="1079" spans="1:10" x14ac:dyDescent="0.2">
      <c r="A1079" s="3">
        <v>42355</v>
      </c>
      <c r="B1079">
        <v>600</v>
      </c>
      <c r="C1079">
        <v>-35</v>
      </c>
      <c r="D1079">
        <v>110</v>
      </c>
      <c r="E1079">
        <v>0</v>
      </c>
      <c r="F1079">
        <v>16.15740966796875</v>
      </c>
      <c r="G1079">
        <v>0</v>
      </c>
      <c r="H1079">
        <v>-1.7606849670410161</v>
      </c>
      <c r="I1079">
        <f t="shared" si="34"/>
        <v>16.253058134755264</v>
      </c>
      <c r="J1079" s="4">
        <f t="shared" si="35"/>
        <v>173.78097495276262</v>
      </c>
    </row>
    <row r="1080" spans="1:10" x14ac:dyDescent="0.2">
      <c r="A1080" s="3">
        <v>42355</v>
      </c>
      <c r="B1080">
        <v>600</v>
      </c>
      <c r="C1080">
        <v>-35</v>
      </c>
      <c r="D1080">
        <v>115</v>
      </c>
      <c r="E1080">
        <v>0</v>
      </c>
      <c r="F1080">
        <v>13.52020263671875</v>
      </c>
      <c r="G1080">
        <v>0</v>
      </c>
      <c r="H1080">
        <v>-2.4647865295410161</v>
      </c>
      <c r="I1080">
        <f t="shared" si="34"/>
        <v>13.743036490315504</v>
      </c>
      <c r="J1080" s="4">
        <f t="shared" si="35"/>
        <v>169.66821325376586</v>
      </c>
    </row>
    <row r="1081" spans="1:10" x14ac:dyDescent="0.2">
      <c r="A1081" s="3">
        <v>42355</v>
      </c>
      <c r="B1081">
        <v>600</v>
      </c>
      <c r="C1081">
        <v>-35</v>
      </c>
      <c r="D1081">
        <v>120</v>
      </c>
      <c r="E1081">
        <v>0</v>
      </c>
      <c r="F1081">
        <v>11.59344482421875</v>
      </c>
      <c r="G1081">
        <v>0</v>
      </c>
      <c r="H1081">
        <v>-10.912052154541019</v>
      </c>
      <c r="I1081">
        <f t="shared" si="34"/>
        <v>15.921081782203991</v>
      </c>
      <c r="J1081" s="4">
        <f t="shared" si="35"/>
        <v>136.73419860109033</v>
      </c>
    </row>
    <row r="1082" spans="1:10" x14ac:dyDescent="0.2">
      <c r="A1082" s="3">
        <v>42355</v>
      </c>
      <c r="B1082">
        <v>600</v>
      </c>
      <c r="C1082">
        <v>-40</v>
      </c>
      <c r="D1082">
        <v>20</v>
      </c>
      <c r="E1082">
        <v>0</v>
      </c>
      <c r="F1082">
        <v>27.13299560546875</v>
      </c>
      <c r="G1082">
        <v>0</v>
      </c>
      <c r="H1082">
        <v>4.0610923767089844</v>
      </c>
      <c r="I1082">
        <f t="shared" ref="I1082:I1145" si="36">SQRT(F1082*F1082+H1082*H1082)</f>
        <v>27.435231397211695</v>
      </c>
      <c r="J1082" s="4">
        <f t="shared" si="35"/>
        <v>188.5124733552903</v>
      </c>
    </row>
    <row r="1083" spans="1:10" x14ac:dyDescent="0.2">
      <c r="A1083" s="3">
        <v>42355</v>
      </c>
      <c r="B1083">
        <v>600</v>
      </c>
      <c r="C1083">
        <v>-40</v>
      </c>
      <c r="D1083">
        <v>25</v>
      </c>
      <c r="E1083">
        <v>0</v>
      </c>
      <c r="F1083">
        <v>26.32928466796875</v>
      </c>
      <c r="G1083">
        <v>0</v>
      </c>
      <c r="H1083">
        <v>4.4932212829589844</v>
      </c>
      <c r="I1083">
        <f t="shared" si="36"/>
        <v>26.70992827816222</v>
      </c>
      <c r="J1083" s="4">
        <f t="shared" si="35"/>
        <v>189.68451007940638</v>
      </c>
    </row>
    <row r="1084" spans="1:10" x14ac:dyDescent="0.2">
      <c r="A1084" s="3">
        <v>42355</v>
      </c>
      <c r="B1084">
        <v>600</v>
      </c>
      <c r="C1084">
        <v>-40</v>
      </c>
      <c r="D1084">
        <v>30</v>
      </c>
      <c r="E1084">
        <v>0</v>
      </c>
      <c r="F1084">
        <v>26.33465576171875</v>
      </c>
      <c r="G1084">
        <v>0</v>
      </c>
      <c r="H1084">
        <v>6.4424400329589844</v>
      </c>
      <c r="I1084">
        <f t="shared" si="36"/>
        <v>27.111236188460666</v>
      </c>
      <c r="J1084" s="4">
        <f t="shared" si="35"/>
        <v>193.74669657116493</v>
      </c>
    </row>
    <row r="1085" spans="1:10" x14ac:dyDescent="0.2">
      <c r="A1085" s="3">
        <v>42355</v>
      </c>
      <c r="B1085">
        <v>600</v>
      </c>
      <c r="C1085">
        <v>-40</v>
      </c>
      <c r="D1085">
        <v>35</v>
      </c>
      <c r="E1085">
        <v>0</v>
      </c>
      <c r="F1085">
        <v>24.32733154296875</v>
      </c>
      <c r="G1085">
        <v>0</v>
      </c>
      <c r="H1085">
        <v>5.2168540954589844</v>
      </c>
      <c r="I1085">
        <f t="shared" si="36"/>
        <v>24.880406480900376</v>
      </c>
      <c r="J1085" s="4">
        <f t="shared" si="35"/>
        <v>192.10343632233389</v>
      </c>
    </row>
    <row r="1086" spans="1:10" x14ac:dyDescent="0.2">
      <c r="A1086" s="3">
        <v>42355</v>
      </c>
      <c r="B1086">
        <v>600</v>
      </c>
      <c r="C1086">
        <v>-40</v>
      </c>
      <c r="D1086">
        <v>40</v>
      </c>
      <c r="E1086">
        <v>0</v>
      </c>
      <c r="F1086">
        <v>21.78485107421875</v>
      </c>
      <c r="G1086">
        <v>0</v>
      </c>
      <c r="H1086">
        <v>2.9878501892089839</v>
      </c>
      <c r="I1086">
        <f t="shared" si="36"/>
        <v>21.988792260582343</v>
      </c>
      <c r="J1086" s="4">
        <f t="shared" si="35"/>
        <v>187.8095435379891</v>
      </c>
    </row>
    <row r="1087" spans="1:10" x14ac:dyDescent="0.2">
      <c r="A1087" s="3">
        <v>42355</v>
      </c>
      <c r="B1087">
        <v>600</v>
      </c>
      <c r="C1087">
        <v>-40</v>
      </c>
      <c r="D1087">
        <v>45</v>
      </c>
      <c r="E1087">
        <v>0</v>
      </c>
      <c r="F1087">
        <v>19.67596435546875</v>
      </c>
      <c r="G1087">
        <v>0</v>
      </c>
      <c r="H1087">
        <v>-0.28119277954101562</v>
      </c>
      <c r="I1087">
        <f t="shared" si="36"/>
        <v>19.677973541422979</v>
      </c>
      <c r="J1087" s="4">
        <f t="shared" si="35"/>
        <v>179.18123134885337</v>
      </c>
    </row>
    <row r="1088" spans="1:10" x14ac:dyDescent="0.2">
      <c r="A1088" s="3">
        <v>42355</v>
      </c>
      <c r="B1088">
        <v>600</v>
      </c>
      <c r="C1088">
        <v>-40</v>
      </c>
      <c r="D1088">
        <v>50</v>
      </c>
      <c r="E1088">
        <v>0</v>
      </c>
      <c r="F1088">
        <v>19.23309326171875</v>
      </c>
      <c r="G1088">
        <v>0</v>
      </c>
      <c r="H1088">
        <v>-2.4286537170410161</v>
      </c>
      <c r="I1088">
        <f t="shared" si="36"/>
        <v>19.385825628310709</v>
      </c>
      <c r="J1088" s="4">
        <f t="shared" si="35"/>
        <v>172.80308179012343</v>
      </c>
    </row>
    <row r="1089" spans="1:10" x14ac:dyDescent="0.2">
      <c r="A1089" s="3">
        <v>42355</v>
      </c>
      <c r="B1089">
        <v>600</v>
      </c>
      <c r="C1089">
        <v>-40</v>
      </c>
      <c r="D1089">
        <v>55</v>
      </c>
      <c r="E1089">
        <v>0</v>
      </c>
      <c r="F1089">
        <v>14.58270263671875</v>
      </c>
      <c r="G1089">
        <v>0</v>
      </c>
      <c r="H1089">
        <v>-4.8578529357910156</v>
      </c>
      <c r="I1089">
        <f t="shared" si="36"/>
        <v>15.370554685395625</v>
      </c>
      <c r="J1089" s="4">
        <f t="shared" si="35"/>
        <v>161.57582974857002</v>
      </c>
    </row>
    <row r="1090" spans="1:10" x14ac:dyDescent="0.2">
      <c r="A1090" s="3">
        <v>42355</v>
      </c>
      <c r="B1090">
        <v>600</v>
      </c>
      <c r="C1090">
        <v>-40</v>
      </c>
      <c r="D1090">
        <v>60</v>
      </c>
      <c r="E1090">
        <v>0</v>
      </c>
      <c r="F1090">
        <v>11.62322998046875</v>
      </c>
      <c r="G1090">
        <v>0</v>
      </c>
      <c r="H1090">
        <v>-5.2006263732910156</v>
      </c>
      <c r="I1090">
        <f t="shared" si="36"/>
        <v>12.733655792954263</v>
      </c>
      <c r="J1090" s="4">
        <f t="shared" si="35"/>
        <v>155.894642616483</v>
      </c>
    </row>
    <row r="1091" spans="1:10" x14ac:dyDescent="0.2">
      <c r="A1091" s="3">
        <v>42355</v>
      </c>
      <c r="B1091">
        <v>600</v>
      </c>
      <c r="C1091">
        <v>-40</v>
      </c>
      <c r="D1091">
        <v>70</v>
      </c>
      <c r="E1091">
        <v>0</v>
      </c>
      <c r="F1091">
        <v>-0.42510986328125</v>
      </c>
      <c r="G1091">
        <v>0</v>
      </c>
      <c r="H1091">
        <v>-2.3974037170410161</v>
      </c>
      <c r="I1091">
        <f t="shared" si="36"/>
        <v>2.4348024516048694</v>
      </c>
      <c r="J1091" s="4">
        <f t="shared" ref="J1091:J1154" si="37">MOD(270 - DEGREES(ATAN2(H1091,F1091)),360)</f>
        <v>79.944777376878108</v>
      </c>
    </row>
    <row r="1092" spans="1:10" x14ac:dyDescent="0.2">
      <c r="A1092" s="3">
        <v>42355</v>
      </c>
      <c r="B1092">
        <v>600</v>
      </c>
      <c r="C1092">
        <v>-40</v>
      </c>
      <c r="D1092">
        <v>75</v>
      </c>
      <c r="E1092">
        <v>0</v>
      </c>
      <c r="F1092">
        <v>-12.85919189453125</v>
      </c>
      <c r="G1092">
        <v>0</v>
      </c>
      <c r="H1092">
        <v>0.67193222045898438</v>
      </c>
      <c r="I1092">
        <f t="shared" si="36"/>
        <v>12.876735187510425</v>
      </c>
      <c r="J1092" s="4">
        <f t="shared" si="37"/>
        <v>357.00884013086556</v>
      </c>
    </row>
    <row r="1093" spans="1:10" x14ac:dyDescent="0.2">
      <c r="A1093" s="3">
        <v>42355</v>
      </c>
      <c r="B1093">
        <v>600</v>
      </c>
      <c r="C1093">
        <v>-40</v>
      </c>
      <c r="D1093">
        <v>80</v>
      </c>
      <c r="E1093">
        <v>0</v>
      </c>
      <c r="F1093">
        <v>-8.01104736328125</v>
      </c>
      <c r="G1093">
        <v>0</v>
      </c>
      <c r="H1093">
        <v>3.1553306579589839</v>
      </c>
      <c r="I1093">
        <f t="shared" si="36"/>
        <v>8.6100517662666434</v>
      </c>
      <c r="J1093" s="4">
        <f t="shared" si="37"/>
        <v>338.50188728256143</v>
      </c>
    </row>
    <row r="1094" spans="1:10" x14ac:dyDescent="0.2">
      <c r="A1094" s="3">
        <v>42355</v>
      </c>
      <c r="B1094">
        <v>600</v>
      </c>
      <c r="C1094">
        <v>-40</v>
      </c>
      <c r="D1094">
        <v>85</v>
      </c>
      <c r="E1094">
        <v>0</v>
      </c>
      <c r="F1094">
        <v>-1.28399658203125</v>
      </c>
      <c r="G1094">
        <v>0</v>
      </c>
      <c r="H1094">
        <v>6.1148033142089844</v>
      </c>
      <c r="I1094">
        <f t="shared" si="36"/>
        <v>6.2481570718195867</v>
      </c>
      <c r="J1094" s="4">
        <f t="shared" si="37"/>
        <v>281.85877297887481</v>
      </c>
    </row>
    <row r="1095" spans="1:10" x14ac:dyDescent="0.2">
      <c r="A1095" s="3">
        <v>42355</v>
      </c>
      <c r="B1095">
        <v>600</v>
      </c>
      <c r="C1095">
        <v>-40</v>
      </c>
      <c r="D1095">
        <v>90</v>
      </c>
      <c r="E1095">
        <v>0</v>
      </c>
      <c r="F1095">
        <v>4.10858154296875</v>
      </c>
      <c r="G1095">
        <v>0</v>
      </c>
      <c r="H1095">
        <v>7.3784751892089844</v>
      </c>
      <c r="I1095">
        <f t="shared" si="36"/>
        <v>8.4452553787908649</v>
      </c>
      <c r="J1095" s="4">
        <f t="shared" si="37"/>
        <v>240.88947817900635</v>
      </c>
    </row>
    <row r="1096" spans="1:10" x14ac:dyDescent="0.2">
      <c r="A1096" s="3">
        <v>42355</v>
      </c>
      <c r="B1096">
        <v>600</v>
      </c>
      <c r="C1096">
        <v>-40</v>
      </c>
      <c r="D1096">
        <v>95</v>
      </c>
      <c r="E1096">
        <v>0</v>
      </c>
      <c r="F1096">
        <v>10.83758544921875</v>
      </c>
      <c r="G1096">
        <v>0</v>
      </c>
      <c r="H1096">
        <v>12.408260345458981</v>
      </c>
      <c r="I1096">
        <f t="shared" si="36"/>
        <v>16.47477414624576</v>
      </c>
      <c r="J1096" s="4">
        <f t="shared" si="37"/>
        <v>228.86548482191472</v>
      </c>
    </row>
    <row r="1097" spans="1:10" x14ac:dyDescent="0.2">
      <c r="A1097" s="3">
        <v>42355</v>
      </c>
      <c r="B1097">
        <v>600</v>
      </c>
      <c r="C1097">
        <v>-40</v>
      </c>
      <c r="D1097">
        <v>100</v>
      </c>
      <c r="E1097">
        <v>0</v>
      </c>
      <c r="F1097">
        <v>19.82049560546875</v>
      </c>
      <c r="G1097">
        <v>0</v>
      </c>
      <c r="H1097">
        <v>8.9956626892089844</v>
      </c>
      <c r="I1097">
        <f t="shared" si="36"/>
        <v>21.766350021637358</v>
      </c>
      <c r="J1097" s="4">
        <f t="shared" si="37"/>
        <v>204.4112359972799</v>
      </c>
    </row>
    <row r="1098" spans="1:10" x14ac:dyDescent="0.2">
      <c r="A1098" s="3">
        <v>42355</v>
      </c>
      <c r="B1098">
        <v>600</v>
      </c>
      <c r="C1098">
        <v>-40</v>
      </c>
      <c r="D1098">
        <v>105</v>
      </c>
      <c r="E1098">
        <v>0</v>
      </c>
      <c r="F1098">
        <v>21.42889404296875</v>
      </c>
      <c r="G1098">
        <v>0</v>
      </c>
      <c r="H1098">
        <v>-1.5390052795410161</v>
      </c>
      <c r="I1098">
        <f t="shared" si="36"/>
        <v>21.484087999150365</v>
      </c>
      <c r="J1098" s="4">
        <f t="shared" si="37"/>
        <v>175.89211807020615</v>
      </c>
    </row>
    <row r="1099" spans="1:10" x14ac:dyDescent="0.2">
      <c r="A1099" s="3">
        <v>42355</v>
      </c>
      <c r="B1099">
        <v>600</v>
      </c>
      <c r="C1099">
        <v>-40</v>
      </c>
      <c r="D1099">
        <v>110</v>
      </c>
      <c r="E1099">
        <v>0</v>
      </c>
      <c r="F1099">
        <v>18.13592529296875</v>
      </c>
      <c r="G1099">
        <v>0</v>
      </c>
      <c r="H1099">
        <v>-5.5824623107910156</v>
      </c>
      <c r="I1099">
        <f t="shared" si="36"/>
        <v>18.975659980183714</v>
      </c>
      <c r="J1099" s="4">
        <f t="shared" si="37"/>
        <v>162.8909866516544</v>
      </c>
    </row>
    <row r="1100" spans="1:10" x14ac:dyDescent="0.2">
      <c r="A1100" s="3">
        <v>42355</v>
      </c>
      <c r="B1100">
        <v>600</v>
      </c>
      <c r="C1100">
        <v>-40</v>
      </c>
      <c r="D1100">
        <v>115</v>
      </c>
      <c r="E1100">
        <v>0</v>
      </c>
      <c r="F1100">
        <v>19.18572998046875</v>
      </c>
      <c r="G1100">
        <v>0</v>
      </c>
      <c r="H1100">
        <v>-7.5541419982910156</v>
      </c>
      <c r="I1100">
        <f t="shared" si="36"/>
        <v>20.61934276871602</v>
      </c>
      <c r="J1100" s="4">
        <f t="shared" si="37"/>
        <v>158.50857837750033</v>
      </c>
    </row>
    <row r="1101" spans="1:10" x14ac:dyDescent="0.2">
      <c r="A1101" s="3">
        <v>42355</v>
      </c>
      <c r="B1101">
        <v>600</v>
      </c>
      <c r="C1101">
        <v>-40</v>
      </c>
      <c r="D1101">
        <v>120</v>
      </c>
      <c r="E1101">
        <v>0</v>
      </c>
      <c r="F1101">
        <v>17.12176513671875</v>
      </c>
      <c r="G1101">
        <v>0</v>
      </c>
      <c r="H1101">
        <v>-8.6874427795410156</v>
      </c>
      <c r="I1101">
        <f t="shared" si="36"/>
        <v>19.199648523990145</v>
      </c>
      <c r="J1101" s="4">
        <f t="shared" si="37"/>
        <v>153.09713761504537</v>
      </c>
    </row>
    <row r="1102" spans="1:10" x14ac:dyDescent="0.2">
      <c r="A1102" s="3">
        <v>42355</v>
      </c>
      <c r="B1102">
        <v>600</v>
      </c>
      <c r="C1102">
        <v>-45</v>
      </c>
      <c r="D1102">
        <v>20</v>
      </c>
      <c r="E1102">
        <v>0</v>
      </c>
      <c r="F1102">
        <v>40.91912841796875</v>
      </c>
      <c r="G1102">
        <v>0</v>
      </c>
      <c r="H1102">
        <v>-0.1503334045410156</v>
      </c>
      <c r="I1102">
        <f t="shared" si="36"/>
        <v>40.919404573120794</v>
      </c>
      <c r="J1102" s="4">
        <f t="shared" si="37"/>
        <v>179.78950111648294</v>
      </c>
    </row>
    <row r="1103" spans="1:10" x14ac:dyDescent="0.2">
      <c r="A1103" s="3">
        <v>42355</v>
      </c>
      <c r="B1103">
        <v>600</v>
      </c>
      <c r="C1103">
        <v>-45</v>
      </c>
      <c r="D1103">
        <v>25</v>
      </c>
      <c r="E1103">
        <v>0</v>
      </c>
      <c r="F1103">
        <v>38.11395263671875</v>
      </c>
      <c r="G1103">
        <v>0</v>
      </c>
      <c r="H1103">
        <v>0.33306503295898438</v>
      </c>
      <c r="I1103">
        <f t="shared" si="36"/>
        <v>38.115407880674979</v>
      </c>
      <c r="J1103" s="4">
        <f t="shared" si="37"/>
        <v>180.5006758322196</v>
      </c>
    </row>
    <row r="1104" spans="1:10" x14ac:dyDescent="0.2">
      <c r="A1104" s="3">
        <v>42355</v>
      </c>
      <c r="B1104">
        <v>600</v>
      </c>
      <c r="C1104">
        <v>-45</v>
      </c>
      <c r="D1104">
        <v>30</v>
      </c>
      <c r="E1104">
        <v>0</v>
      </c>
      <c r="F1104">
        <v>32.54998779296875</v>
      </c>
      <c r="G1104">
        <v>0</v>
      </c>
      <c r="H1104">
        <v>1.5337486267089839</v>
      </c>
      <c r="I1104">
        <f t="shared" si="36"/>
        <v>32.586102715304058</v>
      </c>
      <c r="J1104" s="4">
        <f t="shared" si="37"/>
        <v>182.69776974848162</v>
      </c>
    </row>
    <row r="1105" spans="1:10" x14ac:dyDescent="0.2">
      <c r="A1105" s="3">
        <v>42355</v>
      </c>
      <c r="B1105">
        <v>600</v>
      </c>
      <c r="C1105">
        <v>-45</v>
      </c>
      <c r="D1105">
        <v>35</v>
      </c>
      <c r="E1105">
        <v>0</v>
      </c>
      <c r="F1105">
        <v>31.53094482421875</v>
      </c>
      <c r="G1105">
        <v>0</v>
      </c>
      <c r="H1105">
        <v>0.2378501892089844</v>
      </c>
      <c r="I1105">
        <f t="shared" si="36"/>
        <v>31.531841909733625</v>
      </c>
      <c r="J1105" s="4">
        <f t="shared" si="37"/>
        <v>180.43219616780698</v>
      </c>
    </row>
    <row r="1106" spans="1:10" x14ac:dyDescent="0.2">
      <c r="A1106" s="3">
        <v>42355</v>
      </c>
      <c r="B1106">
        <v>600</v>
      </c>
      <c r="C1106">
        <v>-45</v>
      </c>
      <c r="D1106">
        <v>40</v>
      </c>
      <c r="E1106">
        <v>0</v>
      </c>
      <c r="F1106">
        <v>28.93084716796875</v>
      </c>
      <c r="G1106">
        <v>0</v>
      </c>
      <c r="H1106">
        <v>-0.46478652954101562</v>
      </c>
      <c r="I1106">
        <f t="shared" si="36"/>
        <v>28.934580425062471</v>
      </c>
      <c r="J1106" s="4">
        <f t="shared" si="37"/>
        <v>179.07959778569835</v>
      </c>
    </row>
    <row r="1107" spans="1:10" x14ac:dyDescent="0.2">
      <c r="A1107" s="3">
        <v>42355</v>
      </c>
      <c r="B1107">
        <v>600</v>
      </c>
      <c r="C1107">
        <v>-45</v>
      </c>
      <c r="D1107">
        <v>45</v>
      </c>
      <c r="E1107">
        <v>0</v>
      </c>
      <c r="F1107">
        <v>25.68377685546875</v>
      </c>
      <c r="G1107">
        <v>0</v>
      </c>
      <c r="H1107">
        <v>-2.2274818420410161</v>
      </c>
      <c r="I1107">
        <f t="shared" si="36"/>
        <v>25.780187526822505</v>
      </c>
      <c r="J1107" s="4">
        <f t="shared" si="37"/>
        <v>175.04330055727985</v>
      </c>
    </row>
    <row r="1108" spans="1:10" x14ac:dyDescent="0.2">
      <c r="A1108" s="3">
        <v>42355</v>
      </c>
      <c r="B1108">
        <v>600</v>
      </c>
      <c r="C1108">
        <v>-45</v>
      </c>
      <c r="D1108">
        <v>50</v>
      </c>
      <c r="E1108">
        <v>0</v>
      </c>
      <c r="F1108">
        <v>24.57537841796875</v>
      </c>
      <c r="G1108">
        <v>0</v>
      </c>
      <c r="H1108">
        <v>-6.2802162170410156</v>
      </c>
      <c r="I1108">
        <f t="shared" si="36"/>
        <v>25.365140254277112</v>
      </c>
      <c r="J1108" s="4">
        <f t="shared" si="37"/>
        <v>165.66491094988325</v>
      </c>
    </row>
    <row r="1109" spans="1:10" x14ac:dyDescent="0.2">
      <c r="A1109" s="3">
        <v>42355</v>
      </c>
      <c r="B1109">
        <v>600</v>
      </c>
      <c r="C1109">
        <v>-45</v>
      </c>
      <c r="D1109">
        <v>55</v>
      </c>
      <c r="E1109">
        <v>0</v>
      </c>
      <c r="F1109">
        <v>22.15447998046875</v>
      </c>
      <c r="G1109">
        <v>0</v>
      </c>
      <c r="H1109">
        <v>-12.125431060791019</v>
      </c>
      <c r="I1109">
        <f t="shared" si="36"/>
        <v>25.255634254854623</v>
      </c>
      <c r="J1109" s="4">
        <f t="shared" si="37"/>
        <v>151.30754665949195</v>
      </c>
    </row>
    <row r="1110" spans="1:10" x14ac:dyDescent="0.2">
      <c r="A1110" s="3">
        <v>42355</v>
      </c>
      <c r="B1110">
        <v>600</v>
      </c>
      <c r="C1110">
        <v>-45</v>
      </c>
      <c r="D1110">
        <v>60</v>
      </c>
      <c r="E1110">
        <v>0</v>
      </c>
      <c r="F1110">
        <v>16.06903076171875</v>
      </c>
      <c r="G1110">
        <v>0</v>
      </c>
      <c r="H1110">
        <v>-12.360294342041019</v>
      </c>
      <c r="I1110">
        <f t="shared" si="36"/>
        <v>20.272903734861337</v>
      </c>
      <c r="J1110" s="4">
        <f t="shared" si="37"/>
        <v>142.43252479325167</v>
      </c>
    </row>
    <row r="1111" spans="1:10" x14ac:dyDescent="0.2">
      <c r="A1111" s="3">
        <v>42355</v>
      </c>
      <c r="B1111">
        <v>600</v>
      </c>
      <c r="C1111">
        <v>-45</v>
      </c>
      <c r="D1111">
        <v>70</v>
      </c>
      <c r="E1111">
        <v>0</v>
      </c>
      <c r="F1111">
        <v>10.07342529296875</v>
      </c>
      <c r="G1111">
        <v>0</v>
      </c>
      <c r="H1111">
        <v>-14.065372467041019</v>
      </c>
      <c r="I1111">
        <f t="shared" si="36"/>
        <v>17.30053755724423</v>
      </c>
      <c r="J1111" s="4">
        <f t="shared" si="37"/>
        <v>125.60971472810235</v>
      </c>
    </row>
    <row r="1112" spans="1:10" x14ac:dyDescent="0.2">
      <c r="A1112" s="3">
        <v>42355</v>
      </c>
      <c r="B1112">
        <v>600</v>
      </c>
      <c r="C1112">
        <v>-45</v>
      </c>
      <c r="D1112">
        <v>75</v>
      </c>
      <c r="E1112">
        <v>0</v>
      </c>
      <c r="F1112">
        <v>7.29217529296875</v>
      </c>
      <c r="G1112">
        <v>0</v>
      </c>
      <c r="H1112">
        <v>-0.55609512329101562</v>
      </c>
      <c r="I1112">
        <f t="shared" si="36"/>
        <v>7.3133482270114776</v>
      </c>
      <c r="J1112" s="4">
        <f t="shared" si="37"/>
        <v>175.63911274021424</v>
      </c>
    </row>
    <row r="1113" spans="1:10" x14ac:dyDescent="0.2">
      <c r="A1113" s="3">
        <v>42355</v>
      </c>
      <c r="B1113">
        <v>600</v>
      </c>
      <c r="C1113">
        <v>-45</v>
      </c>
      <c r="D1113">
        <v>80</v>
      </c>
      <c r="E1113">
        <v>0</v>
      </c>
      <c r="F1113">
        <v>4.70526123046875</v>
      </c>
      <c r="G1113">
        <v>0</v>
      </c>
      <c r="H1113">
        <v>5.5493736267089844</v>
      </c>
      <c r="I1113">
        <f t="shared" si="36"/>
        <v>7.2756464245979906</v>
      </c>
      <c r="J1113" s="4">
        <f t="shared" si="37"/>
        <v>229.70570482188091</v>
      </c>
    </row>
    <row r="1114" spans="1:10" x14ac:dyDescent="0.2">
      <c r="A1114" s="3">
        <v>42355</v>
      </c>
      <c r="B1114">
        <v>600</v>
      </c>
      <c r="C1114">
        <v>-45</v>
      </c>
      <c r="D1114">
        <v>85</v>
      </c>
      <c r="E1114">
        <v>0</v>
      </c>
      <c r="F1114">
        <v>8.19207763671875</v>
      </c>
      <c r="G1114">
        <v>0</v>
      </c>
      <c r="H1114">
        <v>14.188045501708981</v>
      </c>
      <c r="I1114">
        <f t="shared" si="36"/>
        <v>16.383246661287618</v>
      </c>
      <c r="J1114" s="4">
        <f t="shared" si="37"/>
        <v>239.99816538648093</v>
      </c>
    </row>
    <row r="1115" spans="1:10" x14ac:dyDescent="0.2">
      <c r="A1115" s="3">
        <v>42355</v>
      </c>
      <c r="B1115">
        <v>600</v>
      </c>
      <c r="C1115">
        <v>-45</v>
      </c>
      <c r="D1115">
        <v>90</v>
      </c>
      <c r="E1115">
        <v>0</v>
      </c>
      <c r="F1115">
        <v>13.45721435546875</v>
      </c>
      <c r="G1115">
        <v>0</v>
      </c>
      <c r="H1115">
        <v>20.115291595458981</v>
      </c>
      <c r="I1115">
        <f t="shared" si="36"/>
        <v>24.201685358242653</v>
      </c>
      <c r="J1115" s="4">
        <f t="shared" si="37"/>
        <v>236.21731156668764</v>
      </c>
    </row>
    <row r="1116" spans="1:10" x14ac:dyDescent="0.2">
      <c r="A1116" s="3">
        <v>42355</v>
      </c>
      <c r="B1116">
        <v>600</v>
      </c>
      <c r="C1116">
        <v>-45</v>
      </c>
      <c r="D1116">
        <v>95</v>
      </c>
      <c r="E1116">
        <v>0</v>
      </c>
      <c r="F1116">
        <v>13.77117919921875</v>
      </c>
      <c r="G1116">
        <v>0</v>
      </c>
      <c r="H1116">
        <v>15.219783782958981</v>
      </c>
      <c r="I1116">
        <f t="shared" si="36"/>
        <v>20.525281847931257</v>
      </c>
      <c r="J1116" s="4">
        <f t="shared" si="37"/>
        <v>227.86054507465226</v>
      </c>
    </row>
    <row r="1117" spans="1:10" x14ac:dyDescent="0.2">
      <c r="A1117" s="3">
        <v>42355</v>
      </c>
      <c r="B1117">
        <v>600</v>
      </c>
      <c r="C1117">
        <v>-45</v>
      </c>
      <c r="D1117">
        <v>100</v>
      </c>
      <c r="E1117">
        <v>0</v>
      </c>
      <c r="F1117">
        <v>14.94696044921875</v>
      </c>
      <c r="G1117">
        <v>0</v>
      </c>
      <c r="H1117">
        <v>7.7612876892089844</v>
      </c>
      <c r="I1117">
        <f t="shared" si="36"/>
        <v>16.841888648995887</v>
      </c>
      <c r="J1117" s="4">
        <f t="shared" si="37"/>
        <v>207.44083274259344</v>
      </c>
    </row>
    <row r="1118" spans="1:10" x14ac:dyDescent="0.2">
      <c r="A1118" s="3">
        <v>42355</v>
      </c>
      <c r="B1118">
        <v>600</v>
      </c>
      <c r="C1118">
        <v>-45</v>
      </c>
      <c r="D1118">
        <v>105</v>
      </c>
      <c r="E1118">
        <v>0</v>
      </c>
      <c r="F1118">
        <v>17.27117919921875</v>
      </c>
      <c r="G1118">
        <v>0</v>
      </c>
      <c r="H1118">
        <v>-1.7123451232910161</v>
      </c>
      <c r="I1118">
        <f t="shared" si="36"/>
        <v>17.355856554857354</v>
      </c>
      <c r="J1118" s="4">
        <f t="shared" si="37"/>
        <v>174.337933328514</v>
      </c>
    </row>
    <row r="1119" spans="1:10" x14ac:dyDescent="0.2">
      <c r="A1119" s="3">
        <v>42355</v>
      </c>
      <c r="B1119">
        <v>600</v>
      </c>
      <c r="C1119">
        <v>-45</v>
      </c>
      <c r="D1119">
        <v>110</v>
      </c>
      <c r="E1119">
        <v>0</v>
      </c>
      <c r="F1119">
        <v>17.17401123046875</v>
      </c>
      <c r="G1119">
        <v>0</v>
      </c>
      <c r="H1119">
        <v>-8.8095130920410156</v>
      </c>
      <c r="I1119">
        <f t="shared" si="36"/>
        <v>19.301662691672675</v>
      </c>
      <c r="J1119" s="4">
        <f t="shared" si="37"/>
        <v>152.84416960629304</v>
      </c>
    </row>
    <row r="1120" spans="1:10" x14ac:dyDescent="0.2">
      <c r="A1120" s="3">
        <v>42355</v>
      </c>
      <c r="B1120">
        <v>600</v>
      </c>
      <c r="C1120">
        <v>-45</v>
      </c>
      <c r="D1120">
        <v>115</v>
      </c>
      <c r="E1120">
        <v>0</v>
      </c>
      <c r="F1120">
        <v>18.56024169921875</v>
      </c>
      <c r="G1120">
        <v>0</v>
      </c>
      <c r="H1120">
        <v>-5.2089271545410156</v>
      </c>
      <c r="I1120">
        <f t="shared" si="36"/>
        <v>19.277331092107467</v>
      </c>
      <c r="J1120" s="4">
        <f t="shared" si="37"/>
        <v>164.32323802845201</v>
      </c>
    </row>
    <row r="1121" spans="1:10" x14ac:dyDescent="0.2">
      <c r="A1121" s="3">
        <v>42355</v>
      </c>
      <c r="B1121">
        <v>600</v>
      </c>
      <c r="C1121">
        <v>-45</v>
      </c>
      <c r="D1121">
        <v>120</v>
      </c>
      <c r="E1121">
        <v>0</v>
      </c>
      <c r="F1121">
        <v>20.41522216796875</v>
      </c>
      <c r="G1121">
        <v>0</v>
      </c>
      <c r="H1121">
        <v>-4.9779701232910156</v>
      </c>
      <c r="I1121">
        <f t="shared" si="36"/>
        <v>21.013364383551259</v>
      </c>
      <c r="J1121" s="4">
        <f t="shared" si="37"/>
        <v>166.29662136390999</v>
      </c>
    </row>
    <row r="1122" spans="1:10" x14ac:dyDescent="0.2">
      <c r="A1122" s="3">
        <v>42363</v>
      </c>
      <c r="B1122">
        <v>1000</v>
      </c>
      <c r="C1122">
        <v>-30</v>
      </c>
      <c r="D1122">
        <v>20</v>
      </c>
      <c r="E1122">
        <v>0</v>
      </c>
      <c r="F1122">
        <v>2.2666397094726558</v>
      </c>
      <c r="G1122">
        <v>0</v>
      </c>
      <c r="H1122">
        <v>5.4156341552734384</v>
      </c>
      <c r="I1122">
        <f t="shared" si="36"/>
        <v>5.8708388562728011</v>
      </c>
      <c r="J1122" s="4">
        <f t="shared" si="37"/>
        <v>247.28891798812825</v>
      </c>
    </row>
    <row r="1123" spans="1:10" x14ac:dyDescent="0.2">
      <c r="A1123" s="3">
        <v>42363</v>
      </c>
      <c r="B1123">
        <v>1000</v>
      </c>
      <c r="C1123">
        <v>-30</v>
      </c>
      <c r="D1123">
        <v>25</v>
      </c>
      <c r="E1123">
        <v>0</v>
      </c>
      <c r="F1123">
        <v>3.690338134765625E-2</v>
      </c>
      <c r="G1123">
        <v>0</v>
      </c>
      <c r="H1123">
        <v>3.3204193115234379</v>
      </c>
      <c r="I1123">
        <f t="shared" si="36"/>
        <v>3.3206243786210861</v>
      </c>
      <c r="J1123" s="4">
        <f t="shared" si="37"/>
        <v>269.36323676319091</v>
      </c>
    </row>
    <row r="1124" spans="1:10" x14ac:dyDescent="0.2">
      <c r="A1124" s="3">
        <v>42363</v>
      </c>
      <c r="B1124">
        <v>1000</v>
      </c>
      <c r="C1124">
        <v>-30</v>
      </c>
      <c r="D1124">
        <v>30</v>
      </c>
      <c r="E1124">
        <v>0</v>
      </c>
      <c r="F1124">
        <v>-1.679405212402344</v>
      </c>
      <c r="G1124">
        <v>0</v>
      </c>
      <c r="H1124">
        <v>0.6485443115234375</v>
      </c>
      <c r="I1124">
        <f t="shared" si="36"/>
        <v>1.8002809756961751</v>
      </c>
      <c r="J1124" s="4">
        <f t="shared" si="37"/>
        <v>338.88468557577869</v>
      </c>
    </row>
    <row r="1125" spans="1:10" x14ac:dyDescent="0.2">
      <c r="A1125" s="3">
        <v>42363</v>
      </c>
      <c r="B1125">
        <v>1000</v>
      </c>
      <c r="C1125">
        <v>-30</v>
      </c>
      <c r="D1125">
        <v>35</v>
      </c>
      <c r="E1125">
        <v>0</v>
      </c>
      <c r="F1125">
        <v>-4.6051864624023438</v>
      </c>
      <c r="G1125">
        <v>0</v>
      </c>
      <c r="H1125">
        <v>8.5591888427734375</v>
      </c>
      <c r="I1125">
        <f t="shared" si="36"/>
        <v>9.719437020720445</v>
      </c>
      <c r="J1125" s="4">
        <f t="shared" si="37"/>
        <v>298.28203142377981</v>
      </c>
    </row>
    <row r="1126" spans="1:10" x14ac:dyDescent="0.2">
      <c r="A1126" s="3">
        <v>42363</v>
      </c>
      <c r="B1126">
        <v>1000</v>
      </c>
      <c r="C1126">
        <v>-30</v>
      </c>
      <c r="D1126">
        <v>40</v>
      </c>
      <c r="E1126">
        <v>0</v>
      </c>
      <c r="F1126">
        <v>-0.82588958740234375</v>
      </c>
      <c r="G1126">
        <v>0</v>
      </c>
      <c r="H1126">
        <v>-1.2938385009765621</v>
      </c>
      <c r="I1126">
        <f t="shared" si="36"/>
        <v>1.5349630865883683</v>
      </c>
      <c r="J1126" s="4">
        <f t="shared" si="37"/>
        <v>57.448888190427908</v>
      </c>
    </row>
    <row r="1127" spans="1:10" x14ac:dyDescent="0.2">
      <c r="A1127" s="3">
        <v>42363</v>
      </c>
      <c r="B1127">
        <v>1000</v>
      </c>
      <c r="C1127">
        <v>-30</v>
      </c>
      <c r="D1127">
        <v>45</v>
      </c>
      <c r="E1127">
        <v>0</v>
      </c>
      <c r="F1127">
        <v>-2.6332626342773442</v>
      </c>
      <c r="G1127">
        <v>0</v>
      </c>
      <c r="H1127">
        <v>0.5562591552734375</v>
      </c>
      <c r="I1127">
        <f t="shared" si="36"/>
        <v>2.6913744349136515</v>
      </c>
      <c r="J1127" s="4">
        <f t="shared" si="37"/>
        <v>348.07200954950662</v>
      </c>
    </row>
    <row r="1128" spans="1:10" x14ac:dyDescent="0.2">
      <c r="A1128" s="3">
        <v>42363</v>
      </c>
      <c r="B1128">
        <v>1000</v>
      </c>
      <c r="C1128">
        <v>-30</v>
      </c>
      <c r="D1128">
        <v>50</v>
      </c>
      <c r="E1128">
        <v>0</v>
      </c>
      <c r="F1128">
        <v>-0.48628997802734381</v>
      </c>
      <c r="G1128">
        <v>0</v>
      </c>
      <c r="H1128">
        <v>-4.5604400634765616</v>
      </c>
      <c r="I1128">
        <f t="shared" si="36"/>
        <v>4.5862938758099592</v>
      </c>
      <c r="J1128" s="4">
        <f t="shared" si="37"/>
        <v>83.913421684953335</v>
      </c>
    </row>
    <row r="1129" spans="1:10" x14ac:dyDescent="0.2">
      <c r="A1129" s="3">
        <v>42363</v>
      </c>
      <c r="B1129">
        <v>1000</v>
      </c>
      <c r="C1129">
        <v>-30</v>
      </c>
      <c r="D1129">
        <v>55</v>
      </c>
      <c r="E1129">
        <v>0</v>
      </c>
      <c r="F1129">
        <v>-0.27559661865234381</v>
      </c>
      <c r="G1129">
        <v>0</v>
      </c>
      <c r="H1129">
        <v>-4.8531646728515616</v>
      </c>
      <c r="I1129">
        <f t="shared" si="36"/>
        <v>4.8609835257925953</v>
      </c>
      <c r="J1129" s="4">
        <f t="shared" si="37"/>
        <v>86.749835753645584</v>
      </c>
    </row>
    <row r="1130" spans="1:10" x14ac:dyDescent="0.2">
      <c r="A1130" s="3">
        <v>42363</v>
      </c>
      <c r="B1130">
        <v>1000</v>
      </c>
      <c r="C1130">
        <v>-30</v>
      </c>
      <c r="D1130">
        <v>60</v>
      </c>
      <c r="E1130">
        <v>0</v>
      </c>
      <c r="F1130">
        <v>-1.375938415527344</v>
      </c>
      <c r="G1130">
        <v>0</v>
      </c>
      <c r="H1130">
        <v>-3.9117584228515621</v>
      </c>
      <c r="I1130">
        <f t="shared" si="36"/>
        <v>4.1466927161382525</v>
      </c>
      <c r="J1130" s="4">
        <f t="shared" si="37"/>
        <v>70.620972002128497</v>
      </c>
    </row>
    <row r="1131" spans="1:10" x14ac:dyDescent="0.2">
      <c r="A1131" s="3">
        <v>42363</v>
      </c>
      <c r="B1131">
        <v>1000</v>
      </c>
      <c r="C1131">
        <v>-30</v>
      </c>
      <c r="D1131">
        <v>70</v>
      </c>
      <c r="E1131">
        <v>0</v>
      </c>
      <c r="F1131">
        <v>-2.0568466186523442</v>
      </c>
      <c r="G1131">
        <v>0</v>
      </c>
      <c r="H1131">
        <v>-0.2874908447265625</v>
      </c>
      <c r="I1131">
        <f t="shared" si="36"/>
        <v>2.0768411105482225</v>
      </c>
      <c r="J1131" s="4">
        <f t="shared" si="37"/>
        <v>7.9568326263124618</v>
      </c>
    </row>
    <row r="1132" spans="1:10" x14ac:dyDescent="0.2">
      <c r="A1132" s="3">
        <v>42363</v>
      </c>
      <c r="B1132">
        <v>1000</v>
      </c>
      <c r="C1132">
        <v>-30</v>
      </c>
      <c r="D1132">
        <v>75</v>
      </c>
      <c r="E1132">
        <v>0</v>
      </c>
      <c r="F1132">
        <v>-2.3410263061523442</v>
      </c>
      <c r="G1132">
        <v>0</v>
      </c>
      <c r="H1132">
        <v>1.2220306396484379</v>
      </c>
      <c r="I1132">
        <f t="shared" si="36"/>
        <v>2.6407883387990148</v>
      </c>
      <c r="J1132" s="4">
        <f t="shared" si="37"/>
        <v>332.43515433281425</v>
      </c>
    </row>
    <row r="1133" spans="1:10" x14ac:dyDescent="0.2">
      <c r="A1133" s="3">
        <v>42363</v>
      </c>
      <c r="B1133">
        <v>1000</v>
      </c>
      <c r="C1133">
        <v>-30</v>
      </c>
      <c r="D1133">
        <v>80</v>
      </c>
      <c r="E1133">
        <v>0</v>
      </c>
      <c r="F1133">
        <v>-3.0517196655273442</v>
      </c>
      <c r="G1133">
        <v>0</v>
      </c>
      <c r="H1133">
        <v>0.7220306396484375</v>
      </c>
      <c r="I1133">
        <f t="shared" si="36"/>
        <v>3.1359721238489122</v>
      </c>
      <c r="J1133" s="4">
        <f t="shared" si="37"/>
        <v>346.68871509796179</v>
      </c>
    </row>
    <row r="1134" spans="1:10" x14ac:dyDescent="0.2">
      <c r="A1134" s="3">
        <v>42363</v>
      </c>
      <c r="B1134">
        <v>1000</v>
      </c>
      <c r="C1134">
        <v>-30</v>
      </c>
      <c r="D1134">
        <v>85</v>
      </c>
      <c r="E1134">
        <v>0</v>
      </c>
      <c r="F1134">
        <v>-4.2611923217773438</v>
      </c>
      <c r="G1134">
        <v>0</v>
      </c>
      <c r="H1134">
        <v>0.6563568115234375</v>
      </c>
      <c r="I1134">
        <f t="shared" si="36"/>
        <v>4.3114457281992316</v>
      </c>
      <c r="J1134" s="4">
        <f t="shared" si="37"/>
        <v>351.24347758843265</v>
      </c>
    </row>
    <row r="1135" spans="1:10" x14ac:dyDescent="0.2">
      <c r="A1135" s="3">
        <v>42363</v>
      </c>
      <c r="B1135">
        <v>1000</v>
      </c>
      <c r="C1135">
        <v>-30</v>
      </c>
      <c r="D1135">
        <v>90</v>
      </c>
      <c r="E1135">
        <v>0</v>
      </c>
      <c r="F1135">
        <v>-4.2311630249023438</v>
      </c>
      <c r="G1135">
        <v>0</v>
      </c>
      <c r="H1135">
        <v>1.1976165771484379</v>
      </c>
      <c r="I1135">
        <f t="shared" si="36"/>
        <v>4.397388544256863</v>
      </c>
      <c r="J1135" s="4">
        <f t="shared" si="37"/>
        <v>344.19601158898922</v>
      </c>
    </row>
    <row r="1136" spans="1:10" x14ac:dyDescent="0.2">
      <c r="A1136" s="3">
        <v>42363</v>
      </c>
      <c r="B1136">
        <v>1000</v>
      </c>
      <c r="C1136">
        <v>-30</v>
      </c>
      <c r="D1136">
        <v>95</v>
      </c>
      <c r="E1136">
        <v>0</v>
      </c>
      <c r="F1136">
        <v>-5.5470809936523438</v>
      </c>
      <c r="G1136">
        <v>0</v>
      </c>
      <c r="H1136">
        <v>1.6114349365234379</v>
      </c>
      <c r="I1136">
        <f t="shared" si="36"/>
        <v>5.7764028689823368</v>
      </c>
      <c r="J1136" s="4">
        <f t="shared" si="37"/>
        <v>343.8013436915503</v>
      </c>
    </row>
    <row r="1137" spans="1:10" x14ac:dyDescent="0.2">
      <c r="A1137" s="3">
        <v>42363</v>
      </c>
      <c r="B1137">
        <v>1000</v>
      </c>
      <c r="C1137">
        <v>-30</v>
      </c>
      <c r="D1137">
        <v>100</v>
      </c>
      <c r="E1137">
        <v>0</v>
      </c>
      <c r="F1137">
        <v>-6.4491806030273438</v>
      </c>
      <c r="G1137">
        <v>0</v>
      </c>
      <c r="H1137">
        <v>2.7391204833984379</v>
      </c>
      <c r="I1137">
        <f t="shared" si="36"/>
        <v>7.0067618393261393</v>
      </c>
      <c r="J1137" s="4">
        <f t="shared" si="37"/>
        <v>336.98791339064462</v>
      </c>
    </row>
    <row r="1138" spans="1:10" x14ac:dyDescent="0.2">
      <c r="A1138" s="3">
        <v>42363</v>
      </c>
      <c r="B1138">
        <v>1000</v>
      </c>
      <c r="C1138">
        <v>-30</v>
      </c>
      <c r="D1138">
        <v>105</v>
      </c>
      <c r="E1138">
        <v>0</v>
      </c>
      <c r="F1138">
        <v>-7.3151473999023438</v>
      </c>
      <c r="G1138">
        <v>0</v>
      </c>
      <c r="H1138">
        <v>4.5587005615234384</v>
      </c>
      <c r="I1138">
        <f t="shared" si="36"/>
        <v>8.6193463958662271</v>
      </c>
      <c r="J1138" s="4">
        <f t="shared" si="37"/>
        <v>328.06939961262793</v>
      </c>
    </row>
    <row r="1139" spans="1:10" x14ac:dyDescent="0.2">
      <c r="A1139" s="3">
        <v>42363</v>
      </c>
      <c r="B1139">
        <v>1000</v>
      </c>
      <c r="C1139">
        <v>-30</v>
      </c>
      <c r="D1139">
        <v>110</v>
      </c>
      <c r="E1139">
        <v>0</v>
      </c>
      <c r="F1139">
        <v>-8.2836532592773438</v>
      </c>
      <c r="G1139">
        <v>0</v>
      </c>
      <c r="H1139">
        <v>9.8997650146484375</v>
      </c>
      <c r="I1139">
        <f t="shared" si="36"/>
        <v>12.908301928030399</v>
      </c>
      <c r="J1139" s="4">
        <f t="shared" si="37"/>
        <v>309.92099267315598</v>
      </c>
    </row>
    <row r="1140" spans="1:10" x14ac:dyDescent="0.2">
      <c r="A1140" s="3">
        <v>42363</v>
      </c>
      <c r="B1140">
        <v>1000</v>
      </c>
      <c r="C1140">
        <v>-30</v>
      </c>
      <c r="D1140">
        <v>115</v>
      </c>
      <c r="E1140">
        <v>0</v>
      </c>
      <c r="F1140">
        <v>-4.1913681030273438</v>
      </c>
      <c r="G1140">
        <v>0</v>
      </c>
      <c r="H1140">
        <v>8.5982513427734375</v>
      </c>
      <c r="I1140">
        <f t="shared" si="36"/>
        <v>9.5654321767801083</v>
      </c>
      <c r="J1140" s="4">
        <f t="shared" si="37"/>
        <v>295.98772910624268</v>
      </c>
    </row>
    <row r="1141" spans="1:10" x14ac:dyDescent="0.2">
      <c r="A1141" s="3">
        <v>42363</v>
      </c>
      <c r="B1141">
        <v>1000</v>
      </c>
      <c r="C1141">
        <v>-30</v>
      </c>
      <c r="D1141">
        <v>120</v>
      </c>
      <c r="E1141">
        <v>0</v>
      </c>
      <c r="F1141">
        <v>-4.9796981811523438</v>
      </c>
      <c r="G1141">
        <v>0</v>
      </c>
      <c r="H1141">
        <v>3.9734954833984379</v>
      </c>
      <c r="I1141">
        <f t="shared" si="36"/>
        <v>6.3707189807713025</v>
      </c>
      <c r="J1141" s="4">
        <f t="shared" si="37"/>
        <v>321.4122675186037</v>
      </c>
    </row>
    <row r="1142" spans="1:10" x14ac:dyDescent="0.2">
      <c r="A1142" s="3">
        <v>42363</v>
      </c>
      <c r="B1142">
        <v>1000</v>
      </c>
      <c r="C1142">
        <v>-35</v>
      </c>
      <c r="D1142">
        <v>20</v>
      </c>
      <c r="E1142">
        <v>0</v>
      </c>
      <c r="F1142">
        <v>1.936561584472656</v>
      </c>
      <c r="G1142">
        <v>0</v>
      </c>
      <c r="H1142">
        <v>3.8524017333984379</v>
      </c>
      <c r="I1142">
        <f t="shared" si="36"/>
        <v>4.311759488416131</v>
      </c>
      <c r="J1142" s="4">
        <f t="shared" si="37"/>
        <v>243.31180765277156</v>
      </c>
    </row>
    <row r="1143" spans="1:10" x14ac:dyDescent="0.2">
      <c r="A1143" s="3">
        <v>42363</v>
      </c>
      <c r="B1143">
        <v>1000</v>
      </c>
      <c r="C1143">
        <v>-35</v>
      </c>
      <c r="D1143">
        <v>25</v>
      </c>
      <c r="E1143">
        <v>0</v>
      </c>
      <c r="F1143">
        <v>4.9495010375976562</v>
      </c>
      <c r="G1143">
        <v>0</v>
      </c>
      <c r="H1143">
        <v>3.7137298583984379</v>
      </c>
      <c r="I1143">
        <f t="shared" si="36"/>
        <v>6.1878388781819744</v>
      </c>
      <c r="J1143" s="4">
        <f t="shared" si="37"/>
        <v>216.88177992370419</v>
      </c>
    </row>
    <row r="1144" spans="1:10" x14ac:dyDescent="0.2">
      <c r="A1144" s="3">
        <v>42363</v>
      </c>
      <c r="B1144">
        <v>1000</v>
      </c>
      <c r="C1144">
        <v>-35</v>
      </c>
      <c r="D1144">
        <v>30</v>
      </c>
      <c r="E1144">
        <v>0</v>
      </c>
      <c r="F1144">
        <v>3.8481826782226558</v>
      </c>
      <c r="G1144">
        <v>0</v>
      </c>
      <c r="H1144">
        <v>3.9571380615234379</v>
      </c>
      <c r="I1144">
        <f t="shared" si="36"/>
        <v>5.5197329249638845</v>
      </c>
      <c r="J1144" s="4">
        <f t="shared" si="37"/>
        <v>225.79974653152118</v>
      </c>
    </row>
    <row r="1145" spans="1:10" x14ac:dyDescent="0.2">
      <c r="A1145" s="3">
        <v>42363</v>
      </c>
      <c r="B1145">
        <v>1000</v>
      </c>
      <c r="C1145">
        <v>-35</v>
      </c>
      <c r="D1145">
        <v>35</v>
      </c>
      <c r="E1145">
        <v>0</v>
      </c>
      <c r="F1145">
        <v>5.4167861938476562</v>
      </c>
      <c r="G1145">
        <v>0</v>
      </c>
      <c r="H1145">
        <v>6.9893646240234384</v>
      </c>
      <c r="I1145">
        <f t="shared" si="36"/>
        <v>8.8426687440731868</v>
      </c>
      <c r="J1145" s="4">
        <f t="shared" si="37"/>
        <v>232.22416916766554</v>
      </c>
    </row>
    <row r="1146" spans="1:10" x14ac:dyDescent="0.2">
      <c r="A1146" s="3">
        <v>42363</v>
      </c>
      <c r="B1146">
        <v>1000</v>
      </c>
      <c r="C1146">
        <v>-35</v>
      </c>
      <c r="D1146">
        <v>40</v>
      </c>
      <c r="E1146">
        <v>0</v>
      </c>
      <c r="F1146">
        <v>3.4582901000976558</v>
      </c>
      <c r="G1146">
        <v>0</v>
      </c>
      <c r="H1146">
        <v>2.0074310302734379</v>
      </c>
      <c r="I1146">
        <f t="shared" ref="I1146:I1209" si="38">SQRT(F1146*F1146+H1146*H1146)</f>
        <v>3.9986935063515596</v>
      </c>
      <c r="J1146" s="4">
        <f t="shared" si="37"/>
        <v>210.13384693832069</v>
      </c>
    </row>
    <row r="1147" spans="1:10" x14ac:dyDescent="0.2">
      <c r="A1147" s="3">
        <v>42363</v>
      </c>
      <c r="B1147">
        <v>1000</v>
      </c>
      <c r="C1147">
        <v>-35</v>
      </c>
      <c r="D1147">
        <v>45</v>
      </c>
      <c r="E1147">
        <v>0</v>
      </c>
      <c r="F1147">
        <v>3.4751358032226558</v>
      </c>
      <c r="G1147">
        <v>0</v>
      </c>
      <c r="H1147">
        <v>-0.3697662353515625</v>
      </c>
      <c r="I1147">
        <f t="shared" si="38"/>
        <v>3.4947526263880309</v>
      </c>
      <c r="J1147" s="4">
        <f t="shared" si="37"/>
        <v>173.92638711813873</v>
      </c>
    </row>
    <row r="1148" spans="1:10" x14ac:dyDescent="0.2">
      <c r="A1148" s="3">
        <v>42363</v>
      </c>
      <c r="B1148">
        <v>1000</v>
      </c>
      <c r="C1148">
        <v>-35</v>
      </c>
      <c r="D1148">
        <v>50</v>
      </c>
      <c r="E1148">
        <v>0</v>
      </c>
      <c r="F1148">
        <v>5.3423233032226562</v>
      </c>
      <c r="G1148">
        <v>0</v>
      </c>
      <c r="H1148">
        <v>-1.7870025634765621</v>
      </c>
      <c r="I1148">
        <f t="shared" si="38"/>
        <v>5.6332758176772808</v>
      </c>
      <c r="J1148" s="4">
        <f t="shared" si="37"/>
        <v>161.50495587049795</v>
      </c>
    </row>
    <row r="1149" spans="1:10" x14ac:dyDescent="0.2">
      <c r="A1149" s="3">
        <v>42363</v>
      </c>
      <c r="B1149">
        <v>1000</v>
      </c>
      <c r="C1149">
        <v>-35</v>
      </c>
      <c r="D1149">
        <v>55</v>
      </c>
      <c r="E1149">
        <v>0</v>
      </c>
      <c r="F1149">
        <v>7.2971572875976562</v>
      </c>
      <c r="G1149">
        <v>0</v>
      </c>
      <c r="H1149">
        <v>-5.3253326416015616</v>
      </c>
      <c r="I1149">
        <f t="shared" si="38"/>
        <v>9.0336964872441143</v>
      </c>
      <c r="J1149" s="4">
        <f t="shared" si="37"/>
        <v>143.87871213324729</v>
      </c>
    </row>
    <row r="1150" spans="1:10" x14ac:dyDescent="0.2">
      <c r="A1150" s="3">
        <v>42363</v>
      </c>
      <c r="B1150">
        <v>1000</v>
      </c>
      <c r="C1150">
        <v>-35</v>
      </c>
      <c r="D1150">
        <v>60</v>
      </c>
      <c r="E1150">
        <v>0</v>
      </c>
      <c r="F1150">
        <v>7.1169815063476562</v>
      </c>
      <c r="G1150">
        <v>0</v>
      </c>
      <c r="H1150">
        <v>-8.2191314697265625</v>
      </c>
      <c r="I1150">
        <f t="shared" si="38"/>
        <v>10.872237482613414</v>
      </c>
      <c r="J1150" s="4">
        <f t="shared" si="37"/>
        <v>130.88943031382678</v>
      </c>
    </row>
    <row r="1151" spans="1:10" x14ac:dyDescent="0.2">
      <c r="A1151" s="3">
        <v>42363</v>
      </c>
      <c r="B1151">
        <v>1000</v>
      </c>
      <c r="C1151">
        <v>-35</v>
      </c>
      <c r="D1151">
        <v>70</v>
      </c>
      <c r="E1151">
        <v>0</v>
      </c>
      <c r="F1151">
        <v>2.2002334594726558</v>
      </c>
      <c r="G1151">
        <v>0</v>
      </c>
      <c r="H1151">
        <v>-1.5736236572265621</v>
      </c>
      <c r="I1151">
        <f t="shared" si="38"/>
        <v>2.7050542861033513</v>
      </c>
      <c r="J1151" s="4">
        <f t="shared" si="37"/>
        <v>144.42736254311879</v>
      </c>
    </row>
    <row r="1152" spans="1:10" x14ac:dyDescent="0.2">
      <c r="A1152" s="3">
        <v>42363</v>
      </c>
      <c r="B1152">
        <v>1000</v>
      </c>
      <c r="C1152">
        <v>-35</v>
      </c>
      <c r="D1152">
        <v>75</v>
      </c>
      <c r="E1152">
        <v>0</v>
      </c>
      <c r="F1152">
        <v>1.924110412597656</v>
      </c>
      <c r="G1152">
        <v>0</v>
      </c>
      <c r="H1152">
        <v>1.4131927490234379</v>
      </c>
      <c r="I1152">
        <f t="shared" si="38"/>
        <v>2.3873237371079656</v>
      </c>
      <c r="J1152" s="4">
        <f t="shared" si="37"/>
        <v>216.29599879092444</v>
      </c>
    </row>
    <row r="1153" spans="1:10" x14ac:dyDescent="0.2">
      <c r="A1153" s="3">
        <v>42363</v>
      </c>
      <c r="B1153">
        <v>1000</v>
      </c>
      <c r="C1153">
        <v>-35</v>
      </c>
      <c r="D1153">
        <v>80</v>
      </c>
      <c r="E1153">
        <v>0</v>
      </c>
      <c r="F1153">
        <v>5.9057998657226562</v>
      </c>
      <c r="G1153">
        <v>0</v>
      </c>
      <c r="H1153">
        <v>-3.9276275634765621</v>
      </c>
      <c r="I1153">
        <f t="shared" si="38"/>
        <v>7.0925827687345731</v>
      </c>
      <c r="J1153" s="4">
        <f t="shared" si="37"/>
        <v>146.37427325429621</v>
      </c>
    </row>
    <row r="1154" spans="1:10" x14ac:dyDescent="0.2">
      <c r="A1154" s="3">
        <v>42363</v>
      </c>
      <c r="B1154">
        <v>1000</v>
      </c>
      <c r="C1154">
        <v>-35</v>
      </c>
      <c r="D1154">
        <v>85</v>
      </c>
      <c r="E1154">
        <v>0</v>
      </c>
      <c r="F1154">
        <v>5.6069717407226562</v>
      </c>
      <c r="G1154">
        <v>0</v>
      </c>
      <c r="H1154">
        <v>-2.1671295166015621</v>
      </c>
      <c r="I1154">
        <f t="shared" si="38"/>
        <v>6.0112047413965346</v>
      </c>
      <c r="J1154" s="4">
        <f t="shared" si="37"/>
        <v>158.86817229936045</v>
      </c>
    </row>
    <row r="1155" spans="1:10" x14ac:dyDescent="0.2">
      <c r="A1155" s="3">
        <v>42363</v>
      </c>
      <c r="B1155">
        <v>1000</v>
      </c>
      <c r="C1155">
        <v>-35</v>
      </c>
      <c r="D1155">
        <v>90</v>
      </c>
      <c r="E1155">
        <v>0</v>
      </c>
      <c r="F1155">
        <v>3.6335830688476558</v>
      </c>
      <c r="G1155">
        <v>0</v>
      </c>
      <c r="H1155">
        <v>-3.6888580322265621</v>
      </c>
      <c r="I1155">
        <f t="shared" si="38"/>
        <v>5.1778952770540627</v>
      </c>
      <c r="J1155" s="4">
        <f t="shared" ref="J1155:J1218" si="39">MOD(270 - DEGREES(ATAN2(H1155,F1155)),360)</f>
        <v>134.56749915537162</v>
      </c>
    </row>
    <row r="1156" spans="1:10" x14ac:dyDescent="0.2">
      <c r="A1156" s="3">
        <v>42363</v>
      </c>
      <c r="B1156">
        <v>1000</v>
      </c>
      <c r="C1156">
        <v>-35</v>
      </c>
      <c r="D1156">
        <v>95</v>
      </c>
      <c r="E1156">
        <v>0</v>
      </c>
      <c r="F1156">
        <v>1.884071350097656</v>
      </c>
      <c r="G1156">
        <v>0</v>
      </c>
      <c r="H1156">
        <v>-1.9671783447265621</v>
      </c>
      <c r="I1156">
        <f t="shared" si="38"/>
        <v>2.7238787587225577</v>
      </c>
      <c r="J1156" s="4">
        <f t="shared" si="39"/>
        <v>133.76379318115008</v>
      </c>
    </row>
    <row r="1157" spans="1:10" x14ac:dyDescent="0.2">
      <c r="A1157" s="3">
        <v>42363</v>
      </c>
      <c r="B1157">
        <v>1000</v>
      </c>
      <c r="C1157">
        <v>-35</v>
      </c>
      <c r="D1157">
        <v>100</v>
      </c>
      <c r="E1157">
        <v>0</v>
      </c>
      <c r="F1157">
        <v>-0.14327239990234381</v>
      </c>
      <c r="G1157">
        <v>0</v>
      </c>
      <c r="H1157">
        <v>-1.3414459228515621</v>
      </c>
      <c r="I1157">
        <f t="shared" si="38"/>
        <v>1.3490752923795084</v>
      </c>
      <c r="J1157" s="4">
        <f t="shared" si="39"/>
        <v>83.903666116623697</v>
      </c>
    </row>
    <row r="1158" spans="1:10" x14ac:dyDescent="0.2">
      <c r="A1158" s="3">
        <v>42363</v>
      </c>
      <c r="B1158">
        <v>1000</v>
      </c>
      <c r="C1158">
        <v>-35</v>
      </c>
      <c r="D1158">
        <v>105</v>
      </c>
      <c r="E1158">
        <v>0</v>
      </c>
      <c r="F1158">
        <v>-2.0583114624023442</v>
      </c>
      <c r="G1158">
        <v>0</v>
      </c>
      <c r="H1158">
        <v>1.0279388427734379</v>
      </c>
      <c r="I1158">
        <f t="shared" si="38"/>
        <v>2.3007182228033209</v>
      </c>
      <c r="J1158" s="4">
        <f t="shared" si="39"/>
        <v>333.46205416988687</v>
      </c>
    </row>
    <row r="1159" spans="1:10" x14ac:dyDescent="0.2">
      <c r="A1159" s="3">
        <v>42363</v>
      </c>
      <c r="B1159">
        <v>1000</v>
      </c>
      <c r="C1159">
        <v>-35</v>
      </c>
      <c r="D1159">
        <v>110</v>
      </c>
      <c r="E1159">
        <v>0</v>
      </c>
      <c r="F1159">
        <v>-3.7375106811523442</v>
      </c>
      <c r="G1159">
        <v>0</v>
      </c>
      <c r="H1159">
        <v>4.1434173583984384</v>
      </c>
      <c r="I1159">
        <f t="shared" si="38"/>
        <v>5.5800442200403175</v>
      </c>
      <c r="J1159" s="4">
        <f t="shared" si="39"/>
        <v>312.05158996498045</v>
      </c>
    </row>
    <row r="1160" spans="1:10" x14ac:dyDescent="0.2">
      <c r="A1160" s="3">
        <v>42363</v>
      </c>
      <c r="B1160">
        <v>1000</v>
      </c>
      <c r="C1160">
        <v>-35</v>
      </c>
      <c r="D1160">
        <v>115</v>
      </c>
      <c r="E1160">
        <v>0</v>
      </c>
      <c r="F1160">
        <v>-5.0951766967773438</v>
      </c>
      <c r="G1160">
        <v>0</v>
      </c>
      <c r="H1160">
        <v>5.7283782958984384</v>
      </c>
      <c r="I1160">
        <f t="shared" si="38"/>
        <v>7.6664948622107074</v>
      </c>
      <c r="J1160" s="4">
        <f t="shared" si="39"/>
        <v>311.65188796348997</v>
      </c>
    </row>
    <row r="1161" spans="1:10" x14ac:dyDescent="0.2">
      <c r="A1161" s="3">
        <v>42363</v>
      </c>
      <c r="B1161">
        <v>1000</v>
      </c>
      <c r="C1161">
        <v>-35</v>
      </c>
      <c r="D1161">
        <v>120</v>
      </c>
      <c r="E1161">
        <v>0</v>
      </c>
      <c r="F1161">
        <v>0.48856353759765619</v>
      </c>
      <c r="G1161">
        <v>0</v>
      </c>
      <c r="H1161">
        <v>6.3519134521484384</v>
      </c>
      <c r="I1161">
        <f t="shared" si="38"/>
        <v>6.3706749119582478</v>
      </c>
      <c r="J1161" s="4">
        <f t="shared" si="39"/>
        <v>265.60169986748105</v>
      </c>
    </row>
    <row r="1162" spans="1:10" x14ac:dyDescent="0.2">
      <c r="A1162" s="3">
        <v>42363</v>
      </c>
      <c r="B1162">
        <v>1000</v>
      </c>
      <c r="C1162">
        <v>-40</v>
      </c>
      <c r="D1162">
        <v>20</v>
      </c>
      <c r="E1162">
        <v>0</v>
      </c>
      <c r="F1162">
        <v>9.9526748657226562</v>
      </c>
      <c r="G1162">
        <v>0</v>
      </c>
      <c r="H1162">
        <v>2.9500579833984379</v>
      </c>
      <c r="I1162">
        <f t="shared" si="38"/>
        <v>10.380682977925892</v>
      </c>
      <c r="J1162" s="4">
        <f t="shared" si="39"/>
        <v>196.51027409545031</v>
      </c>
    </row>
    <row r="1163" spans="1:10" x14ac:dyDescent="0.2">
      <c r="A1163" s="3">
        <v>42363</v>
      </c>
      <c r="B1163">
        <v>1000</v>
      </c>
      <c r="C1163">
        <v>-40</v>
      </c>
      <c r="D1163">
        <v>25</v>
      </c>
      <c r="E1163">
        <v>0</v>
      </c>
      <c r="F1163">
        <v>8.7212295532226562</v>
      </c>
      <c r="G1163">
        <v>0</v>
      </c>
      <c r="H1163">
        <v>4.6829681396484384</v>
      </c>
      <c r="I1163">
        <f t="shared" si="38"/>
        <v>9.898991641423212</v>
      </c>
      <c r="J1163" s="4">
        <f t="shared" si="39"/>
        <v>208.23410483224333</v>
      </c>
    </row>
    <row r="1164" spans="1:10" x14ac:dyDescent="0.2">
      <c r="A1164" s="3">
        <v>42363</v>
      </c>
      <c r="B1164">
        <v>1000</v>
      </c>
      <c r="C1164">
        <v>-40</v>
      </c>
      <c r="D1164">
        <v>30</v>
      </c>
      <c r="E1164">
        <v>0</v>
      </c>
      <c r="F1164">
        <v>9.7905654907226562</v>
      </c>
      <c r="G1164">
        <v>0</v>
      </c>
      <c r="H1164">
        <v>5.3609466552734384</v>
      </c>
      <c r="I1164">
        <f t="shared" si="38"/>
        <v>11.162209533457828</v>
      </c>
      <c r="J1164" s="4">
        <f t="shared" si="39"/>
        <v>208.70346062990382</v>
      </c>
    </row>
    <row r="1165" spans="1:10" x14ac:dyDescent="0.2">
      <c r="A1165" s="3">
        <v>42363</v>
      </c>
      <c r="B1165">
        <v>1000</v>
      </c>
      <c r="C1165">
        <v>-40</v>
      </c>
      <c r="D1165">
        <v>35</v>
      </c>
      <c r="E1165">
        <v>0</v>
      </c>
      <c r="F1165">
        <v>11.40335845947266</v>
      </c>
      <c r="G1165">
        <v>0</v>
      </c>
      <c r="H1165">
        <v>4.4608001708984384</v>
      </c>
      <c r="I1165">
        <f t="shared" si="38"/>
        <v>12.244807973991026</v>
      </c>
      <c r="J1165" s="4">
        <f t="shared" si="39"/>
        <v>201.3645933982167</v>
      </c>
    </row>
    <row r="1166" spans="1:10" x14ac:dyDescent="0.2">
      <c r="A1166" s="3">
        <v>42363</v>
      </c>
      <c r="B1166">
        <v>1000</v>
      </c>
      <c r="C1166">
        <v>-40</v>
      </c>
      <c r="D1166">
        <v>40</v>
      </c>
      <c r="E1166">
        <v>0</v>
      </c>
      <c r="F1166">
        <v>10.98734283447266</v>
      </c>
      <c r="G1166">
        <v>0</v>
      </c>
      <c r="H1166">
        <v>4.4793548583984384</v>
      </c>
      <c r="I1166">
        <f t="shared" si="38"/>
        <v>11.865341230225761</v>
      </c>
      <c r="J1166" s="4">
        <f t="shared" si="39"/>
        <v>202.17989582288337</v>
      </c>
    </row>
    <row r="1167" spans="1:10" x14ac:dyDescent="0.2">
      <c r="A1167" s="3">
        <v>42363</v>
      </c>
      <c r="B1167">
        <v>1000</v>
      </c>
      <c r="C1167">
        <v>-40</v>
      </c>
      <c r="D1167">
        <v>45</v>
      </c>
      <c r="E1167">
        <v>0</v>
      </c>
      <c r="F1167">
        <v>11.65360260009766</v>
      </c>
      <c r="G1167">
        <v>0</v>
      </c>
      <c r="H1167">
        <v>-0.3700103759765625</v>
      </c>
      <c r="I1167">
        <f t="shared" si="38"/>
        <v>11.659475169977989</v>
      </c>
      <c r="J1167" s="4">
        <f t="shared" si="39"/>
        <v>178.18142818380511</v>
      </c>
    </row>
    <row r="1168" spans="1:10" x14ac:dyDescent="0.2">
      <c r="A1168" s="3">
        <v>42363</v>
      </c>
      <c r="B1168">
        <v>1000</v>
      </c>
      <c r="C1168">
        <v>-40</v>
      </c>
      <c r="D1168">
        <v>50</v>
      </c>
      <c r="E1168">
        <v>0</v>
      </c>
      <c r="F1168">
        <v>10.65335845947266</v>
      </c>
      <c r="G1168">
        <v>0</v>
      </c>
      <c r="H1168">
        <v>-3.7921295166015621</v>
      </c>
      <c r="I1168">
        <f t="shared" si="38"/>
        <v>11.30815160566476</v>
      </c>
      <c r="J1168" s="4">
        <f t="shared" si="39"/>
        <v>160.40649531926863</v>
      </c>
    </row>
    <row r="1169" spans="1:10" x14ac:dyDescent="0.2">
      <c r="A1169" s="3">
        <v>42363</v>
      </c>
      <c r="B1169">
        <v>1000</v>
      </c>
      <c r="C1169">
        <v>-40</v>
      </c>
      <c r="D1169">
        <v>55</v>
      </c>
      <c r="E1169">
        <v>0</v>
      </c>
      <c r="F1169">
        <v>11.69290924072266</v>
      </c>
      <c r="G1169">
        <v>0</v>
      </c>
      <c r="H1169">
        <v>-4.9835357666015616</v>
      </c>
      <c r="I1169">
        <f t="shared" si="38"/>
        <v>12.710615848524981</v>
      </c>
      <c r="J1169" s="4">
        <f t="shared" si="39"/>
        <v>156.91622309527833</v>
      </c>
    </row>
    <row r="1170" spans="1:10" x14ac:dyDescent="0.2">
      <c r="A1170" s="3">
        <v>42363</v>
      </c>
      <c r="B1170">
        <v>1000</v>
      </c>
      <c r="C1170">
        <v>-40</v>
      </c>
      <c r="D1170">
        <v>60</v>
      </c>
      <c r="E1170">
        <v>0</v>
      </c>
      <c r="F1170">
        <v>11.83621978759766</v>
      </c>
      <c r="G1170">
        <v>0</v>
      </c>
      <c r="H1170">
        <v>-6.9337310791015616</v>
      </c>
      <c r="I1170">
        <f t="shared" si="38"/>
        <v>13.717606407009105</v>
      </c>
      <c r="J1170" s="4">
        <f t="shared" si="39"/>
        <v>149.63796306583768</v>
      </c>
    </row>
    <row r="1171" spans="1:10" x14ac:dyDescent="0.2">
      <c r="A1171" s="3">
        <v>42363</v>
      </c>
      <c r="B1171">
        <v>1000</v>
      </c>
      <c r="C1171">
        <v>-40</v>
      </c>
      <c r="D1171">
        <v>70</v>
      </c>
      <c r="E1171">
        <v>0</v>
      </c>
      <c r="F1171">
        <v>12.07132720947266</v>
      </c>
      <c r="G1171">
        <v>0</v>
      </c>
      <c r="H1171">
        <v>-6.9806060791015616</v>
      </c>
      <c r="I1171">
        <f t="shared" si="38"/>
        <v>13.944382447055325</v>
      </c>
      <c r="J1171" s="4">
        <f t="shared" si="39"/>
        <v>149.9600674721882</v>
      </c>
    </row>
    <row r="1172" spans="1:10" x14ac:dyDescent="0.2">
      <c r="A1172" s="3">
        <v>42363</v>
      </c>
      <c r="B1172">
        <v>1000</v>
      </c>
      <c r="C1172">
        <v>-40</v>
      </c>
      <c r="D1172">
        <v>75</v>
      </c>
      <c r="E1172">
        <v>0</v>
      </c>
      <c r="F1172">
        <v>12.07157135009766</v>
      </c>
      <c r="G1172">
        <v>0</v>
      </c>
      <c r="H1172">
        <v>-4.8221588134765616</v>
      </c>
      <c r="I1172">
        <f t="shared" si="38"/>
        <v>12.999078832089923</v>
      </c>
      <c r="J1172" s="4">
        <f t="shared" si="39"/>
        <v>158.22506740551231</v>
      </c>
    </row>
    <row r="1173" spans="1:10" x14ac:dyDescent="0.2">
      <c r="A1173" s="3">
        <v>42363</v>
      </c>
      <c r="B1173">
        <v>1000</v>
      </c>
      <c r="C1173">
        <v>-40</v>
      </c>
      <c r="D1173">
        <v>80</v>
      </c>
      <c r="E1173">
        <v>0</v>
      </c>
      <c r="F1173">
        <v>11.26859283447266</v>
      </c>
      <c r="G1173">
        <v>0</v>
      </c>
      <c r="H1173">
        <v>-2.4378814697265621</v>
      </c>
      <c r="I1173">
        <f t="shared" si="38"/>
        <v>11.529286644435757</v>
      </c>
      <c r="J1173" s="4">
        <f t="shared" si="39"/>
        <v>167.79259029874498</v>
      </c>
    </row>
    <row r="1174" spans="1:10" x14ac:dyDescent="0.2">
      <c r="A1174" s="3">
        <v>42363</v>
      </c>
      <c r="B1174">
        <v>1000</v>
      </c>
      <c r="C1174">
        <v>-40</v>
      </c>
      <c r="D1174">
        <v>85</v>
      </c>
      <c r="E1174">
        <v>0</v>
      </c>
      <c r="F1174">
        <v>10.94193267822266</v>
      </c>
      <c r="G1174">
        <v>0</v>
      </c>
      <c r="H1174">
        <v>-2.5448150634765621</v>
      </c>
      <c r="I1174">
        <f t="shared" si="38"/>
        <v>11.233965214564897</v>
      </c>
      <c r="J1174" s="4">
        <f t="shared" si="39"/>
        <v>166.90721495748602</v>
      </c>
    </row>
    <row r="1175" spans="1:10" x14ac:dyDescent="0.2">
      <c r="A1175" s="3">
        <v>42363</v>
      </c>
      <c r="B1175">
        <v>1000</v>
      </c>
      <c r="C1175">
        <v>-40</v>
      </c>
      <c r="D1175">
        <v>90</v>
      </c>
      <c r="E1175">
        <v>0</v>
      </c>
      <c r="F1175">
        <v>11.96390533447266</v>
      </c>
      <c r="G1175">
        <v>0</v>
      </c>
      <c r="H1175">
        <v>-7.0506744384765616</v>
      </c>
      <c r="I1175">
        <f t="shared" si="38"/>
        <v>13.886937779424596</v>
      </c>
      <c r="J1175" s="4">
        <f t="shared" si="39"/>
        <v>149.48792864103854</v>
      </c>
    </row>
    <row r="1176" spans="1:10" x14ac:dyDescent="0.2">
      <c r="A1176" s="3">
        <v>42363</v>
      </c>
      <c r="B1176">
        <v>1000</v>
      </c>
      <c r="C1176">
        <v>-40</v>
      </c>
      <c r="D1176">
        <v>95</v>
      </c>
      <c r="E1176">
        <v>0</v>
      </c>
      <c r="F1176">
        <v>10.91507720947266</v>
      </c>
      <c r="G1176">
        <v>0</v>
      </c>
      <c r="H1176">
        <v>-8.4571685791015625</v>
      </c>
      <c r="I1176">
        <f t="shared" si="38"/>
        <v>13.808063255362505</v>
      </c>
      <c r="J1176" s="4">
        <f t="shared" si="39"/>
        <v>142.23092858289039</v>
      </c>
    </row>
    <row r="1177" spans="1:10" x14ac:dyDescent="0.2">
      <c r="A1177" s="3">
        <v>42363</v>
      </c>
      <c r="B1177">
        <v>1000</v>
      </c>
      <c r="C1177">
        <v>-40</v>
      </c>
      <c r="D1177">
        <v>100</v>
      </c>
      <c r="E1177">
        <v>0</v>
      </c>
      <c r="F1177">
        <v>9.4468154907226562</v>
      </c>
      <c r="G1177">
        <v>0</v>
      </c>
      <c r="H1177">
        <v>-6.4818267822265616</v>
      </c>
      <c r="I1177">
        <f t="shared" si="38"/>
        <v>11.456718611825425</v>
      </c>
      <c r="J1177" s="4">
        <f t="shared" si="39"/>
        <v>145.54446952124755</v>
      </c>
    </row>
    <row r="1178" spans="1:10" x14ac:dyDescent="0.2">
      <c r="A1178" s="3">
        <v>42363</v>
      </c>
      <c r="B1178">
        <v>1000</v>
      </c>
      <c r="C1178">
        <v>-40</v>
      </c>
      <c r="D1178">
        <v>105</v>
      </c>
      <c r="E1178">
        <v>0</v>
      </c>
      <c r="F1178">
        <v>7.4863662719726562</v>
      </c>
      <c r="G1178">
        <v>0</v>
      </c>
      <c r="H1178">
        <v>-3.6461334228515621</v>
      </c>
      <c r="I1178">
        <f t="shared" si="38"/>
        <v>8.3270624409430862</v>
      </c>
      <c r="J1178" s="4">
        <f t="shared" si="39"/>
        <v>154.03222875955728</v>
      </c>
    </row>
    <row r="1179" spans="1:10" x14ac:dyDescent="0.2">
      <c r="A1179" s="3">
        <v>42363</v>
      </c>
      <c r="B1179">
        <v>1000</v>
      </c>
      <c r="C1179">
        <v>-40</v>
      </c>
      <c r="D1179">
        <v>110</v>
      </c>
      <c r="E1179">
        <v>0</v>
      </c>
      <c r="F1179">
        <v>6.5112686157226562</v>
      </c>
      <c r="G1179">
        <v>0</v>
      </c>
      <c r="H1179">
        <v>-0.1126861572265625</v>
      </c>
      <c r="I1179">
        <f t="shared" si="38"/>
        <v>6.5122436345798151</v>
      </c>
      <c r="J1179" s="4">
        <f t="shared" si="39"/>
        <v>179.00851936420196</v>
      </c>
    </row>
    <row r="1180" spans="1:10" x14ac:dyDescent="0.2">
      <c r="A1180" s="3">
        <v>42363</v>
      </c>
      <c r="B1180">
        <v>1000</v>
      </c>
      <c r="C1180">
        <v>-40</v>
      </c>
      <c r="D1180">
        <v>115</v>
      </c>
      <c r="E1180">
        <v>0</v>
      </c>
      <c r="F1180">
        <v>6.3703994750976562</v>
      </c>
      <c r="G1180">
        <v>0</v>
      </c>
      <c r="H1180">
        <v>3.6094818115234379</v>
      </c>
      <c r="I1180">
        <f t="shared" si="38"/>
        <v>7.3219087962117513</v>
      </c>
      <c r="J1180" s="4">
        <f t="shared" si="39"/>
        <v>209.53598258542985</v>
      </c>
    </row>
    <row r="1181" spans="1:10" x14ac:dyDescent="0.2">
      <c r="A1181" s="3">
        <v>42363</v>
      </c>
      <c r="B1181">
        <v>1000</v>
      </c>
      <c r="C1181">
        <v>-40</v>
      </c>
      <c r="D1181">
        <v>120</v>
      </c>
      <c r="E1181">
        <v>0</v>
      </c>
      <c r="F1181">
        <v>7.0774307250976562</v>
      </c>
      <c r="G1181">
        <v>0</v>
      </c>
      <c r="H1181">
        <v>6.1490325927734384</v>
      </c>
      <c r="I1181">
        <f t="shared" si="38"/>
        <v>9.3755334512520605</v>
      </c>
      <c r="J1181" s="4">
        <f t="shared" si="39"/>
        <v>220.98485324866107</v>
      </c>
    </row>
    <row r="1182" spans="1:10" x14ac:dyDescent="0.2">
      <c r="A1182" s="3">
        <v>42363</v>
      </c>
      <c r="B1182">
        <v>1000</v>
      </c>
      <c r="C1182">
        <v>-45</v>
      </c>
      <c r="D1182">
        <v>20</v>
      </c>
      <c r="E1182">
        <v>0</v>
      </c>
      <c r="F1182">
        <v>11.14701080322266</v>
      </c>
      <c r="G1182">
        <v>0</v>
      </c>
      <c r="H1182">
        <v>-4.5218658447265616</v>
      </c>
      <c r="I1182">
        <f t="shared" si="38"/>
        <v>12.029261014911405</v>
      </c>
      <c r="J1182" s="4">
        <f t="shared" si="39"/>
        <v>157.91970827085385</v>
      </c>
    </row>
    <row r="1183" spans="1:10" x14ac:dyDescent="0.2">
      <c r="A1183" s="3">
        <v>42363</v>
      </c>
      <c r="B1183">
        <v>1000</v>
      </c>
      <c r="C1183">
        <v>-45</v>
      </c>
      <c r="D1183">
        <v>25</v>
      </c>
      <c r="E1183">
        <v>0</v>
      </c>
      <c r="F1183">
        <v>9.2734756469726562</v>
      </c>
      <c r="G1183">
        <v>0</v>
      </c>
      <c r="H1183">
        <v>-1.1241607666015621</v>
      </c>
      <c r="I1183">
        <f t="shared" si="38"/>
        <v>9.3413643545341465</v>
      </c>
      <c r="J1183" s="4">
        <f t="shared" si="39"/>
        <v>173.0881450306639</v>
      </c>
    </row>
    <row r="1184" spans="1:10" x14ac:dyDescent="0.2">
      <c r="A1184" s="3">
        <v>42363</v>
      </c>
      <c r="B1184">
        <v>1000</v>
      </c>
      <c r="C1184">
        <v>-45</v>
      </c>
      <c r="D1184">
        <v>30</v>
      </c>
      <c r="E1184">
        <v>0</v>
      </c>
      <c r="F1184">
        <v>10.13089752197266</v>
      </c>
      <c r="G1184">
        <v>0</v>
      </c>
      <c r="H1184">
        <v>4.3270111083984384</v>
      </c>
      <c r="I1184">
        <f t="shared" si="38"/>
        <v>11.01626568910333</v>
      </c>
      <c r="J1184" s="4">
        <f t="shared" si="39"/>
        <v>203.1278291542898</v>
      </c>
    </row>
    <row r="1185" spans="1:10" x14ac:dyDescent="0.2">
      <c r="A1185" s="3">
        <v>42363</v>
      </c>
      <c r="B1185">
        <v>1000</v>
      </c>
      <c r="C1185">
        <v>-45</v>
      </c>
      <c r="D1185">
        <v>35</v>
      </c>
      <c r="E1185">
        <v>0</v>
      </c>
      <c r="F1185">
        <v>8.8174209594726562</v>
      </c>
      <c r="G1185">
        <v>0</v>
      </c>
      <c r="H1185">
        <v>3.4312591552734379</v>
      </c>
      <c r="I1185">
        <f t="shared" si="38"/>
        <v>9.4615248119526427</v>
      </c>
      <c r="J1185" s="4">
        <f t="shared" si="39"/>
        <v>201.26327266898386</v>
      </c>
    </row>
    <row r="1186" spans="1:10" x14ac:dyDescent="0.2">
      <c r="A1186" s="3">
        <v>42363</v>
      </c>
      <c r="B1186">
        <v>1000</v>
      </c>
      <c r="C1186">
        <v>-45</v>
      </c>
      <c r="D1186">
        <v>40</v>
      </c>
      <c r="E1186">
        <v>0</v>
      </c>
      <c r="F1186">
        <v>8.8389053344726562</v>
      </c>
      <c r="G1186">
        <v>0</v>
      </c>
      <c r="H1186">
        <v>1.3436126708984379</v>
      </c>
      <c r="I1186">
        <f t="shared" si="38"/>
        <v>8.9404442015577725</v>
      </c>
      <c r="J1186" s="4">
        <f t="shared" si="39"/>
        <v>188.64343020788073</v>
      </c>
    </row>
    <row r="1187" spans="1:10" x14ac:dyDescent="0.2">
      <c r="A1187" s="3">
        <v>42363</v>
      </c>
      <c r="B1187">
        <v>1000</v>
      </c>
      <c r="C1187">
        <v>-45</v>
      </c>
      <c r="D1187">
        <v>45</v>
      </c>
      <c r="E1187">
        <v>0</v>
      </c>
      <c r="F1187">
        <v>7.6499404907226562</v>
      </c>
      <c r="G1187">
        <v>0</v>
      </c>
      <c r="H1187">
        <v>-0.3162994384765625</v>
      </c>
      <c r="I1187">
        <f t="shared" si="38"/>
        <v>7.6564766600818803</v>
      </c>
      <c r="J1187" s="4">
        <f t="shared" si="39"/>
        <v>177.63235984149668</v>
      </c>
    </row>
    <row r="1188" spans="1:10" x14ac:dyDescent="0.2">
      <c r="A1188" s="3">
        <v>42363</v>
      </c>
      <c r="B1188">
        <v>1000</v>
      </c>
      <c r="C1188">
        <v>-45</v>
      </c>
      <c r="D1188">
        <v>50</v>
      </c>
      <c r="E1188">
        <v>0</v>
      </c>
      <c r="F1188">
        <v>4.7197647094726562</v>
      </c>
      <c r="G1188">
        <v>0</v>
      </c>
      <c r="H1188">
        <v>0.2530364990234375</v>
      </c>
      <c r="I1188">
        <f t="shared" si="38"/>
        <v>4.7265427515914364</v>
      </c>
      <c r="J1188" s="4">
        <f t="shared" si="39"/>
        <v>183.06880914615547</v>
      </c>
    </row>
    <row r="1189" spans="1:10" x14ac:dyDescent="0.2">
      <c r="A1189" s="3">
        <v>42363</v>
      </c>
      <c r="B1189">
        <v>1000</v>
      </c>
      <c r="C1189">
        <v>-45</v>
      </c>
      <c r="D1189">
        <v>55</v>
      </c>
      <c r="E1189">
        <v>0</v>
      </c>
      <c r="F1189">
        <v>4.8442764282226562</v>
      </c>
      <c r="G1189">
        <v>0</v>
      </c>
      <c r="H1189">
        <v>0.2579193115234375</v>
      </c>
      <c r="I1189">
        <f t="shared" si="38"/>
        <v>4.8511376484583879</v>
      </c>
      <c r="J1189" s="4">
        <f t="shared" si="39"/>
        <v>183.04766839768371</v>
      </c>
    </row>
    <row r="1190" spans="1:10" x14ac:dyDescent="0.2">
      <c r="A1190" s="3">
        <v>42363</v>
      </c>
      <c r="B1190">
        <v>1000</v>
      </c>
      <c r="C1190">
        <v>-45</v>
      </c>
      <c r="D1190">
        <v>60</v>
      </c>
      <c r="E1190">
        <v>0</v>
      </c>
      <c r="F1190">
        <v>8.6821670532226562</v>
      </c>
      <c r="G1190">
        <v>0</v>
      </c>
      <c r="H1190">
        <v>-2.1417388916015621</v>
      </c>
      <c r="I1190">
        <f t="shared" si="38"/>
        <v>8.9424308898567215</v>
      </c>
      <c r="J1190" s="4">
        <f t="shared" si="39"/>
        <v>166.14279199654641</v>
      </c>
    </row>
    <row r="1191" spans="1:10" x14ac:dyDescent="0.2">
      <c r="A1191" s="3">
        <v>42363</v>
      </c>
      <c r="B1191">
        <v>1000</v>
      </c>
      <c r="C1191">
        <v>-45</v>
      </c>
      <c r="D1191">
        <v>70</v>
      </c>
      <c r="E1191">
        <v>0</v>
      </c>
      <c r="F1191">
        <v>9.1921768188476562</v>
      </c>
      <c r="G1191">
        <v>0</v>
      </c>
      <c r="H1191">
        <v>-2.9845123291015621</v>
      </c>
      <c r="I1191">
        <f t="shared" si="38"/>
        <v>9.6645449200425073</v>
      </c>
      <c r="J1191" s="4">
        <f t="shared" si="39"/>
        <v>162.01244354434127</v>
      </c>
    </row>
    <row r="1192" spans="1:10" x14ac:dyDescent="0.2">
      <c r="A1192" s="3">
        <v>42363</v>
      </c>
      <c r="B1192">
        <v>1000</v>
      </c>
      <c r="C1192">
        <v>-45</v>
      </c>
      <c r="D1192">
        <v>75</v>
      </c>
      <c r="E1192">
        <v>0</v>
      </c>
      <c r="F1192">
        <v>11.32425689697266</v>
      </c>
      <c r="G1192">
        <v>0</v>
      </c>
      <c r="H1192">
        <v>-3.1104888916015621</v>
      </c>
      <c r="I1192">
        <f t="shared" si="38"/>
        <v>11.743676401085377</v>
      </c>
      <c r="J1192" s="4">
        <f t="shared" si="39"/>
        <v>164.64106855675155</v>
      </c>
    </row>
    <row r="1193" spans="1:10" x14ac:dyDescent="0.2">
      <c r="A1193" s="3">
        <v>42363</v>
      </c>
      <c r="B1193">
        <v>1000</v>
      </c>
      <c r="C1193">
        <v>-45</v>
      </c>
      <c r="D1193">
        <v>80</v>
      </c>
      <c r="E1193">
        <v>0</v>
      </c>
      <c r="F1193">
        <v>11.44681549072266</v>
      </c>
      <c r="G1193">
        <v>0</v>
      </c>
      <c r="H1193">
        <v>-3.0204010009765621</v>
      </c>
      <c r="I1193">
        <f t="shared" si="38"/>
        <v>11.8385981892008</v>
      </c>
      <c r="J1193" s="4">
        <f t="shared" si="39"/>
        <v>165.21861427490916</v>
      </c>
    </row>
    <row r="1194" spans="1:10" x14ac:dyDescent="0.2">
      <c r="A1194" s="3">
        <v>42363</v>
      </c>
      <c r="B1194">
        <v>1000</v>
      </c>
      <c r="C1194">
        <v>-45</v>
      </c>
      <c r="D1194">
        <v>85</v>
      </c>
      <c r="E1194">
        <v>0</v>
      </c>
      <c r="F1194">
        <v>12.19559478759766</v>
      </c>
      <c r="G1194">
        <v>0</v>
      </c>
      <c r="H1194">
        <v>-3.5704498291015621</v>
      </c>
      <c r="I1194">
        <f t="shared" si="38"/>
        <v>12.707503460767208</v>
      </c>
      <c r="J1194" s="4">
        <f t="shared" si="39"/>
        <v>163.68178804759077</v>
      </c>
    </row>
    <row r="1195" spans="1:10" x14ac:dyDescent="0.2">
      <c r="A1195" s="3">
        <v>42363</v>
      </c>
      <c r="B1195">
        <v>1000</v>
      </c>
      <c r="C1195">
        <v>-45</v>
      </c>
      <c r="D1195">
        <v>90</v>
      </c>
      <c r="E1195">
        <v>0</v>
      </c>
      <c r="F1195">
        <v>11.64286041259766</v>
      </c>
      <c r="G1195">
        <v>0</v>
      </c>
      <c r="H1195">
        <v>-4.8661041259765616</v>
      </c>
      <c r="I1195">
        <f t="shared" si="38"/>
        <v>12.618841783304832</v>
      </c>
      <c r="J1195" s="4">
        <f t="shared" si="39"/>
        <v>157.31763427990683</v>
      </c>
    </row>
    <row r="1196" spans="1:10" x14ac:dyDescent="0.2">
      <c r="A1196" s="3">
        <v>42363</v>
      </c>
      <c r="B1196">
        <v>1000</v>
      </c>
      <c r="C1196">
        <v>-45</v>
      </c>
      <c r="D1196">
        <v>95</v>
      </c>
      <c r="E1196">
        <v>0</v>
      </c>
      <c r="F1196">
        <v>11.24588775634766</v>
      </c>
      <c r="G1196">
        <v>0</v>
      </c>
      <c r="H1196">
        <v>-5.6878814697265616</v>
      </c>
      <c r="I1196">
        <f t="shared" si="38"/>
        <v>12.602459563197534</v>
      </c>
      <c r="J1196" s="4">
        <f t="shared" si="39"/>
        <v>153.17088431805115</v>
      </c>
    </row>
    <row r="1197" spans="1:10" x14ac:dyDescent="0.2">
      <c r="A1197" s="3">
        <v>42363</v>
      </c>
      <c r="B1197">
        <v>1000</v>
      </c>
      <c r="C1197">
        <v>-45</v>
      </c>
      <c r="D1197">
        <v>100</v>
      </c>
      <c r="E1197">
        <v>0</v>
      </c>
      <c r="F1197">
        <v>12.14725494384766</v>
      </c>
      <c r="G1197">
        <v>0</v>
      </c>
      <c r="H1197">
        <v>-8.4469146728515625</v>
      </c>
      <c r="I1197">
        <f t="shared" si="38"/>
        <v>14.795478030846668</v>
      </c>
      <c r="J1197" s="4">
        <f t="shared" si="39"/>
        <v>145.18615924030695</v>
      </c>
    </row>
    <row r="1198" spans="1:10" x14ac:dyDescent="0.2">
      <c r="A1198" s="3">
        <v>42363</v>
      </c>
      <c r="B1198">
        <v>1000</v>
      </c>
      <c r="C1198">
        <v>-45</v>
      </c>
      <c r="D1198">
        <v>105</v>
      </c>
      <c r="E1198">
        <v>0</v>
      </c>
      <c r="F1198">
        <v>12.07083892822266</v>
      </c>
      <c r="G1198">
        <v>0</v>
      </c>
      <c r="H1198">
        <v>-8.8199615478515625</v>
      </c>
      <c r="I1198">
        <f t="shared" si="38"/>
        <v>14.949811842851926</v>
      </c>
      <c r="J1198" s="4">
        <f t="shared" si="39"/>
        <v>143.84502072113264</v>
      </c>
    </row>
    <row r="1199" spans="1:10" x14ac:dyDescent="0.2">
      <c r="A1199" s="3">
        <v>42363</v>
      </c>
      <c r="B1199">
        <v>1000</v>
      </c>
      <c r="C1199">
        <v>-45</v>
      </c>
      <c r="D1199">
        <v>110</v>
      </c>
      <c r="E1199">
        <v>0</v>
      </c>
      <c r="F1199">
        <v>12.30887603759766</v>
      </c>
      <c r="G1199">
        <v>0</v>
      </c>
      <c r="H1199">
        <v>-5.3734283447265616</v>
      </c>
      <c r="I1199">
        <f t="shared" si="38"/>
        <v>13.430642631119953</v>
      </c>
      <c r="J1199" s="4">
        <f t="shared" si="39"/>
        <v>156.41636946344835</v>
      </c>
    </row>
    <row r="1200" spans="1:10" x14ac:dyDescent="0.2">
      <c r="A1200" s="3">
        <v>42363</v>
      </c>
      <c r="B1200">
        <v>1000</v>
      </c>
      <c r="C1200">
        <v>-45</v>
      </c>
      <c r="D1200">
        <v>115</v>
      </c>
      <c r="E1200">
        <v>0</v>
      </c>
      <c r="F1200">
        <v>11.36331939697266</v>
      </c>
      <c r="G1200">
        <v>0</v>
      </c>
      <c r="H1200">
        <v>-1.0142974853515621</v>
      </c>
      <c r="I1200">
        <f t="shared" si="38"/>
        <v>11.40849802149282</v>
      </c>
      <c r="J1200" s="4">
        <f t="shared" si="39"/>
        <v>174.89925842122562</v>
      </c>
    </row>
    <row r="1201" spans="1:10" x14ac:dyDescent="0.2">
      <c r="A1201" s="3">
        <v>42363</v>
      </c>
      <c r="B1201">
        <v>1000</v>
      </c>
      <c r="C1201">
        <v>-45</v>
      </c>
      <c r="D1201">
        <v>120</v>
      </c>
      <c r="E1201">
        <v>0</v>
      </c>
      <c r="F1201">
        <v>11.99466705322266</v>
      </c>
      <c r="G1201">
        <v>0</v>
      </c>
      <c r="H1201">
        <v>3.4114837646484379</v>
      </c>
      <c r="I1201">
        <f t="shared" si="38"/>
        <v>12.470375262762747</v>
      </c>
      <c r="J1201" s="4">
        <f t="shared" si="39"/>
        <v>195.87663784950931</v>
      </c>
    </row>
    <row r="1202" spans="1:10" x14ac:dyDescent="0.2">
      <c r="A1202" s="3">
        <v>42363</v>
      </c>
      <c r="B1202">
        <v>600</v>
      </c>
      <c r="C1202">
        <v>-30</v>
      </c>
      <c r="D1202">
        <v>20</v>
      </c>
      <c r="E1202">
        <v>0</v>
      </c>
      <c r="F1202">
        <v>16.808784484863281</v>
      </c>
      <c r="G1202">
        <v>0</v>
      </c>
      <c r="H1202">
        <v>-2.8595046997070308</v>
      </c>
      <c r="I1202">
        <f t="shared" si="38"/>
        <v>17.050278677670555</v>
      </c>
      <c r="J1202" s="4">
        <f t="shared" si="39"/>
        <v>170.34529138229698</v>
      </c>
    </row>
    <row r="1203" spans="1:10" x14ac:dyDescent="0.2">
      <c r="A1203" s="3">
        <v>42363</v>
      </c>
      <c r="B1203">
        <v>600</v>
      </c>
      <c r="C1203">
        <v>-30</v>
      </c>
      <c r="D1203">
        <v>25</v>
      </c>
      <c r="E1203">
        <v>0</v>
      </c>
      <c r="F1203">
        <v>15.552436828613279</v>
      </c>
      <c r="G1203">
        <v>0</v>
      </c>
      <c r="H1203">
        <v>-3.7857742309570308</v>
      </c>
      <c r="I1203">
        <f t="shared" si="38"/>
        <v>16.006572957250562</v>
      </c>
      <c r="J1203" s="4">
        <f t="shared" si="39"/>
        <v>166.31913137607833</v>
      </c>
    </row>
    <row r="1204" spans="1:10" x14ac:dyDescent="0.2">
      <c r="A1204" s="3">
        <v>42363</v>
      </c>
      <c r="B1204">
        <v>600</v>
      </c>
      <c r="C1204">
        <v>-30</v>
      </c>
      <c r="D1204">
        <v>30</v>
      </c>
      <c r="E1204">
        <v>0</v>
      </c>
      <c r="F1204">
        <v>11.580268859863279</v>
      </c>
      <c r="G1204">
        <v>0</v>
      </c>
      <c r="H1204">
        <v>0.59752655029296875</v>
      </c>
      <c r="I1204">
        <f t="shared" si="38"/>
        <v>11.59567440233746</v>
      </c>
      <c r="J1204" s="4">
        <f t="shared" si="39"/>
        <v>182.9537668755851</v>
      </c>
    </row>
    <row r="1205" spans="1:10" x14ac:dyDescent="0.2">
      <c r="A1205" s="3">
        <v>42363</v>
      </c>
      <c r="B1205">
        <v>600</v>
      </c>
      <c r="C1205">
        <v>-30</v>
      </c>
      <c r="D1205">
        <v>35</v>
      </c>
      <c r="E1205">
        <v>0</v>
      </c>
      <c r="F1205">
        <v>6.7799758911132812</v>
      </c>
      <c r="G1205">
        <v>0</v>
      </c>
      <c r="H1205">
        <v>-3.1441726684570308</v>
      </c>
      <c r="I1205">
        <f t="shared" si="38"/>
        <v>7.4735463371246675</v>
      </c>
      <c r="J1205" s="4">
        <f t="shared" si="39"/>
        <v>155.12077358870292</v>
      </c>
    </row>
    <row r="1206" spans="1:10" x14ac:dyDescent="0.2">
      <c r="A1206" s="3">
        <v>42363</v>
      </c>
      <c r="B1206">
        <v>600</v>
      </c>
      <c r="C1206">
        <v>-30</v>
      </c>
      <c r="D1206">
        <v>40</v>
      </c>
      <c r="E1206">
        <v>0</v>
      </c>
      <c r="F1206">
        <v>5.390167236328125E-2</v>
      </c>
      <c r="G1206">
        <v>0</v>
      </c>
      <c r="H1206">
        <v>4.0740890502929688</v>
      </c>
      <c r="I1206">
        <f t="shared" si="38"/>
        <v>4.0744456040056081</v>
      </c>
      <c r="J1206" s="4">
        <f t="shared" si="39"/>
        <v>269.24200032961511</v>
      </c>
    </row>
    <row r="1207" spans="1:10" x14ac:dyDescent="0.2">
      <c r="A1207" s="3">
        <v>42363</v>
      </c>
      <c r="B1207">
        <v>600</v>
      </c>
      <c r="C1207">
        <v>-30</v>
      </c>
      <c r="D1207">
        <v>45</v>
      </c>
      <c r="E1207">
        <v>0</v>
      </c>
      <c r="F1207">
        <v>-0.68047332763671875</v>
      </c>
      <c r="G1207">
        <v>0</v>
      </c>
      <c r="H1207">
        <v>2.3768234252929692</v>
      </c>
      <c r="I1207">
        <f t="shared" si="38"/>
        <v>2.4723133993582591</v>
      </c>
      <c r="J1207" s="4">
        <f t="shared" si="39"/>
        <v>285.97616734547142</v>
      </c>
    </row>
    <row r="1208" spans="1:10" x14ac:dyDescent="0.2">
      <c r="A1208" s="3">
        <v>42363</v>
      </c>
      <c r="B1208">
        <v>600</v>
      </c>
      <c r="C1208">
        <v>-30</v>
      </c>
      <c r="D1208">
        <v>50</v>
      </c>
      <c r="E1208">
        <v>0</v>
      </c>
      <c r="F1208">
        <v>1.898139953613281</v>
      </c>
      <c r="G1208">
        <v>0</v>
      </c>
      <c r="H1208">
        <v>0.60973358154296875</v>
      </c>
      <c r="I1208">
        <f t="shared" si="38"/>
        <v>1.993667556029401</v>
      </c>
      <c r="J1208" s="4">
        <f t="shared" si="39"/>
        <v>197.80841453664516</v>
      </c>
    </row>
    <row r="1209" spans="1:10" x14ac:dyDescent="0.2">
      <c r="A1209" s="3">
        <v>42363</v>
      </c>
      <c r="B1209">
        <v>600</v>
      </c>
      <c r="C1209">
        <v>-30</v>
      </c>
      <c r="D1209">
        <v>55</v>
      </c>
      <c r="E1209">
        <v>0</v>
      </c>
      <c r="F1209">
        <v>3.2643508911132808</v>
      </c>
      <c r="G1209">
        <v>0</v>
      </c>
      <c r="H1209">
        <v>-1.611946105957031</v>
      </c>
      <c r="I1209">
        <f t="shared" si="38"/>
        <v>3.6406533738907507</v>
      </c>
      <c r="J1209" s="4">
        <f t="shared" si="39"/>
        <v>153.71970410392089</v>
      </c>
    </row>
    <row r="1210" spans="1:10" x14ac:dyDescent="0.2">
      <c r="A1210" s="3">
        <v>42363</v>
      </c>
      <c r="B1210">
        <v>600</v>
      </c>
      <c r="C1210">
        <v>-30</v>
      </c>
      <c r="D1210">
        <v>60</v>
      </c>
      <c r="E1210">
        <v>0</v>
      </c>
      <c r="F1210">
        <v>0.30585479736328119</v>
      </c>
      <c r="G1210">
        <v>0</v>
      </c>
      <c r="H1210">
        <v>-2.552032470703125E-2</v>
      </c>
      <c r="I1210">
        <f t="shared" ref="I1210:I1273" si="40">SQRT(F1210*F1210+H1210*H1210)</f>
        <v>0.30691765026352935</v>
      </c>
      <c r="J1210" s="4">
        <f t="shared" si="39"/>
        <v>175.23032609142589</v>
      </c>
    </row>
    <row r="1211" spans="1:10" x14ac:dyDescent="0.2">
      <c r="A1211" s="3">
        <v>42363</v>
      </c>
      <c r="B1211">
        <v>600</v>
      </c>
      <c r="C1211">
        <v>-30</v>
      </c>
      <c r="D1211">
        <v>70</v>
      </c>
      <c r="E1211">
        <v>0</v>
      </c>
      <c r="F1211">
        <v>-1.984184265136719</v>
      </c>
      <c r="G1211">
        <v>0</v>
      </c>
      <c r="H1211">
        <v>3.7933273315429692</v>
      </c>
      <c r="I1211">
        <f t="shared" si="40"/>
        <v>4.2809250685158045</v>
      </c>
      <c r="J1211" s="4">
        <f t="shared" si="39"/>
        <v>297.61281762897977</v>
      </c>
    </row>
    <row r="1212" spans="1:10" x14ac:dyDescent="0.2">
      <c r="A1212" s="3">
        <v>42363</v>
      </c>
      <c r="B1212">
        <v>600</v>
      </c>
      <c r="C1212">
        <v>-30</v>
      </c>
      <c r="D1212">
        <v>75</v>
      </c>
      <c r="E1212">
        <v>0</v>
      </c>
      <c r="F1212">
        <v>-0.68877410888671875</v>
      </c>
      <c r="G1212">
        <v>0</v>
      </c>
      <c r="H1212">
        <v>3.7005538940429692</v>
      </c>
      <c r="I1212">
        <f t="shared" si="40"/>
        <v>3.7641079814199374</v>
      </c>
      <c r="J1212" s="4">
        <f t="shared" si="39"/>
        <v>280.54365769847925</v>
      </c>
    </row>
    <row r="1213" spans="1:10" x14ac:dyDescent="0.2">
      <c r="A1213" s="3">
        <v>42363</v>
      </c>
      <c r="B1213">
        <v>600</v>
      </c>
      <c r="C1213">
        <v>-30</v>
      </c>
      <c r="D1213">
        <v>80</v>
      </c>
      <c r="E1213">
        <v>0</v>
      </c>
      <c r="F1213">
        <v>1.008491516113281</v>
      </c>
      <c r="G1213">
        <v>0</v>
      </c>
      <c r="H1213">
        <v>2.7889328002929692</v>
      </c>
      <c r="I1213">
        <f t="shared" si="40"/>
        <v>2.9656704642664611</v>
      </c>
      <c r="J1213" s="4">
        <f t="shared" si="39"/>
        <v>250.11976582787867</v>
      </c>
    </row>
    <row r="1214" spans="1:10" x14ac:dyDescent="0.2">
      <c r="A1214" s="3">
        <v>42363</v>
      </c>
      <c r="B1214">
        <v>600</v>
      </c>
      <c r="C1214">
        <v>-30</v>
      </c>
      <c r="D1214">
        <v>85</v>
      </c>
      <c r="E1214">
        <v>0</v>
      </c>
      <c r="F1214">
        <v>1.706245422363281</v>
      </c>
      <c r="G1214">
        <v>0</v>
      </c>
      <c r="H1214">
        <v>4.6082687377929688</v>
      </c>
      <c r="I1214">
        <f t="shared" si="40"/>
        <v>4.9140018519589157</v>
      </c>
      <c r="J1214" s="4">
        <f t="shared" si="39"/>
        <v>249.68255727520113</v>
      </c>
    </row>
    <row r="1215" spans="1:10" x14ac:dyDescent="0.2">
      <c r="A1215" s="3">
        <v>42363</v>
      </c>
      <c r="B1215">
        <v>600</v>
      </c>
      <c r="C1215">
        <v>-30</v>
      </c>
      <c r="D1215">
        <v>90</v>
      </c>
      <c r="E1215">
        <v>0</v>
      </c>
      <c r="F1215">
        <v>-1.640922546386719</v>
      </c>
      <c r="G1215">
        <v>0</v>
      </c>
      <c r="H1215">
        <v>-1.096809387207031</v>
      </c>
      <c r="I1215">
        <f t="shared" si="40"/>
        <v>1.973731905580324</v>
      </c>
      <c r="J1215" s="4">
        <f t="shared" si="39"/>
        <v>33.759171893450059</v>
      </c>
    </row>
    <row r="1216" spans="1:10" x14ac:dyDescent="0.2">
      <c r="A1216" s="3">
        <v>42363</v>
      </c>
      <c r="B1216">
        <v>600</v>
      </c>
      <c r="C1216">
        <v>-30</v>
      </c>
      <c r="D1216">
        <v>95</v>
      </c>
      <c r="E1216">
        <v>0</v>
      </c>
      <c r="F1216">
        <v>-0.16973114013671881</v>
      </c>
      <c r="G1216">
        <v>0</v>
      </c>
      <c r="H1216">
        <v>-0.10901641845703119</v>
      </c>
      <c r="I1216">
        <f t="shared" si="40"/>
        <v>0.20172565386015981</v>
      </c>
      <c r="J1216" s="4">
        <f t="shared" si="39"/>
        <v>32.712180834048297</v>
      </c>
    </row>
    <row r="1217" spans="1:10" x14ac:dyDescent="0.2">
      <c r="A1217" s="3">
        <v>42363</v>
      </c>
      <c r="B1217">
        <v>600</v>
      </c>
      <c r="C1217">
        <v>-30</v>
      </c>
      <c r="D1217">
        <v>100</v>
      </c>
      <c r="E1217">
        <v>0</v>
      </c>
      <c r="F1217">
        <v>0.34198760986328119</v>
      </c>
      <c r="G1217">
        <v>0</v>
      </c>
      <c r="H1217">
        <v>1.689323425292969</v>
      </c>
      <c r="I1217">
        <f t="shared" si="40"/>
        <v>1.7235919356226894</v>
      </c>
      <c r="J1217" s="4">
        <f t="shared" si="39"/>
        <v>258.5556743177188</v>
      </c>
    </row>
    <row r="1218" spans="1:10" x14ac:dyDescent="0.2">
      <c r="A1218" s="3">
        <v>42363</v>
      </c>
      <c r="B1218">
        <v>600</v>
      </c>
      <c r="C1218">
        <v>-30</v>
      </c>
      <c r="D1218">
        <v>105</v>
      </c>
      <c r="E1218">
        <v>0</v>
      </c>
      <c r="F1218">
        <v>0.20771026611328119</v>
      </c>
      <c r="G1218">
        <v>0</v>
      </c>
      <c r="H1218">
        <v>1.299186706542969</v>
      </c>
      <c r="I1218">
        <f t="shared" si="40"/>
        <v>1.3156860009541853</v>
      </c>
      <c r="J1218" s="4">
        <f t="shared" si="39"/>
        <v>260.9165863814668</v>
      </c>
    </row>
    <row r="1219" spans="1:10" x14ac:dyDescent="0.2">
      <c r="A1219" s="3">
        <v>42363</v>
      </c>
      <c r="B1219">
        <v>600</v>
      </c>
      <c r="C1219">
        <v>-30</v>
      </c>
      <c r="D1219">
        <v>110</v>
      </c>
      <c r="E1219">
        <v>0</v>
      </c>
      <c r="F1219">
        <v>0.56855010986328125</v>
      </c>
      <c r="G1219">
        <v>0</v>
      </c>
      <c r="H1219">
        <v>1.453971862792969</v>
      </c>
      <c r="I1219">
        <f t="shared" si="40"/>
        <v>1.5611801322138343</v>
      </c>
      <c r="J1219" s="4">
        <f t="shared" ref="J1219:J1282" si="41">MOD(270 - DEGREES(ATAN2(H1219,F1219)),360)</f>
        <v>248.64289132980258</v>
      </c>
    </row>
    <row r="1220" spans="1:10" x14ac:dyDescent="0.2">
      <c r="A1220" s="3">
        <v>42363</v>
      </c>
      <c r="B1220">
        <v>600</v>
      </c>
      <c r="C1220">
        <v>-30</v>
      </c>
      <c r="D1220">
        <v>115</v>
      </c>
      <c r="E1220">
        <v>0</v>
      </c>
      <c r="F1220">
        <v>4.2960891723632812</v>
      </c>
      <c r="G1220">
        <v>0</v>
      </c>
      <c r="H1220">
        <v>1.589225769042969</v>
      </c>
      <c r="I1220">
        <f t="shared" si="40"/>
        <v>4.5806135748267653</v>
      </c>
      <c r="J1220" s="4">
        <f t="shared" si="41"/>
        <v>200.30063501180825</v>
      </c>
    </row>
    <row r="1221" spans="1:10" x14ac:dyDescent="0.2">
      <c r="A1221" s="3">
        <v>42363</v>
      </c>
      <c r="B1221">
        <v>600</v>
      </c>
      <c r="C1221">
        <v>-30</v>
      </c>
      <c r="D1221">
        <v>120</v>
      </c>
      <c r="E1221">
        <v>0</v>
      </c>
      <c r="F1221">
        <v>7.0016555786132812</v>
      </c>
      <c r="G1221">
        <v>0</v>
      </c>
      <c r="H1221">
        <v>2.6331710815429692</v>
      </c>
      <c r="I1221">
        <f t="shared" si="40"/>
        <v>7.4804258425707726</v>
      </c>
      <c r="J1221" s="4">
        <f t="shared" si="41"/>
        <v>200.61019362398639</v>
      </c>
    </row>
    <row r="1222" spans="1:10" x14ac:dyDescent="0.2">
      <c r="A1222" s="3">
        <v>42363</v>
      </c>
      <c r="B1222">
        <v>600</v>
      </c>
      <c r="C1222">
        <v>-35</v>
      </c>
      <c r="D1222">
        <v>20</v>
      </c>
      <c r="E1222">
        <v>0</v>
      </c>
      <c r="F1222">
        <v>17.103218078613281</v>
      </c>
      <c r="G1222">
        <v>0</v>
      </c>
      <c r="H1222">
        <v>2.0394210815429692</v>
      </c>
      <c r="I1222">
        <f t="shared" si="40"/>
        <v>17.224381178795539</v>
      </c>
      <c r="J1222" s="4">
        <f t="shared" si="41"/>
        <v>186.79995309447031</v>
      </c>
    </row>
    <row r="1223" spans="1:10" x14ac:dyDescent="0.2">
      <c r="A1223" s="3">
        <v>42363</v>
      </c>
      <c r="B1223">
        <v>600</v>
      </c>
      <c r="C1223">
        <v>-35</v>
      </c>
      <c r="D1223">
        <v>25</v>
      </c>
      <c r="E1223">
        <v>0</v>
      </c>
      <c r="F1223">
        <v>19.509956359863281</v>
      </c>
      <c r="G1223">
        <v>0</v>
      </c>
      <c r="H1223">
        <v>-2.6051101684570308</v>
      </c>
      <c r="I1223">
        <f t="shared" si="40"/>
        <v>19.683114493229162</v>
      </c>
      <c r="J1223" s="4">
        <f t="shared" si="41"/>
        <v>172.39444225492537</v>
      </c>
    </row>
    <row r="1224" spans="1:10" x14ac:dyDescent="0.2">
      <c r="A1224" s="3">
        <v>42363</v>
      </c>
      <c r="B1224">
        <v>600</v>
      </c>
      <c r="C1224">
        <v>-35</v>
      </c>
      <c r="D1224">
        <v>30</v>
      </c>
      <c r="E1224">
        <v>0</v>
      </c>
      <c r="F1224">
        <v>22.868354797363281</v>
      </c>
      <c r="G1224">
        <v>0</v>
      </c>
      <c r="H1224">
        <v>-3.3243484497070308</v>
      </c>
      <c r="I1224">
        <f t="shared" si="40"/>
        <v>23.108720080375672</v>
      </c>
      <c r="J1224" s="4">
        <f t="shared" si="41"/>
        <v>171.72891055576315</v>
      </c>
    </row>
    <row r="1225" spans="1:10" x14ac:dyDescent="0.2">
      <c r="A1225" s="3">
        <v>42363</v>
      </c>
      <c r="B1225">
        <v>600</v>
      </c>
      <c r="C1225">
        <v>-35</v>
      </c>
      <c r="D1225">
        <v>35</v>
      </c>
      <c r="E1225">
        <v>0</v>
      </c>
      <c r="F1225">
        <v>26.242866516113281</v>
      </c>
      <c r="G1225">
        <v>0</v>
      </c>
      <c r="H1225">
        <v>-7.5553054809570312</v>
      </c>
      <c r="I1225">
        <f t="shared" si="40"/>
        <v>27.308802315244787</v>
      </c>
      <c r="J1225" s="4">
        <f t="shared" si="41"/>
        <v>163.93892218156594</v>
      </c>
    </row>
    <row r="1226" spans="1:10" x14ac:dyDescent="0.2">
      <c r="A1226" s="3">
        <v>42363</v>
      </c>
      <c r="B1226">
        <v>600</v>
      </c>
      <c r="C1226">
        <v>-35</v>
      </c>
      <c r="D1226">
        <v>40</v>
      </c>
      <c r="E1226">
        <v>0</v>
      </c>
      <c r="F1226">
        <v>27.047065734863281</v>
      </c>
      <c r="G1226">
        <v>0</v>
      </c>
      <c r="H1226">
        <v>-4.9102859497070312</v>
      </c>
      <c r="I1226">
        <f t="shared" si="40"/>
        <v>27.489173741200474</v>
      </c>
      <c r="J1226" s="4">
        <f t="shared" si="41"/>
        <v>169.71025141289365</v>
      </c>
    </row>
    <row r="1227" spans="1:10" x14ac:dyDescent="0.2">
      <c r="A1227" s="3">
        <v>42363</v>
      </c>
      <c r="B1227">
        <v>600</v>
      </c>
      <c r="C1227">
        <v>-35</v>
      </c>
      <c r="D1227">
        <v>45</v>
      </c>
      <c r="E1227">
        <v>0</v>
      </c>
      <c r="F1227">
        <v>22.611518859863281</v>
      </c>
      <c r="G1227">
        <v>0</v>
      </c>
      <c r="H1227">
        <v>-0.15882110595703119</v>
      </c>
      <c r="I1227">
        <f t="shared" si="40"/>
        <v>22.612076624973</v>
      </c>
      <c r="J1227" s="4">
        <f t="shared" si="41"/>
        <v>179.59756664365335</v>
      </c>
    </row>
    <row r="1228" spans="1:10" x14ac:dyDescent="0.2">
      <c r="A1228" s="3">
        <v>42363</v>
      </c>
      <c r="B1228">
        <v>600</v>
      </c>
      <c r="C1228">
        <v>-35</v>
      </c>
      <c r="D1228">
        <v>50</v>
      </c>
      <c r="E1228">
        <v>0</v>
      </c>
      <c r="F1228">
        <v>15.046089172363279</v>
      </c>
      <c r="G1228">
        <v>0</v>
      </c>
      <c r="H1228">
        <v>0.75865936279296875</v>
      </c>
      <c r="I1228">
        <f t="shared" si="40"/>
        <v>15.06520372950399</v>
      </c>
      <c r="J1228" s="4">
        <f t="shared" si="41"/>
        <v>182.8865439580423</v>
      </c>
    </row>
    <row r="1229" spans="1:10" x14ac:dyDescent="0.2">
      <c r="A1229" s="3">
        <v>42363</v>
      </c>
      <c r="B1229">
        <v>600</v>
      </c>
      <c r="C1229">
        <v>-35</v>
      </c>
      <c r="D1229">
        <v>55</v>
      </c>
      <c r="E1229">
        <v>0</v>
      </c>
      <c r="F1229">
        <v>10.623725891113279</v>
      </c>
      <c r="G1229">
        <v>0</v>
      </c>
      <c r="H1229">
        <v>-0.48938751220703119</v>
      </c>
      <c r="I1229">
        <f t="shared" si="40"/>
        <v>10.634991863965615</v>
      </c>
      <c r="J1229" s="4">
        <f t="shared" si="41"/>
        <v>177.36250439063477</v>
      </c>
    </row>
    <row r="1230" spans="1:10" x14ac:dyDescent="0.2">
      <c r="A1230" s="3">
        <v>42363</v>
      </c>
      <c r="B1230">
        <v>600</v>
      </c>
      <c r="C1230">
        <v>-35</v>
      </c>
      <c r="D1230">
        <v>60</v>
      </c>
      <c r="E1230">
        <v>0</v>
      </c>
      <c r="F1230">
        <v>11.091011047363279</v>
      </c>
      <c r="G1230">
        <v>0</v>
      </c>
      <c r="H1230">
        <v>-1.794563293457031</v>
      </c>
      <c r="I1230">
        <f t="shared" si="40"/>
        <v>11.235256270640098</v>
      </c>
      <c r="J1230" s="4">
        <f t="shared" si="41"/>
        <v>170.80900347843829</v>
      </c>
    </row>
    <row r="1231" spans="1:10" x14ac:dyDescent="0.2">
      <c r="A1231" s="3">
        <v>42363</v>
      </c>
      <c r="B1231">
        <v>600</v>
      </c>
      <c r="C1231">
        <v>-35</v>
      </c>
      <c r="D1231">
        <v>70</v>
      </c>
      <c r="E1231">
        <v>0</v>
      </c>
      <c r="F1231">
        <v>10.855659484863279</v>
      </c>
      <c r="G1231">
        <v>0</v>
      </c>
      <c r="H1231">
        <v>1.582389831542969</v>
      </c>
      <c r="I1231">
        <f t="shared" si="40"/>
        <v>10.97038287528164</v>
      </c>
      <c r="J1231" s="4">
        <f t="shared" si="41"/>
        <v>188.29338684626478</v>
      </c>
    </row>
    <row r="1232" spans="1:10" x14ac:dyDescent="0.2">
      <c r="A1232" s="3">
        <v>42363</v>
      </c>
      <c r="B1232">
        <v>600</v>
      </c>
      <c r="C1232">
        <v>-35</v>
      </c>
      <c r="D1232">
        <v>75</v>
      </c>
      <c r="E1232">
        <v>0</v>
      </c>
      <c r="F1232">
        <v>9.5973587036132812</v>
      </c>
      <c r="G1232">
        <v>0</v>
      </c>
      <c r="H1232">
        <v>1.932487487792969</v>
      </c>
      <c r="I1232">
        <f t="shared" si="40"/>
        <v>9.7899847791657972</v>
      </c>
      <c r="J1232" s="4">
        <f t="shared" si="41"/>
        <v>191.38462775576573</v>
      </c>
    </row>
    <row r="1233" spans="1:10" x14ac:dyDescent="0.2">
      <c r="A1233" s="3">
        <v>42363</v>
      </c>
      <c r="B1233">
        <v>600</v>
      </c>
      <c r="C1233">
        <v>-35</v>
      </c>
      <c r="D1233">
        <v>80</v>
      </c>
      <c r="E1233">
        <v>0</v>
      </c>
      <c r="F1233">
        <v>8.6242141723632812</v>
      </c>
      <c r="G1233">
        <v>0</v>
      </c>
      <c r="H1233">
        <v>2.5545578002929692</v>
      </c>
      <c r="I1233">
        <f t="shared" si="40"/>
        <v>8.9946003605401685</v>
      </c>
      <c r="J1233" s="4">
        <f t="shared" si="41"/>
        <v>196.49968960053249</v>
      </c>
    </row>
    <row r="1234" spans="1:10" x14ac:dyDescent="0.2">
      <c r="A1234" s="3">
        <v>42363</v>
      </c>
      <c r="B1234">
        <v>600</v>
      </c>
      <c r="C1234">
        <v>-35</v>
      </c>
      <c r="D1234">
        <v>85</v>
      </c>
      <c r="E1234">
        <v>0</v>
      </c>
      <c r="F1234">
        <v>7.4039993286132812</v>
      </c>
      <c r="G1234">
        <v>0</v>
      </c>
      <c r="H1234">
        <v>1.805534362792969</v>
      </c>
      <c r="I1234">
        <f t="shared" si="40"/>
        <v>7.6209684682021965</v>
      </c>
      <c r="J1234" s="4">
        <f t="shared" si="41"/>
        <v>193.70463004469599</v>
      </c>
    </row>
    <row r="1235" spans="1:10" x14ac:dyDescent="0.2">
      <c r="A1235" s="3">
        <v>42363</v>
      </c>
      <c r="B1235">
        <v>600</v>
      </c>
      <c r="C1235">
        <v>-35</v>
      </c>
      <c r="D1235">
        <v>90</v>
      </c>
      <c r="E1235">
        <v>0</v>
      </c>
      <c r="F1235">
        <v>8.0846633911132812</v>
      </c>
      <c r="G1235">
        <v>0</v>
      </c>
      <c r="H1235">
        <v>-0.81507110595703125</v>
      </c>
      <c r="I1235">
        <f t="shared" si="40"/>
        <v>8.1256460084951598</v>
      </c>
      <c r="J1235" s="4">
        <f t="shared" si="41"/>
        <v>174.24306626964454</v>
      </c>
    </row>
    <row r="1236" spans="1:10" x14ac:dyDescent="0.2">
      <c r="A1236" s="3">
        <v>42363</v>
      </c>
      <c r="B1236">
        <v>600</v>
      </c>
      <c r="C1236">
        <v>-35</v>
      </c>
      <c r="D1236">
        <v>95</v>
      </c>
      <c r="E1236">
        <v>0</v>
      </c>
      <c r="F1236">
        <v>7.7804641723632812</v>
      </c>
      <c r="G1236">
        <v>0</v>
      </c>
      <c r="H1236">
        <v>8.092498779296875E-2</v>
      </c>
      <c r="I1236">
        <f t="shared" si="40"/>
        <v>7.7808850133566381</v>
      </c>
      <c r="J1236" s="4">
        <f t="shared" si="41"/>
        <v>180.59591471216191</v>
      </c>
    </row>
    <row r="1237" spans="1:10" x14ac:dyDescent="0.2">
      <c r="A1237" s="3">
        <v>42363</v>
      </c>
      <c r="B1237">
        <v>600</v>
      </c>
      <c r="C1237">
        <v>-35</v>
      </c>
      <c r="D1237">
        <v>100</v>
      </c>
      <c r="E1237">
        <v>0</v>
      </c>
      <c r="F1237">
        <v>3.3590774536132808</v>
      </c>
      <c r="G1237">
        <v>0</v>
      </c>
      <c r="H1237">
        <v>1.319206237792969</v>
      </c>
      <c r="I1237">
        <f t="shared" si="40"/>
        <v>3.6088372694269495</v>
      </c>
      <c r="J1237" s="4">
        <f t="shared" si="41"/>
        <v>201.44136247425274</v>
      </c>
    </row>
    <row r="1238" spans="1:10" x14ac:dyDescent="0.2">
      <c r="A1238" s="3">
        <v>42363</v>
      </c>
      <c r="B1238">
        <v>600</v>
      </c>
      <c r="C1238">
        <v>-35</v>
      </c>
      <c r="D1238">
        <v>105</v>
      </c>
      <c r="E1238">
        <v>0</v>
      </c>
      <c r="F1238">
        <v>2.6134719848632808</v>
      </c>
      <c r="G1238">
        <v>0</v>
      </c>
      <c r="H1238">
        <v>2.6717453002929692</v>
      </c>
      <c r="I1238">
        <f t="shared" si="40"/>
        <v>3.7374401353470246</v>
      </c>
      <c r="J1238" s="4">
        <f t="shared" si="41"/>
        <v>225.6317015112374</v>
      </c>
    </row>
    <row r="1239" spans="1:10" x14ac:dyDescent="0.2">
      <c r="A1239" s="3">
        <v>42363</v>
      </c>
      <c r="B1239">
        <v>600</v>
      </c>
      <c r="C1239">
        <v>-35</v>
      </c>
      <c r="D1239">
        <v>110</v>
      </c>
      <c r="E1239">
        <v>0</v>
      </c>
      <c r="F1239">
        <v>5.0748977661132812</v>
      </c>
      <c r="G1239">
        <v>0</v>
      </c>
      <c r="H1239">
        <v>5.2767257690429688</v>
      </c>
      <c r="I1239">
        <f t="shared" si="40"/>
        <v>7.3210943292778081</v>
      </c>
      <c r="J1239" s="4">
        <f t="shared" si="41"/>
        <v>226.11696756967632</v>
      </c>
    </row>
    <row r="1240" spans="1:10" x14ac:dyDescent="0.2">
      <c r="A1240" s="3">
        <v>42363</v>
      </c>
      <c r="B1240">
        <v>600</v>
      </c>
      <c r="C1240">
        <v>-35</v>
      </c>
      <c r="D1240">
        <v>115</v>
      </c>
      <c r="E1240">
        <v>0</v>
      </c>
      <c r="F1240">
        <v>5.5421829223632812</v>
      </c>
      <c r="G1240">
        <v>0</v>
      </c>
      <c r="H1240">
        <v>3.7303390502929692</v>
      </c>
      <c r="I1240">
        <f t="shared" si="40"/>
        <v>6.6806602199989076</v>
      </c>
      <c r="J1240" s="4">
        <f t="shared" si="41"/>
        <v>213.94375508510163</v>
      </c>
    </row>
    <row r="1241" spans="1:10" x14ac:dyDescent="0.2">
      <c r="A1241" s="3">
        <v>42363</v>
      </c>
      <c r="B1241">
        <v>600</v>
      </c>
      <c r="C1241">
        <v>-35</v>
      </c>
      <c r="D1241">
        <v>120</v>
      </c>
      <c r="E1241">
        <v>0</v>
      </c>
      <c r="F1241">
        <v>11.040229797363279</v>
      </c>
      <c r="G1241">
        <v>0</v>
      </c>
      <c r="H1241">
        <v>9.2557296752929688</v>
      </c>
      <c r="I1241">
        <f t="shared" si="40"/>
        <v>14.406776384767236</v>
      </c>
      <c r="J1241" s="4">
        <f t="shared" si="41"/>
        <v>219.97525255872782</v>
      </c>
    </row>
    <row r="1242" spans="1:10" x14ac:dyDescent="0.2">
      <c r="A1242" s="3">
        <v>42363</v>
      </c>
      <c r="B1242">
        <v>600</v>
      </c>
      <c r="C1242">
        <v>-40</v>
      </c>
      <c r="D1242">
        <v>20</v>
      </c>
      <c r="E1242">
        <v>0</v>
      </c>
      <c r="F1242">
        <v>17.588081359863281</v>
      </c>
      <c r="G1242">
        <v>0</v>
      </c>
      <c r="H1242">
        <v>3.2884445190429692</v>
      </c>
      <c r="I1242">
        <f t="shared" si="40"/>
        <v>17.892860958382087</v>
      </c>
      <c r="J1242" s="4">
        <f t="shared" si="41"/>
        <v>190.59032000452282</v>
      </c>
    </row>
    <row r="1243" spans="1:10" x14ac:dyDescent="0.2">
      <c r="A1243" s="3">
        <v>42363</v>
      </c>
      <c r="B1243">
        <v>600</v>
      </c>
      <c r="C1243">
        <v>-40</v>
      </c>
      <c r="D1243">
        <v>25</v>
      </c>
      <c r="E1243">
        <v>0</v>
      </c>
      <c r="F1243">
        <v>20.177925109863281</v>
      </c>
      <c r="G1243">
        <v>0</v>
      </c>
      <c r="H1243">
        <v>2.0609054565429692</v>
      </c>
      <c r="I1243">
        <f t="shared" si="40"/>
        <v>20.282899029479481</v>
      </c>
      <c r="J1243" s="4">
        <f t="shared" si="41"/>
        <v>185.83177564545886</v>
      </c>
    </row>
    <row r="1244" spans="1:10" x14ac:dyDescent="0.2">
      <c r="A1244" s="3">
        <v>42363</v>
      </c>
      <c r="B1244">
        <v>600</v>
      </c>
      <c r="C1244">
        <v>-40</v>
      </c>
      <c r="D1244">
        <v>30</v>
      </c>
      <c r="E1244">
        <v>0</v>
      </c>
      <c r="F1244">
        <v>22.851753234863281</v>
      </c>
      <c r="G1244">
        <v>0</v>
      </c>
      <c r="H1244">
        <v>1.880241394042969</v>
      </c>
      <c r="I1244">
        <f t="shared" si="40"/>
        <v>22.928975851680708</v>
      </c>
      <c r="J1244" s="4">
        <f t="shared" si="41"/>
        <v>184.70369900358023</v>
      </c>
    </row>
    <row r="1245" spans="1:10" x14ac:dyDescent="0.2">
      <c r="A1245" s="3">
        <v>42363</v>
      </c>
      <c r="B1245">
        <v>600</v>
      </c>
      <c r="C1245">
        <v>-40</v>
      </c>
      <c r="D1245">
        <v>35</v>
      </c>
      <c r="E1245">
        <v>0</v>
      </c>
      <c r="F1245">
        <v>27.448432922363281</v>
      </c>
      <c r="G1245">
        <v>0</v>
      </c>
      <c r="H1245">
        <v>2.3016281127929692</v>
      </c>
      <c r="I1245">
        <f t="shared" si="40"/>
        <v>27.544762875419266</v>
      </c>
      <c r="J1245" s="4">
        <f t="shared" si="41"/>
        <v>184.79319872596045</v>
      </c>
    </row>
    <row r="1246" spans="1:10" x14ac:dyDescent="0.2">
      <c r="A1246" s="3">
        <v>42363</v>
      </c>
      <c r="B1246">
        <v>600</v>
      </c>
      <c r="C1246">
        <v>-40</v>
      </c>
      <c r="D1246">
        <v>40</v>
      </c>
      <c r="E1246">
        <v>0</v>
      </c>
      <c r="F1246">
        <v>33.778022766113281</v>
      </c>
      <c r="G1246">
        <v>0</v>
      </c>
      <c r="H1246">
        <v>-3.3805007934570308</v>
      </c>
      <c r="I1246">
        <f t="shared" si="40"/>
        <v>33.946761371338958</v>
      </c>
      <c r="J1246" s="4">
        <f t="shared" si="41"/>
        <v>174.28487487470147</v>
      </c>
    </row>
    <row r="1247" spans="1:10" x14ac:dyDescent="0.2">
      <c r="A1247" s="3">
        <v>42363</v>
      </c>
      <c r="B1247">
        <v>600</v>
      </c>
      <c r="C1247">
        <v>-40</v>
      </c>
      <c r="D1247">
        <v>45</v>
      </c>
      <c r="E1247">
        <v>0</v>
      </c>
      <c r="F1247">
        <v>34.684272766113281</v>
      </c>
      <c r="G1247">
        <v>0</v>
      </c>
      <c r="H1247">
        <v>-6.1285476684570312</v>
      </c>
      <c r="I1247">
        <f t="shared" si="40"/>
        <v>35.221554108793917</v>
      </c>
      <c r="J1247" s="4">
        <f t="shared" si="41"/>
        <v>169.97953498833181</v>
      </c>
    </row>
    <row r="1248" spans="1:10" x14ac:dyDescent="0.2">
      <c r="A1248" s="3">
        <v>42363</v>
      </c>
      <c r="B1248">
        <v>600</v>
      </c>
      <c r="C1248">
        <v>-40</v>
      </c>
      <c r="D1248">
        <v>50</v>
      </c>
      <c r="E1248">
        <v>0</v>
      </c>
      <c r="F1248">
        <v>35.909858703613281</v>
      </c>
      <c r="G1248">
        <v>0</v>
      </c>
      <c r="H1248">
        <v>-6.2418289184570312</v>
      </c>
      <c r="I1248">
        <f t="shared" si="40"/>
        <v>36.448297358872018</v>
      </c>
      <c r="J1248" s="4">
        <f t="shared" si="41"/>
        <v>170.13940282022406</v>
      </c>
    </row>
    <row r="1249" spans="1:10" x14ac:dyDescent="0.2">
      <c r="A1249" s="3">
        <v>42363</v>
      </c>
      <c r="B1249">
        <v>600</v>
      </c>
      <c r="C1249">
        <v>-40</v>
      </c>
      <c r="D1249">
        <v>55</v>
      </c>
      <c r="E1249">
        <v>0</v>
      </c>
      <c r="F1249">
        <v>31.817085266113281</v>
      </c>
      <c r="G1249">
        <v>0</v>
      </c>
      <c r="H1249">
        <v>-7.0689773559570312</v>
      </c>
      <c r="I1249">
        <f t="shared" si="40"/>
        <v>32.592903455969612</v>
      </c>
      <c r="J1249" s="4">
        <f t="shared" si="41"/>
        <v>167.47374241960904</v>
      </c>
    </row>
    <row r="1250" spans="1:10" x14ac:dyDescent="0.2">
      <c r="A1250" s="3">
        <v>42363</v>
      </c>
      <c r="B1250">
        <v>600</v>
      </c>
      <c r="C1250">
        <v>-40</v>
      </c>
      <c r="D1250">
        <v>60</v>
      </c>
      <c r="E1250">
        <v>0</v>
      </c>
      <c r="F1250">
        <v>29.036323547363281</v>
      </c>
      <c r="G1250">
        <v>0</v>
      </c>
      <c r="H1250">
        <v>-5.3360671997070312</v>
      </c>
      <c r="I1250">
        <f t="shared" si="40"/>
        <v>29.52256252947824</v>
      </c>
      <c r="J1250" s="4">
        <f t="shared" si="41"/>
        <v>169.58682009466264</v>
      </c>
    </row>
    <row r="1251" spans="1:10" x14ac:dyDescent="0.2">
      <c r="A1251" s="3">
        <v>42363</v>
      </c>
      <c r="B1251">
        <v>600</v>
      </c>
      <c r="C1251">
        <v>-40</v>
      </c>
      <c r="D1251">
        <v>70</v>
      </c>
      <c r="E1251">
        <v>0</v>
      </c>
      <c r="F1251">
        <v>26.797065734863281</v>
      </c>
      <c r="G1251">
        <v>0</v>
      </c>
      <c r="H1251">
        <v>0.56920623779296875</v>
      </c>
      <c r="I1251">
        <f t="shared" si="40"/>
        <v>26.80311041166167</v>
      </c>
      <c r="J1251" s="4">
        <f t="shared" si="41"/>
        <v>181.21685753895099</v>
      </c>
    </row>
    <row r="1252" spans="1:10" x14ac:dyDescent="0.2">
      <c r="A1252" s="3">
        <v>42363</v>
      </c>
      <c r="B1252">
        <v>600</v>
      </c>
      <c r="C1252">
        <v>-40</v>
      </c>
      <c r="D1252">
        <v>75</v>
      </c>
      <c r="E1252">
        <v>0</v>
      </c>
      <c r="F1252">
        <v>26.109077453613281</v>
      </c>
      <c r="G1252">
        <v>0</v>
      </c>
      <c r="H1252">
        <v>0.36071014404296881</v>
      </c>
      <c r="I1252">
        <f t="shared" si="40"/>
        <v>26.111569031500057</v>
      </c>
      <c r="J1252" s="4">
        <f t="shared" si="41"/>
        <v>180.79151989060045</v>
      </c>
    </row>
    <row r="1253" spans="1:10" x14ac:dyDescent="0.2">
      <c r="A1253" s="3">
        <v>42363</v>
      </c>
      <c r="B1253">
        <v>600</v>
      </c>
      <c r="C1253">
        <v>-40</v>
      </c>
      <c r="D1253">
        <v>80</v>
      </c>
      <c r="E1253">
        <v>0</v>
      </c>
      <c r="F1253">
        <v>24.365913391113281</v>
      </c>
      <c r="G1253">
        <v>0</v>
      </c>
      <c r="H1253">
        <v>0.39977264404296881</v>
      </c>
      <c r="I1253">
        <f t="shared" si="40"/>
        <v>24.369192714371124</v>
      </c>
      <c r="J1253" s="4">
        <f t="shared" si="41"/>
        <v>180.93997011040798</v>
      </c>
    </row>
    <row r="1254" spans="1:10" x14ac:dyDescent="0.2">
      <c r="A1254" s="3">
        <v>42363</v>
      </c>
      <c r="B1254">
        <v>600</v>
      </c>
      <c r="C1254">
        <v>-40</v>
      </c>
      <c r="D1254">
        <v>85</v>
      </c>
      <c r="E1254">
        <v>0</v>
      </c>
      <c r="F1254">
        <v>24.305854797363281</v>
      </c>
      <c r="G1254">
        <v>0</v>
      </c>
      <c r="H1254">
        <v>-1.237922668457031</v>
      </c>
      <c r="I1254">
        <f t="shared" si="40"/>
        <v>24.337358730223528</v>
      </c>
      <c r="J1254" s="4">
        <f t="shared" si="41"/>
        <v>177.08438514326804</v>
      </c>
    </row>
    <row r="1255" spans="1:10" x14ac:dyDescent="0.2">
      <c r="A1255" s="3">
        <v>42363</v>
      </c>
      <c r="B1255">
        <v>600</v>
      </c>
      <c r="C1255">
        <v>-40</v>
      </c>
      <c r="D1255">
        <v>90</v>
      </c>
      <c r="E1255">
        <v>0</v>
      </c>
      <c r="F1255">
        <v>21.570503234863281</v>
      </c>
      <c r="G1255">
        <v>0</v>
      </c>
      <c r="H1255">
        <v>-1.483039855957031</v>
      </c>
      <c r="I1255">
        <f t="shared" si="40"/>
        <v>21.621424953494724</v>
      </c>
      <c r="J1255" s="4">
        <f t="shared" si="41"/>
        <v>176.06692459355372</v>
      </c>
    </row>
    <row r="1256" spans="1:10" x14ac:dyDescent="0.2">
      <c r="A1256" s="3">
        <v>42363</v>
      </c>
      <c r="B1256">
        <v>600</v>
      </c>
      <c r="C1256">
        <v>-40</v>
      </c>
      <c r="D1256">
        <v>95</v>
      </c>
      <c r="E1256">
        <v>0</v>
      </c>
      <c r="F1256">
        <v>19.477729797363281</v>
      </c>
      <c r="G1256">
        <v>0</v>
      </c>
      <c r="H1256">
        <v>-4.8687820434570312</v>
      </c>
      <c r="I1256">
        <f t="shared" si="40"/>
        <v>20.077026588760177</v>
      </c>
      <c r="J1256" s="4">
        <f t="shared" si="41"/>
        <v>165.96555723980958</v>
      </c>
    </row>
    <row r="1257" spans="1:10" x14ac:dyDescent="0.2">
      <c r="A1257" s="3">
        <v>42363</v>
      </c>
      <c r="B1257">
        <v>600</v>
      </c>
      <c r="C1257">
        <v>-40</v>
      </c>
      <c r="D1257">
        <v>100</v>
      </c>
      <c r="E1257">
        <v>0</v>
      </c>
      <c r="F1257">
        <v>16.557319641113281</v>
      </c>
      <c r="G1257">
        <v>0</v>
      </c>
      <c r="H1257">
        <v>-3.1187820434570308</v>
      </c>
      <c r="I1257">
        <f t="shared" si="40"/>
        <v>16.848490589147314</v>
      </c>
      <c r="J1257" s="4">
        <f t="shared" si="41"/>
        <v>169.33259980723426</v>
      </c>
    </row>
    <row r="1258" spans="1:10" x14ac:dyDescent="0.2">
      <c r="A1258" s="3">
        <v>42363</v>
      </c>
      <c r="B1258">
        <v>600</v>
      </c>
      <c r="C1258">
        <v>-40</v>
      </c>
      <c r="D1258">
        <v>105</v>
      </c>
      <c r="E1258">
        <v>0</v>
      </c>
      <c r="F1258">
        <v>14.206245422363279</v>
      </c>
      <c r="G1258">
        <v>0</v>
      </c>
      <c r="H1258">
        <v>2.9212570190429692</v>
      </c>
      <c r="I1258">
        <f t="shared" si="40"/>
        <v>14.503487565814142</v>
      </c>
      <c r="J1258" s="4">
        <f t="shared" si="41"/>
        <v>191.61986609693852</v>
      </c>
    </row>
    <row r="1259" spans="1:10" x14ac:dyDescent="0.2">
      <c r="A1259" s="3">
        <v>42363</v>
      </c>
      <c r="B1259">
        <v>600</v>
      </c>
      <c r="C1259">
        <v>-40</v>
      </c>
      <c r="D1259">
        <v>110</v>
      </c>
      <c r="E1259">
        <v>0</v>
      </c>
      <c r="F1259">
        <v>11.125679016113279</v>
      </c>
      <c r="G1259">
        <v>0</v>
      </c>
      <c r="H1259">
        <v>6.3533859252929688</v>
      </c>
      <c r="I1259">
        <f t="shared" si="40"/>
        <v>12.811957160609543</v>
      </c>
      <c r="J1259" s="4">
        <f t="shared" si="41"/>
        <v>209.72878719006383</v>
      </c>
    </row>
    <row r="1260" spans="1:10" x14ac:dyDescent="0.2">
      <c r="A1260" s="3">
        <v>42363</v>
      </c>
      <c r="B1260">
        <v>600</v>
      </c>
      <c r="C1260">
        <v>-40</v>
      </c>
      <c r="D1260">
        <v>115</v>
      </c>
      <c r="E1260">
        <v>0</v>
      </c>
      <c r="F1260">
        <v>10.028999328613279</v>
      </c>
      <c r="G1260">
        <v>0</v>
      </c>
      <c r="H1260">
        <v>8.8406906127929688</v>
      </c>
      <c r="I1260">
        <f t="shared" si="40"/>
        <v>13.36931703732286</v>
      </c>
      <c r="J1260" s="4">
        <f t="shared" si="41"/>
        <v>221.39658709918672</v>
      </c>
    </row>
    <row r="1261" spans="1:10" x14ac:dyDescent="0.2">
      <c r="A1261" s="3">
        <v>42363</v>
      </c>
      <c r="B1261">
        <v>600</v>
      </c>
      <c r="C1261">
        <v>-40</v>
      </c>
      <c r="D1261">
        <v>120</v>
      </c>
      <c r="E1261">
        <v>0</v>
      </c>
      <c r="F1261">
        <v>12.404975891113279</v>
      </c>
      <c r="G1261">
        <v>0</v>
      </c>
      <c r="H1261">
        <v>18.031608581542969</v>
      </c>
      <c r="I1261">
        <f t="shared" si="40"/>
        <v>21.886578876038982</v>
      </c>
      <c r="J1261" s="4">
        <f t="shared" si="41"/>
        <v>235.47369076746085</v>
      </c>
    </row>
    <row r="1262" spans="1:10" x14ac:dyDescent="0.2">
      <c r="A1262" s="3">
        <v>42363</v>
      </c>
      <c r="B1262">
        <v>600</v>
      </c>
      <c r="C1262">
        <v>-45</v>
      </c>
      <c r="D1262">
        <v>20</v>
      </c>
      <c r="E1262">
        <v>0</v>
      </c>
      <c r="F1262">
        <v>19.908882141113281</v>
      </c>
      <c r="G1262">
        <v>0</v>
      </c>
      <c r="H1262">
        <v>4.1307296752929688</v>
      </c>
      <c r="I1262">
        <f t="shared" si="40"/>
        <v>20.332892459241634</v>
      </c>
      <c r="J1262" s="4">
        <f t="shared" si="41"/>
        <v>191.72151839373475</v>
      </c>
    </row>
    <row r="1263" spans="1:10" x14ac:dyDescent="0.2">
      <c r="A1263" s="3">
        <v>42363</v>
      </c>
      <c r="B1263">
        <v>600</v>
      </c>
      <c r="C1263">
        <v>-45</v>
      </c>
      <c r="D1263">
        <v>25</v>
      </c>
      <c r="E1263">
        <v>0</v>
      </c>
      <c r="F1263">
        <v>17.622749328613281</v>
      </c>
      <c r="G1263">
        <v>0</v>
      </c>
      <c r="H1263">
        <v>3.8572921752929692</v>
      </c>
      <c r="I1263">
        <f t="shared" si="40"/>
        <v>18.039955566040518</v>
      </c>
      <c r="J1263" s="4">
        <f t="shared" si="41"/>
        <v>192.34627234448692</v>
      </c>
    </row>
    <row r="1264" spans="1:10" x14ac:dyDescent="0.2">
      <c r="A1264" s="3">
        <v>42363</v>
      </c>
      <c r="B1264">
        <v>600</v>
      </c>
      <c r="C1264">
        <v>-45</v>
      </c>
      <c r="D1264">
        <v>30</v>
      </c>
      <c r="E1264">
        <v>0</v>
      </c>
      <c r="F1264">
        <v>17.622261047363281</v>
      </c>
      <c r="G1264">
        <v>0</v>
      </c>
      <c r="H1264">
        <v>5.5408859252929688</v>
      </c>
      <c r="I1264">
        <f t="shared" si="40"/>
        <v>18.472831435882451</v>
      </c>
      <c r="J1264" s="4">
        <f t="shared" si="41"/>
        <v>197.45447042290238</v>
      </c>
    </row>
    <row r="1265" spans="1:10" x14ac:dyDescent="0.2">
      <c r="A1265" s="3">
        <v>42363</v>
      </c>
      <c r="B1265">
        <v>600</v>
      </c>
      <c r="C1265">
        <v>-45</v>
      </c>
      <c r="D1265">
        <v>35</v>
      </c>
      <c r="E1265">
        <v>0</v>
      </c>
      <c r="F1265">
        <v>19.798530578613281</v>
      </c>
      <c r="G1265">
        <v>0</v>
      </c>
      <c r="H1265">
        <v>5.6854171752929688</v>
      </c>
      <c r="I1265">
        <f t="shared" si="40"/>
        <v>20.598683975667022</v>
      </c>
      <c r="J1265" s="4">
        <f t="shared" si="41"/>
        <v>196.02213855236329</v>
      </c>
    </row>
    <row r="1266" spans="1:10" x14ac:dyDescent="0.2">
      <c r="A1266" s="3">
        <v>42363</v>
      </c>
      <c r="B1266">
        <v>600</v>
      </c>
      <c r="C1266">
        <v>-45</v>
      </c>
      <c r="D1266">
        <v>40</v>
      </c>
      <c r="E1266">
        <v>0</v>
      </c>
      <c r="F1266">
        <v>22.296089172363281</v>
      </c>
      <c r="G1266">
        <v>0</v>
      </c>
      <c r="H1266">
        <v>2.2986984252929692</v>
      </c>
      <c r="I1266">
        <f t="shared" si="40"/>
        <v>22.414272391322889</v>
      </c>
      <c r="J1266" s="4">
        <f t="shared" si="41"/>
        <v>185.88632482576628</v>
      </c>
    </row>
    <row r="1267" spans="1:10" x14ac:dyDescent="0.2">
      <c r="A1267" s="3">
        <v>42363</v>
      </c>
      <c r="B1267">
        <v>600</v>
      </c>
      <c r="C1267">
        <v>-45</v>
      </c>
      <c r="D1267">
        <v>45</v>
      </c>
      <c r="E1267">
        <v>0</v>
      </c>
      <c r="F1267">
        <v>24.592964172363281</v>
      </c>
      <c r="G1267">
        <v>0</v>
      </c>
      <c r="H1267">
        <v>-2.6275711059570308</v>
      </c>
      <c r="I1267">
        <f t="shared" si="40"/>
        <v>24.732933847402823</v>
      </c>
      <c r="J1267" s="4">
        <f t="shared" si="41"/>
        <v>173.90151700583135</v>
      </c>
    </row>
    <row r="1268" spans="1:10" x14ac:dyDescent="0.2">
      <c r="A1268" s="3">
        <v>42363</v>
      </c>
      <c r="B1268">
        <v>600</v>
      </c>
      <c r="C1268">
        <v>-45</v>
      </c>
      <c r="D1268">
        <v>50</v>
      </c>
      <c r="E1268">
        <v>0</v>
      </c>
      <c r="F1268">
        <v>27.363960266113281</v>
      </c>
      <c r="G1268">
        <v>0</v>
      </c>
      <c r="H1268">
        <v>-4.5958328247070312</v>
      </c>
      <c r="I1268">
        <f t="shared" si="40"/>
        <v>27.747216090953721</v>
      </c>
      <c r="J1268" s="4">
        <f t="shared" si="41"/>
        <v>170.46603699352056</v>
      </c>
    </row>
    <row r="1269" spans="1:10" x14ac:dyDescent="0.2">
      <c r="A1269" s="3">
        <v>42363</v>
      </c>
      <c r="B1269">
        <v>600</v>
      </c>
      <c r="C1269">
        <v>-45</v>
      </c>
      <c r="D1269">
        <v>55</v>
      </c>
      <c r="E1269">
        <v>0</v>
      </c>
      <c r="F1269">
        <v>29.982612609863281</v>
      </c>
      <c r="G1269">
        <v>0</v>
      </c>
      <c r="H1269">
        <v>-4.3834304809570312</v>
      </c>
      <c r="I1269">
        <f t="shared" si="40"/>
        <v>30.301345212622422</v>
      </c>
      <c r="J1269" s="4">
        <f t="shared" si="41"/>
        <v>171.68233656495283</v>
      </c>
    </row>
    <row r="1270" spans="1:10" x14ac:dyDescent="0.2">
      <c r="A1270" s="3">
        <v>42363</v>
      </c>
      <c r="B1270">
        <v>600</v>
      </c>
      <c r="C1270">
        <v>-45</v>
      </c>
      <c r="D1270">
        <v>60</v>
      </c>
      <c r="E1270">
        <v>0</v>
      </c>
      <c r="F1270">
        <v>33.058296203613281</v>
      </c>
      <c r="G1270">
        <v>0</v>
      </c>
      <c r="H1270">
        <v>-4.1763992309570312</v>
      </c>
      <c r="I1270">
        <f t="shared" si="40"/>
        <v>33.321063284687824</v>
      </c>
      <c r="J1270" s="4">
        <f t="shared" si="41"/>
        <v>172.79971814494249</v>
      </c>
    </row>
    <row r="1271" spans="1:10" x14ac:dyDescent="0.2">
      <c r="A1271" s="3">
        <v>42363</v>
      </c>
      <c r="B1271">
        <v>600</v>
      </c>
      <c r="C1271">
        <v>-45</v>
      </c>
      <c r="D1271">
        <v>70</v>
      </c>
      <c r="E1271">
        <v>0</v>
      </c>
      <c r="F1271">
        <v>39.654487609863281</v>
      </c>
      <c r="G1271">
        <v>0</v>
      </c>
      <c r="H1271">
        <v>-1.282356262207031</v>
      </c>
      <c r="I1271">
        <f t="shared" si="40"/>
        <v>39.675216762911603</v>
      </c>
      <c r="J1271" s="4">
        <f t="shared" si="41"/>
        <v>178.14780091273633</v>
      </c>
    </row>
    <row r="1272" spans="1:10" x14ac:dyDescent="0.2">
      <c r="A1272" s="3">
        <v>42363</v>
      </c>
      <c r="B1272">
        <v>600</v>
      </c>
      <c r="C1272">
        <v>-45</v>
      </c>
      <c r="D1272">
        <v>75</v>
      </c>
      <c r="E1272">
        <v>0</v>
      </c>
      <c r="F1272">
        <v>40.435249328613281</v>
      </c>
      <c r="G1272">
        <v>0</v>
      </c>
      <c r="H1272">
        <v>1.451873779296875E-2</v>
      </c>
      <c r="I1272">
        <f t="shared" si="40"/>
        <v>40.43525193517246</v>
      </c>
      <c r="J1272" s="4">
        <f t="shared" si="41"/>
        <v>180.02057270271501</v>
      </c>
    </row>
    <row r="1273" spans="1:10" x14ac:dyDescent="0.2">
      <c r="A1273" s="3">
        <v>42363</v>
      </c>
      <c r="B1273">
        <v>600</v>
      </c>
      <c r="C1273">
        <v>-45</v>
      </c>
      <c r="D1273">
        <v>80</v>
      </c>
      <c r="E1273">
        <v>0</v>
      </c>
      <c r="F1273">
        <v>37.880073547363281</v>
      </c>
      <c r="G1273">
        <v>0</v>
      </c>
      <c r="H1273">
        <v>-0.17591094970703119</v>
      </c>
      <c r="I1273">
        <f t="shared" si="40"/>
        <v>37.880482000838882</v>
      </c>
      <c r="J1273" s="4">
        <f t="shared" si="41"/>
        <v>179.73392653202342</v>
      </c>
    </row>
    <row r="1274" spans="1:10" x14ac:dyDescent="0.2">
      <c r="A1274" s="3">
        <v>42363</v>
      </c>
      <c r="B1274">
        <v>600</v>
      </c>
      <c r="C1274">
        <v>-45</v>
      </c>
      <c r="D1274">
        <v>85</v>
      </c>
      <c r="E1274">
        <v>0</v>
      </c>
      <c r="F1274">
        <v>35.328804016113281</v>
      </c>
      <c r="G1274">
        <v>0</v>
      </c>
      <c r="H1274">
        <v>-1.445930480957031</v>
      </c>
      <c r="I1274">
        <f t="shared" ref="I1274:I1281" si="42">SQRT(F1274*F1274+H1274*H1274)</f>
        <v>35.358381017302001</v>
      </c>
      <c r="J1274" s="4">
        <f t="shared" si="41"/>
        <v>177.65631741894762</v>
      </c>
    </row>
    <row r="1275" spans="1:10" x14ac:dyDescent="0.2">
      <c r="A1275" s="3">
        <v>42363</v>
      </c>
      <c r="B1275">
        <v>600</v>
      </c>
      <c r="C1275">
        <v>-45</v>
      </c>
      <c r="D1275">
        <v>90</v>
      </c>
      <c r="E1275">
        <v>0</v>
      </c>
      <c r="F1275">
        <v>33.240913391113281</v>
      </c>
      <c r="G1275">
        <v>0</v>
      </c>
      <c r="H1275">
        <v>-6.5362625122070312</v>
      </c>
      <c r="I1275">
        <f t="shared" si="42"/>
        <v>33.877441619815052</v>
      </c>
      <c r="J1275" s="4">
        <f t="shared" si="41"/>
        <v>168.87567884736114</v>
      </c>
    </row>
    <row r="1276" spans="1:10" x14ac:dyDescent="0.2">
      <c r="A1276" s="3">
        <v>42363</v>
      </c>
      <c r="B1276">
        <v>600</v>
      </c>
      <c r="C1276">
        <v>-45</v>
      </c>
      <c r="D1276">
        <v>95</v>
      </c>
      <c r="E1276">
        <v>0</v>
      </c>
      <c r="F1276">
        <v>27.532905578613281</v>
      </c>
      <c r="G1276">
        <v>0</v>
      </c>
      <c r="H1276">
        <v>-7.9825515747070312</v>
      </c>
      <c r="I1276">
        <f t="shared" si="42"/>
        <v>28.666740645627854</v>
      </c>
      <c r="J1276" s="4">
        <f t="shared" si="41"/>
        <v>163.83166298087139</v>
      </c>
    </row>
    <row r="1277" spans="1:10" x14ac:dyDescent="0.2">
      <c r="A1277" s="3">
        <v>42363</v>
      </c>
      <c r="B1277">
        <v>600</v>
      </c>
      <c r="C1277">
        <v>-45</v>
      </c>
      <c r="D1277">
        <v>100</v>
      </c>
      <c r="E1277">
        <v>0</v>
      </c>
      <c r="F1277">
        <v>26.258979797363281</v>
      </c>
      <c r="G1277">
        <v>0</v>
      </c>
      <c r="H1277">
        <v>-6.3443679809570312</v>
      </c>
      <c r="I1277">
        <f t="shared" si="42"/>
        <v>27.014533589831341</v>
      </c>
      <c r="J1277" s="4">
        <f t="shared" si="41"/>
        <v>166.41720864234588</v>
      </c>
    </row>
    <row r="1278" spans="1:10" x14ac:dyDescent="0.2">
      <c r="A1278" s="3">
        <v>42363</v>
      </c>
      <c r="B1278">
        <v>600</v>
      </c>
      <c r="C1278">
        <v>-45</v>
      </c>
      <c r="D1278">
        <v>105</v>
      </c>
      <c r="E1278">
        <v>0</v>
      </c>
      <c r="F1278">
        <v>23.776557922363281</v>
      </c>
      <c r="G1278">
        <v>0</v>
      </c>
      <c r="H1278">
        <v>-0.71595001220703125</v>
      </c>
      <c r="I1278">
        <f t="shared" si="42"/>
        <v>23.787334677417633</v>
      </c>
      <c r="J1278" s="4">
        <f t="shared" si="41"/>
        <v>178.27525401618166</v>
      </c>
    </row>
    <row r="1279" spans="1:10" x14ac:dyDescent="0.2">
      <c r="A1279" s="3">
        <v>42363</v>
      </c>
      <c r="B1279">
        <v>600</v>
      </c>
      <c r="C1279">
        <v>-45</v>
      </c>
      <c r="D1279">
        <v>110</v>
      </c>
      <c r="E1279">
        <v>0</v>
      </c>
      <c r="F1279">
        <v>21.685737609863281</v>
      </c>
      <c r="G1279">
        <v>0</v>
      </c>
      <c r="H1279">
        <v>4.2254562377929688</v>
      </c>
      <c r="I1279">
        <f t="shared" si="42"/>
        <v>22.093566848776192</v>
      </c>
      <c r="J1279" s="4">
        <f t="shared" si="41"/>
        <v>191.02590445125145</v>
      </c>
    </row>
    <row r="1280" spans="1:10" x14ac:dyDescent="0.2">
      <c r="A1280" s="3">
        <v>42363</v>
      </c>
      <c r="B1280">
        <v>600</v>
      </c>
      <c r="C1280">
        <v>-45</v>
      </c>
      <c r="D1280">
        <v>115</v>
      </c>
      <c r="E1280">
        <v>0</v>
      </c>
      <c r="F1280">
        <v>19.937202453613281</v>
      </c>
      <c r="G1280">
        <v>0</v>
      </c>
      <c r="H1280">
        <v>11.298698425292971</v>
      </c>
      <c r="I1280">
        <f t="shared" si="42"/>
        <v>22.916208844005617</v>
      </c>
      <c r="J1280" s="4">
        <f t="shared" si="41"/>
        <v>209.54084955289696</v>
      </c>
    </row>
    <row r="1281" spans="1:10" x14ac:dyDescent="0.2">
      <c r="A1281" s="3">
        <v>42363</v>
      </c>
      <c r="B1281">
        <v>600</v>
      </c>
      <c r="C1281">
        <v>-45</v>
      </c>
      <c r="D1281">
        <v>120</v>
      </c>
      <c r="E1281">
        <v>0</v>
      </c>
      <c r="F1281">
        <v>19.978706359863281</v>
      </c>
      <c r="G1281">
        <v>0</v>
      </c>
      <c r="H1281">
        <v>17.215690612792969</v>
      </c>
      <c r="I1281">
        <f t="shared" si="42"/>
        <v>26.372878323934412</v>
      </c>
      <c r="J1281" s="4">
        <f t="shared" si="41"/>
        <v>220.75154026107052</v>
      </c>
    </row>
    <row r="1282" spans="1:10" x14ac:dyDescent="0.2">
      <c r="J1282" s="4" t="e">
        <f t="shared" si="41"/>
        <v>#DIV/0!</v>
      </c>
    </row>
    <row r="1283" spans="1:10" x14ac:dyDescent="0.2">
      <c r="J1283" s="4" t="e">
        <f t="shared" ref="J1283:J1346" si="43">MOD(270 - DEGREES(ATAN2(H1283,F1283)),360)</f>
        <v>#DIV/0!</v>
      </c>
    </row>
    <row r="1284" spans="1:10" x14ac:dyDescent="0.2">
      <c r="J1284" s="4" t="e">
        <f t="shared" si="43"/>
        <v>#DIV/0!</v>
      </c>
    </row>
    <row r="1285" spans="1:10" x14ac:dyDescent="0.2">
      <c r="J1285" s="4" t="e">
        <f t="shared" si="43"/>
        <v>#DIV/0!</v>
      </c>
    </row>
    <row r="1286" spans="1:10" x14ac:dyDescent="0.2">
      <c r="J1286" s="4" t="e">
        <f t="shared" si="43"/>
        <v>#DIV/0!</v>
      </c>
    </row>
    <row r="1287" spans="1:10" x14ac:dyDescent="0.2">
      <c r="J1287" s="4" t="e">
        <f t="shared" si="43"/>
        <v>#DIV/0!</v>
      </c>
    </row>
    <row r="1288" spans="1:10" x14ac:dyDescent="0.2">
      <c r="J1288" s="4" t="e">
        <f t="shared" si="43"/>
        <v>#DIV/0!</v>
      </c>
    </row>
    <row r="1289" spans="1:10" x14ac:dyDescent="0.2">
      <c r="J1289" s="4" t="e">
        <f t="shared" si="43"/>
        <v>#DIV/0!</v>
      </c>
    </row>
    <row r="1290" spans="1:10" x14ac:dyDescent="0.2">
      <c r="J1290" s="4" t="e">
        <f t="shared" si="43"/>
        <v>#DIV/0!</v>
      </c>
    </row>
    <row r="1291" spans="1:10" x14ac:dyDescent="0.2">
      <c r="J1291" s="4" t="e">
        <f t="shared" si="43"/>
        <v>#DIV/0!</v>
      </c>
    </row>
    <row r="1292" spans="1:10" x14ac:dyDescent="0.2">
      <c r="J1292" s="4" t="e">
        <f t="shared" si="43"/>
        <v>#DIV/0!</v>
      </c>
    </row>
    <row r="1293" spans="1:10" x14ac:dyDescent="0.2">
      <c r="J1293" s="4" t="e">
        <f t="shared" si="43"/>
        <v>#DIV/0!</v>
      </c>
    </row>
    <row r="1294" spans="1:10" x14ac:dyDescent="0.2">
      <c r="J1294" s="4" t="e">
        <f t="shared" si="43"/>
        <v>#DIV/0!</v>
      </c>
    </row>
    <row r="1295" spans="1:10" x14ac:dyDescent="0.2">
      <c r="J1295" s="4" t="e">
        <f t="shared" si="43"/>
        <v>#DIV/0!</v>
      </c>
    </row>
    <row r="1296" spans="1:10" x14ac:dyDescent="0.2">
      <c r="J1296" s="4" t="e">
        <f t="shared" si="43"/>
        <v>#DIV/0!</v>
      </c>
    </row>
    <row r="1297" spans="10:10" x14ac:dyDescent="0.2">
      <c r="J1297" s="4" t="e">
        <f t="shared" si="43"/>
        <v>#DIV/0!</v>
      </c>
    </row>
    <row r="1298" spans="10:10" x14ac:dyDescent="0.2">
      <c r="J1298" s="4" t="e">
        <f t="shared" si="43"/>
        <v>#DIV/0!</v>
      </c>
    </row>
    <row r="1299" spans="10:10" x14ac:dyDescent="0.2">
      <c r="J1299" s="4" t="e">
        <f t="shared" si="43"/>
        <v>#DIV/0!</v>
      </c>
    </row>
    <row r="1300" spans="10:10" x14ac:dyDescent="0.2">
      <c r="J1300" s="4" t="e">
        <f t="shared" si="43"/>
        <v>#DIV/0!</v>
      </c>
    </row>
    <row r="1301" spans="10:10" x14ac:dyDescent="0.2">
      <c r="J1301" s="4" t="e">
        <f t="shared" si="43"/>
        <v>#DIV/0!</v>
      </c>
    </row>
    <row r="1302" spans="10:10" x14ac:dyDescent="0.2">
      <c r="J1302" s="4" t="e">
        <f t="shared" si="43"/>
        <v>#DIV/0!</v>
      </c>
    </row>
    <row r="1303" spans="10:10" x14ac:dyDescent="0.2">
      <c r="J1303" s="4" t="e">
        <f t="shared" si="43"/>
        <v>#DIV/0!</v>
      </c>
    </row>
    <row r="1304" spans="10:10" x14ac:dyDescent="0.2">
      <c r="J1304" s="4" t="e">
        <f t="shared" si="43"/>
        <v>#DIV/0!</v>
      </c>
    </row>
    <row r="1305" spans="10:10" x14ac:dyDescent="0.2">
      <c r="J1305" s="4" t="e">
        <f t="shared" si="43"/>
        <v>#DIV/0!</v>
      </c>
    </row>
    <row r="1306" spans="10:10" x14ac:dyDescent="0.2">
      <c r="J1306" s="4" t="e">
        <f t="shared" si="43"/>
        <v>#DIV/0!</v>
      </c>
    </row>
    <row r="1307" spans="10:10" x14ac:dyDescent="0.2">
      <c r="J1307" s="4" t="e">
        <f t="shared" si="43"/>
        <v>#DIV/0!</v>
      </c>
    </row>
    <row r="1308" spans="10:10" x14ac:dyDescent="0.2">
      <c r="J1308" s="4" t="e">
        <f t="shared" si="43"/>
        <v>#DIV/0!</v>
      </c>
    </row>
    <row r="1309" spans="10:10" x14ac:dyDescent="0.2">
      <c r="J1309" s="4" t="e">
        <f t="shared" si="43"/>
        <v>#DIV/0!</v>
      </c>
    </row>
    <row r="1310" spans="10:10" x14ac:dyDescent="0.2">
      <c r="J1310" s="4" t="e">
        <f t="shared" si="43"/>
        <v>#DIV/0!</v>
      </c>
    </row>
    <row r="1311" spans="10:10" x14ac:dyDescent="0.2">
      <c r="J1311" s="4" t="e">
        <f t="shared" si="43"/>
        <v>#DIV/0!</v>
      </c>
    </row>
    <row r="1312" spans="10:10" x14ac:dyDescent="0.2">
      <c r="J1312" s="4" t="e">
        <f t="shared" si="43"/>
        <v>#DIV/0!</v>
      </c>
    </row>
    <row r="1313" spans="10:10" x14ac:dyDescent="0.2">
      <c r="J1313" s="4" t="e">
        <f t="shared" si="43"/>
        <v>#DIV/0!</v>
      </c>
    </row>
    <row r="1314" spans="10:10" x14ac:dyDescent="0.2">
      <c r="J1314" s="4" t="e">
        <f t="shared" si="43"/>
        <v>#DIV/0!</v>
      </c>
    </row>
    <row r="1315" spans="10:10" x14ac:dyDescent="0.2">
      <c r="J1315" s="4" t="e">
        <f t="shared" si="43"/>
        <v>#DIV/0!</v>
      </c>
    </row>
    <row r="1316" spans="10:10" x14ac:dyDescent="0.2">
      <c r="J1316" s="4" t="e">
        <f t="shared" si="43"/>
        <v>#DIV/0!</v>
      </c>
    </row>
    <row r="1317" spans="10:10" x14ac:dyDescent="0.2">
      <c r="J1317" s="4" t="e">
        <f t="shared" si="43"/>
        <v>#DIV/0!</v>
      </c>
    </row>
    <row r="1318" spans="10:10" x14ac:dyDescent="0.2">
      <c r="J1318" s="4" t="e">
        <f t="shared" si="43"/>
        <v>#DIV/0!</v>
      </c>
    </row>
    <row r="1319" spans="10:10" x14ac:dyDescent="0.2">
      <c r="J1319" s="4" t="e">
        <f t="shared" si="43"/>
        <v>#DIV/0!</v>
      </c>
    </row>
    <row r="1320" spans="10:10" x14ac:dyDescent="0.2">
      <c r="J1320" s="4" t="e">
        <f t="shared" si="43"/>
        <v>#DIV/0!</v>
      </c>
    </row>
    <row r="1321" spans="10:10" x14ac:dyDescent="0.2">
      <c r="J1321" s="4" t="e">
        <f t="shared" si="43"/>
        <v>#DIV/0!</v>
      </c>
    </row>
    <row r="1322" spans="10:10" x14ac:dyDescent="0.2">
      <c r="J1322" s="4" t="e">
        <f t="shared" si="43"/>
        <v>#DIV/0!</v>
      </c>
    </row>
    <row r="1323" spans="10:10" x14ac:dyDescent="0.2">
      <c r="J1323" s="4" t="e">
        <f t="shared" si="43"/>
        <v>#DIV/0!</v>
      </c>
    </row>
    <row r="1324" spans="10:10" x14ac:dyDescent="0.2">
      <c r="J1324" s="4" t="e">
        <f t="shared" si="43"/>
        <v>#DIV/0!</v>
      </c>
    </row>
    <row r="1325" spans="10:10" x14ac:dyDescent="0.2">
      <c r="J1325" s="4" t="e">
        <f t="shared" si="43"/>
        <v>#DIV/0!</v>
      </c>
    </row>
    <row r="1326" spans="10:10" x14ac:dyDescent="0.2">
      <c r="J1326" s="4" t="e">
        <f t="shared" si="43"/>
        <v>#DIV/0!</v>
      </c>
    </row>
    <row r="1327" spans="10:10" x14ac:dyDescent="0.2">
      <c r="J1327" s="4" t="e">
        <f t="shared" si="43"/>
        <v>#DIV/0!</v>
      </c>
    </row>
    <row r="1328" spans="10:10" x14ac:dyDescent="0.2">
      <c r="J1328" s="4" t="e">
        <f t="shared" si="43"/>
        <v>#DIV/0!</v>
      </c>
    </row>
    <row r="1329" spans="10:10" x14ac:dyDescent="0.2">
      <c r="J1329" s="4" t="e">
        <f t="shared" si="43"/>
        <v>#DIV/0!</v>
      </c>
    </row>
    <row r="1330" spans="10:10" x14ac:dyDescent="0.2">
      <c r="J1330" s="4" t="e">
        <f t="shared" si="43"/>
        <v>#DIV/0!</v>
      </c>
    </row>
    <row r="1331" spans="10:10" x14ac:dyDescent="0.2">
      <c r="J1331" s="4" t="e">
        <f t="shared" si="43"/>
        <v>#DIV/0!</v>
      </c>
    </row>
    <row r="1332" spans="10:10" x14ac:dyDescent="0.2">
      <c r="J1332" s="4" t="e">
        <f t="shared" si="43"/>
        <v>#DIV/0!</v>
      </c>
    </row>
    <row r="1333" spans="10:10" x14ac:dyDescent="0.2">
      <c r="J1333" s="4" t="e">
        <f t="shared" si="43"/>
        <v>#DIV/0!</v>
      </c>
    </row>
    <row r="1334" spans="10:10" x14ac:dyDescent="0.2">
      <c r="J1334" s="4" t="e">
        <f t="shared" si="43"/>
        <v>#DIV/0!</v>
      </c>
    </row>
    <row r="1335" spans="10:10" x14ac:dyDescent="0.2">
      <c r="J1335" s="4" t="e">
        <f t="shared" si="43"/>
        <v>#DIV/0!</v>
      </c>
    </row>
    <row r="1336" spans="10:10" x14ac:dyDescent="0.2">
      <c r="J1336" s="4" t="e">
        <f t="shared" si="43"/>
        <v>#DIV/0!</v>
      </c>
    </row>
    <row r="1337" spans="10:10" x14ac:dyDescent="0.2">
      <c r="J1337" s="4" t="e">
        <f t="shared" si="43"/>
        <v>#DIV/0!</v>
      </c>
    </row>
    <row r="1338" spans="10:10" x14ac:dyDescent="0.2">
      <c r="J1338" s="4" t="e">
        <f t="shared" si="43"/>
        <v>#DIV/0!</v>
      </c>
    </row>
    <row r="1339" spans="10:10" x14ac:dyDescent="0.2">
      <c r="J1339" s="4" t="e">
        <f t="shared" si="43"/>
        <v>#DIV/0!</v>
      </c>
    </row>
    <row r="1340" spans="10:10" x14ac:dyDescent="0.2">
      <c r="J1340" s="4" t="e">
        <f t="shared" si="43"/>
        <v>#DIV/0!</v>
      </c>
    </row>
    <row r="1341" spans="10:10" x14ac:dyDescent="0.2">
      <c r="J1341" s="4" t="e">
        <f t="shared" si="43"/>
        <v>#DIV/0!</v>
      </c>
    </row>
    <row r="1342" spans="10:10" x14ac:dyDescent="0.2">
      <c r="J1342" s="4" t="e">
        <f t="shared" si="43"/>
        <v>#DIV/0!</v>
      </c>
    </row>
    <row r="1343" spans="10:10" x14ac:dyDescent="0.2">
      <c r="J1343" s="4" t="e">
        <f t="shared" si="43"/>
        <v>#DIV/0!</v>
      </c>
    </row>
    <row r="1344" spans="10:10" x14ac:dyDescent="0.2">
      <c r="J1344" s="4" t="e">
        <f t="shared" si="43"/>
        <v>#DIV/0!</v>
      </c>
    </row>
    <row r="1345" spans="10:10" x14ac:dyDescent="0.2">
      <c r="J1345" s="4" t="e">
        <f t="shared" si="43"/>
        <v>#DIV/0!</v>
      </c>
    </row>
    <row r="1346" spans="10:10" x14ac:dyDescent="0.2">
      <c r="J1346" s="4" t="e">
        <f t="shared" si="43"/>
        <v>#DIV/0!</v>
      </c>
    </row>
    <row r="1347" spans="10:10" x14ac:dyDescent="0.2">
      <c r="J1347" s="4" t="e">
        <f t="shared" ref="J1347:J1410" si="44">MOD(270 - DEGREES(ATAN2(H1347,F1347)),360)</f>
        <v>#DIV/0!</v>
      </c>
    </row>
    <row r="1348" spans="10:10" x14ac:dyDescent="0.2">
      <c r="J1348" s="4" t="e">
        <f t="shared" si="44"/>
        <v>#DIV/0!</v>
      </c>
    </row>
    <row r="1349" spans="10:10" x14ac:dyDescent="0.2">
      <c r="J1349" s="4" t="e">
        <f t="shared" si="44"/>
        <v>#DIV/0!</v>
      </c>
    </row>
    <row r="1350" spans="10:10" x14ac:dyDescent="0.2">
      <c r="J1350" s="4" t="e">
        <f t="shared" si="44"/>
        <v>#DIV/0!</v>
      </c>
    </row>
    <row r="1351" spans="10:10" x14ac:dyDescent="0.2">
      <c r="J1351" s="4" t="e">
        <f t="shared" si="44"/>
        <v>#DIV/0!</v>
      </c>
    </row>
    <row r="1352" spans="10:10" x14ac:dyDescent="0.2">
      <c r="J1352" s="4" t="e">
        <f t="shared" si="44"/>
        <v>#DIV/0!</v>
      </c>
    </row>
    <row r="1353" spans="10:10" x14ac:dyDescent="0.2">
      <c r="J1353" s="4" t="e">
        <f t="shared" si="44"/>
        <v>#DIV/0!</v>
      </c>
    </row>
    <row r="1354" spans="10:10" x14ac:dyDescent="0.2">
      <c r="J1354" s="4" t="e">
        <f t="shared" si="44"/>
        <v>#DIV/0!</v>
      </c>
    </row>
    <row r="1355" spans="10:10" x14ac:dyDescent="0.2">
      <c r="J1355" s="4" t="e">
        <f t="shared" si="44"/>
        <v>#DIV/0!</v>
      </c>
    </row>
    <row r="1356" spans="10:10" x14ac:dyDescent="0.2">
      <c r="J1356" s="4" t="e">
        <f t="shared" si="44"/>
        <v>#DIV/0!</v>
      </c>
    </row>
    <row r="1357" spans="10:10" x14ac:dyDescent="0.2">
      <c r="J1357" s="4" t="e">
        <f t="shared" si="44"/>
        <v>#DIV/0!</v>
      </c>
    </row>
    <row r="1358" spans="10:10" x14ac:dyDescent="0.2">
      <c r="J1358" s="4" t="e">
        <f t="shared" si="44"/>
        <v>#DIV/0!</v>
      </c>
    </row>
    <row r="1359" spans="10:10" x14ac:dyDescent="0.2">
      <c r="J1359" s="4" t="e">
        <f t="shared" si="44"/>
        <v>#DIV/0!</v>
      </c>
    </row>
    <row r="1360" spans="10:10" x14ac:dyDescent="0.2">
      <c r="J1360" s="4" t="e">
        <f t="shared" si="44"/>
        <v>#DIV/0!</v>
      </c>
    </row>
    <row r="1361" spans="10:10" x14ac:dyDescent="0.2">
      <c r="J1361" s="4" t="e">
        <f t="shared" si="44"/>
        <v>#DIV/0!</v>
      </c>
    </row>
    <row r="1362" spans="10:10" x14ac:dyDescent="0.2">
      <c r="J1362" s="4" t="e">
        <f t="shared" si="44"/>
        <v>#DIV/0!</v>
      </c>
    </row>
    <row r="1363" spans="10:10" x14ac:dyDescent="0.2">
      <c r="J1363" s="4" t="e">
        <f t="shared" si="44"/>
        <v>#DIV/0!</v>
      </c>
    </row>
    <row r="1364" spans="10:10" x14ac:dyDescent="0.2">
      <c r="J1364" s="4" t="e">
        <f t="shared" si="44"/>
        <v>#DIV/0!</v>
      </c>
    </row>
    <row r="1365" spans="10:10" x14ac:dyDescent="0.2">
      <c r="J1365" s="4" t="e">
        <f t="shared" si="44"/>
        <v>#DIV/0!</v>
      </c>
    </row>
    <row r="1366" spans="10:10" x14ac:dyDescent="0.2">
      <c r="J1366" s="4" t="e">
        <f t="shared" si="44"/>
        <v>#DIV/0!</v>
      </c>
    </row>
    <row r="1367" spans="10:10" x14ac:dyDescent="0.2">
      <c r="J1367" s="4" t="e">
        <f t="shared" si="44"/>
        <v>#DIV/0!</v>
      </c>
    </row>
    <row r="1368" spans="10:10" x14ac:dyDescent="0.2">
      <c r="J1368" s="4" t="e">
        <f t="shared" si="44"/>
        <v>#DIV/0!</v>
      </c>
    </row>
    <row r="1369" spans="10:10" x14ac:dyDescent="0.2">
      <c r="J1369" s="4" t="e">
        <f t="shared" si="44"/>
        <v>#DIV/0!</v>
      </c>
    </row>
    <row r="1370" spans="10:10" x14ac:dyDescent="0.2">
      <c r="J1370" s="4" t="e">
        <f t="shared" si="44"/>
        <v>#DIV/0!</v>
      </c>
    </row>
    <row r="1371" spans="10:10" x14ac:dyDescent="0.2">
      <c r="J1371" s="4" t="e">
        <f t="shared" si="44"/>
        <v>#DIV/0!</v>
      </c>
    </row>
    <row r="1372" spans="10:10" x14ac:dyDescent="0.2">
      <c r="J1372" s="4" t="e">
        <f t="shared" si="44"/>
        <v>#DIV/0!</v>
      </c>
    </row>
    <row r="1373" spans="10:10" x14ac:dyDescent="0.2">
      <c r="J1373" s="4" t="e">
        <f t="shared" si="44"/>
        <v>#DIV/0!</v>
      </c>
    </row>
    <row r="1374" spans="10:10" x14ac:dyDescent="0.2">
      <c r="J1374" s="4" t="e">
        <f t="shared" si="44"/>
        <v>#DIV/0!</v>
      </c>
    </row>
    <row r="1375" spans="10:10" x14ac:dyDescent="0.2">
      <c r="J1375" s="4" t="e">
        <f t="shared" si="44"/>
        <v>#DIV/0!</v>
      </c>
    </row>
    <row r="1376" spans="10:10" x14ac:dyDescent="0.2">
      <c r="J1376" s="4" t="e">
        <f t="shared" si="44"/>
        <v>#DIV/0!</v>
      </c>
    </row>
    <row r="1377" spans="10:10" x14ac:dyDescent="0.2">
      <c r="J1377" s="4" t="e">
        <f t="shared" si="44"/>
        <v>#DIV/0!</v>
      </c>
    </row>
    <row r="1378" spans="10:10" x14ac:dyDescent="0.2">
      <c r="J1378" s="4" t="e">
        <f t="shared" si="44"/>
        <v>#DIV/0!</v>
      </c>
    </row>
    <row r="1379" spans="10:10" x14ac:dyDescent="0.2">
      <c r="J1379" s="4" t="e">
        <f t="shared" si="44"/>
        <v>#DIV/0!</v>
      </c>
    </row>
    <row r="1380" spans="10:10" x14ac:dyDescent="0.2">
      <c r="J1380" s="4" t="e">
        <f t="shared" si="44"/>
        <v>#DIV/0!</v>
      </c>
    </row>
    <row r="1381" spans="10:10" x14ac:dyDescent="0.2">
      <c r="J1381" s="4" t="e">
        <f t="shared" si="44"/>
        <v>#DIV/0!</v>
      </c>
    </row>
    <row r="1382" spans="10:10" x14ac:dyDescent="0.2">
      <c r="J1382" s="4" t="e">
        <f t="shared" si="44"/>
        <v>#DIV/0!</v>
      </c>
    </row>
    <row r="1383" spans="10:10" x14ac:dyDescent="0.2">
      <c r="J1383" s="4" t="e">
        <f t="shared" si="44"/>
        <v>#DIV/0!</v>
      </c>
    </row>
    <row r="1384" spans="10:10" x14ac:dyDescent="0.2">
      <c r="J1384" s="4" t="e">
        <f t="shared" si="44"/>
        <v>#DIV/0!</v>
      </c>
    </row>
    <row r="1385" spans="10:10" x14ac:dyDescent="0.2">
      <c r="J1385" s="4" t="e">
        <f t="shared" si="44"/>
        <v>#DIV/0!</v>
      </c>
    </row>
    <row r="1386" spans="10:10" x14ac:dyDescent="0.2">
      <c r="J1386" s="4" t="e">
        <f t="shared" si="44"/>
        <v>#DIV/0!</v>
      </c>
    </row>
    <row r="1387" spans="10:10" x14ac:dyDescent="0.2">
      <c r="J1387" s="4" t="e">
        <f t="shared" si="44"/>
        <v>#DIV/0!</v>
      </c>
    </row>
    <row r="1388" spans="10:10" x14ac:dyDescent="0.2">
      <c r="J1388" s="4" t="e">
        <f t="shared" si="44"/>
        <v>#DIV/0!</v>
      </c>
    </row>
    <row r="1389" spans="10:10" x14ac:dyDescent="0.2">
      <c r="J1389" s="4" t="e">
        <f t="shared" si="44"/>
        <v>#DIV/0!</v>
      </c>
    </row>
    <row r="1390" spans="10:10" x14ac:dyDescent="0.2">
      <c r="J1390" s="4" t="e">
        <f t="shared" si="44"/>
        <v>#DIV/0!</v>
      </c>
    </row>
    <row r="1391" spans="10:10" x14ac:dyDescent="0.2">
      <c r="J1391" s="4" t="e">
        <f t="shared" si="44"/>
        <v>#DIV/0!</v>
      </c>
    </row>
    <row r="1392" spans="10:10" x14ac:dyDescent="0.2">
      <c r="J1392" s="4" t="e">
        <f t="shared" si="44"/>
        <v>#DIV/0!</v>
      </c>
    </row>
    <row r="1393" spans="10:10" x14ac:dyDescent="0.2">
      <c r="J1393" s="4" t="e">
        <f t="shared" si="44"/>
        <v>#DIV/0!</v>
      </c>
    </row>
    <row r="1394" spans="10:10" x14ac:dyDescent="0.2">
      <c r="J1394" s="4" t="e">
        <f t="shared" si="44"/>
        <v>#DIV/0!</v>
      </c>
    </row>
    <row r="1395" spans="10:10" x14ac:dyDescent="0.2">
      <c r="J1395" s="4" t="e">
        <f t="shared" si="44"/>
        <v>#DIV/0!</v>
      </c>
    </row>
    <row r="1396" spans="10:10" x14ac:dyDescent="0.2">
      <c r="J1396" s="4" t="e">
        <f t="shared" si="44"/>
        <v>#DIV/0!</v>
      </c>
    </row>
    <row r="1397" spans="10:10" x14ac:dyDescent="0.2">
      <c r="J1397" s="4" t="e">
        <f t="shared" si="44"/>
        <v>#DIV/0!</v>
      </c>
    </row>
    <row r="1398" spans="10:10" x14ac:dyDescent="0.2">
      <c r="J1398" s="4" t="e">
        <f t="shared" si="44"/>
        <v>#DIV/0!</v>
      </c>
    </row>
    <row r="1399" spans="10:10" x14ac:dyDescent="0.2">
      <c r="J1399" s="4" t="e">
        <f t="shared" si="44"/>
        <v>#DIV/0!</v>
      </c>
    </row>
    <row r="1400" spans="10:10" x14ac:dyDescent="0.2">
      <c r="J1400" s="4" t="e">
        <f t="shared" si="44"/>
        <v>#DIV/0!</v>
      </c>
    </row>
    <row r="1401" spans="10:10" x14ac:dyDescent="0.2">
      <c r="J1401" s="4" t="e">
        <f t="shared" si="44"/>
        <v>#DIV/0!</v>
      </c>
    </row>
    <row r="1402" spans="10:10" x14ac:dyDescent="0.2">
      <c r="J1402" s="4" t="e">
        <f t="shared" si="44"/>
        <v>#DIV/0!</v>
      </c>
    </row>
    <row r="1403" spans="10:10" x14ac:dyDescent="0.2">
      <c r="J1403" s="4" t="e">
        <f t="shared" si="44"/>
        <v>#DIV/0!</v>
      </c>
    </row>
    <row r="1404" spans="10:10" x14ac:dyDescent="0.2">
      <c r="J1404" s="4" t="e">
        <f t="shared" si="44"/>
        <v>#DIV/0!</v>
      </c>
    </row>
    <row r="1405" spans="10:10" x14ac:dyDescent="0.2">
      <c r="J1405" s="4" t="e">
        <f t="shared" si="44"/>
        <v>#DIV/0!</v>
      </c>
    </row>
    <row r="1406" spans="10:10" x14ac:dyDescent="0.2">
      <c r="J1406" s="4" t="e">
        <f t="shared" si="44"/>
        <v>#DIV/0!</v>
      </c>
    </row>
    <row r="1407" spans="10:10" x14ac:dyDescent="0.2">
      <c r="J1407" s="4" t="e">
        <f t="shared" si="44"/>
        <v>#DIV/0!</v>
      </c>
    </row>
    <row r="1408" spans="10:10" x14ac:dyDescent="0.2">
      <c r="J1408" s="4" t="e">
        <f t="shared" si="44"/>
        <v>#DIV/0!</v>
      </c>
    </row>
    <row r="1409" spans="10:10" x14ac:dyDescent="0.2">
      <c r="J1409" s="4" t="e">
        <f t="shared" si="44"/>
        <v>#DIV/0!</v>
      </c>
    </row>
    <row r="1410" spans="10:10" x14ac:dyDescent="0.2">
      <c r="J1410" s="4" t="e">
        <f t="shared" si="44"/>
        <v>#DIV/0!</v>
      </c>
    </row>
    <row r="1411" spans="10:10" x14ac:dyDescent="0.2">
      <c r="J1411" s="4" t="e">
        <f t="shared" ref="J1411:J1474" si="45">MOD(270 - DEGREES(ATAN2(H1411,F1411)),360)</f>
        <v>#DIV/0!</v>
      </c>
    </row>
    <row r="1412" spans="10:10" x14ac:dyDescent="0.2">
      <c r="J1412" s="4" t="e">
        <f t="shared" si="45"/>
        <v>#DIV/0!</v>
      </c>
    </row>
    <row r="1413" spans="10:10" x14ac:dyDescent="0.2">
      <c r="J1413" s="4" t="e">
        <f t="shared" si="45"/>
        <v>#DIV/0!</v>
      </c>
    </row>
    <row r="1414" spans="10:10" x14ac:dyDescent="0.2">
      <c r="J1414" s="4" t="e">
        <f t="shared" si="45"/>
        <v>#DIV/0!</v>
      </c>
    </row>
    <row r="1415" spans="10:10" x14ac:dyDescent="0.2">
      <c r="J1415" s="4" t="e">
        <f t="shared" si="45"/>
        <v>#DIV/0!</v>
      </c>
    </row>
    <row r="1416" spans="10:10" x14ac:dyDescent="0.2">
      <c r="J1416" s="4" t="e">
        <f t="shared" si="45"/>
        <v>#DIV/0!</v>
      </c>
    </row>
    <row r="1417" spans="10:10" x14ac:dyDescent="0.2">
      <c r="J1417" s="4" t="e">
        <f t="shared" si="45"/>
        <v>#DIV/0!</v>
      </c>
    </row>
    <row r="1418" spans="10:10" x14ac:dyDescent="0.2">
      <c r="J1418" s="4" t="e">
        <f t="shared" si="45"/>
        <v>#DIV/0!</v>
      </c>
    </row>
    <row r="1419" spans="10:10" x14ac:dyDescent="0.2">
      <c r="J1419" s="4" t="e">
        <f t="shared" si="45"/>
        <v>#DIV/0!</v>
      </c>
    </row>
    <row r="1420" spans="10:10" x14ac:dyDescent="0.2">
      <c r="J1420" s="4" t="e">
        <f t="shared" si="45"/>
        <v>#DIV/0!</v>
      </c>
    </row>
    <row r="1421" spans="10:10" x14ac:dyDescent="0.2">
      <c r="J1421" s="4" t="e">
        <f t="shared" si="45"/>
        <v>#DIV/0!</v>
      </c>
    </row>
    <row r="1422" spans="10:10" x14ac:dyDescent="0.2">
      <c r="J1422" s="4" t="e">
        <f t="shared" si="45"/>
        <v>#DIV/0!</v>
      </c>
    </row>
    <row r="1423" spans="10:10" x14ac:dyDescent="0.2">
      <c r="J1423" s="4" t="e">
        <f t="shared" si="45"/>
        <v>#DIV/0!</v>
      </c>
    </row>
    <row r="1424" spans="10:10" x14ac:dyDescent="0.2">
      <c r="J1424" s="4" t="e">
        <f t="shared" si="45"/>
        <v>#DIV/0!</v>
      </c>
    </row>
    <row r="1425" spans="10:10" x14ac:dyDescent="0.2">
      <c r="J1425" s="4" t="e">
        <f t="shared" si="45"/>
        <v>#DIV/0!</v>
      </c>
    </row>
    <row r="1426" spans="10:10" x14ac:dyDescent="0.2">
      <c r="J1426" s="4" t="e">
        <f t="shared" si="45"/>
        <v>#DIV/0!</v>
      </c>
    </row>
    <row r="1427" spans="10:10" x14ac:dyDescent="0.2">
      <c r="J1427" s="4" t="e">
        <f t="shared" si="45"/>
        <v>#DIV/0!</v>
      </c>
    </row>
    <row r="1428" spans="10:10" x14ac:dyDescent="0.2">
      <c r="J1428" s="4" t="e">
        <f t="shared" si="45"/>
        <v>#DIV/0!</v>
      </c>
    </row>
    <row r="1429" spans="10:10" x14ac:dyDescent="0.2">
      <c r="J1429" s="4" t="e">
        <f t="shared" si="45"/>
        <v>#DIV/0!</v>
      </c>
    </row>
    <row r="1430" spans="10:10" x14ac:dyDescent="0.2">
      <c r="J1430" s="4" t="e">
        <f t="shared" si="45"/>
        <v>#DIV/0!</v>
      </c>
    </row>
    <row r="1431" spans="10:10" x14ac:dyDescent="0.2">
      <c r="J1431" s="4" t="e">
        <f t="shared" si="45"/>
        <v>#DIV/0!</v>
      </c>
    </row>
    <row r="1432" spans="10:10" x14ac:dyDescent="0.2">
      <c r="J1432" s="4" t="e">
        <f t="shared" si="45"/>
        <v>#DIV/0!</v>
      </c>
    </row>
    <row r="1433" spans="10:10" x14ac:dyDescent="0.2">
      <c r="J1433" s="4" t="e">
        <f t="shared" si="45"/>
        <v>#DIV/0!</v>
      </c>
    </row>
    <row r="1434" spans="10:10" x14ac:dyDescent="0.2">
      <c r="J1434" s="4" t="e">
        <f t="shared" si="45"/>
        <v>#DIV/0!</v>
      </c>
    </row>
    <row r="1435" spans="10:10" x14ac:dyDescent="0.2">
      <c r="J1435" s="4" t="e">
        <f t="shared" si="45"/>
        <v>#DIV/0!</v>
      </c>
    </row>
    <row r="1436" spans="10:10" x14ac:dyDescent="0.2">
      <c r="J1436" s="4" t="e">
        <f t="shared" si="45"/>
        <v>#DIV/0!</v>
      </c>
    </row>
    <row r="1437" spans="10:10" x14ac:dyDescent="0.2">
      <c r="J1437" s="4" t="e">
        <f t="shared" si="45"/>
        <v>#DIV/0!</v>
      </c>
    </row>
    <row r="1438" spans="10:10" x14ac:dyDescent="0.2">
      <c r="J1438" s="4" t="e">
        <f t="shared" si="45"/>
        <v>#DIV/0!</v>
      </c>
    </row>
    <row r="1439" spans="10:10" x14ac:dyDescent="0.2">
      <c r="J1439" s="4" t="e">
        <f t="shared" si="45"/>
        <v>#DIV/0!</v>
      </c>
    </row>
    <row r="1440" spans="10:10" x14ac:dyDescent="0.2">
      <c r="J1440" s="4" t="e">
        <f t="shared" si="45"/>
        <v>#DIV/0!</v>
      </c>
    </row>
    <row r="1441" spans="10:10" x14ac:dyDescent="0.2">
      <c r="J1441" s="4" t="e">
        <f t="shared" si="45"/>
        <v>#DIV/0!</v>
      </c>
    </row>
    <row r="1442" spans="10:10" x14ac:dyDescent="0.2">
      <c r="J1442" s="4" t="e">
        <f t="shared" si="45"/>
        <v>#DIV/0!</v>
      </c>
    </row>
    <row r="1443" spans="10:10" x14ac:dyDescent="0.2">
      <c r="J1443" s="4" t="e">
        <f t="shared" si="45"/>
        <v>#DIV/0!</v>
      </c>
    </row>
    <row r="1444" spans="10:10" x14ac:dyDescent="0.2">
      <c r="J1444" s="4" t="e">
        <f t="shared" si="45"/>
        <v>#DIV/0!</v>
      </c>
    </row>
    <row r="1445" spans="10:10" x14ac:dyDescent="0.2">
      <c r="J1445" s="4" t="e">
        <f t="shared" si="45"/>
        <v>#DIV/0!</v>
      </c>
    </row>
    <row r="1446" spans="10:10" x14ac:dyDescent="0.2">
      <c r="J1446" s="4" t="e">
        <f t="shared" si="45"/>
        <v>#DIV/0!</v>
      </c>
    </row>
    <row r="1447" spans="10:10" x14ac:dyDescent="0.2">
      <c r="J1447" s="4" t="e">
        <f t="shared" si="45"/>
        <v>#DIV/0!</v>
      </c>
    </row>
    <row r="1448" spans="10:10" x14ac:dyDescent="0.2">
      <c r="J1448" s="4" t="e">
        <f t="shared" si="45"/>
        <v>#DIV/0!</v>
      </c>
    </row>
    <row r="1449" spans="10:10" x14ac:dyDescent="0.2">
      <c r="J1449" s="4" t="e">
        <f t="shared" si="45"/>
        <v>#DIV/0!</v>
      </c>
    </row>
    <row r="1450" spans="10:10" x14ac:dyDescent="0.2">
      <c r="J1450" s="4" t="e">
        <f t="shared" si="45"/>
        <v>#DIV/0!</v>
      </c>
    </row>
    <row r="1451" spans="10:10" x14ac:dyDescent="0.2">
      <c r="J1451" s="4" t="e">
        <f t="shared" si="45"/>
        <v>#DIV/0!</v>
      </c>
    </row>
    <row r="1452" spans="10:10" x14ac:dyDescent="0.2">
      <c r="J1452" s="4" t="e">
        <f t="shared" si="45"/>
        <v>#DIV/0!</v>
      </c>
    </row>
    <row r="1453" spans="10:10" x14ac:dyDescent="0.2">
      <c r="J1453" s="4" t="e">
        <f t="shared" si="45"/>
        <v>#DIV/0!</v>
      </c>
    </row>
    <row r="1454" spans="10:10" x14ac:dyDescent="0.2">
      <c r="J1454" s="4" t="e">
        <f t="shared" si="45"/>
        <v>#DIV/0!</v>
      </c>
    </row>
    <row r="1455" spans="10:10" x14ac:dyDescent="0.2">
      <c r="J1455" s="4" t="e">
        <f t="shared" si="45"/>
        <v>#DIV/0!</v>
      </c>
    </row>
    <row r="1456" spans="10:10" x14ac:dyDescent="0.2">
      <c r="J1456" s="4" t="e">
        <f t="shared" si="45"/>
        <v>#DIV/0!</v>
      </c>
    </row>
    <row r="1457" spans="10:10" x14ac:dyDescent="0.2">
      <c r="J1457" s="4" t="e">
        <f t="shared" si="45"/>
        <v>#DIV/0!</v>
      </c>
    </row>
    <row r="1458" spans="10:10" x14ac:dyDescent="0.2">
      <c r="J1458" s="4" t="e">
        <f t="shared" si="45"/>
        <v>#DIV/0!</v>
      </c>
    </row>
    <row r="1459" spans="10:10" x14ac:dyDescent="0.2">
      <c r="J1459" s="4" t="e">
        <f t="shared" si="45"/>
        <v>#DIV/0!</v>
      </c>
    </row>
    <row r="1460" spans="10:10" x14ac:dyDescent="0.2">
      <c r="J1460" s="4" t="e">
        <f t="shared" si="45"/>
        <v>#DIV/0!</v>
      </c>
    </row>
    <row r="1461" spans="10:10" x14ac:dyDescent="0.2">
      <c r="J1461" s="4" t="e">
        <f t="shared" si="45"/>
        <v>#DIV/0!</v>
      </c>
    </row>
    <row r="1462" spans="10:10" x14ac:dyDescent="0.2">
      <c r="J1462" s="4" t="e">
        <f t="shared" si="45"/>
        <v>#DIV/0!</v>
      </c>
    </row>
    <row r="1463" spans="10:10" x14ac:dyDescent="0.2">
      <c r="J1463" s="4" t="e">
        <f t="shared" si="45"/>
        <v>#DIV/0!</v>
      </c>
    </row>
    <row r="1464" spans="10:10" x14ac:dyDescent="0.2">
      <c r="J1464" s="4" t="e">
        <f t="shared" si="45"/>
        <v>#DIV/0!</v>
      </c>
    </row>
    <row r="1465" spans="10:10" x14ac:dyDescent="0.2">
      <c r="J1465" s="4" t="e">
        <f t="shared" si="45"/>
        <v>#DIV/0!</v>
      </c>
    </row>
    <row r="1466" spans="10:10" x14ac:dyDescent="0.2">
      <c r="J1466" s="4" t="e">
        <f t="shared" si="45"/>
        <v>#DIV/0!</v>
      </c>
    </row>
    <row r="1467" spans="10:10" x14ac:dyDescent="0.2">
      <c r="J1467" s="4" t="e">
        <f t="shared" si="45"/>
        <v>#DIV/0!</v>
      </c>
    </row>
    <row r="1468" spans="10:10" x14ac:dyDescent="0.2">
      <c r="J1468" s="4" t="e">
        <f t="shared" si="45"/>
        <v>#DIV/0!</v>
      </c>
    </row>
    <row r="1469" spans="10:10" x14ac:dyDescent="0.2">
      <c r="J1469" s="4" t="e">
        <f t="shared" si="45"/>
        <v>#DIV/0!</v>
      </c>
    </row>
    <row r="1470" spans="10:10" x14ac:dyDescent="0.2">
      <c r="J1470" s="4" t="e">
        <f t="shared" si="45"/>
        <v>#DIV/0!</v>
      </c>
    </row>
    <row r="1471" spans="10:10" x14ac:dyDescent="0.2">
      <c r="J1471" s="4" t="e">
        <f t="shared" si="45"/>
        <v>#DIV/0!</v>
      </c>
    </row>
    <row r="1472" spans="10:10" x14ac:dyDescent="0.2">
      <c r="J1472" s="4" t="e">
        <f t="shared" si="45"/>
        <v>#DIV/0!</v>
      </c>
    </row>
    <row r="1473" spans="10:10" x14ac:dyDescent="0.2">
      <c r="J1473" s="4" t="e">
        <f t="shared" si="45"/>
        <v>#DIV/0!</v>
      </c>
    </row>
    <row r="1474" spans="10:10" x14ac:dyDescent="0.2">
      <c r="J1474" s="4" t="e">
        <f t="shared" si="45"/>
        <v>#DIV/0!</v>
      </c>
    </row>
    <row r="1475" spans="10:10" x14ac:dyDescent="0.2">
      <c r="J1475" s="4" t="e">
        <f t="shared" ref="J1475:J1538" si="46">MOD(270 - DEGREES(ATAN2(H1475,F1475)),360)</f>
        <v>#DIV/0!</v>
      </c>
    </row>
    <row r="1476" spans="10:10" x14ac:dyDescent="0.2">
      <c r="J1476" s="4" t="e">
        <f t="shared" si="46"/>
        <v>#DIV/0!</v>
      </c>
    </row>
    <row r="1477" spans="10:10" x14ac:dyDescent="0.2">
      <c r="J1477" s="4" t="e">
        <f t="shared" si="46"/>
        <v>#DIV/0!</v>
      </c>
    </row>
    <row r="1478" spans="10:10" x14ac:dyDescent="0.2">
      <c r="J1478" s="4" t="e">
        <f t="shared" si="46"/>
        <v>#DIV/0!</v>
      </c>
    </row>
    <row r="1479" spans="10:10" x14ac:dyDescent="0.2">
      <c r="J1479" s="4" t="e">
        <f t="shared" si="46"/>
        <v>#DIV/0!</v>
      </c>
    </row>
    <row r="1480" spans="10:10" x14ac:dyDescent="0.2">
      <c r="J1480" s="4" t="e">
        <f t="shared" si="46"/>
        <v>#DIV/0!</v>
      </c>
    </row>
    <row r="1481" spans="10:10" x14ac:dyDescent="0.2">
      <c r="J1481" s="4" t="e">
        <f t="shared" si="46"/>
        <v>#DIV/0!</v>
      </c>
    </row>
    <row r="1482" spans="10:10" x14ac:dyDescent="0.2">
      <c r="J1482" s="4" t="e">
        <f t="shared" si="46"/>
        <v>#DIV/0!</v>
      </c>
    </row>
    <row r="1483" spans="10:10" x14ac:dyDescent="0.2">
      <c r="J1483" s="4" t="e">
        <f t="shared" si="46"/>
        <v>#DIV/0!</v>
      </c>
    </row>
    <row r="1484" spans="10:10" x14ac:dyDescent="0.2">
      <c r="J1484" s="4" t="e">
        <f t="shared" si="46"/>
        <v>#DIV/0!</v>
      </c>
    </row>
    <row r="1485" spans="10:10" x14ac:dyDescent="0.2">
      <c r="J1485" s="4" t="e">
        <f t="shared" si="46"/>
        <v>#DIV/0!</v>
      </c>
    </row>
    <row r="1486" spans="10:10" x14ac:dyDescent="0.2">
      <c r="J1486" s="4" t="e">
        <f t="shared" si="46"/>
        <v>#DIV/0!</v>
      </c>
    </row>
    <row r="1487" spans="10:10" x14ac:dyDescent="0.2">
      <c r="J1487" s="4" t="e">
        <f t="shared" si="46"/>
        <v>#DIV/0!</v>
      </c>
    </row>
    <row r="1488" spans="10:10" x14ac:dyDescent="0.2">
      <c r="J1488" s="4" t="e">
        <f t="shared" si="46"/>
        <v>#DIV/0!</v>
      </c>
    </row>
    <row r="1489" spans="10:10" x14ac:dyDescent="0.2">
      <c r="J1489" s="4" t="e">
        <f t="shared" si="46"/>
        <v>#DIV/0!</v>
      </c>
    </row>
    <row r="1490" spans="10:10" x14ac:dyDescent="0.2">
      <c r="J1490" s="4" t="e">
        <f t="shared" si="46"/>
        <v>#DIV/0!</v>
      </c>
    </row>
    <row r="1491" spans="10:10" x14ac:dyDescent="0.2">
      <c r="J1491" s="4" t="e">
        <f t="shared" si="46"/>
        <v>#DIV/0!</v>
      </c>
    </row>
    <row r="1492" spans="10:10" x14ac:dyDescent="0.2">
      <c r="J1492" s="4" t="e">
        <f t="shared" si="46"/>
        <v>#DIV/0!</v>
      </c>
    </row>
    <row r="1493" spans="10:10" x14ac:dyDescent="0.2">
      <c r="J1493" s="4" t="e">
        <f t="shared" si="46"/>
        <v>#DIV/0!</v>
      </c>
    </row>
    <row r="1494" spans="10:10" x14ac:dyDescent="0.2">
      <c r="J1494" s="4" t="e">
        <f t="shared" si="46"/>
        <v>#DIV/0!</v>
      </c>
    </row>
    <row r="1495" spans="10:10" x14ac:dyDescent="0.2">
      <c r="J1495" s="4" t="e">
        <f t="shared" si="46"/>
        <v>#DIV/0!</v>
      </c>
    </row>
    <row r="1496" spans="10:10" x14ac:dyDescent="0.2">
      <c r="J1496" s="4" t="e">
        <f t="shared" si="46"/>
        <v>#DIV/0!</v>
      </c>
    </row>
    <row r="1497" spans="10:10" x14ac:dyDescent="0.2">
      <c r="J1497" s="4" t="e">
        <f t="shared" si="46"/>
        <v>#DIV/0!</v>
      </c>
    </row>
    <row r="1498" spans="10:10" x14ac:dyDescent="0.2">
      <c r="J1498" s="4" t="e">
        <f t="shared" si="46"/>
        <v>#DIV/0!</v>
      </c>
    </row>
    <row r="1499" spans="10:10" x14ac:dyDescent="0.2">
      <c r="J1499" s="4" t="e">
        <f t="shared" si="46"/>
        <v>#DIV/0!</v>
      </c>
    </row>
    <row r="1500" spans="10:10" x14ac:dyDescent="0.2">
      <c r="J1500" s="4" t="e">
        <f t="shared" si="46"/>
        <v>#DIV/0!</v>
      </c>
    </row>
    <row r="1501" spans="10:10" x14ac:dyDescent="0.2">
      <c r="J1501" s="4" t="e">
        <f t="shared" si="46"/>
        <v>#DIV/0!</v>
      </c>
    </row>
    <row r="1502" spans="10:10" x14ac:dyDescent="0.2">
      <c r="J1502" s="4" t="e">
        <f t="shared" si="46"/>
        <v>#DIV/0!</v>
      </c>
    </row>
    <row r="1503" spans="10:10" x14ac:dyDescent="0.2">
      <c r="J1503" s="4" t="e">
        <f t="shared" si="46"/>
        <v>#DIV/0!</v>
      </c>
    </row>
    <row r="1504" spans="10:10" x14ac:dyDescent="0.2">
      <c r="J1504" s="4" t="e">
        <f t="shared" si="46"/>
        <v>#DIV/0!</v>
      </c>
    </row>
    <row r="1505" spans="10:10" x14ac:dyDescent="0.2">
      <c r="J1505" s="4" t="e">
        <f t="shared" si="46"/>
        <v>#DIV/0!</v>
      </c>
    </row>
    <row r="1506" spans="10:10" x14ac:dyDescent="0.2">
      <c r="J1506" s="4" t="e">
        <f t="shared" si="46"/>
        <v>#DIV/0!</v>
      </c>
    </row>
    <row r="1507" spans="10:10" x14ac:dyDescent="0.2">
      <c r="J1507" s="4" t="e">
        <f t="shared" si="46"/>
        <v>#DIV/0!</v>
      </c>
    </row>
    <row r="1508" spans="10:10" x14ac:dyDescent="0.2">
      <c r="J1508" s="4" t="e">
        <f t="shared" si="46"/>
        <v>#DIV/0!</v>
      </c>
    </row>
    <row r="1509" spans="10:10" x14ac:dyDescent="0.2">
      <c r="J1509" s="4" t="e">
        <f t="shared" si="46"/>
        <v>#DIV/0!</v>
      </c>
    </row>
    <row r="1510" spans="10:10" x14ac:dyDescent="0.2">
      <c r="J1510" s="4" t="e">
        <f t="shared" si="46"/>
        <v>#DIV/0!</v>
      </c>
    </row>
    <row r="1511" spans="10:10" x14ac:dyDescent="0.2">
      <c r="J1511" s="4" t="e">
        <f t="shared" si="46"/>
        <v>#DIV/0!</v>
      </c>
    </row>
    <row r="1512" spans="10:10" x14ac:dyDescent="0.2">
      <c r="J1512" s="4" t="e">
        <f t="shared" si="46"/>
        <v>#DIV/0!</v>
      </c>
    </row>
    <row r="1513" spans="10:10" x14ac:dyDescent="0.2">
      <c r="J1513" s="4" t="e">
        <f t="shared" si="46"/>
        <v>#DIV/0!</v>
      </c>
    </row>
    <row r="1514" spans="10:10" x14ac:dyDescent="0.2">
      <c r="J1514" s="4" t="e">
        <f t="shared" si="46"/>
        <v>#DIV/0!</v>
      </c>
    </row>
    <row r="1515" spans="10:10" x14ac:dyDescent="0.2">
      <c r="J1515" s="4" t="e">
        <f t="shared" si="46"/>
        <v>#DIV/0!</v>
      </c>
    </row>
    <row r="1516" spans="10:10" x14ac:dyDescent="0.2">
      <c r="J1516" s="4" t="e">
        <f t="shared" si="46"/>
        <v>#DIV/0!</v>
      </c>
    </row>
    <row r="1517" spans="10:10" x14ac:dyDescent="0.2">
      <c r="J1517" s="4" t="e">
        <f t="shared" si="46"/>
        <v>#DIV/0!</v>
      </c>
    </row>
    <row r="1518" spans="10:10" x14ac:dyDescent="0.2">
      <c r="J1518" s="4" t="e">
        <f t="shared" si="46"/>
        <v>#DIV/0!</v>
      </c>
    </row>
    <row r="1519" spans="10:10" x14ac:dyDescent="0.2">
      <c r="J1519" s="4" t="e">
        <f t="shared" si="46"/>
        <v>#DIV/0!</v>
      </c>
    </row>
    <row r="1520" spans="10:10" x14ac:dyDescent="0.2">
      <c r="J1520" s="4" t="e">
        <f t="shared" si="46"/>
        <v>#DIV/0!</v>
      </c>
    </row>
    <row r="1521" spans="10:10" x14ac:dyDescent="0.2">
      <c r="J1521" s="4" t="e">
        <f t="shared" si="46"/>
        <v>#DIV/0!</v>
      </c>
    </row>
    <row r="1522" spans="10:10" x14ac:dyDescent="0.2">
      <c r="J1522" s="4" t="e">
        <f t="shared" si="46"/>
        <v>#DIV/0!</v>
      </c>
    </row>
    <row r="1523" spans="10:10" x14ac:dyDescent="0.2">
      <c r="J1523" s="4" t="e">
        <f t="shared" si="46"/>
        <v>#DIV/0!</v>
      </c>
    </row>
    <row r="1524" spans="10:10" x14ac:dyDescent="0.2">
      <c r="J1524" s="4" t="e">
        <f t="shared" si="46"/>
        <v>#DIV/0!</v>
      </c>
    </row>
    <row r="1525" spans="10:10" x14ac:dyDescent="0.2">
      <c r="J1525" s="4" t="e">
        <f t="shared" si="46"/>
        <v>#DIV/0!</v>
      </c>
    </row>
    <row r="1526" spans="10:10" x14ac:dyDescent="0.2">
      <c r="J1526" s="4" t="e">
        <f t="shared" si="46"/>
        <v>#DIV/0!</v>
      </c>
    </row>
    <row r="1527" spans="10:10" x14ac:dyDescent="0.2">
      <c r="J1527" s="4" t="e">
        <f t="shared" si="46"/>
        <v>#DIV/0!</v>
      </c>
    </row>
    <row r="1528" spans="10:10" x14ac:dyDescent="0.2">
      <c r="J1528" s="4" t="e">
        <f t="shared" si="46"/>
        <v>#DIV/0!</v>
      </c>
    </row>
    <row r="1529" spans="10:10" x14ac:dyDescent="0.2">
      <c r="J1529" s="4" t="e">
        <f t="shared" si="46"/>
        <v>#DIV/0!</v>
      </c>
    </row>
    <row r="1530" spans="10:10" x14ac:dyDescent="0.2">
      <c r="J1530" s="4" t="e">
        <f t="shared" si="46"/>
        <v>#DIV/0!</v>
      </c>
    </row>
    <row r="1531" spans="10:10" x14ac:dyDescent="0.2">
      <c r="J1531" s="4" t="e">
        <f t="shared" si="46"/>
        <v>#DIV/0!</v>
      </c>
    </row>
    <row r="1532" spans="10:10" x14ac:dyDescent="0.2">
      <c r="J1532" s="4" t="e">
        <f t="shared" si="46"/>
        <v>#DIV/0!</v>
      </c>
    </row>
    <row r="1533" spans="10:10" x14ac:dyDescent="0.2">
      <c r="J1533" s="4" t="e">
        <f t="shared" si="46"/>
        <v>#DIV/0!</v>
      </c>
    </row>
    <row r="1534" spans="10:10" x14ac:dyDescent="0.2">
      <c r="J1534" s="4" t="e">
        <f t="shared" si="46"/>
        <v>#DIV/0!</v>
      </c>
    </row>
    <row r="1535" spans="10:10" x14ac:dyDescent="0.2">
      <c r="J1535" s="4" t="e">
        <f t="shared" si="46"/>
        <v>#DIV/0!</v>
      </c>
    </row>
    <row r="1536" spans="10:10" x14ac:dyDescent="0.2">
      <c r="J1536" s="4" t="e">
        <f t="shared" si="46"/>
        <v>#DIV/0!</v>
      </c>
    </row>
    <row r="1537" spans="10:10" x14ac:dyDescent="0.2">
      <c r="J1537" s="4" t="e">
        <f t="shared" si="46"/>
        <v>#DIV/0!</v>
      </c>
    </row>
    <row r="1538" spans="10:10" x14ac:dyDescent="0.2">
      <c r="J1538" s="4" t="e">
        <f t="shared" si="46"/>
        <v>#DIV/0!</v>
      </c>
    </row>
    <row r="1539" spans="10:10" x14ac:dyDescent="0.2">
      <c r="J1539" s="4" t="e">
        <f t="shared" ref="J1539:J1602" si="47">MOD(270 - DEGREES(ATAN2(H1539,F1539)),360)</f>
        <v>#DIV/0!</v>
      </c>
    </row>
    <row r="1540" spans="10:10" x14ac:dyDescent="0.2">
      <c r="J1540" s="4" t="e">
        <f t="shared" si="47"/>
        <v>#DIV/0!</v>
      </c>
    </row>
    <row r="1541" spans="10:10" x14ac:dyDescent="0.2">
      <c r="J1541" s="4" t="e">
        <f t="shared" si="47"/>
        <v>#DIV/0!</v>
      </c>
    </row>
    <row r="1542" spans="10:10" x14ac:dyDescent="0.2">
      <c r="J1542" s="4" t="e">
        <f t="shared" si="47"/>
        <v>#DIV/0!</v>
      </c>
    </row>
    <row r="1543" spans="10:10" x14ac:dyDescent="0.2">
      <c r="J1543" s="4" t="e">
        <f t="shared" si="47"/>
        <v>#DIV/0!</v>
      </c>
    </row>
    <row r="1544" spans="10:10" x14ac:dyDescent="0.2">
      <c r="J1544" s="4" t="e">
        <f t="shared" si="47"/>
        <v>#DIV/0!</v>
      </c>
    </row>
    <row r="1545" spans="10:10" x14ac:dyDescent="0.2">
      <c r="J1545" s="4" t="e">
        <f t="shared" si="47"/>
        <v>#DIV/0!</v>
      </c>
    </row>
    <row r="1546" spans="10:10" x14ac:dyDescent="0.2">
      <c r="J1546" s="4" t="e">
        <f t="shared" si="47"/>
        <v>#DIV/0!</v>
      </c>
    </row>
    <row r="1547" spans="10:10" x14ac:dyDescent="0.2">
      <c r="J1547" s="4" t="e">
        <f t="shared" si="47"/>
        <v>#DIV/0!</v>
      </c>
    </row>
    <row r="1548" spans="10:10" x14ac:dyDescent="0.2">
      <c r="J1548" s="4" t="e">
        <f t="shared" si="47"/>
        <v>#DIV/0!</v>
      </c>
    </row>
    <row r="1549" spans="10:10" x14ac:dyDescent="0.2">
      <c r="J1549" s="4" t="e">
        <f t="shared" si="47"/>
        <v>#DIV/0!</v>
      </c>
    </row>
    <row r="1550" spans="10:10" x14ac:dyDescent="0.2">
      <c r="J1550" s="4" t="e">
        <f t="shared" si="47"/>
        <v>#DIV/0!</v>
      </c>
    </row>
    <row r="1551" spans="10:10" x14ac:dyDescent="0.2">
      <c r="J1551" s="4" t="e">
        <f t="shared" si="47"/>
        <v>#DIV/0!</v>
      </c>
    </row>
    <row r="1552" spans="10:10" x14ac:dyDescent="0.2">
      <c r="J1552" s="4" t="e">
        <f t="shared" si="47"/>
        <v>#DIV/0!</v>
      </c>
    </row>
    <row r="1553" spans="10:10" x14ac:dyDescent="0.2">
      <c r="J1553" s="4" t="e">
        <f t="shared" si="47"/>
        <v>#DIV/0!</v>
      </c>
    </row>
    <row r="1554" spans="10:10" x14ac:dyDescent="0.2">
      <c r="J1554" s="4" t="e">
        <f t="shared" si="47"/>
        <v>#DIV/0!</v>
      </c>
    </row>
    <row r="1555" spans="10:10" x14ac:dyDescent="0.2">
      <c r="J1555" s="4" t="e">
        <f t="shared" si="47"/>
        <v>#DIV/0!</v>
      </c>
    </row>
    <row r="1556" spans="10:10" x14ac:dyDescent="0.2">
      <c r="J1556" s="4" t="e">
        <f t="shared" si="47"/>
        <v>#DIV/0!</v>
      </c>
    </row>
    <row r="1557" spans="10:10" x14ac:dyDescent="0.2">
      <c r="J1557" s="4" t="e">
        <f t="shared" si="47"/>
        <v>#DIV/0!</v>
      </c>
    </row>
    <row r="1558" spans="10:10" x14ac:dyDescent="0.2">
      <c r="J1558" s="4" t="e">
        <f t="shared" si="47"/>
        <v>#DIV/0!</v>
      </c>
    </row>
    <row r="1559" spans="10:10" x14ac:dyDescent="0.2">
      <c r="J1559" s="4" t="e">
        <f t="shared" si="47"/>
        <v>#DIV/0!</v>
      </c>
    </row>
    <row r="1560" spans="10:10" x14ac:dyDescent="0.2">
      <c r="J1560" s="4" t="e">
        <f t="shared" si="47"/>
        <v>#DIV/0!</v>
      </c>
    </row>
    <row r="1561" spans="10:10" x14ac:dyDescent="0.2">
      <c r="J1561" s="4" t="e">
        <f t="shared" si="47"/>
        <v>#DIV/0!</v>
      </c>
    </row>
    <row r="1562" spans="10:10" x14ac:dyDescent="0.2">
      <c r="J1562" s="4" t="e">
        <f t="shared" si="47"/>
        <v>#DIV/0!</v>
      </c>
    </row>
    <row r="1563" spans="10:10" x14ac:dyDescent="0.2">
      <c r="J1563" s="4" t="e">
        <f t="shared" si="47"/>
        <v>#DIV/0!</v>
      </c>
    </row>
    <row r="1564" spans="10:10" x14ac:dyDescent="0.2">
      <c r="J1564" s="4" t="e">
        <f t="shared" si="47"/>
        <v>#DIV/0!</v>
      </c>
    </row>
    <row r="1565" spans="10:10" x14ac:dyDescent="0.2">
      <c r="J1565" s="4" t="e">
        <f t="shared" si="47"/>
        <v>#DIV/0!</v>
      </c>
    </row>
    <row r="1566" spans="10:10" x14ac:dyDescent="0.2">
      <c r="J1566" s="4" t="e">
        <f t="shared" si="47"/>
        <v>#DIV/0!</v>
      </c>
    </row>
    <row r="1567" spans="10:10" x14ac:dyDescent="0.2">
      <c r="J1567" s="4" t="e">
        <f t="shared" si="47"/>
        <v>#DIV/0!</v>
      </c>
    </row>
    <row r="1568" spans="10:10" x14ac:dyDescent="0.2">
      <c r="J1568" s="4" t="e">
        <f t="shared" si="47"/>
        <v>#DIV/0!</v>
      </c>
    </row>
    <row r="1569" spans="10:10" x14ac:dyDescent="0.2">
      <c r="J1569" s="4" t="e">
        <f t="shared" si="47"/>
        <v>#DIV/0!</v>
      </c>
    </row>
    <row r="1570" spans="10:10" x14ac:dyDescent="0.2">
      <c r="J1570" s="4" t="e">
        <f t="shared" si="47"/>
        <v>#DIV/0!</v>
      </c>
    </row>
    <row r="1571" spans="10:10" x14ac:dyDescent="0.2">
      <c r="J1571" s="4" t="e">
        <f t="shared" si="47"/>
        <v>#DIV/0!</v>
      </c>
    </row>
    <row r="1572" spans="10:10" x14ac:dyDescent="0.2">
      <c r="J1572" s="4" t="e">
        <f t="shared" si="47"/>
        <v>#DIV/0!</v>
      </c>
    </row>
    <row r="1573" spans="10:10" x14ac:dyDescent="0.2">
      <c r="J1573" s="4" t="e">
        <f t="shared" si="47"/>
        <v>#DIV/0!</v>
      </c>
    </row>
    <row r="1574" spans="10:10" x14ac:dyDescent="0.2">
      <c r="J1574" s="4" t="e">
        <f t="shared" si="47"/>
        <v>#DIV/0!</v>
      </c>
    </row>
    <row r="1575" spans="10:10" x14ac:dyDescent="0.2">
      <c r="J1575" s="4" t="e">
        <f t="shared" si="47"/>
        <v>#DIV/0!</v>
      </c>
    </row>
    <row r="1576" spans="10:10" x14ac:dyDescent="0.2">
      <c r="J1576" s="4" t="e">
        <f t="shared" si="47"/>
        <v>#DIV/0!</v>
      </c>
    </row>
    <row r="1577" spans="10:10" x14ac:dyDescent="0.2">
      <c r="J1577" s="4" t="e">
        <f t="shared" si="47"/>
        <v>#DIV/0!</v>
      </c>
    </row>
    <row r="1578" spans="10:10" x14ac:dyDescent="0.2">
      <c r="J1578" s="4" t="e">
        <f t="shared" si="47"/>
        <v>#DIV/0!</v>
      </c>
    </row>
    <row r="1579" spans="10:10" x14ac:dyDescent="0.2">
      <c r="J1579" s="4" t="e">
        <f t="shared" si="47"/>
        <v>#DIV/0!</v>
      </c>
    </row>
    <row r="1580" spans="10:10" x14ac:dyDescent="0.2">
      <c r="J1580" s="4" t="e">
        <f t="shared" si="47"/>
        <v>#DIV/0!</v>
      </c>
    </row>
    <row r="1581" spans="10:10" x14ac:dyDescent="0.2">
      <c r="J1581" s="4" t="e">
        <f t="shared" si="47"/>
        <v>#DIV/0!</v>
      </c>
    </row>
    <row r="1582" spans="10:10" x14ac:dyDescent="0.2">
      <c r="J1582" s="4" t="e">
        <f t="shared" si="47"/>
        <v>#DIV/0!</v>
      </c>
    </row>
    <row r="1583" spans="10:10" x14ac:dyDescent="0.2">
      <c r="J1583" s="4" t="e">
        <f t="shared" si="47"/>
        <v>#DIV/0!</v>
      </c>
    </row>
    <row r="1584" spans="10:10" x14ac:dyDescent="0.2">
      <c r="J1584" s="4" t="e">
        <f t="shared" si="47"/>
        <v>#DIV/0!</v>
      </c>
    </row>
    <row r="1585" spans="10:10" x14ac:dyDescent="0.2">
      <c r="J1585" s="4" t="e">
        <f t="shared" si="47"/>
        <v>#DIV/0!</v>
      </c>
    </row>
    <row r="1586" spans="10:10" x14ac:dyDescent="0.2">
      <c r="J1586" s="4" t="e">
        <f t="shared" si="47"/>
        <v>#DIV/0!</v>
      </c>
    </row>
    <row r="1587" spans="10:10" x14ac:dyDescent="0.2">
      <c r="J1587" s="4" t="e">
        <f t="shared" si="47"/>
        <v>#DIV/0!</v>
      </c>
    </row>
    <row r="1588" spans="10:10" x14ac:dyDescent="0.2">
      <c r="J1588" s="4" t="e">
        <f t="shared" si="47"/>
        <v>#DIV/0!</v>
      </c>
    </row>
    <row r="1589" spans="10:10" x14ac:dyDescent="0.2">
      <c r="J1589" s="4" t="e">
        <f t="shared" si="47"/>
        <v>#DIV/0!</v>
      </c>
    </row>
    <row r="1590" spans="10:10" x14ac:dyDescent="0.2">
      <c r="J1590" s="4" t="e">
        <f t="shared" si="47"/>
        <v>#DIV/0!</v>
      </c>
    </row>
    <row r="1591" spans="10:10" x14ac:dyDescent="0.2">
      <c r="J1591" s="4" t="e">
        <f t="shared" si="47"/>
        <v>#DIV/0!</v>
      </c>
    </row>
    <row r="1592" spans="10:10" x14ac:dyDescent="0.2">
      <c r="J1592" s="4" t="e">
        <f t="shared" si="47"/>
        <v>#DIV/0!</v>
      </c>
    </row>
    <row r="1593" spans="10:10" x14ac:dyDescent="0.2">
      <c r="J1593" s="4" t="e">
        <f t="shared" si="47"/>
        <v>#DIV/0!</v>
      </c>
    </row>
    <row r="1594" spans="10:10" x14ac:dyDescent="0.2">
      <c r="J1594" s="4" t="e">
        <f t="shared" si="47"/>
        <v>#DIV/0!</v>
      </c>
    </row>
    <row r="1595" spans="10:10" x14ac:dyDescent="0.2">
      <c r="J1595" s="4" t="e">
        <f t="shared" si="47"/>
        <v>#DIV/0!</v>
      </c>
    </row>
    <row r="1596" spans="10:10" x14ac:dyDescent="0.2">
      <c r="J1596" s="4" t="e">
        <f t="shared" si="47"/>
        <v>#DIV/0!</v>
      </c>
    </row>
    <row r="1597" spans="10:10" x14ac:dyDescent="0.2">
      <c r="J1597" s="4" t="e">
        <f t="shared" si="47"/>
        <v>#DIV/0!</v>
      </c>
    </row>
    <row r="1598" spans="10:10" x14ac:dyDescent="0.2">
      <c r="J1598" s="4" t="e">
        <f t="shared" si="47"/>
        <v>#DIV/0!</v>
      </c>
    </row>
    <row r="1599" spans="10:10" x14ac:dyDescent="0.2">
      <c r="J1599" s="4" t="e">
        <f t="shared" si="47"/>
        <v>#DIV/0!</v>
      </c>
    </row>
    <row r="1600" spans="10:10" x14ac:dyDescent="0.2">
      <c r="J1600" s="4" t="e">
        <f t="shared" si="47"/>
        <v>#DIV/0!</v>
      </c>
    </row>
    <row r="1601" spans="10:10" x14ac:dyDescent="0.2">
      <c r="J1601" s="4" t="e">
        <f t="shared" si="47"/>
        <v>#DIV/0!</v>
      </c>
    </row>
    <row r="1602" spans="10:10" x14ac:dyDescent="0.2">
      <c r="J1602" s="4" t="e">
        <f t="shared" si="47"/>
        <v>#DIV/0!</v>
      </c>
    </row>
    <row r="1603" spans="10:10" x14ac:dyDescent="0.2">
      <c r="J1603" s="4" t="e">
        <f t="shared" ref="J1603:J1666" si="48">MOD(270 - DEGREES(ATAN2(H1603,F1603)),360)</f>
        <v>#DIV/0!</v>
      </c>
    </row>
    <row r="1604" spans="10:10" x14ac:dyDescent="0.2">
      <c r="J1604" s="4" t="e">
        <f t="shared" si="48"/>
        <v>#DIV/0!</v>
      </c>
    </row>
    <row r="1605" spans="10:10" x14ac:dyDescent="0.2">
      <c r="J1605" s="4" t="e">
        <f t="shared" si="48"/>
        <v>#DIV/0!</v>
      </c>
    </row>
    <row r="1606" spans="10:10" x14ac:dyDescent="0.2">
      <c r="J1606" s="4" t="e">
        <f t="shared" si="48"/>
        <v>#DIV/0!</v>
      </c>
    </row>
    <row r="1607" spans="10:10" x14ac:dyDescent="0.2">
      <c r="J1607" s="4" t="e">
        <f t="shared" si="48"/>
        <v>#DIV/0!</v>
      </c>
    </row>
    <row r="1608" spans="10:10" x14ac:dyDescent="0.2">
      <c r="J1608" s="4" t="e">
        <f t="shared" si="48"/>
        <v>#DIV/0!</v>
      </c>
    </row>
    <row r="1609" spans="10:10" x14ac:dyDescent="0.2">
      <c r="J1609" s="4" t="e">
        <f t="shared" si="48"/>
        <v>#DIV/0!</v>
      </c>
    </row>
    <row r="1610" spans="10:10" x14ac:dyDescent="0.2">
      <c r="J1610" s="4" t="e">
        <f t="shared" si="48"/>
        <v>#DIV/0!</v>
      </c>
    </row>
    <row r="1611" spans="10:10" x14ac:dyDescent="0.2">
      <c r="J1611" s="4" t="e">
        <f t="shared" si="48"/>
        <v>#DIV/0!</v>
      </c>
    </row>
    <row r="1612" spans="10:10" x14ac:dyDescent="0.2">
      <c r="J1612" s="4" t="e">
        <f t="shared" si="48"/>
        <v>#DIV/0!</v>
      </c>
    </row>
    <row r="1613" spans="10:10" x14ac:dyDescent="0.2">
      <c r="J1613" s="4" t="e">
        <f t="shared" si="48"/>
        <v>#DIV/0!</v>
      </c>
    </row>
    <row r="1614" spans="10:10" x14ac:dyDescent="0.2">
      <c r="J1614" s="4" t="e">
        <f t="shared" si="48"/>
        <v>#DIV/0!</v>
      </c>
    </row>
    <row r="1615" spans="10:10" x14ac:dyDescent="0.2">
      <c r="J1615" s="4" t="e">
        <f t="shared" si="48"/>
        <v>#DIV/0!</v>
      </c>
    </row>
    <row r="1616" spans="10:10" x14ac:dyDescent="0.2">
      <c r="J1616" s="4" t="e">
        <f t="shared" si="48"/>
        <v>#DIV/0!</v>
      </c>
    </row>
    <row r="1617" spans="10:10" x14ac:dyDescent="0.2">
      <c r="J1617" s="4" t="e">
        <f t="shared" si="48"/>
        <v>#DIV/0!</v>
      </c>
    </row>
    <row r="1618" spans="10:10" x14ac:dyDescent="0.2">
      <c r="J1618" s="4" t="e">
        <f t="shared" si="48"/>
        <v>#DIV/0!</v>
      </c>
    </row>
    <row r="1619" spans="10:10" x14ac:dyDescent="0.2">
      <c r="J1619" s="4" t="e">
        <f t="shared" si="48"/>
        <v>#DIV/0!</v>
      </c>
    </row>
    <row r="1620" spans="10:10" x14ac:dyDescent="0.2">
      <c r="J1620" s="4" t="e">
        <f t="shared" si="48"/>
        <v>#DIV/0!</v>
      </c>
    </row>
    <row r="1621" spans="10:10" x14ac:dyDescent="0.2">
      <c r="J1621" s="4" t="e">
        <f t="shared" si="48"/>
        <v>#DIV/0!</v>
      </c>
    </row>
    <row r="1622" spans="10:10" x14ac:dyDescent="0.2">
      <c r="J1622" s="4" t="e">
        <f t="shared" si="48"/>
        <v>#DIV/0!</v>
      </c>
    </row>
    <row r="1623" spans="10:10" x14ac:dyDescent="0.2">
      <c r="J1623" s="4" t="e">
        <f t="shared" si="48"/>
        <v>#DIV/0!</v>
      </c>
    </row>
    <row r="1624" spans="10:10" x14ac:dyDescent="0.2">
      <c r="J1624" s="4" t="e">
        <f t="shared" si="48"/>
        <v>#DIV/0!</v>
      </c>
    </row>
    <row r="1625" spans="10:10" x14ac:dyDescent="0.2">
      <c r="J1625" s="4" t="e">
        <f t="shared" si="48"/>
        <v>#DIV/0!</v>
      </c>
    </row>
    <row r="1626" spans="10:10" x14ac:dyDescent="0.2">
      <c r="J1626" s="4" t="e">
        <f t="shared" si="48"/>
        <v>#DIV/0!</v>
      </c>
    </row>
    <row r="1627" spans="10:10" x14ac:dyDescent="0.2">
      <c r="J1627" s="4" t="e">
        <f t="shared" si="48"/>
        <v>#DIV/0!</v>
      </c>
    </row>
    <row r="1628" spans="10:10" x14ac:dyDescent="0.2">
      <c r="J1628" s="4" t="e">
        <f t="shared" si="48"/>
        <v>#DIV/0!</v>
      </c>
    </row>
    <row r="1629" spans="10:10" x14ac:dyDescent="0.2">
      <c r="J1629" s="4" t="e">
        <f t="shared" si="48"/>
        <v>#DIV/0!</v>
      </c>
    </row>
    <row r="1630" spans="10:10" x14ac:dyDescent="0.2">
      <c r="J1630" s="4" t="e">
        <f t="shared" si="48"/>
        <v>#DIV/0!</v>
      </c>
    </row>
    <row r="1631" spans="10:10" x14ac:dyDescent="0.2">
      <c r="J1631" s="4" t="e">
        <f t="shared" si="48"/>
        <v>#DIV/0!</v>
      </c>
    </row>
    <row r="1632" spans="10:10" x14ac:dyDescent="0.2">
      <c r="J1632" s="4" t="e">
        <f t="shared" si="48"/>
        <v>#DIV/0!</v>
      </c>
    </row>
    <row r="1633" spans="10:10" x14ac:dyDescent="0.2">
      <c r="J1633" s="4" t="e">
        <f t="shared" si="48"/>
        <v>#DIV/0!</v>
      </c>
    </row>
    <row r="1634" spans="10:10" x14ac:dyDescent="0.2">
      <c r="J1634" s="4" t="e">
        <f t="shared" si="48"/>
        <v>#DIV/0!</v>
      </c>
    </row>
    <row r="1635" spans="10:10" x14ac:dyDescent="0.2">
      <c r="J1635" s="4" t="e">
        <f t="shared" si="48"/>
        <v>#DIV/0!</v>
      </c>
    </row>
    <row r="1636" spans="10:10" x14ac:dyDescent="0.2">
      <c r="J1636" s="4" t="e">
        <f t="shared" si="48"/>
        <v>#DIV/0!</v>
      </c>
    </row>
    <row r="1637" spans="10:10" x14ac:dyDescent="0.2">
      <c r="J1637" s="4" t="e">
        <f t="shared" si="48"/>
        <v>#DIV/0!</v>
      </c>
    </row>
    <row r="1638" spans="10:10" x14ac:dyDescent="0.2">
      <c r="J1638" s="4" t="e">
        <f t="shared" si="48"/>
        <v>#DIV/0!</v>
      </c>
    </row>
    <row r="1639" spans="10:10" x14ac:dyDescent="0.2">
      <c r="J1639" s="4" t="e">
        <f t="shared" si="48"/>
        <v>#DIV/0!</v>
      </c>
    </row>
    <row r="1640" spans="10:10" x14ac:dyDescent="0.2">
      <c r="J1640" s="4" t="e">
        <f t="shared" si="48"/>
        <v>#DIV/0!</v>
      </c>
    </row>
    <row r="1641" spans="10:10" x14ac:dyDescent="0.2">
      <c r="J1641" s="4" t="e">
        <f t="shared" si="48"/>
        <v>#DIV/0!</v>
      </c>
    </row>
    <row r="1642" spans="10:10" x14ac:dyDescent="0.2">
      <c r="J1642" s="4" t="e">
        <f t="shared" si="48"/>
        <v>#DIV/0!</v>
      </c>
    </row>
    <row r="1643" spans="10:10" x14ac:dyDescent="0.2">
      <c r="J1643" s="4" t="e">
        <f t="shared" si="48"/>
        <v>#DIV/0!</v>
      </c>
    </row>
    <row r="1644" spans="10:10" x14ac:dyDescent="0.2">
      <c r="J1644" s="4" t="e">
        <f t="shared" si="48"/>
        <v>#DIV/0!</v>
      </c>
    </row>
    <row r="1645" spans="10:10" x14ac:dyDescent="0.2">
      <c r="J1645" s="4" t="e">
        <f t="shared" si="48"/>
        <v>#DIV/0!</v>
      </c>
    </row>
    <row r="1646" spans="10:10" x14ac:dyDescent="0.2">
      <c r="J1646" s="4" t="e">
        <f t="shared" si="48"/>
        <v>#DIV/0!</v>
      </c>
    </row>
    <row r="1647" spans="10:10" x14ac:dyDescent="0.2">
      <c r="J1647" s="4" t="e">
        <f t="shared" si="48"/>
        <v>#DIV/0!</v>
      </c>
    </row>
    <row r="1648" spans="10:10" x14ac:dyDescent="0.2">
      <c r="J1648" s="4" t="e">
        <f t="shared" si="48"/>
        <v>#DIV/0!</v>
      </c>
    </row>
    <row r="1649" spans="10:10" x14ac:dyDescent="0.2">
      <c r="J1649" s="4" t="e">
        <f t="shared" si="48"/>
        <v>#DIV/0!</v>
      </c>
    </row>
    <row r="1650" spans="10:10" x14ac:dyDescent="0.2">
      <c r="J1650" s="4" t="e">
        <f t="shared" si="48"/>
        <v>#DIV/0!</v>
      </c>
    </row>
    <row r="1651" spans="10:10" x14ac:dyDescent="0.2">
      <c r="J1651" s="4" t="e">
        <f t="shared" si="48"/>
        <v>#DIV/0!</v>
      </c>
    </row>
    <row r="1652" spans="10:10" x14ac:dyDescent="0.2">
      <c r="J1652" s="4" t="e">
        <f t="shared" si="48"/>
        <v>#DIV/0!</v>
      </c>
    </row>
    <row r="1653" spans="10:10" x14ac:dyDescent="0.2">
      <c r="J1653" s="4" t="e">
        <f t="shared" si="48"/>
        <v>#DIV/0!</v>
      </c>
    </row>
    <row r="1654" spans="10:10" x14ac:dyDescent="0.2">
      <c r="J1654" s="4" t="e">
        <f t="shared" si="48"/>
        <v>#DIV/0!</v>
      </c>
    </row>
    <row r="1655" spans="10:10" x14ac:dyDescent="0.2">
      <c r="J1655" s="4" t="e">
        <f t="shared" si="48"/>
        <v>#DIV/0!</v>
      </c>
    </row>
    <row r="1656" spans="10:10" x14ac:dyDescent="0.2">
      <c r="J1656" s="4" t="e">
        <f t="shared" si="48"/>
        <v>#DIV/0!</v>
      </c>
    </row>
    <row r="1657" spans="10:10" x14ac:dyDescent="0.2">
      <c r="J1657" s="4" t="e">
        <f t="shared" si="48"/>
        <v>#DIV/0!</v>
      </c>
    </row>
    <row r="1658" spans="10:10" x14ac:dyDescent="0.2">
      <c r="J1658" s="4" t="e">
        <f t="shared" si="48"/>
        <v>#DIV/0!</v>
      </c>
    </row>
    <row r="1659" spans="10:10" x14ac:dyDescent="0.2">
      <c r="J1659" s="4" t="e">
        <f t="shared" si="48"/>
        <v>#DIV/0!</v>
      </c>
    </row>
    <row r="1660" spans="10:10" x14ac:dyDescent="0.2">
      <c r="J1660" s="4" t="e">
        <f t="shared" si="48"/>
        <v>#DIV/0!</v>
      </c>
    </row>
    <row r="1661" spans="10:10" x14ac:dyDescent="0.2">
      <c r="J1661" s="4" t="e">
        <f t="shared" si="48"/>
        <v>#DIV/0!</v>
      </c>
    </row>
    <row r="1662" spans="10:10" x14ac:dyDescent="0.2">
      <c r="J1662" s="4" t="e">
        <f t="shared" si="48"/>
        <v>#DIV/0!</v>
      </c>
    </row>
    <row r="1663" spans="10:10" x14ac:dyDescent="0.2">
      <c r="J1663" s="4" t="e">
        <f t="shared" si="48"/>
        <v>#DIV/0!</v>
      </c>
    </row>
    <row r="1664" spans="10:10" x14ac:dyDescent="0.2">
      <c r="J1664" s="4" t="e">
        <f t="shared" si="48"/>
        <v>#DIV/0!</v>
      </c>
    </row>
    <row r="1665" spans="10:10" x14ac:dyDescent="0.2">
      <c r="J1665" s="4" t="e">
        <f t="shared" si="48"/>
        <v>#DIV/0!</v>
      </c>
    </row>
    <row r="1666" spans="10:10" x14ac:dyDescent="0.2">
      <c r="J1666" s="4" t="e">
        <f t="shared" si="48"/>
        <v>#DIV/0!</v>
      </c>
    </row>
    <row r="1667" spans="10:10" x14ac:dyDescent="0.2">
      <c r="J1667" s="4" t="e">
        <f t="shared" ref="J1667:J1730" si="49">MOD(270 - DEGREES(ATAN2(H1667,F1667)),360)</f>
        <v>#DIV/0!</v>
      </c>
    </row>
    <row r="1668" spans="10:10" x14ac:dyDescent="0.2">
      <c r="J1668" s="4" t="e">
        <f t="shared" si="49"/>
        <v>#DIV/0!</v>
      </c>
    </row>
    <row r="1669" spans="10:10" x14ac:dyDescent="0.2">
      <c r="J1669" s="4" t="e">
        <f t="shared" si="49"/>
        <v>#DIV/0!</v>
      </c>
    </row>
    <row r="1670" spans="10:10" x14ac:dyDescent="0.2">
      <c r="J1670" s="4" t="e">
        <f t="shared" si="49"/>
        <v>#DIV/0!</v>
      </c>
    </row>
    <row r="1671" spans="10:10" x14ac:dyDescent="0.2">
      <c r="J1671" s="4" t="e">
        <f t="shared" si="49"/>
        <v>#DIV/0!</v>
      </c>
    </row>
    <row r="1672" spans="10:10" x14ac:dyDescent="0.2">
      <c r="J1672" s="4" t="e">
        <f t="shared" si="49"/>
        <v>#DIV/0!</v>
      </c>
    </row>
    <row r="1673" spans="10:10" x14ac:dyDescent="0.2">
      <c r="J1673" s="4" t="e">
        <f t="shared" si="49"/>
        <v>#DIV/0!</v>
      </c>
    </row>
    <row r="1674" spans="10:10" x14ac:dyDescent="0.2">
      <c r="J1674" s="4" t="e">
        <f t="shared" si="49"/>
        <v>#DIV/0!</v>
      </c>
    </row>
    <row r="1675" spans="10:10" x14ac:dyDescent="0.2">
      <c r="J1675" s="4" t="e">
        <f t="shared" si="49"/>
        <v>#DIV/0!</v>
      </c>
    </row>
    <row r="1676" spans="10:10" x14ac:dyDescent="0.2">
      <c r="J1676" s="4" t="e">
        <f t="shared" si="49"/>
        <v>#DIV/0!</v>
      </c>
    </row>
    <row r="1677" spans="10:10" x14ac:dyDescent="0.2">
      <c r="J1677" s="4" t="e">
        <f t="shared" si="49"/>
        <v>#DIV/0!</v>
      </c>
    </row>
    <row r="1678" spans="10:10" x14ac:dyDescent="0.2">
      <c r="J1678" s="4" t="e">
        <f t="shared" si="49"/>
        <v>#DIV/0!</v>
      </c>
    </row>
    <row r="1679" spans="10:10" x14ac:dyDescent="0.2">
      <c r="J1679" s="4" t="e">
        <f t="shared" si="49"/>
        <v>#DIV/0!</v>
      </c>
    </row>
    <row r="1680" spans="10:10" x14ac:dyDescent="0.2">
      <c r="J1680" s="4" t="e">
        <f t="shared" si="49"/>
        <v>#DIV/0!</v>
      </c>
    </row>
    <row r="1681" spans="10:10" x14ac:dyDescent="0.2">
      <c r="J1681" s="4" t="e">
        <f t="shared" si="49"/>
        <v>#DIV/0!</v>
      </c>
    </row>
    <row r="1682" spans="10:10" x14ac:dyDescent="0.2">
      <c r="J1682" s="4" t="e">
        <f t="shared" si="49"/>
        <v>#DIV/0!</v>
      </c>
    </row>
    <row r="1683" spans="10:10" x14ac:dyDescent="0.2">
      <c r="J1683" s="4" t="e">
        <f t="shared" si="49"/>
        <v>#DIV/0!</v>
      </c>
    </row>
    <row r="1684" spans="10:10" x14ac:dyDescent="0.2">
      <c r="J1684" s="4" t="e">
        <f t="shared" si="49"/>
        <v>#DIV/0!</v>
      </c>
    </row>
    <row r="1685" spans="10:10" x14ac:dyDescent="0.2">
      <c r="J1685" s="4" t="e">
        <f t="shared" si="49"/>
        <v>#DIV/0!</v>
      </c>
    </row>
    <row r="1686" spans="10:10" x14ac:dyDescent="0.2">
      <c r="J1686" s="4" t="e">
        <f t="shared" si="49"/>
        <v>#DIV/0!</v>
      </c>
    </row>
    <row r="1687" spans="10:10" x14ac:dyDescent="0.2">
      <c r="J1687" s="4" t="e">
        <f t="shared" si="49"/>
        <v>#DIV/0!</v>
      </c>
    </row>
    <row r="1688" spans="10:10" x14ac:dyDescent="0.2">
      <c r="J1688" s="4" t="e">
        <f t="shared" si="49"/>
        <v>#DIV/0!</v>
      </c>
    </row>
    <row r="1689" spans="10:10" x14ac:dyDescent="0.2">
      <c r="J1689" s="4" t="e">
        <f t="shared" si="49"/>
        <v>#DIV/0!</v>
      </c>
    </row>
    <row r="1690" spans="10:10" x14ac:dyDescent="0.2">
      <c r="J1690" s="4" t="e">
        <f t="shared" si="49"/>
        <v>#DIV/0!</v>
      </c>
    </row>
    <row r="1691" spans="10:10" x14ac:dyDescent="0.2">
      <c r="J1691" s="4" t="e">
        <f t="shared" si="49"/>
        <v>#DIV/0!</v>
      </c>
    </row>
    <row r="1692" spans="10:10" x14ac:dyDescent="0.2">
      <c r="J1692" s="4" t="e">
        <f t="shared" si="49"/>
        <v>#DIV/0!</v>
      </c>
    </row>
    <row r="1693" spans="10:10" x14ac:dyDescent="0.2">
      <c r="J1693" s="4" t="e">
        <f t="shared" si="49"/>
        <v>#DIV/0!</v>
      </c>
    </row>
    <row r="1694" spans="10:10" x14ac:dyDescent="0.2">
      <c r="J1694" s="4" t="e">
        <f t="shared" si="49"/>
        <v>#DIV/0!</v>
      </c>
    </row>
    <row r="1695" spans="10:10" x14ac:dyDescent="0.2">
      <c r="J1695" s="4" t="e">
        <f t="shared" si="49"/>
        <v>#DIV/0!</v>
      </c>
    </row>
    <row r="1696" spans="10:10" x14ac:dyDescent="0.2">
      <c r="J1696" s="4" t="e">
        <f t="shared" si="49"/>
        <v>#DIV/0!</v>
      </c>
    </row>
    <row r="1697" spans="10:10" x14ac:dyDescent="0.2">
      <c r="J1697" s="4" t="e">
        <f t="shared" si="49"/>
        <v>#DIV/0!</v>
      </c>
    </row>
    <row r="1698" spans="10:10" x14ac:dyDescent="0.2">
      <c r="J1698" s="4" t="e">
        <f t="shared" si="49"/>
        <v>#DIV/0!</v>
      </c>
    </row>
    <row r="1699" spans="10:10" x14ac:dyDescent="0.2">
      <c r="J1699" s="4" t="e">
        <f t="shared" si="49"/>
        <v>#DIV/0!</v>
      </c>
    </row>
    <row r="1700" spans="10:10" x14ac:dyDescent="0.2">
      <c r="J1700" s="4" t="e">
        <f t="shared" si="49"/>
        <v>#DIV/0!</v>
      </c>
    </row>
    <row r="1701" spans="10:10" x14ac:dyDescent="0.2">
      <c r="J1701" s="4" t="e">
        <f t="shared" si="49"/>
        <v>#DIV/0!</v>
      </c>
    </row>
    <row r="1702" spans="10:10" x14ac:dyDescent="0.2">
      <c r="J1702" s="4" t="e">
        <f t="shared" si="49"/>
        <v>#DIV/0!</v>
      </c>
    </row>
    <row r="1703" spans="10:10" x14ac:dyDescent="0.2">
      <c r="J1703" s="4" t="e">
        <f t="shared" si="49"/>
        <v>#DIV/0!</v>
      </c>
    </row>
    <row r="1704" spans="10:10" x14ac:dyDescent="0.2">
      <c r="J1704" s="4" t="e">
        <f t="shared" si="49"/>
        <v>#DIV/0!</v>
      </c>
    </row>
    <row r="1705" spans="10:10" x14ac:dyDescent="0.2">
      <c r="J1705" s="4" t="e">
        <f t="shared" si="49"/>
        <v>#DIV/0!</v>
      </c>
    </row>
    <row r="1706" spans="10:10" x14ac:dyDescent="0.2">
      <c r="J1706" s="4" t="e">
        <f t="shared" si="49"/>
        <v>#DIV/0!</v>
      </c>
    </row>
    <row r="1707" spans="10:10" x14ac:dyDescent="0.2">
      <c r="J1707" s="4" t="e">
        <f t="shared" si="49"/>
        <v>#DIV/0!</v>
      </c>
    </row>
    <row r="1708" spans="10:10" x14ac:dyDescent="0.2">
      <c r="J1708" s="4" t="e">
        <f t="shared" si="49"/>
        <v>#DIV/0!</v>
      </c>
    </row>
    <row r="1709" spans="10:10" x14ac:dyDescent="0.2">
      <c r="J1709" s="4" t="e">
        <f t="shared" si="49"/>
        <v>#DIV/0!</v>
      </c>
    </row>
    <row r="1710" spans="10:10" x14ac:dyDescent="0.2">
      <c r="J1710" s="4" t="e">
        <f t="shared" si="49"/>
        <v>#DIV/0!</v>
      </c>
    </row>
    <row r="1711" spans="10:10" x14ac:dyDescent="0.2">
      <c r="J1711" s="4" t="e">
        <f t="shared" si="49"/>
        <v>#DIV/0!</v>
      </c>
    </row>
    <row r="1712" spans="10:10" x14ac:dyDescent="0.2">
      <c r="J1712" s="4" t="e">
        <f t="shared" si="49"/>
        <v>#DIV/0!</v>
      </c>
    </row>
    <row r="1713" spans="10:10" x14ac:dyDescent="0.2">
      <c r="J1713" s="4" t="e">
        <f t="shared" si="49"/>
        <v>#DIV/0!</v>
      </c>
    </row>
    <row r="1714" spans="10:10" x14ac:dyDescent="0.2">
      <c r="J1714" s="4" t="e">
        <f t="shared" si="49"/>
        <v>#DIV/0!</v>
      </c>
    </row>
    <row r="1715" spans="10:10" x14ac:dyDescent="0.2">
      <c r="J1715" s="4" t="e">
        <f t="shared" si="49"/>
        <v>#DIV/0!</v>
      </c>
    </row>
    <row r="1716" spans="10:10" x14ac:dyDescent="0.2">
      <c r="J1716" s="4" t="e">
        <f t="shared" si="49"/>
        <v>#DIV/0!</v>
      </c>
    </row>
    <row r="1717" spans="10:10" x14ac:dyDescent="0.2">
      <c r="J1717" s="4" t="e">
        <f t="shared" si="49"/>
        <v>#DIV/0!</v>
      </c>
    </row>
    <row r="1718" spans="10:10" x14ac:dyDescent="0.2">
      <c r="J1718" s="4" t="e">
        <f t="shared" si="49"/>
        <v>#DIV/0!</v>
      </c>
    </row>
    <row r="1719" spans="10:10" x14ac:dyDescent="0.2">
      <c r="J1719" s="4" t="e">
        <f t="shared" si="49"/>
        <v>#DIV/0!</v>
      </c>
    </row>
    <row r="1720" spans="10:10" x14ac:dyDescent="0.2">
      <c r="J1720" s="4" t="e">
        <f t="shared" si="49"/>
        <v>#DIV/0!</v>
      </c>
    </row>
    <row r="1721" spans="10:10" x14ac:dyDescent="0.2">
      <c r="J1721" s="4" t="e">
        <f t="shared" si="49"/>
        <v>#DIV/0!</v>
      </c>
    </row>
    <row r="1722" spans="10:10" x14ac:dyDescent="0.2">
      <c r="J1722" s="4" t="e">
        <f t="shared" si="49"/>
        <v>#DIV/0!</v>
      </c>
    </row>
    <row r="1723" spans="10:10" x14ac:dyDescent="0.2">
      <c r="J1723" s="4" t="e">
        <f t="shared" si="49"/>
        <v>#DIV/0!</v>
      </c>
    </row>
    <row r="1724" spans="10:10" x14ac:dyDescent="0.2">
      <c r="J1724" s="4" t="e">
        <f t="shared" si="49"/>
        <v>#DIV/0!</v>
      </c>
    </row>
    <row r="1725" spans="10:10" x14ac:dyDescent="0.2">
      <c r="J1725" s="4" t="e">
        <f t="shared" si="49"/>
        <v>#DIV/0!</v>
      </c>
    </row>
    <row r="1726" spans="10:10" x14ac:dyDescent="0.2">
      <c r="J1726" s="4" t="e">
        <f t="shared" si="49"/>
        <v>#DIV/0!</v>
      </c>
    </row>
    <row r="1727" spans="10:10" x14ac:dyDescent="0.2">
      <c r="J1727" s="4" t="e">
        <f t="shared" si="49"/>
        <v>#DIV/0!</v>
      </c>
    </row>
    <row r="1728" spans="10:10" x14ac:dyDescent="0.2">
      <c r="J1728" s="4" t="e">
        <f t="shared" si="49"/>
        <v>#DIV/0!</v>
      </c>
    </row>
    <row r="1729" spans="10:10" x14ac:dyDescent="0.2">
      <c r="J1729" s="4" t="e">
        <f t="shared" si="49"/>
        <v>#DIV/0!</v>
      </c>
    </row>
    <row r="1730" spans="10:10" x14ac:dyDescent="0.2">
      <c r="J1730" s="4" t="e">
        <f t="shared" si="49"/>
        <v>#DIV/0!</v>
      </c>
    </row>
    <row r="1731" spans="10:10" x14ac:dyDescent="0.2">
      <c r="J1731" s="4" t="e">
        <f t="shared" ref="J1731:J1794" si="50">MOD(270 - DEGREES(ATAN2(H1731,F1731)),360)</f>
        <v>#DIV/0!</v>
      </c>
    </row>
    <row r="1732" spans="10:10" x14ac:dyDescent="0.2">
      <c r="J1732" s="4" t="e">
        <f t="shared" si="50"/>
        <v>#DIV/0!</v>
      </c>
    </row>
    <row r="1733" spans="10:10" x14ac:dyDescent="0.2">
      <c r="J1733" s="4" t="e">
        <f t="shared" si="50"/>
        <v>#DIV/0!</v>
      </c>
    </row>
    <row r="1734" spans="10:10" x14ac:dyDescent="0.2">
      <c r="J1734" s="4" t="e">
        <f t="shared" si="50"/>
        <v>#DIV/0!</v>
      </c>
    </row>
    <row r="1735" spans="10:10" x14ac:dyDescent="0.2">
      <c r="J1735" s="4" t="e">
        <f t="shared" si="50"/>
        <v>#DIV/0!</v>
      </c>
    </row>
    <row r="1736" spans="10:10" x14ac:dyDescent="0.2">
      <c r="J1736" s="4" t="e">
        <f t="shared" si="50"/>
        <v>#DIV/0!</v>
      </c>
    </row>
    <row r="1737" spans="10:10" x14ac:dyDescent="0.2">
      <c r="J1737" s="4" t="e">
        <f t="shared" si="50"/>
        <v>#DIV/0!</v>
      </c>
    </row>
    <row r="1738" spans="10:10" x14ac:dyDescent="0.2">
      <c r="J1738" s="4" t="e">
        <f t="shared" si="50"/>
        <v>#DIV/0!</v>
      </c>
    </row>
    <row r="1739" spans="10:10" x14ac:dyDescent="0.2">
      <c r="J1739" s="4" t="e">
        <f t="shared" si="50"/>
        <v>#DIV/0!</v>
      </c>
    </row>
    <row r="1740" spans="10:10" x14ac:dyDescent="0.2">
      <c r="J1740" s="4" t="e">
        <f t="shared" si="50"/>
        <v>#DIV/0!</v>
      </c>
    </row>
    <row r="1741" spans="10:10" x14ac:dyDescent="0.2">
      <c r="J1741" s="4" t="e">
        <f t="shared" si="50"/>
        <v>#DIV/0!</v>
      </c>
    </row>
    <row r="1742" spans="10:10" x14ac:dyDescent="0.2">
      <c r="J1742" s="4" t="e">
        <f t="shared" si="50"/>
        <v>#DIV/0!</v>
      </c>
    </row>
    <row r="1743" spans="10:10" x14ac:dyDescent="0.2">
      <c r="J1743" s="4" t="e">
        <f t="shared" si="50"/>
        <v>#DIV/0!</v>
      </c>
    </row>
    <row r="1744" spans="10:10" x14ac:dyDescent="0.2">
      <c r="J1744" s="4" t="e">
        <f t="shared" si="50"/>
        <v>#DIV/0!</v>
      </c>
    </row>
    <row r="1745" spans="10:10" x14ac:dyDescent="0.2">
      <c r="J1745" s="4" t="e">
        <f t="shared" si="50"/>
        <v>#DIV/0!</v>
      </c>
    </row>
    <row r="1746" spans="10:10" x14ac:dyDescent="0.2">
      <c r="J1746" s="4" t="e">
        <f t="shared" si="50"/>
        <v>#DIV/0!</v>
      </c>
    </row>
    <row r="1747" spans="10:10" x14ac:dyDescent="0.2">
      <c r="J1747" s="4" t="e">
        <f t="shared" si="50"/>
        <v>#DIV/0!</v>
      </c>
    </row>
    <row r="1748" spans="10:10" x14ac:dyDescent="0.2">
      <c r="J1748" s="4" t="e">
        <f t="shared" si="50"/>
        <v>#DIV/0!</v>
      </c>
    </row>
    <row r="1749" spans="10:10" x14ac:dyDescent="0.2">
      <c r="J1749" s="4" t="e">
        <f t="shared" si="50"/>
        <v>#DIV/0!</v>
      </c>
    </row>
    <row r="1750" spans="10:10" x14ac:dyDescent="0.2">
      <c r="J1750" s="4" t="e">
        <f t="shared" si="50"/>
        <v>#DIV/0!</v>
      </c>
    </row>
    <row r="1751" spans="10:10" x14ac:dyDescent="0.2">
      <c r="J1751" s="4" t="e">
        <f t="shared" si="50"/>
        <v>#DIV/0!</v>
      </c>
    </row>
    <row r="1752" spans="10:10" x14ac:dyDescent="0.2">
      <c r="J1752" s="4" t="e">
        <f t="shared" si="50"/>
        <v>#DIV/0!</v>
      </c>
    </row>
    <row r="1753" spans="10:10" x14ac:dyDescent="0.2">
      <c r="J1753" s="4" t="e">
        <f t="shared" si="50"/>
        <v>#DIV/0!</v>
      </c>
    </row>
    <row r="1754" spans="10:10" x14ac:dyDescent="0.2">
      <c r="J1754" s="4" t="e">
        <f t="shared" si="50"/>
        <v>#DIV/0!</v>
      </c>
    </row>
    <row r="1755" spans="10:10" x14ac:dyDescent="0.2">
      <c r="J1755" s="4" t="e">
        <f t="shared" si="50"/>
        <v>#DIV/0!</v>
      </c>
    </row>
    <row r="1756" spans="10:10" x14ac:dyDescent="0.2">
      <c r="J1756" s="4" t="e">
        <f t="shared" si="50"/>
        <v>#DIV/0!</v>
      </c>
    </row>
    <row r="1757" spans="10:10" x14ac:dyDescent="0.2">
      <c r="J1757" s="4" t="e">
        <f t="shared" si="50"/>
        <v>#DIV/0!</v>
      </c>
    </row>
    <row r="1758" spans="10:10" x14ac:dyDescent="0.2">
      <c r="J1758" s="4" t="e">
        <f t="shared" si="50"/>
        <v>#DIV/0!</v>
      </c>
    </row>
    <row r="1759" spans="10:10" x14ac:dyDescent="0.2">
      <c r="J1759" s="4" t="e">
        <f t="shared" si="50"/>
        <v>#DIV/0!</v>
      </c>
    </row>
    <row r="1760" spans="10:10" x14ac:dyDescent="0.2">
      <c r="J1760" s="4" t="e">
        <f t="shared" si="50"/>
        <v>#DIV/0!</v>
      </c>
    </row>
    <row r="1761" spans="10:10" x14ac:dyDescent="0.2">
      <c r="J1761" s="4" t="e">
        <f t="shared" si="50"/>
        <v>#DIV/0!</v>
      </c>
    </row>
    <row r="1762" spans="10:10" x14ac:dyDescent="0.2">
      <c r="J1762" s="4" t="e">
        <f t="shared" si="50"/>
        <v>#DIV/0!</v>
      </c>
    </row>
    <row r="1763" spans="10:10" x14ac:dyDescent="0.2">
      <c r="J1763" s="4" t="e">
        <f t="shared" si="50"/>
        <v>#DIV/0!</v>
      </c>
    </row>
    <row r="1764" spans="10:10" x14ac:dyDescent="0.2">
      <c r="J1764" s="4" t="e">
        <f t="shared" si="50"/>
        <v>#DIV/0!</v>
      </c>
    </row>
    <row r="1765" spans="10:10" x14ac:dyDescent="0.2">
      <c r="J1765" s="4" t="e">
        <f t="shared" si="50"/>
        <v>#DIV/0!</v>
      </c>
    </row>
    <row r="1766" spans="10:10" x14ac:dyDescent="0.2">
      <c r="J1766" s="4" t="e">
        <f t="shared" si="50"/>
        <v>#DIV/0!</v>
      </c>
    </row>
    <row r="1767" spans="10:10" x14ac:dyDescent="0.2">
      <c r="J1767" s="4" t="e">
        <f t="shared" si="50"/>
        <v>#DIV/0!</v>
      </c>
    </row>
    <row r="1768" spans="10:10" x14ac:dyDescent="0.2">
      <c r="J1768" s="4" t="e">
        <f t="shared" si="50"/>
        <v>#DIV/0!</v>
      </c>
    </row>
    <row r="1769" spans="10:10" x14ac:dyDescent="0.2">
      <c r="J1769" s="4" t="e">
        <f t="shared" si="50"/>
        <v>#DIV/0!</v>
      </c>
    </row>
    <row r="1770" spans="10:10" x14ac:dyDescent="0.2">
      <c r="J1770" s="4" t="e">
        <f t="shared" si="50"/>
        <v>#DIV/0!</v>
      </c>
    </row>
    <row r="1771" spans="10:10" x14ac:dyDescent="0.2">
      <c r="J1771" s="4" t="e">
        <f t="shared" si="50"/>
        <v>#DIV/0!</v>
      </c>
    </row>
    <row r="1772" spans="10:10" x14ac:dyDescent="0.2">
      <c r="J1772" s="4" t="e">
        <f t="shared" si="50"/>
        <v>#DIV/0!</v>
      </c>
    </row>
    <row r="1773" spans="10:10" x14ac:dyDescent="0.2">
      <c r="J1773" s="4" t="e">
        <f t="shared" si="50"/>
        <v>#DIV/0!</v>
      </c>
    </row>
    <row r="1774" spans="10:10" x14ac:dyDescent="0.2">
      <c r="J1774" s="4" t="e">
        <f t="shared" si="50"/>
        <v>#DIV/0!</v>
      </c>
    </row>
    <row r="1775" spans="10:10" x14ac:dyDescent="0.2">
      <c r="J1775" s="4" t="e">
        <f t="shared" si="50"/>
        <v>#DIV/0!</v>
      </c>
    </row>
    <row r="1776" spans="10:10" x14ac:dyDescent="0.2">
      <c r="J1776" s="4" t="e">
        <f t="shared" si="50"/>
        <v>#DIV/0!</v>
      </c>
    </row>
    <row r="1777" spans="10:10" x14ac:dyDescent="0.2">
      <c r="J1777" s="4" t="e">
        <f t="shared" si="50"/>
        <v>#DIV/0!</v>
      </c>
    </row>
    <row r="1778" spans="10:10" x14ac:dyDescent="0.2">
      <c r="J1778" s="4" t="e">
        <f t="shared" si="50"/>
        <v>#DIV/0!</v>
      </c>
    </row>
    <row r="1779" spans="10:10" x14ac:dyDescent="0.2">
      <c r="J1779" s="4" t="e">
        <f t="shared" si="50"/>
        <v>#DIV/0!</v>
      </c>
    </row>
    <row r="1780" spans="10:10" x14ac:dyDescent="0.2">
      <c r="J1780" s="4" t="e">
        <f t="shared" si="50"/>
        <v>#DIV/0!</v>
      </c>
    </row>
    <row r="1781" spans="10:10" x14ac:dyDescent="0.2">
      <c r="J1781" s="4" t="e">
        <f t="shared" si="50"/>
        <v>#DIV/0!</v>
      </c>
    </row>
    <row r="1782" spans="10:10" x14ac:dyDescent="0.2">
      <c r="J1782" s="4" t="e">
        <f t="shared" si="50"/>
        <v>#DIV/0!</v>
      </c>
    </row>
    <row r="1783" spans="10:10" x14ac:dyDescent="0.2">
      <c r="J1783" s="4" t="e">
        <f t="shared" si="50"/>
        <v>#DIV/0!</v>
      </c>
    </row>
    <row r="1784" spans="10:10" x14ac:dyDescent="0.2">
      <c r="J1784" s="4" t="e">
        <f t="shared" si="50"/>
        <v>#DIV/0!</v>
      </c>
    </row>
    <row r="1785" spans="10:10" x14ac:dyDescent="0.2">
      <c r="J1785" s="4" t="e">
        <f t="shared" si="50"/>
        <v>#DIV/0!</v>
      </c>
    </row>
    <row r="1786" spans="10:10" x14ac:dyDescent="0.2">
      <c r="J1786" s="4" t="e">
        <f t="shared" si="50"/>
        <v>#DIV/0!</v>
      </c>
    </row>
    <row r="1787" spans="10:10" x14ac:dyDescent="0.2">
      <c r="J1787" s="4" t="e">
        <f t="shared" si="50"/>
        <v>#DIV/0!</v>
      </c>
    </row>
    <row r="1788" spans="10:10" x14ac:dyDescent="0.2">
      <c r="J1788" s="4" t="e">
        <f t="shared" si="50"/>
        <v>#DIV/0!</v>
      </c>
    </row>
    <row r="1789" spans="10:10" x14ac:dyDescent="0.2">
      <c r="J1789" s="4" t="e">
        <f t="shared" si="50"/>
        <v>#DIV/0!</v>
      </c>
    </row>
    <row r="1790" spans="10:10" x14ac:dyDescent="0.2">
      <c r="J1790" s="4" t="e">
        <f t="shared" si="50"/>
        <v>#DIV/0!</v>
      </c>
    </row>
    <row r="1791" spans="10:10" x14ac:dyDescent="0.2">
      <c r="J1791" s="4" t="e">
        <f t="shared" si="50"/>
        <v>#DIV/0!</v>
      </c>
    </row>
    <row r="1792" spans="10:10" x14ac:dyDescent="0.2">
      <c r="J1792" s="4" t="e">
        <f t="shared" si="50"/>
        <v>#DIV/0!</v>
      </c>
    </row>
    <row r="1793" spans="10:10" x14ac:dyDescent="0.2">
      <c r="J1793" s="4" t="e">
        <f t="shared" si="50"/>
        <v>#DIV/0!</v>
      </c>
    </row>
    <row r="1794" spans="10:10" x14ac:dyDescent="0.2">
      <c r="J1794" s="4" t="e">
        <f t="shared" si="50"/>
        <v>#DIV/0!</v>
      </c>
    </row>
    <row r="1795" spans="10:10" x14ac:dyDescent="0.2">
      <c r="J1795" s="4" t="e">
        <f t="shared" ref="J1795:J1857" si="51">MOD(270 - DEGREES(ATAN2(H1795,F1795)),360)</f>
        <v>#DIV/0!</v>
      </c>
    </row>
    <row r="1796" spans="10:10" x14ac:dyDescent="0.2">
      <c r="J1796" s="4" t="e">
        <f t="shared" si="51"/>
        <v>#DIV/0!</v>
      </c>
    </row>
    <row r="1797" spans="10:10" x14ac:dyDescent="0.2">
      <c r="J1797" s="4" t="e">
        <f t="shared" si="51"/>
        <v>#DIV/0!</v>
      </c>
    </row>
    <row r="1798" spans="10:10" x14ac:dyDescent="0.2">
      <c r="J1798" s="4" t="e">
        <f t="shared" si="51"/>
        <v>#DIV/0!</v>
      </c>
    </row>
    <row r="1799" spans="10:10" x14ac:dyDescent="0.2">
      <c r="J1799" s="4" t="e">
        <f t="shared" si="51"/>
        <v>#DIV/0!</v>
      </c>
    </row>
    <row r="1800" spans="10:10" x14ac:dyDescent="0.2">
      <c r="J1800" s="4" t="e">
        <f t="shared" si="51"/>
        <v>#DIV/0!</v>
      </c>
    </row>
    <row r="1801" spans="10:10" x14ac:dyDescent="0.2">
      <c r="J1801" s="4" t="e">
        <f t="shared" si="51"/>
        <v>#DIV/0!</v>
      </c>
    </row>
    <row r="1802" spans="10:10" x14ac:dyDescent="0.2">
      <c r="J1802" s="4" t="e">
        <f t="shared" si="51"/>
        <v>#DIV/0!</v>
      </c>
    </row>
    <row r="1803" spans="10:10" x14ac:dyDescent="0.2">
      <c r="J1803" s="4" t="e">
        <f t="shared" si="51"/>
        <v>#DIV/0!</v>
      </c>
    </row>
    <row r="1804" spans="10:10" x14ac:dyDescent="0.2">
      <c r="J1804" s="4" t="e">
        <f t="shared" si="51"/>
        <v>#DIV/0!</v>
      </c>
    </row>
    <row r="1805" spans="10:10" x14ac:dyDescent="0.2">
      <c r="J1805" s="4" t="e">
        <f t="shared" si="51"/>
        <v>#DIV/0!</v>
      </c>
    </row>
    <row r="1806" spans="10:10" x14ac:dyDescent="0.2">
      <c r="J1806" s="4" t="e">
        <f t="shared" si="51"/>
        <v>#DIV/0!</v>
      </c>
    </row>
    <row r="1807" spans="10:10" x14ac:dyDescent="0.2">
      <c r="J1807" s="4" t="e">
        <f t="shared" si="51"/>
        <v>#DIV/0!</v>
      </c>
    </row>
    <row r="1808" spans="10:10" x14ac:dyDescent="0.2">
      <c r="J1808" s="4" t="e">
        <f t="shared" si="51"/>
        <v>#DIV/0!</v>
      </c>
    </row>
    <row r="1809" spans="10:10" x14ac:dyDescent="0.2">
      <c r="J1809" s="4" t="e">
        <f t="shared" si="51"/>
        <v>#DIV/0!</v>
      </c>
    </row>
    <row r="1810" spans="10:10" x14ac:dyDescent="0.2">
      <c r="J1810" s="4" t="e">
        <f t="shared" si="51"/>
        <v>#DIV/0!</v>
      </c>
    </row>
    <row r="1811" spans="10:10" x14ac:dyDescent="0.2">
      <c r="J1811" s="4" t="e">
        <f t="shared" si="51"/>
        <v>#DIV/0!</v>
      </c>
    </row>
    <row r="1812" spans="10:10" x14ac:dyDescent="0.2">
      <c r="J1812" s="4" t="e">
        <f t="shared" si="51"/>
        <v>#DIV/0!</v>
      </c>
    </row>
    <row r="1813" spans="10:10" x14ac:dyDescent="0.2">
      <c r="J1813" s="4" t="e">
        <f t="shared" si="51"/>
        <v>#DIV/0!</v>
      </c>
    </row>
    <row r="1814" spans="10:10" x14ac:dyDescent="0.2">
      <c r="J1814" s="4" t="e">
        <f t="shared" si="51"/>
        <v>#DIV/0!</v>
      </c>
    </row>
    <row r="1815" spans="10:10" x14ac:dyDescent="0.2">
      <c r="J1815" s="4" t="e">
        <f t="shared" si="51"/>
        <v>#DIV/0!</v>
      </c>
    </row>
    <row r="1816" spans="10:10" x14ac:dyDescent="0.2">
      <c r="J1816" s="4" t="e">
        <f t="shared" si="51"/>
        <v>#DIV/0!</v>
      </c>
    </row>
    <row r="1817" spans="10:10" x14ac:dyDescent="0.2">
      <c r="J1817" s="4" t="e">
        <f t="shared" si="51"/>
        <v>#DIV/0!</v>
      </c>
    </row>
    <row r="1818" spans="10:10" x14ac:dyDescent="0.2">
      <c r="J1818" s="4" t="e">
        <f t="shared" si="51"/>
        <v>#DIV/0!</v>
      </c>
    </row>
    <row r="1819" spans="10:10" x14ac:dyDescent="0.2">
      <c r="J1819" s="4" t="e">
        <f t="shared" si="51"/>
        <v>#DIV/0!</v>
      </c>
    </row>
    <row r="1820" spans="10:10" x14ac:dyDescent="0.2">
      <c r="J1820" s="4" t="e">
        <f t="shared" si="51"/>
        <v>#DIV/0!</v>
      </c>
    </row>
    <row r="1821" spans="10:10" x14ac:dyDescent="0.2">
      <c r="J1821" s="4" t="e">
        <f t="shared" si="51"/>
        <v>#DIV/0!</v>
      </c>
    </row>
    <row r="1822" spans="10:10" x14ac:dyDescent="0.2">
      <c r="J1822" s="4" t="e">
        <f t="shared" si="51"/>
        <v>#DIV/0!</v>
      </c>
    </row>
    <row r="1823" spans="10:10" x14ac:dyDescent="0.2">
      <c r="J1823" s="4" t="e">
        <f t="shared" si="51"/>
        <v>#DIV/0!</v>
      </c>
    </row>
    <row r="1824" spans="10:10" x14ac:dyDescent="0.2">
      <c r="J1824" s="4" t="e">
        <f t="shared" si="51"/>
        <v>#DIV/0!</v>
      </c>
    </row>
    <row r="1825" spans="10:10" x14ac:dyDescent="0.2">
      <c r="J1825" s="4" t="e">
        <f t="shared" si="51"/>
        <v>#DIV/0!</v>
      </c>
    </row>
    <row r="1826" spans="10:10" x14ac:dyDescent="0.2">
      <c r="J1826" s="4" t="e">
        <f t="shared" si="51"/>
        <v>#DIV/0!</v>
      </c>
    </row>
    <row r="1827" spans="10:10" x14ac:dyDescent="0.2">
      <c r="J1827" s="4" t="e">
        <f t="shared" si="51"/>
        <v>#DIV/0!</v>
      </c>
    </row>
    <row r="1828" spans="10:10" x14ac:dyDescent="0.2">
      <c r="J1828" s="4" t="e">
        <f t="shared" si="51"/>
        <v>#DIV/0!</v>
      </c>
    </row>
    <row r="1829" spans="10:10" x14ac:dyDescent="0.2">
      <c r="J1829" s="4" t="e">
        <f t="shared" si="51"/>
        <v>#DIV/0!</v>
      </c>
    </row>
    <row r="1830" spans="10:10" x14ac:dyDescent="0.2">
      <c r="J1830" s="4" t="e">
        <f t="shared" si="51"/>
        <v>#DIV/0!</v>
      </c>
    </row>
    <row r="1831" spans="10:10" x14ac:dyDescent="0.2">
      <c r="J1831" s="4" t="e">
        <f t="shared" si="51"/>
        <v>#DIV/0!</v>
      </c>
    </row>
    <row r="1832" spans="10:10" x14ac:dyDescent="0.2">
      <c r="J1832" s="4" t="e">
        <f t="shared" si="51"/>
        <v>#DIV/0!</v>
      </c>
    </row>
    <row r="1833" spans="10:10" x14ac:dyDescent="0.2">
      <c r="J1833" s="4" t="e">
        <f t="shared" si="51"/>
        <v>#DIV/0!</v>
      </c>
    </row>
    <row r="1834" spans="10:10" x14ac:dyDescent="0.2">
      <c r="J1834" s="4" t="e">
        <f t="shared" si="51"/>
        <v>#DIV/0!</v>
      </c>
    </row>
    <row r="1835" spans="10:10" x14ac:dyDescent="0.2">
      <c r="J1835" s="4" t="e">
        <f t="shared" si="51"/>
        <v>#DIV/0!</v>
      </c>
    </row>
    <row r="1836" spans="10:10" x14ac:dyDescent="0.2">
      <c r="J1836" s="4" t="e">
        <f t="shared" si="51"/>
        <v>#DIV/0!</v>
      </c>
    </row>
    <row r="1837" spans="10:10" x14ac:dyDescent="0.2">
      <c r="J1837" s="4" t="e">
        <f t="shared" si="51"/>
        <v>#DIV/0!</v>
      </c>
    </row>
    <row r="1838" spans="10:10" x14ac:dyDescent="0.2">
      <c r="J1838" s="4" t="e">
        <f t="shared" si="51"/>
        <v>#DIV/0!</v>
      </c>
    </row>
    <row r="1839" spans="10:10" x14ac:dyDescent="0.2">
      <c r="J1839" s="4" t="e">
        <f t="shared" si="51"/>
        <v>#DIV/0!</v>
      </c>
    </row>
    <row r="1840" spans="10:10" x14ac:dyDescent="0.2">
      <c r="J1840" s="4" t="e">
        <f t="shared" si="51"/>
        <v>#DIV/0!</v>
      </c>
    </row>
    <row r="1841" spans="10:10" x14ac:dyDescent="0.2">
      <c r="J1841" s="4" t="e">
        <f t="shared" si="51"/>
        <v>#DIV/0!</v>
      </c>
    </row>
    <row r="1842" spans="10:10" x14ac:dyDescent="0.2">
      <c r="J1842" s="4" t="e">
        <f t="shared" si="51"/>
        <v>#DIV/0!</v>
      </c>
    </row>
    <row r="1843" spans="10:10" x14ac:dyDescent="0.2">
      <c r="J1843" s="4" t="e">
        <f t="shared" si="51"/>
        <v>#DIV/0!</v>
      </c>
    </row>
    <row r="1844" spans="10:10" x14ac:dyDescent="0.2">
      <c r="J1844" s="4" t="e">
        <f t="shared" si="51"/>
        <v>#DIV/0!</v>
      </c>
    </row>
    <row r="1845" spans="10:10" x14ac:dyDescent="0.2">
      <c r="J1845" s="4" t="e">
        <f t="shared" si="51"/>
        <v>#DIV/0!</v>
      </c>
    </row>
    <row r="1846" spans="10:10" x14ac:dyDescent="0.2">
      <c r="J1846" s="4" t="e">
        <f t="shared" si="51"/>
        <v>#DIV/0!</v>
      </c>
    </row>
    <row r="1847" spans="10:10" x14ac:dyDescent="0.2">
      <c r="J1847" s="4" t="e">
        <f t="shared" si="51"/>
        <v>#DIV/0!</v>
      </c>
    </row>
    <row r="1848" spans="10:10" x14ac:dyDescent="0.2">
      <c r="J1848" s="4" t="e">
        <f t="shared" si="51"/>
        <v>#DIV/0!</v>
      </c>
    </row>
    <row r="1849" spans="10:10" x14ac:dyDescent="0.2">
      <c r="J1849" s="4" t="e">
        <f t="shared" si="51"/>
        <v>#DIV/0!</v>
      </c>
    </row>
    <row r="1850" spans="10:10" x14ac:dyDescent="0.2">
      <c r="J1850" s="4" t="e">
        <f t="shared" si="51"/>
        <v>#DIV/0!</v>
      </c>
    </row>
    <row r="1851" spans="10:10" x14ac:dyDescent="0.2">
      <c r="J1851" s="4" t="e">
        <f t="shared" si="51"/>
        <v>#DIV/0!</v>
      </c>
    </row>
    <row r="1852" spans="10:10" x14ac:dyDescent="0.2">
      <c r="J1852" s="4" t="e">
        <f t="shared" si="51"/>
        <v>#DIV/0!</v>
      </c>
    </row>
    <row r="1853" spans="10:10" x14ac:dyDescent="0.2">
      <c r="J1853" s="4" t="e">
        <f t="shared" si="51"/>
        <v>#DIV/0!</v>
      </c>
    </row>
    <row r="1854" spans="10:10" x14ac:dyDescent="0.2">
      <c r="J1854" s="4" t="e">
        <f t="shared" si="51"/>
        <v>#DIV/0!</v>
      </c>
    </row>
    <row r="1855" spans="10:10" x14ac:dyDescent="0.2">
      <c r="J1855" s="4" t="e">
        <f t="shared" si="51"/>
        <v>#DIV/0!</v>
      </c>
    </row>
    <row r="1856" spans="10:10" x14ac:dyDescent="0.2">
      <c r="J1856" s="4" t="e">
        <f t="shared" si="51"/>
        <v>#DIV/0!</v>
      </c>
    </row>
    <row r="1857" spans="10:10" x14ac:dyDescent="0.2">
      <c r="J1857" s="4" t="e">
        <f t="shared" si="51"/>
        <v>#DIV/0!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4E0E3C-49D6-154F-89DD-F3BD99716D26}">
  <dimension ref="A1:J1857"/>
  <sheetViews>
    <sheetView workbookViewId="0">
      <selection activeCell="J1" sqref="J1:J1048576"/>
    </sheetView>
  </sheetViews>
  <sheetFormatPr baseColWidth="10" defaultColWidth="8.83203125" defaultRowHeight="16" x14ac:dyDescent="0.2"/>
  <cols>
    <col min="1" max="1" width="18" bestFit="1" customWidth="1"/>
  </cols>
  <sheetData>
    <row r="1" spans="1:10" x14ac:dyDescent="0.2">
      <c r="A1" s="1" t="s">
        <v>10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11</v>
      </c>
      <c r="G1" s="1" t="s">
        <v>6</v>
      </c>
      <c r="H1" s="1" t="s">
        <v>12</v>
      </c>
      <c r="I1" s="2" t="s">
        <v>8</v>
      </c>
      <c r="J1" s="2" t="s">
        <v>9</v>
      </c>
    </row>
    <row r="2" spans="1:10" x14ac:dyDescent="0.2">
      <c r="A2" s="3">
        <v>42675</v>
      </c>
      <c r="B2">
        <v>1000</v>
      </c>
      <c r="C2">
        <v>-30</v>
      </c>
      <c r="D2">
        <v>-20</v>
      </c>
      <c r="E2">
        <v>0</v>
      </c>
      <c r="F2">
        <v>2.9668807983398442</v>
      </c>
      <c r="G2">
        <v>0</v>
      </c>
      <c r="H2">
        <v>7.5935287475585938</v>
      </c>
      <c r="I2">
        <f>SQRT(F2*F2+H2*H2)</f>
        <v>8.1525493259198658</v>
      </c>
      <c r="J2" s="4">
        <f>MOD(270 - DEGREES(ATAN2(H2,F2)),360)</f>
        <v>248.65882914700904</v>
      </c>
    </row>
    <row r="3" spans="1:10" x14ac:dyDescent="0.2">
      <c r="A3" s="3">
        <v>42675</v>
      </c>
      <c r="B3">
        <v>1000</v>
      </c>
      <c r="C3">
        <v>-30</v>
      </c>
      <c r="D3">
        <v>-15</v>
      </c>
      <c r="E3">
        <v>0</v>
      </c>
      <c r="F3">
        <v>5.7891464233398438</v>
      </c>
      <c r="G3">
        <v>0</v>
      </c>
      <c r="H3">
        <v>7.8393783569335938</v>
      </c>
      <c r="I3">
        <f t="shared" ref="I3:I66" si="0">SQRT(F3*F3+H3*H3)</f>
        <v>9.7452588130858455</v>
      </c>
      <c r="J3" s="4">
        <f t="shared" ref="J3:J66" si="1">MOD(270 - DEGREES(ATAN2(H3,F3)),360)</f>
        <v>233.55524126323667</v>
      </c>
    </row>
    <row r="4" spans="1:10" x14ac:dyDescent="0.2">
      <c r="A4" s="3">
        <v>42675</v>
      </c>
      <c r="B4">
        <v>1000</v>
      </c>
      <c r="C4">
        <v>-30</v>
      </c>
      <c r="D4">
        <v>-10</v>
      </c>
      <c r="E4">
        <v>0</v>
      </c>
      <c r="F4">
        <v>9.5957870483398438</v>
      </c>
      <c r="G4">
        <v>0</v>
      </c>
      <c r="H4">
        <v>2.8759994506835942</v>
      </c>
      <c r="I4">
        <f t="shared" si="0"/>
        <v>10.0175097662752</v>
      </c>
      <c r="J4" s="4">
        <f t="shared" si="1"/>
        <v>196.68425183732421</v>
      </c>
    </row>
    <row r="5" spans="1:10" x14ac:dyDescent="0.2">
      <c r="A5" s="3">
        <v>42675</v>
      </c>
      <c r="B5">
        <v>1000</v>
      </c>
      <c r="C5">
        <v>-30</v>
      </c>
      <c r="D5">
        <v>-5</v>
      </c>
      <c r="E5">
        <v>0</v>
      </c>
      <c r="F5">
        <v>8.5379257202148438</v>
      </c>
      <c r="G5">
        <v>0</v>
      </c>
      <c r="H5">
        <v>-5.0932388305664062</v>
      </c>
      <c r="I5">
        <f t="shared" si="0"/>
        <v>9.9416928834628369</v>
      </c>
      <c r="J5" s="4">
        <f t="shared" si="1"/>
        <v>149.18211134331972</v>
      </c>
    </row>
    <row r="6" spans="1:10" x14ac:dyDescent="0.2">
      <c r="A6" s="3">
        <v>42675</v>
      </c>
      <c r="B6">
        <v>1000</v>
      </c>
      <c r="C6">
        <v>-30</v>
      </c>
      <c r="D6">
        <v>0</v>
      </c>
      <c r="E6">
        <v>0</v>
      </c>
      <c r="F6">
        <v>2.9666366577148442</v>
      </c>
      <c r="G6">
        <v>0</v>
      </c>
      <c r="H6">
        <v>-9.2275161743164062</v>
      </c>
      <c r="I6">
        <f t="shared" si="0"/>
        <v>9.692677019594143</v>
      </c>
      <c r="J6" s="4">
        <f t="shared" si="1"/>
        <v>107.82254305259872</v>
      </c>
    </row>
    <row r="7" spans="1:10" x14ac:dyDescent="0.2">
      <c r="A7" s="3">
        <v>42675</v>
      </c>
      <c r="B7">
        <v>1000</v>
      </c>
      <c r="C7">
        <v>-30</v>
      </c>
      <c r="D7">
        <v>5</v>
      </c>
      <c r="E7">
        <v>0</v>
      </c>
      <c r="F7">
        <v>-0.73282623291015625</v>
      </c>
      <c r="G7">
        <v>0</v>
      </c>
      <c r="H7">
        <v>-2.7997817993164058</v>
      </c>
      <c r="I7">
        <f t="shared" si="0"/>
        <v>2.8940995856094345</v>
      </c>
      <c r="J7" s="4">
        <f t="shared" si="1"/>
        <v>75.332224129878341</v>
      </c>
    </row>
    <row r="8" spans="1:10" x14ac:dyDescent="0.2">
      <c r="A8" s="3">
        <v>42675</v>
      </c>
      <c r="B8">
        <v>1000</v>
      </c>
      <c r="C8">
        <v>-30</v>
      </c>
      <c r="D8">
        <v>10</v>
      </c>
      <c r="E8">
        <v>0</v>
      </c>
      <c r="F8">
        <v>-4.3014297485351562</v>
      </c>
      <c r="G8">
        <v>0</v>
      </c>
      <c r="H8">
        <v>4.8205795288085938</v>
      </c>
      <c r="I8">
        <f t="shared" si="0"/>
        <v>6.4606721689892064</v>
      </c>
      <c r="J8" s="4">
        <f t="shared" si="1"/>
        <v>311.74270893471703</v>
      </c>
    </row>
    <row r="9" spans="1:10" x14ac:dyDescent="0.2">
      <c r="A9" s="3">
        <v>42675</v>
      </c>
      <c r="B9">
        <v>1000</v>
      </c>
      <c r="C9">
        <v>-30</v>
      </c>
      <c r="D9">
        <v>15</v>
      </c>
      <c r="E9">
        <v>0</v>
      </c>
      <c r="F9">
        <v>-4.3561172485351562</v>
      </c>
      <c r="G9">
        <v>0</v>
      </c>
      <c r="H9">
        <v>11.52761077880859</v>
      </c>
      <c r="I9">
        <f t="shared" si="0"/>
        <v>12.32321255804222</v>
      </c>
      <c r="J9" s="4">
        <f t="shared" si="1"/>
        <v>290.70085297568062</v>
      </c>
    </row>
    <row r="10" spans="1:10" x14ac:dyDescent="0.2">
      <c r="A10" s="3">
        <v>42675</v>
      </c>
      <c r="B10">
        <v>1000</v>
      </c>
      <c r="C10">
        <v>-30</v>
      </c>
      <c r="D10">
        <v>20</v>
      </c>
      <c r="E10">
        <v>0</v>
      </c>
      <c r="F10">
        <v>0.18465423583984381</v>
      </c>
      <c r="G10">
        <v>0</v>
      </c>
      <c r="H10">
        <v>4.0493392944335938</v>
      </c>
      <c r="I10">
        <f t="shared" si="0"/>
        <v>4.053547324043171</v>
      </c>
      <c r="J10" s="4">
        <f t="shared" si="1"/>
        <v>267.38905948412588</v>
      </c>
    </row>
    <row r="11" spans="1:10" x14ac:dyDescent="0.2">
      <c r="A11" s="3">
        <v>42675</v>
      </c>
      <c r="B11">
        <v>1000</v>
      </c>
      <c r="C11">
        <v>-30</v>
      </c>
      <c r="D11">
        <v>25</v>
      </c>
      <c r="E11">
        <v>0</v>
      </c>
      <c r="F11">
        <v>-2.4623184204101558</v>
      </c>
      <c r="G11">
        <v>0</v>
      </c>
      <c r="H11">
        <v>3.3901596069335942</v>
      </c>
      <c r="I11">
        <f t="shared" si="0"/>
        <v>4.1900112367361624</v>
      </c>
      <c r="J11" s="4">
        <f t="shared" si="1"/>
        <v>305.99140740368881</v>
      </c>
    </row>
    <row r="12" spans="1:10" x14ac:dyDescent="0.2">
      <c r="A12" s="3">
        <v>42675</v>
      </c>
      <c r="B12">
        <v>1000</v>
      </c>
      <c r="C12">
        <v>-30</v>
      </c>
      <c r="D12">
        <v>30</v>
      </c>
      <c r="E12">
        <v>0</v>
      </c>
      <c r="F12">
        <v>-1.571205139160156</v>
      </c>
      <c r="G12">
        <v>0</v>
      </c>
      <c r="H12">
        <v>-8.27789306640625E-3</v>
      </c>
      <c r="I12">
        <f t="shared" si="0"/>
        <v>1.5712269450454648</v>
      </c>
      <c r="J12" s="4">
        <f t="shared" si="1"/>
        <v>0.30185997737072512</v>
      </c>
    </row>
    <row r="13" spans="1:10" x14ac:dyDescent="0.2">
      <c r="A13" s="3">
        <v>42675</v>
      </c>
      <c r="B13">
        <v>1000</v>
      </c>
      <c r="C13">
        <v>-30</v>
      </c>
      <c r="D13">
        <v>35</v>
      </c>
      <c r="E13">
        <v>0</v>
      </c>
      <c r="F13">
        <v>-1.901039123535156</v>
      </c>
      <c r="G13">
        <v>0</v>
      </c>
      <c r="H13">
        <v>3.9782943725585942</v>
      </c>
      <c r="I13">
        <f t="shared" si="0"/>
        <v>4.4091695208896988</v>
      </c>
      <c r="J13" s="4">
        <f t="shared" si="1"/>
        <v>295.54093410193332</v>
      </c>
    </row>
    <row r="14" spans="1:10" x14ac:dyDescent="0.2">
      <c r="A14" s="3">
        <v>42675</v>
      </c>
      <c r="B14">
        <v>1000</v>
      </c>
      <c r="C14">
        <v>-30</v>
      </c>
      <c r="D14">
        <v>40</v>
      </c>
      <c r="E14">
        <v>0</v>
      </c>
      <c r="F14">
        <v>0.85115814208984375</v>
      </c>
      <c r="G14">
        <v>0</v>
      </c>
      <c r="H14">
        <v>6.8652572631835938</v>
      </c>
      <c r="I14">
        <f t="shared" si="0"/>
        <v>6.9178195605653752</v>
      </c>
      <c r="J14" s="4">
        <f t="shared" si="1"/>
        <v>262.93250429757444</v>
      </c>
    </row>
    <row r="15" spans="1:10" x14ac:dyDescent="0.2">
      <c r="A15" s="3">
        <v>42675</v>
      </c>
      <c r="B15">
        <v>1000</v>
      </c>
      <c r="C15">
        <v>-30</v>
      </c>
      <c r="D15">
        <v>45</v>
      </c>
      <c r="E15">
        <v>0</v>
      </c>
      <c r="F15">
        <v>2.3753280639648442</v>
      </c>
      <c r="G15">
        <v>0</v>
      </c>
      <c r="H15">
        <v>6.0710678100585938</v>
      </c>
      <c r="I15">
        <f t="shared" si="0"/>
        <v>6.519206068670373</v>
      </c>
      <c r="J15" s="4">
        <f t="shared" si="1"/>
        <v>248.63189172366992</v>
      </c>
    </row>
    <row r="16" spans="1:10" x14ac:dyDescent="0.2">
      <c r="A16" s="3">
        <v>42675</v>
      </c>
      <c r="B16">
        <v>1000</v>
      </c>
      <c r="C16">
        <v>-30</v>
      </c>
      <c r="D16">
        <v>50</v>
      </c>
      <c r="E16">
        <v>0</v>
      </c>
      <c r="F16">
        <v>4.4356307983398438</v>
      </c>
      <c r="G16">
        <v>0</v>
      </c>
      <c r="H16">
        <v>5.3825912475585938</v>
      </c>
      <c r="I16">
        <f t="shared" si="0"/>
        <v>6.974747960856746</v>
      </c>
      <c r="J16" s="4">
        <f t="shared" si="1"/>
        <v>230.50909614173369</v>
      </c>
    </row>
    <row r="17" spans="1:10" x14ac:dyDescent="0.2">
      <c r="A17" s="3">
        <v>42675</v>
      </c>
      <c r="B17">
        <v>1000</v>
      </c>
      <c r="C17">
        <v>-30</v>
      </c>
      <c r="D17">
        <v>55</v>
      </c>
      <c r="E17">
        <v>0</v>
      </c>
      <c r="F17">
        <v>6.5999374389648438</v>
      </c>
      <c r="G17">
        <v>0</v>
      </c>
      <c r="H17">
        <v>3.0583724975585942</v>
      </c>
      <c r="I17">
        <f t="shared" si="0"/>
        <v>7.2741196396589887</v>
      </c>
      <c r="J17" s="4">
        <f t="shared" si="1"/>
        <v>204.86273109678393</v>
      </c>
    </row>
    <row r="18" spans="1:10" x14ac:dyDescent="0.2">
      <c r="A18" s="3">
        <v>42675</v>
      </c>
      <c r="B18">
        <v>1000</v>
      </c>
      <c r="C18">
        <v>-30</v>
      </c>
      <c r="D18">
        <v>60</v>
      </c>
      <c r="E18">
        <v>0</v>
      </c>
      <c r="F18">
        <v>8.6272811889648438</v>
      </c>
      <c r="G18">
        <v>0</v>
      </c>
      <c r="H18">
        <v>-8.615875244140625E-2</v>
      </c>
      <c r="I18">
        <f t="shared" si="0"/>
        <v>8.6277114024571375</v>
      </c>
      <c r="J18" s="4">
        <f t="shared" si="1"/>
        <v>179.42781872197992</v>
      </c>
    </row>
    <row r="19" spans="1:10" x14ac:dyDescent="0.2">
      <c r="A19" s="3">
        <v>42675</v>
      </c>
      <c r="B19">
        <v>1000</v>
      </c>
      <c r="C19">
        <v>-30</v>
      </c>
      <c r="D19">
        <v>65</v>
      </c>
      <c r="E19">
        <v>0</v>
      </c>
      <c r="F19">
        <v>11.69979095458984</v>
      </c>
      <c r="G19">
        <v>0</v>
      </c>
      <c r="H19">
        <v>-7.4758071899414062</v>
      </c>
      <c r="I19">
        <f t="shared" si="0"/>
        <v>13.884264529397367</v>
      </c>
      <c r="J19" s="4">
        <f t="shared" si="1"/>
        <v>147.42267139094213</v>
      </c>
    </row>
    <row r="20" spans="1:10" x14ac:dyDescent="0.2">
      <c r="A20" s="3">
        <v>42675</v>
      </c>
      <c r="B20">
        <v>1000</v>
      </c>
      <c r="C20">
        <v>-30</v>
      </c>
      <c r="D20">
        <v>70</v>
      </c>
      <c r="E20">
        <v>0</v>
      </c>
      <c r="F20">
        <v>10.35408782958984</v>
      </c>
      <c r="G20">
        <v>0</v>
      </c>
      <c r="H20">
        <v>-7.4950942993164062</v>
      </c>
      <c r="I20">
        <f t="shared" si="0"/>
        <v>12.782158399053962</v>
      </c>
      <c r="J20" s="4">
        <f t="shared" si="1"/>
        <v>144.10005558711771</v>
      </c>
    </row>
    <row r="21" spans="1:10" x14ac:dyDescent="0.2">
      <c r="A21" s="3">
        <v>42675</v>
      </c>
      <c r="B21">
        <v>1000</v>
      </c>
      <c r="C21">
        <v>-30</v>
      </c>
      <c r="D21">
        <v>75</v>
      </c>
      <c r="E21">
        <v>0</v>
      </c>
      <c r="F21">
        <v>8.6136093139648438</v>
      </c>
      <c r="G21">
        <v>0</v>
      </c>
      <c r="H21">
        <v>-8.3154067993164062</v>
      </c>
      <c r="I21">
        <f t="shared" si="0"/>
        <v>11.972479093810914</v>
      </c>
      <c r="J21" s="4">
        <f t="shared" si="1"/>
        <v>136.00915366850205</v>
      </c>
    </row>
    <row r="22" spans="1:10" x14ac:dyDescent="0.2">
      <c r="A22" s="3">
        <v>42675</v>
      </c>
      <c r="B22">
        <v>1000</v>
      </c>
      <c r="C22">
        <v>-30</v>
      </c>
      <c r="D22">
        <v>80</v>
      </c>
      <c r="E22">
        <v>0</v>
      </c>
      <c r="F22">
        <v>6.6297225952148438</v>
      </c>
      <c r="G22">
        <v>0</v>
      </c>
      <c r="H22">
        <v>-6.6166763305664062</v>
      </c>
      <c r="I22">
        <f t="shared" si="0"/>
        <v>9.3666230495830227</v>
      </c>
      <c r="J22" s="4">
        <f t="shared" si="1"/>
        <v>135.05643010340103</v>
      </c>
    </row>
    <row r="23" spans="1:10" x14ac:dyDescent="0.2">
      <c r="A23" s="3">
        <v>42675</v>
      </c>
      <c r="B23">
        <v>1000</v>
      </c>
      <c r="C23">
        <v>-30</v>
      </c>
      <c r="D23">
        <v>85</v>
      </c>
      <c r="E23">
        <v>0</v>
      </c>
      <c r="F23">
        <v>3.3626327514648442</v>
      </c>
      <c r="G23">
        <v>0</v>
      </c>
      <c r="H23">
        <v>-6.0292739868164062</v>
      </c>
      <c r="I23">
        <f t="shared" si="0"/>
        <v>6.9035819564429763</v>
      </c>
      <c r="J23" s="4">
        <f t="shared" si="1"/>
        <v>119.14918105733122</v>
      </c>
    </row>
    <row r="24" spans="1:10" x14ac:dyDescent="0.2">
      <c r="A24" s="3">
        <v>42675</v>
      </c>
      <c r="B24">
        <v>1000</v>
      </c>
      <c r="C24">
        <v>-30</v>
      </c>
      <c r="D24">
        <v>90</v>
      </c>
      <c r="E24">
        <v>0</v>
      </c>
      <c r="F24">
        <v>0.36800384521484381</v>
      </c>
      <c r="G24">
        <v>0</v>
      </c>
      <c r="H24">
        <v>-3.6166763305664058</v>
      </c>
      <c r="I24">
        <f t="shared" si="0"/>
        <v>3.6353506722422519</v>
      </c>
      <c r="J24" s="4">
        <f t="shared" si="1"/>
        <v>95.809960912114349</v>
      </c>
    </row>
    <row r="25" spans="1:10" x14ac:dyDescent="0.2">
      <c r="A25" s="3">
        <v>42675</v>
      </c>
      <c r="B25">
        <v>1000</v>
      </c>
      <c r="C25">
        <v>-30</v>
      </c>
      <c r="D25">
        <v>95</v>
      </c>
      <c r="E25">
        <v>0</v>
      </c>
      <c r="F25">
        <v>-1.592445373535156</v>
      </c>
      <c r="G25">
        <v>0</v>
      </c>
      <c r="H25">
        <v>-2.1137466430664058</v>
      </c>
      <c r="I25">
        <f t="shared" si="0"/>
        <v>2.6464706948628813</v>
      </c>
      <c r="J25" s="4">
        <f t="shared" si="1"/>
        <v>53.006517953009848</v>
      </c>
    </row>
    <row r="26" spans="1:10" x14ac:dyDescent="0.2">
      <c r="A26" s="3">
        <v>42675</v>
      </c>
      <c r="B26">
        <v>1000</v>
      </c>
      <c r="C26">
        <v>-30</v>
      </c>
      <c r="D26">
        <v>100</v>
      </c>
      <c r="E26">
        <v>0</v>
      </c>
      <c r="F26">
        <v>-2.3946914672851558</v>
      </c>
      <c r="G26">
        <v>0</v>
      </c>
      <c r="H26">
        <v>0.85451507568359375</v>
      </c>
      <c r="I26">
        <f t="shared" si="0"/>
        <v>2.5425859352357927</v>
      </c>
      <c r="J26" s="4">
        <f t="shared" si="1"/>
        <v>340.36170756876027</v>
      </c>
    </row>
    <row r="27" spans="1:10" x14ac:dyDescent="0.2">
      <c r="A27" s="3">
        <v>42675</v>
      </c>
      <c r="B27">
        <v>1000</v>
      </c>
      <c r="C27">
        <v>-30</v>
      </c>
      <c r="D27">
        <v>105</v>
      </c>
      <c r="E27">
        <v>0</v>
      </c>
      <c r="F27">
        <v>-3.8463516235351558</v>
      </c>
      <c r="G27">
        <v>0</v>
      </c>
      <c r="H27">
        <v>4.7475814819335938</v>
      </c>
      <c r="I27">
        <f t="shared" si="0"/>
        <v>6.1101514497981402</v>
      </c>
      <c r="J27" s="4">
        <f t="shared" si="1"/>
        <v>309.01337927222664</v>
      </c>
    </row>
    <row r="28" spans="1:10" x14ac:dyDescent="0.2">
      <c r="A28" s="3">
        <v>42675</v>
      </c>
      <c r="B28">
        <v>1000</v>
      </c>
      <c r="C28">
        <v>-30</v>
      </c>
      <c r="D28">
        <v>110</v>
      </c>
      <c r="E28">
        <v>0</v>
      </c>
      <c r="F28">
        <v>-5.0380020141601562</v>
      </c>
      <c r="G28">
        <v>0</v>
      </c>
      <c r="H28">
        <v>9.2722396850585938</v>
      </c>
      <c r="I28">
        <f t="shared" si="0"/>
        <v>10.552530173937305</v>
      </c>
      <c r="J28" s="4">
        <f t="shared" si="1"/>
        <v>298.51711397786607</v>
      </c>
    </row>
    <row r="29" spans="1:10" x14ac:dyDescent="0.2">
      <c r="A29" s="3">
        <v>42675</v>
      </c>
      <c r="B29">
        <v>1000</v>
      </c>
      <c r="C29">
        <v>-30</v>
      </c>
      <c r="D29">
        <v>115</v>
      </c>
      <c r="E29">
        <v>0</v>
      </c>
      <c r="F29">
        <v>-3.1058731079101558</v>
      </c>
      <c r="G29">
        <v>0</v>
      </c>
      <c r="H29">
        <v>8.2370834350585938</v>
      </c>
      <c r="I29">
        <f t="shared" si="0"/>
        <v>8.8031807478067936</v>
      </c>
      <c r="J29" s="4">
        <f t="shared" si="1"/>
        <v>290.65944324675962</v>
      </c>
    </row>
    <row r="30" spans="1:10" x14ac:dyDescent="0.2">
      <c r="A30" s="3">
        <v>42675</v>
      </c>
      <c r="B30">
        <v>1000</v>
      </c>
      <c r="C30">
        <v>-30</v>
      </c>
      <c r="D30">
        <v>120</v>
      </c>
      <c r="E30">
        <v>0</v>
      </c>
      <c r="F30">
        <v>-5.7845840454101562</v>
      </c>
      <c r="G30">
        <v>0</v>
      </c>
      <c r="H30">
        <v>0.99465179443359375</v>
      </c>
      <c r="I30">
        <f t="shared" si="0"/>
        <v>5.8694756810624655</v>
      </c>
      <c r="J30" s="4">
        <f t="shared" si="1"/>
        <v>350.24347272886018</v>
      </c>
    </row>
    <row r="31" spans="1:10" x14ac:dyDescent="0.2">
      <c r="A31" s="3">
        <v>42675</v>
      </c>
      <c r="B31">
        <v>1000</v>
      </c>
      <c r="C31">
        <v>-35</v>
      </c>
      <c r="D31">
        <v>-20</v>
      </c>
      <c r="E31">
        <v>0</v>
      </c>
      <c r="F31">
        <v>7.6309432983398438</v>
      </c>
      <c r="G31">
        <v>0</v>
      </c>
      <c r="H31">
        <v>5.8994369506835938</v>
      </c>
      <c r="I31">
        <f t="shared" si="0"/>
        <v>9.6454472139745135</v>
      </c>
      <c r="J31" s="4">
        <f t="shared" si="1"/>
        <v>217.70739659018869</v>
      </c>
    </row>
    <row r="32" spans="1:10" x14ac:dyDescent="0.2">
      <c r="A32" s="3">
        <v>42675</v>
      </c>
      <c r="B32">
        <v>1000</v>
      </c>
      <c r="C32">
        <v>-35</v>
      </c>
      <c r="D32">
        <v>-15</v>
      </c>
      <c r="E32">
        <v>0</v>
      </c>
      <c r="F32">
        <v>7.8484725952148438</v>
      </c>
      <c r="G32">
        <v>0</v>
      </c>
      <c r="H32">
        <v>8.4446029663085938</v>
      </c>
      <c r="I32">
        <f t="shared" si="0"/>
        <v>11.528653058203561</v>
      </c>
      <c r="J32" s="4">
        <f t="shared" si="1"/>
        <v>227.09540090886253</v>
      </c>
    </row>
    <row r="33" spans="1:10" x14ac:dyDescent="0.2">
      <c r="A33" s="3">
        <v>42675</v>
      </c>
      <c r="B33">
        <v>1000</v>
      </c>
      <c r="C33">
        <v>-35</v>
      </c>
      <c r="D33">
        <v>-10</v>
      </c>
      <c r="E33">
        <v>0</v>
      </c>
      <c r="F33">
        <v>10.09993743896484</v>
      </c>
      <c r="G33">
        <v>0</v>
      </c>
      <c r="H33">
        <v>5.3911361694335938</v>
      </c>
      <c r="I33">
        <f t="shared" si="0"/>
        <v>11.448715450581291</v>
      </c>
      <c r="J33" s="4">
        <f t="shared" si="1"/>
        <v>208.09237064932489</v>
      </c>
    </row>
    <row r="34" spans="1:10" x14ac:dyDescent="0.2">
      <c r="A34" s="3">
        <v>42675</v>
      </c>
      <c r="B34">
        <v>1000</v>
      </c>
      <c r="C34">
        <v>-35</v>
      </c>
      <c r="D34">
        <v>-5</v>
      </c>
      <c r="E34">
        <v>0</v>
      </c>
      <c r="F34">
        <v>11.17781829833984</v>
      </c>
      <c r="G34">
        <v>0</v>
      </c>
      <c r="H34">
        <v>-2.6576919555664058</v>
      </c>
      <c r="I34">
        <f t="shared" si="0"/>
        <v>11.489427681193844</v>
      </c>
      <c r="J34" s="4">
        <f t="shared" si="1"/>
        <v>166.62541950082397</v>
      </c>
    </row>
    <row r="35" spans="1:10" x14ac:dyDescent="0.2">
      <c r="A35" s="3">
        <v>42675</v>
      </c>
      <c r="B35">
        <v>1000</v>
      </c>
      <c r="C35">
        <v>-35</v>
      </c>
      <c r="D35">
        <v>0</v>
      </c>
      <c r="E35">
        <v>0</v>
      </c>
      <c r="F35">
        <v>5.6275253295898438</v>
      </c>
      <c r="G35">
        <v>0</v>
      </c>
      <c r="H35">
        <v>-13.65525054931641</v>
      </c>
      <c r="I35">
        <f t="shared" si="0"/>
        <v>14.769390945458156</v>
      </c>
      <c r="J35" s="4">
        <f t="shared" si="1"/>
        <v>112.39726410696542</v>
      </c>
    </row>
    <row r="36" spans="1:10" x14ac:dyDescent="0.2">
      <c r="A36" s="3">
        <v>42675</v>
      </c>
      <c r="B36">
        <v>1000</v>
      </c>
      <c r="C36">
        <v>-35</v>
      </c>
      <c r="D36">
        <v>5</v>
      </c>
      <c r="E36">
        <v>0</v>
      </c>
      <c r="F36">
        <v>2.1177597045898442</v>
      </c>
      <c r="G36">
        <v>0</v>
      </c>
      <c r="H36">
        <v>-9.2699966430664062</v>
      </c>
      <c r="I36">
        <f t="shared" si="0"/>
        <v>9.5088245292910365</v>
      </c>
      <c r="J36" s="4">
        <f t="shared" si="1"/>
        <v>102.86855966326692</v>
      </c>
    </row>
    <row r="37" spans="1:10" x14ac:dyDescent="0.2">
      <c r="A37" s="3">
        <v>42675</v>
      </c>
      <c r="B37">
        <v>1000</v>
      </c>
      <c r="C37">
        <v>-35</v>
      </c>
      <c r="D37">
        <v>10</v>
      </c>
      <c r="E37">
        <v>0</v>
      </c>
      <c r="F37">
        <v>0.83431243896484375</v>
      </c>
      <c r="G37">
        <v>0</v>
      </c>
      <c r="H37">
        <v>-1.219703674316406</v>
      </c>
      <c r="I37">
        <f t="shared" si="0"/>
        <v>1.4777531251709155</v>
      </c>
      <c r="J37" s="4">
        <f t="shared" si="1"/>
        <v>124.37325201775636</v>
      </c>
    </row>
    <row r="38" spans="1:10" x14ac:dyDescent="0.2">
      <c r="A38" s="3">
        <v>42675</v>
      </c>
      <c r="B38">
        <v>1000</v>
      </c>
      <c r="C38">
        <v>-35</v>
      </c>
      <c r="D38">
        <v>15</v>
      </c>
      <c r="E38">
        <v>0</v>
      </c>
      <c r="F38">
        <v>-1.755043029785156</v>
      </c>
      <c r="G38">
        <v>0</v>
      </c>
      <c r="H38">
        <v>4.6345443725585938</v>
      </c>
      <c r="I38">
        <f t="shared" si="0"/>
        <v>4.9557217009848316</v>
      </c>
      <c r="J38" s="4">
        <f t="shared" si="1"/>
        <v>290.74103975097285</v>
      </c>
    </row>
    <row r="39" spans="1:10" x14ac:dyDescent="0.2">
      <c r="A39" s="3">
        <v>42675</v>
      </c>
      <c r="B39">
        <v>1000</v>
      </c>
      <c r="C39">
        <v>-35</v>
      </c>
      <c r="D39">
        <v>20</v>
      </c>
      <c r="E39">
        <v>0</v>
      </c>
      <c r="F39">
        <v>-5.4947891235351562</v>
      </c>
      <c r="G39">
        <v>0</v>
      </c>
      <c r="H39">
        <v>0.94411468505859375</v>
      </c>
      <c r="I39">
        <f t="shared" si="0"/>
        <v>5.5753080677809672</v>
      </c>
      <c r="J39" s="4">
        <f t="shared" si="1"/>
        <v>350.25063575296411</v>
      </c>
    </row>
    <row r="40" spans="1:10" x14ac:dyDescent="0.2">
      <c r="A40" s="3">
        <v>42675</v>
      </c>
      <c r="B40">
        <v>1000</v>
      </c>
      <c r="C40">
        <v>-35</v>
      </c>
      <c r="D40">
        <v>25</v>
      </c>
      <c r="E40">
        <v>0</v>
      </c>
      <c r="F40">
        <v>-8.1940078735351562</v>
      </c>
      <c r="G40">
        <v>0</v>
      </c>
      <c r="H40">
        <v>-1.690895080566406</v>
      </c>
      <c r="I40">
        <f t="shared" si="0"/>
        <v>8.366653524859256</v>
      </c>
      <c r="J40" s="4">
        <f t="shared" si="1"/>
        <v>11.659749112753616</v>
      </c>
    </row>
    <row r="41" spans="1:10" x14ac:dyDescent="0.2">
      <c r="A41" s="3">
        <v>42675</v>
      </c>
      <c r="B41">
        <v>1000</v>
      </c>
      <c r="C41">
        <v>-35</v>
      </c>
      <c r="D41">
        <v>30</v>
      </c>
      <c r="E41">
        <v>0</v>
      </c>
      <c r="F41">
        <v>-1.467689514160156</v>
      </c>
      <c r="G41">
        <v>0</v>
      </c>
      <c r="H41">
        <v>3.3276596069335942</v>
      </c>
      <c r="I41">
        <f t="shared" si="0"/>
        <v>3.6369535286545962</v>
      </c>
      <c r="J41" s="4">
        <f t="shared" si="1"/>
        <v>293.8002414762467</v>
      </c>
    </row>
    <row r="42" spans="1:10" x14ac:dyDescent="0.2">
      <c r="A42" s="3">
        <v>42675</v>
      </c>
      <c r="B42">
        <v>1000</v>
      </c>
      <c r="C42">
        <v>-35</v>
      </c>
      <c r="D42">
        <v>35</v>
      </c>
      <c r="E42">
        <v>0</v>
      </c>
      <c r="F42">
        <v>0.84993743896484375</v>
      </c>
      <c r="G42">
        <v>0</v>
      </c>
      <c r="H42">
        <v>6.8025131225585938</v>
      </c>
      <c r="I42">
        <f t="shared" si="0"/>
        <v>6.855405052419294</v>
      </c>
      <c r="J42" s="4">
        <f t="shared" si="1"/>
        <v>262.87810771568161</v>
      </c>
    </row>
    <row r="43" spans="1:10" x14ac:dyDescent="0.2">
      <c r="A43" s="3">
        <v>42675</v>
      </c>
      <c r="B43">
        <v>1000</v>
      </c>
      <c r="C43">
        <v>-35</v>
      </c>
      <c r="D43">
        <v>40</v>
      </c>
      <c r="E43">
        <v>0</v>
      </c>
      <c r="F43">
        <v>5.2627792358398438</v>
      </c>
      <c r="G43">
        <v>0</v>
      </c>
      <c r="H43">
        <v>7.7285385131835938</v>
      </c>
      <c r="I43">
        <f t="shared" si="0"/>
        <v>9.3502488113926194</v>
      </c>
      <c r="J43" s="4">
        <f t="shared" si="1"/>
        <v>235.74693730549438</v>
      </c>
    </row>
    <row r="44" spans="1:10" x14ac:dyDescent="0.2">
      <c r="A44" s="3">
        <v>42675</v>
      </c>
      <c r="B44">
        <v>1000</v>
      </c>
      <c r="C44">
        <v>-35</v>
      </c>
      <c r="D44">
        <v>45</v>
      </c>
      <c r="E44">
        <v>0</v>
      </c>
      <c r="F44">
        <v>7.6643905639648438</v>
      </c>
      <c r="G44">
        <v>0</v>
      </c>
      <c r="H44">
        <v>8.4436264038085938</v>
      </c>
      <c r="I44">
        <f t="shared" si="0"/>
        <v>11.403407804866358</v>
      </c>
      <c r="J44" s="4">
        <f t="shared" si="1"/>
        <v>227.76956165018896</v>
      </c>
    </row>
    <row r="45" spans="1:10" x14ac:dyDescent="0.2">
      <c r="A45" s="3">
        <v>42675</v>
      </c>
      <c r="B45">
        <v>1000</v>
      </c>
      <c r="C45">
        <v>-35</v>
      </c>
      <c r="D45">
        <v>50</v>
      </c>
      <c r="E45">
        <v>0</v>
      </c>
      <c r="F45">
        <v>9.4478378295898438</v>
      </c>
      <c r="G45">
        <v>0</v>
      </c>
      <c r="H45">
        <v>8.0041732788085938</v>
      </c>
      <c r="I45">
        <f t="shared" si="0"/>
        <v>12.382585736889627</v>
      </c>
      <c r="J45" s="4">
        <f t="shared" si="1"/>
        <v>220.27114764264232</v>
      </c>
    </row>
    <row r="46" spans="1:10" x14ac:dyDescent="0.2">
      <c r="A46" s="3">
        <v>42675</v>
      </c>
      <c r="B46">
        <v>1000</v>
      </c>
      <c r="C46">
        <v>-35</v>
      </c>
      <c r="D46">
        <v>55</v>
      </c>
      <c r="E46">
        <v>0</v>
      </c>
      <c r="F46">
        <v>10.47640228271484</v>
      </c>
      <c r="G46">
        <v>0</v>
      </c>
      <c r="H46">
        <v>4.3650131225585938</v>
      </c>
      <c r="I46">
        <f t="shared" si="0"/>
        <v>11.349376385924534</v>
      </c>
      <c r="J46" s="4">
        <f t="shared" si="1"/>
        <v>202.61914499589801</v>
      </c>
    </row>
    <row r="47" spans="1:10" x14ac:dyDescent="0.2">
      <c r="A47" s="3">
        <v>42675</v>
      </c>
      <c r="B47">
        <v>1000</v>
      </c>
      <c r="C47">
        <v>-35</v>
      </c>
      <c r="D47">
        <v>60</v>
      </c>
      <c r="E47">
        <v>0</v>
      </c>
      <c r="F47">
        <v>11.55965423583984</v>
      </c>
      <c r="G47">
        <v>0</v>
      </c>
      <c r="H47">
        <v>0.12990570068359381</v>
      </c>
      <c r="I47">
        <f t="shared" si="0"/>
        <v>11.5603841434115</v>
      </c>
      <c r="J47" s="4">
        <f t="shared" si="1"/>
        <v>180.64385447261969</v>
      </c>
    </row>
    <row r="48" spans="1:10" x14ac:dyDescent="0.2">
      <c r="A48" s="3">
        <v>42675</v>
      </c>
      <c r="B48">
        <v>1000</v>
      </c>
      <c r="C48">
        <v>-35</v>
      </c>
      <c r="D48">
        <v>65</v>
      </c>
      <c r="E48">
        <v>0</v>
      </c>
      <c r="F48">
        <v>11.44539642333984</v>
      </c>
      <c r="G48">
        <v>0</v>
      </c>
      <c r="H48">
        <v>-1.620338439941406</v>
      </c>
      <c r="I48">
        <f t="shared" si="0"/>
        <v>11.559524036367248</v>
      </c>
      <c r="J48" s="4">
        <f t="shared" si="1"/>
        <v>171.94211645050427</v>
      </c>
    </row>
    <row r="49" spans="1:10" x14ac:dyDescent="0.2">
      <c r="A49" s="3">
        <v>42675</v>
      </c>
      <c r="B49">
        <v>1000</v>
      </c>
      <c r="C49">
        <v>-35</v>
      </c>
      <c r="D49">
        <v>70</v>
      </c>
      <c r="E49">
        <v>0</v>
      </c>
      <c r="F49">
        <v>11.91927337646484</v>
      </c>
      <c r="G49">
        <v>0</v>
      </c>
      <c r="H49">
        <v>-4.8256607055664062</v>
      </c>
      <c r="I49">
        <f t="shared" si="0"/>
        <v>12.85908546779868</v>
      </c>
      <c r="J49" s="4">
        <f t="shared" si="1"/>
        <v>157.95884614377024</v>
      </c>
    </row>
    <row r="50" spans="1:10" x14ac:dyDescent="0.2">
      <c r="A50" s="3">
        <v>42675</v>
      </c>
      <c r="B50">
        <v>1000</v>
      </c>
      <c r="C50">
        <v>-35</v>
      </c>
      <c r="D50">
        <v>75</v>
      </c>
      <c r="E50">
        <v>0</v>
      </c>
      <c r="F50">
        <v>12.43660736083984</v>
      </c>
      <c r="G50">
        <v>0</v>
      </c>
      <c r="H50">
        <v>-8.7773208618164062</v>
      </c>
      <c r="I50">
        <f t="shared" si="0"/>
        <v>15.222042049573151</v>
      </c>
      <c r="J50" s="4">
        <f t="shared" si="1"/>
        <v>144.786899105104</v>
      </c>
    </row>
    <row r="51" spans="1:10" x14ac:dyDescent="0.2">
      <c r="A51" s="3">
        <v>42675</v>
      </c>
      <c r="B51">
        <v>1000</v>
      </c>
      <c r="C51">
        <v>-35</v>
      </c>
      <c r="D51">
        <v>80</v>
      </c>
      <c r="E51">
        <v>0</v>
      </c>
      <c r="F51">
        <v>12.19832611083984</v>
      </c>
      <c r="G51">
        <v>0</v>
      </c>
      <c r="H51">
        <v>-9.2516860961914062</v>
      </c>
      <c r="I51">
        <f t="shared" si="0"/>
        <v>15.309894040419039</v>
      </c>
      <c r="J51" s="4">
        <f t="shared" si="1"/>
        <v>142.82190204065273</v>
      </c>
    </row>
    <row r="52" spans="1:10" x14ac:dyDescent="0.2">
      <c r="A52" s="3">
        <v>42675</v>
      </c>
      <c r="B52">
        <v>1000</v>
      </c>
      <c r="C52">
        <v>-35</v>
      </c>
      <c r="D52">
        <v>85</v>
      </c>
      <c r="E52">
        <v>0</v>
      </c>
      <c r="F52">
        <v>11.16634368896484</v>
      </c>
      <c r="G52">
        <v>0</v>
      </c>
      <c r="H52">
        <v>-11.57077789306641</v>
      </c>
      <c r="I52">
        <f t="shared" si="0"/>
        <v>16.08011605775155</v>
      </c>
      <c r="J52" s="4">
        <f t="shared" si="1"/>
        <v>133.98096469604513</v>
      </c>
    </row>
    <row r="53" spans="1:10" x14ac:dyDescent="0.2">
      <c r="A53" s="3">
        <v>42675</v>
      </c>
      <c r="B53">
        <v>1000</v>
      </c>
      <c r="C53">
        <v>-35</v>
      </c>
      <c r="D53">
        <v>90</v>
      </c>
      <c r="E53">
        <v>0</v>
      </c>
      <c r="F53">
        <v>9.8379745483398438</v>
      </c>
      <c r="G53">
        <v>0</v>
      </c>
      <c r="H53">
        <v>-10.03098297119141</v>
      </c>
      <c r="I53">
        <f t="shared" si="0"/>
        <v>14.050137457765834</v>
      </c>
      <c r="J53" s="4">
        <f t="shared" si="1"/>
        <v>134.44344235432033</v>
      </c>
    </row>
    <row r="54" spans="1:10" x14ac:dyDescent="0.2">
      <c r="A54" s="3">
        <v>42675</v>
      </c>
      <c r="B54">
        <v>1000</v>
      </c>
      <c r="C54">
        <v>-35</v>
      </c>
      <c r="D54">
        <v>95</v>
      </c>
      <c r="E54">
        <v>0</v>
      </c>
      <c r="F54">
        <v>7.7537460327148438</v>
      </c>
      <c r="G54">
        <v>0</v>
      </c>
      <c r="H54">
        <v>-7.1684341430664062</v>
      </c>
      <c r="I54">
        <f t="shared" si="0"/>
        <v>10.559688707690269</v>
      </c>
      <c r="J54" s="4">
        <f t="shared" si="1"/>
        <v>137.24623463943965</v>
      </c>
    </row>
    <row r="55" spans="1:10" x14ac:dyDescent="0.2">
      <c r="A55" s="3">
        <v>42675</v>
      </c>
      <c r="B55">
        <v>1000</v>
      </c>
      <c r="C55">
        <v>-35</v>
      </c>
      <c r="D55">
        <v>100</v>
      </c>
      <c r="E55">
        <v>0</v>
      </c>
      <c r="F55">
        <v>6.0196151733398438</v>
      </c>
      <c r="G55">
        <v>0</v>
      </c>
      <c r="H55">
        <v>-5.1137466430664062</v>
      </c>
      <c r="I55">
        <f t="shared" si="0"/>
        <v>7.8984917271955295</v>
      </c>
      <c r="J55" s="4">
        <f t="shared" si="1"/>
        <v>139.65163718398597</v>
      </c>
    </row>
    <row r="56" spans="1:10" x14ac:dyDescent="0.2">
      <c r="A56" s="3">
        <v>42675</v>
      </c>
      <c r="B56">
        <v>1000</v>
      </c>
      <c r="C56">
        <v>-35</v>
      </c>
      <c r="D56">
        <v>105</v>
      </c>
      <c r="E56">
        <v>0</v>
      </c>
      <c r="F56">
        <v>4.1460800170898438</v>
      </c>
      <c r="G56">
        <v>0</v>
      </c>
      <c r="H56">
        <v>-1.302955627441406</v>
      </c>
      <c r="I56">
        <f t="shared" si="0"/>
        <v>4.3459950385605532</v>
      </c>
      <c r="J56" s="4">
        <f t="shared" si="1"/>
        <v>162.55404528779394</v>
      </c>
    </row>
    <row r="57" spans="1:10" x14ac:dyDescent="0.2">
      <c r="A57" s="3">
        <v>42675</v>
      </c>
      <c r="B57">
        <v>1000</v>
      </c>
      <c r="C57">
        <v>-35</v>
      </c>
      <c r="D57">
        <v>110</v>
      </c>
      <c r="E57">
        <v>0</v>
      </c>
      <c r="F57">
        <v>2.3572616577148442</v>
      </c>
      <c r="G57">
        <v>0</v>
      </c>
      <c r="H57">
        <v>1.642845153808594</v>
      </c>
      <c r="I57">
        <f t="shared" si="0"/>
        <v>2.8732599468765296</v>
      </c>
      <c r="J57" s="4">
        <f t="shared" si="1"/>
        <v>214.87377762818255</v>
      </c>
    </row>
    <row r="58" spans="1:10" x14ac:dyDescent="0.2">
      <c r="A58" s="3">
        <v>42675</v>
      </c>
      <c r="B58">
        <v>1000</v>
      </c>
      <c r="C58">
        <v>-35</v>
      </c>
      <c r="D58">
        <v>115</v>
      </c>
      <c r="E58">
        <v>0</v>
      </c>
      <c r="F58">
        <v>-1.748207092285156</v>
      </c>
      <c r="G58">
        <v>0</v>
      </c>
      <c r="H58">
        <v>4.0034408569335938</v>
      </c>
      <c r="I58">
        <f t="shared" si="0"/>
        <v>4.3684970793719557</v>
      </c>
      <c r="J58" s="4">
        <f t="shared" si="1"/>
        <v>293.58974549723916</v>
      </c>
    </row>
    <row r="59" spans="1:10" x14ac:dyDescent="0.2">
      <c r="A59" s="3">
        <v>42675</v>
      </c>
      <c r="B59">
        <v>1000</v>
      </c>
      <c r="C59">
        <v>-35</v>
      </c>
      <c r="D59">
        <v>120</v>
      </c>
      <c r="E59">
        <v>0</v>
      </c>
      <c r="F59">
        <v>-0.20792388916015619</v>
      </c>
      <c r="G59">
        <v>0</v>
      </c>
      <c r="H59">
        <v>1.511985778808594</v>
      </c>
      <c r="I59">
        <f t="shared" si="0"/>
        <v>1.5262153645547261</v>
      </c>
      <c r="J59" s="4">
        <f t="shared" si="1"/>
        <v>277.83003769968718</v>
      </c>
    </row>
    <row r="60" spans="1:10" x14ac:dyDescent="0.2">
      <c r="A60" s="3">
        <v>42675</v>
      </c>
      <c r="B60">
        <v>1000</v>
      </c>
      <c r="C60">
        <v>-40</v>
      </c>
      <c r="D60">
        <v>-20</v>
      </c>
      <c r="E60">
        <v>0</v>
      </c>
      <c r="F60">
        <v>4.1348495483398438</v>
      </c>
      <c r="G60">
        <v>0</v>
      </c>
      <c r="H60">
        <v>4.4243392944335938</v>
      </c>
      <c r="I60">
        <f t="shared" si="0"/>
        <v>6.0557211775044069</v>
      </c>
      <c r="J60" s="4">
        <f t="shared" si="1"/>
        <v>226.93712519572279</v>
      </c>
    </row>
    <row r="61" spans="1:10" x14ac:dyDescent="0.2">
      <c r="A61" s="3">
        <v>42675</v>
      </c>
      <c r="B61">
        <v>1000</v>
      </c>
      <c r="C61">
        <v>-40</v>
      </c>
      <c r="D61">
        <v>-15</v>
      </c>
      <c r="E61">
        <v>0</v>
      </c>
      <c r="F61">
        <v>6.2076034545898438</v>
      </c>
      <c r="G61">
        <v>0</v>
      </c>
      <c r="H61">
        <v>10.80348968505859</v>
      </c>
      <c r="I61">
        <f t="shared" si="0"/>
        <v>12.459924960632915</v>
      </c>
      <c r="J61" s="4">
        <f t="shared" si="1"/>
        <v>240.11865067563474</v>
      </c>
    </row>
    <row r="62" spans="1:10" x14ac:dyDescent="0.2">
      <c r="A62" s="3">
        <v>42675</v>
      </c>
      <c r="B62">
        <v>1000</v>
      </c>
      <c r="C62">
        <v>-40</v>
      </c>
      <c r="D62">
        <v>-10</v>
      </c>
      <c r="E62">
        <v>0</v>
      </c>
      <c r="F62">
        <v>11.61653900146484</v>
      </c>
      <c r="G62">
        <v>0</v>
      </c>
      <c r="H62">
        <v>8.6245346069335938</v>
      </c>
      <c r="I62">
        <f t="shared" si="0"/>
        <v>14.468122737893433</v>
      </c>
      <c r="J62" s="4">
        <f t="shared" si="1"/>
        <v>216.59151573507228</v>
      </c>
    </row>
    <row r="63" spans="1:10" x14ac:dyDescent="0.2">
      <c r="A63" s="3">
        <v>42675</v>
      </c>
      <c r="B63">
        <v>1000</v>
      </c>
      <c r="C63">
        <v>-40</v>
      </c>
      <c r="D63">
        <v>-5</v>
      </c>
      <c r="E63">
        <v>0</v>
      </c>
      <c r="F63">
        <v>8.3357772827148438</v>
      </c>
      <c r="G63">
        <v>0</v>
      </c>
      <c r="H63">
        <v>-6.5763931274414062</v>
      </c>
      <c r="I63">
        <f t="shared" si="0"/>
        <v>10.617632950600781</v>
      </c>
      <c r="J63" s="4">
        <f t="shared" si="1"/>
        <v>141.72882719504497</v>
      </c>
    </row>
    <row r="64" spans="1:10" x14ac:dyDescent="0.2">
      <c r="A64" s="3">
        <v>42675</v>
      </c>
      <c r="B64">
        <v>1000</v>
      </c>
      <c r="C64">
        <v>-40</v>
      </c>
      <c r="D64">
        <v>0</v>
      </c>
      <c r="E64">
        <v>0</v>
      </c>
      <c r="F64">
        <v>2.9151229858398442</v>
      </c>
      <c r="G64">
        <v>0</v>
      </c>
      <c r="H64">
        <v>-12.04465484619141</v>
      </c>
      <c r="I64">
        <f t="shared" si="0"/>
        <v>12.392403010976283</v>
      </c>
      <c r="J64" s="4">
        <f t="shared" si="1"/>
        <v>103.60545689415156</v>
      </c>
    </row>
    <row r="65" spans="1:10" x14ac:dyDescent="0.2">
      <c r="A65" s="3">
        <v>42675</v>
      </c>
      <c r="B65">
        <v>1000</v>
      </c>
      <c r="C65">
        <v>-40</v>
      </c>
      <c r="D65">
        <v>5</v>
      </c>
      <c r="E65">
        <v>0</v>
      </c>
      <c r="F65">
        <v>2.6673202514648442</v>
      </c>
      <c r="G65">
        <v>0</v>
      </c>
      <c r="H65">
        <v>-13.34641265869141</v>
      </c>
      <c r="I65">
        <f t="shared" si="0"/>
        <v>13.610339017818504</v>
      </c>
      <c r="J65" s="4">
        <f t="shared" si="1"/>
        <v>101.30183223080493</v>
      </c>
    </row>
    <row r="66" spans="1:10" x14ac:dyDescent="0.2">
      <c r="A66" s="3">
        <v>42675</v>
      </c>
      <c r="B66">
        <v>1000</v>
      </c>
      <c r="C66">
        <v>-40</v>
      </c>
      <c r="D66">
        <v>10</v>
      </c>
      <c r="E66">
        <v>0</v>
      </c>
      <c r="F66">
        <v>1.281333923339844</v>
      </c>
      <c r="G66">
        <v>0</v>
      </c>
      <c r="H66">
        <v>-5.7387466430664062</v>
      </c>
      <c r="I66">
        <f t="shared" si="0"/>
        <v>5.8800535419677447</v>
      </c>
      <c r="J66" s="4">
        <f t="shared" si="1"/>
        <v>102.5864212104338</v>
      </c>
    </row>
    <row r="67" spans="1:10" x14ac:dyDescent="0.2">
      <c r="A67" s="3">
        <v>42675</v>
      </c>
      <c r="B67">
        <v>1000</v>
      </c>
      <c r="C67">
        <v>-40</v>
      </c>
      <c r="D67">
        <v>15</v>
      </c>
      <c r="E67">
        <v>0</v>
      </c>
      <c r="F67">
        <v>-4.9110488891601562</v>
      </c>
      <c r="G67">
        <v>0</v>
      </c>
      <c r="H67">
        <v>-4.2892837524414062</v>
      </c>
      <c r="I67">
        <f t="shared" ref="I67:I130" si="2">SQRT(F67*F67+H67*H67)</f>
        <v>6.5204567555255695</v>
      </c>
      <c r="J67" s="4">
        <f t="shared" ref="J67:J130" si="3">MOD(270 - DEGREES(ATAN2(H67,F67)),360)</f>
        <v>41.133788474832158</v>
      </c>
    </row>
    <row r="68" spans="1:10" x14ac:dyDescent="0.2">
      <c r="A68" s="3">
        <v>42675</v>
      </c>
      <c r="B68">
        <v>1000</v>
      </c>
      <c r="C68">
        <v>-40</v>
      </c>
      <c r="D68">
        <v>20</v>
      </c>
      <c r="E68">
        <v>0</v>
      </c>
      <c r="F68">
        <v>-5.1244277954101562</v>
      </c>
      <c r="G68">
        <v>0</v>
      </c>
      <c r="H68">
        <v>0.84719085693359375</v>
      </c>
      <c r="I68">
        <f t="shared" si="2"/>
        <v>5.1939861935168903</v>
      </c>
      <c r="J68" s="4">
        <f t="shared" si="3"/>
        <v>350.61254449545117</v>
      </c>
    </row>
    <row r="69" spans="1:10" x14ac:dyDescent="0.2">
      <c r="A69" s="3">
        <v>42675</v>
      </c>
      <c r="B69">
        <v>1000</v>
      </c>
      <c r="C69">
        <v>-40</v>
      </c>
      <c r="D69">
        <v>25</v>
      </c>
      <c r="E69">
        <v>0</v>
      </c>
      <c r="F69">
        <v>0.53597259521484375</v>
      </c>
      <c r="G69">
        <v>0</v>
      </c>
      <c r="H69">
        <v>4.5259017944335938</v>
      </c>
      <c r="I69">
        <f t="shared" si="2"/>
        <v>4.5575271448098427</v>
      </c>
      <c r="J69" s="4">
        <f t="shared" si="3"/>
        <v>263.24629437075959</v>
      </c>
    </row>
    <row r="70" spans="1:10" x14ac:dyDescent="0.2">
      <c r="A70" s="3">
        <v>42675</v>
      </c>
      <c r="B70">
        <v>1000</v>
      </c>
      <c r="C70">
        <v>-40</v>
      </c>
      <c r="D70">
        <v>30</v>
      </c>
      <c r="E70">
        <v>0</v>
      </c>
      <c r="F70">
        <v>5.8597030639648438</v>
      </c>
      <c r="G70">
        <v>0</v>
      </c>
      <c r="H70">
        <v>7.3808822631835938</v>
      </c>
      <c r="I70">
        <f t="shared" si="2"/>
        <v>9.4240937485159364</v>
      </c>
      <c r="J70" s="4">
        <f t="shared" si="3"/>
        <v>231.55384088016251</v>
      </c>
    </row>
    <row r="71" spans="1:10" x14ac:dyDescent="0.2">
      <c r="A71" s="3">
        <v>42675</v>
      </c>
      <c r="B71">
        <v>1000</v>
      </c>
      <c r="C71">
        <v>-40</v>
      </c>
      <c r="D71">
        <v>35</v>
      </c>
      <c r="E71">
        <v>0</v>
      </c>
      <c r="F71">
        <v>11.00399017333984</v>
      </c>
      <c r="G71">
        <v>0</v>
      </c>
      <c r="H71">
        <v>8.7734603881835938</v>
      </c>
      <c r="I71">
        <f t="shared" si="2"/>
        <v>14.073429110134686</v>
      </c>
      <c r="J71" s="4">
        <f t="shared" si="3"/>
        <v>218.56528874550801</v>
      </c>
    </row>
    <row r="72" spans="1:10" x14ac:dyDescent="0.2">
      <c r="A72" s="3">
        <v>42675</v>
      </c>
      <c r="B72">
        <v>1000</v>
      </c>
      <c r="C72">
        <v>-40</v>
      </c>
      <c r="D72">
        <v>40</v>
      </c>
      <c r="E72">
        <v>0</v>
      </c>
      <c r="F72">
        <v>14.70003509521484</v>
      </c>
      <c r="G72">
        <v>0</v>
      </c>
      <c r="H72">
        <v>8.8405990600585938</v>
      </c>
      <c r="I72">
        <f t="shared" si="2"/>
        <v>17.153635869437618</v>
      </c>
      <c r="J72" s="4">
        <f t="shared" si="3"/>
        <v>211.02269519682366</v>
      </c>
    </row>
    <row r="73" spans="1:10" x14ac:dyDescent="0.2">
      <c r="A73" s="3">
        <v>42675</v>
      </c>
      <c r="B73">
        <v>1000</v>
      </c>
      <c r="C73">
        <v>-40</v>
      </c>
      <c r="D73">
        <v>45</v>
      </c>
      <c r="E73">
        <v>0</v>
      </c>
      <c r="F73">
        <v>16.10823822021484</v>
      </c>
      <c r="G73">
        <v>0</v>
      </c>
      <c r="H73">
        <v>8.9800033569335938</v>
      </c>
      <c r="I73">
        <f t="shared" si="2"/>
        <v>18.442228684454836</v>
      </c>
      <c r="J73" s="4">
        <f t="shared" si="3"/>
        <v>209.13874557832213</v>
      </c>
    </row>
    <row r="74" spans="1:10" x14ac:dyDescent="0.2">
      <c r="A74" s="3">
        <v>42675</v>
      </c>
      <c r="B74">
        <v>1000</v>
      </c>
      <c r="C74">
        <v>-40</v>
      </c>
      <c r="D74">
        <v>50</v>
      </c>
      <c r="E74">
        <v>0</v>
      </c>
      <c r="F74">
        <v>16.30135345458984</v>
      </c>
      <c r="G74">
        <v>0</v>
      </c>
      <c r="H74">
        <v>7.3484115600585938</v>
      </c>
      <c r="I74">
        <f t="shared" si="2"/>
        <v>17.881087128792558</v>
      </c>
      <c r="J74" s="4">
        <f t="shared" si="3"/>
        <v>204.26515475495185</v>
      </c>
    </row>
    <row r="75" spans="1:10" x14ac:dyDescent="0.2">
      <c r="A75" s="3">
        <v>42675</v>
      </c>
      <c r="B75">
        <v>1000</v>
      </c>
      <c r="C75">
        <v>-40</v>
      </c>
      <c r="D75">
        <v>55</v>
      </c>
      <c r="E75">
        <v>0</v>
      </c>
      <c r="F75">
        <v>18.00106048583984</v>
      </c>
      <c r="G75">
        <v>0</v>
      </c>
      <c r="H75">
        <v>5.2585678100585938</v>
      </c>
      <c r="I75">
        <f t="shared" si="2"/>
        <v>18.753418729070411</v>
      </c>
      <c r="J75" s="4">
        <f t="shared" si="3"/>
        <v>196.28442696987821</v>
      </c>
    </row>
    <row r="76" spans="1:10" x14ac:dyDescent="0.2">
      <c r="A76" s="3">
        <v>42675</v>
      </c>
      <c r="B76">
        <v>1000</v>
      </c>
      <c r="C76">
        <v>-40</v>
      </c>
      <c r="D76">
        <v>60</v>
      </c>
      <c r="E76">
        <v>0</v>
      </c>
      <c r="F76">
        <v>17.37557220458984</v>
      </c>
      <c r="G76">
        <v>0</v>
      </c>
      <c r="H76">
        <v>-1.168434143066406</v>
      </c>
      <c r="I76">
        <f t="shared" si="2"/>
        <v>17.414814032414998</v>
      </c>
      <c r="J76" s="4">
        <f t="shared" si="3"/>
        <v>176.15289172793706</v>
      </c>
    </row>
    <row r="77" spans="1:10" x14ac:dyDescent="0.2">
      <c r="A77" s="3">
        <v>42675</v>
      </c>
      <c r="B77">
        <v>1000</v>
      </c>
      <c r="C77">
        <v>-40</v>
      </c>
      <c r="D77">
        <v>65</v>
      </c>
      <c r="E77">
        <v>0</v>
      </c>
      <c r="F77">
        <v>15.28890228271484</v>
      </c>
      <c r="G77">
        <v>0</v>
      </c>
      <c r="H77">
        <v>-1.612281799316406</v>
      </c>
      <c r="I77">
        <f t="shared" si="2"/>
        <v>15.373678337041204</v>
      </c>
      <c r="J77" s="4">
        <f t="shared" si="3"/>
        <v>173.98015777999296</v>
      </c>
    </row>
    <row r="78" spans="1:10" x14ac:dyDescent="0.2">
      <c r="A78" s="3">
        <v>42675</v>
      </c>
      <c r="B78">
        <v>1000</v>
      </c>
      <c r="C78">
        <v>-40</v>
      </c>
      <c r="D78">
        <v>70</v>
      </c>
      <c r="E78">
        <v>0</v>
      </c>
      <c r="F78">
        <v>13.00374603271484</v>
      </c>
      <c r="G78">
        <v>0</v>
      </c>
      <c r="H78">
        <v>-2.8080825805664058</v>
      </c>
      <c r="I78">
        <f t="shared" si="2"/>
        <v>13.303485959049508</v>
      </c>
      <c r="J78" s="4">
        <f t="shared" si="3"/>
        <v>167.81442543671895</v>
      </c>
    </row>
    <row r="79" spans="1:10" x14ac:dyDescent="0.2">
      <c r="A79" s="3">
        <v>42675</v>
      </c>
      <c r="B79">
        <v>1000</v>
      </c>
      <c r="C79">
        <v>-40</v>
      </c>
      <c r="D79">
        <v>75</v>
      </c>
      <c r="E79">
        <v>0</v>
      </c>
      <c r="F79">
        <v>10.06551361083984</v>
      </c>
      <c r="G79">
        <v>0</v>
      </c>
      <c r="H79">
        <v>-6.4303970336914062</v>
      </c>
      <c r="I79">
        <f t="shared" si="2"/>
        <v>11.944227486987566</v>
      </c>
      <c r="J79" s="4">
        <f t="shared" si="3"/>
        <v>147.42734869212492</v>
      </c>
    </row>
    <row r="80" spans="1:10" x14ac:dyDescent="0.2">
      <c r="A80" s="3">
        <v>42675</v>
      </c>
      <c r="B80">
        <v>1000</v>
      </c>
      <c r="C80">
        <v>-40</v>
      </c>
      <c r="D80">
        <v>80</v>
      </c>
      <c r="E80">
        <v>0</v>
      </c>
      <c r="F80">
        <v>8.7974472045898438</v>
      </c>
      <c r="G80">
        <v>0</v>
      </c>
      <c r="H80">
        <v>-6.9802017211914062</v>
      </c>
      <c r="I80">
        <f t="shared" si="2"/>
        <v>11.230240130383194</v>
      </c>
      <c r="J80" s="4">
        <f t="shared" si="3"/>
        <v>141.57028837709024</v>
      </c>
    </row>
    <row r="81" spans="1:10" x14ac:dyDescent="0.2">
      <c r="A81" s="3">
        <v>42675</v>
      </c>
      <c r="B81">
        <v>1000</v>
      </c>
      <c r="C81">
        <v>-40</v>
      </c>
      <c r="D81">
        <v>85</v>
      </c>
      <c r="E81">
        <v>0</v>
      </c>
      <c r="F81">
        <v>8.5887069702148438</v>
      </c>
      <c r="G81">
        <v>0</v>
      </c>
      <c r="H81">
        <v>-5.9218521118164062</v>
      </c>
      <c r="I81">
        <f t="shared" si="2"/>
        <v>10.432364058756839</v>
      </c>
      <c r="J81" s="4">
        <f t="shared" si="3"/>
        <v>145.41401417743737</v>
      </c>
    </row>
    <row r="82" spans="1:10" x14ac:dyDescent="0.2">
      <c r="A82" s="3">
        <v>42675</v>
      </c>
      <c r="B82">
        <v>1000</v>
      </c>
      <c r="C82">
        <v>-40</v>
      </c>
      <c r="D82">
        <v>90</v>
      </c>
      <c r="E82">
        <v>0</v>
      </c>
      <c r="F82">
        <v>10.22176361083984</v>
      </c>
      <c r="G82">
        <v>0</v>
      </c>
      <c r="H82">
        <v>-8.4950942993164062</v>
      </c>
      <c r="I82">
        <f t="shared" si="2"/>
        <v>13.291014952597399</v>
      </c>
      <c r="J82" s="4">
        <f t="shared" si="3"/>
        <v>140.27073723450388</v>
      </c>
    </row>
    <row r="83" spans="1:10" x14ac:dyDescent="0.2">
      <c r="A83" s="3">
        <v>42675</v>
      </c>
      <c r="B83">
        <v>1000</v>
      </c>
      <c r="C83">
        <v>-40</v>
      </c>
      <c r="D83">
        <v>95</v>
      </c>
      <c r="E83">
        <v>0</v>
      </c>
      <c r="F83">
        <v>12.37215423583984</v>
      </c>
      <c r="G83">
        <v>0</v>
      </c>
      <c r="H83">
        <v>-10.83444976806641</v>
      </c>
      <c r="I83">
        <f t="shared" si="2"/>
        <v>16.445531375184082</v>
      </c>
      <c r="J83" s="4">
        <f t="shared" si="3"/>
        <v>138.79096278055522</v>
      </c>
    </row>
    <row r="84" spans="1:10" x14ac:dyDescent="0.2">
      <c r="A84" s="3">
        <v>42675</v>
      </c>
      <c r="B84">
        <v>1000</v>
      </c>
      <c r="C84">
        <v>-40</v>
      </c>
      <c r="D84">
        <v>100</v>
      </c>
      <c r="E84">
        <v>0</v>
      </c>
      <c r="F84">
        <v>13.00423431396484</v>
      </c>
      <c r="G84">
        <v>0</v>
      </c>
      <c r="H84">
        <v>-9.1554946899414062</v>
      </c>
      <c r="I84">
        <f t="shared" si="2"/>
        <v>15.90387352534111</v>
      </c>
      <c r="J84" s="4">
        <f t="shared" si="3"/>
        <v>144.85294112355064</v>
      </c>
    </row>
    <row r="85" spans="1:10" x14ac:dyDescent="0.2">
      <c r="A85" s="3">
        <v>42675</v>
      </c>
      <c r="B85">
        <v>1000</v>
      </c>
      <c r="C85">
        <v>-40</v>
      </c>
      <c r="D85">
        <v>105</v>
      </c>
      <c r="E85">
        <v>0</v>
      </c>
      <c r="F85">
        <v>12.97444915771484</v>
      </c>
      <c r="G85">
        <v>0</v>
      </c>
      <c r="H85">
        <v>-7.3276138305664062</v>
      </c>
      <c r="I85">
        <f t="shared" si="2"/>
        <v>14.900679695773459</v>
      </c>
      <c r="J85" s="4">
        <f t="shared" si="3"/>
        <v>150.54342749161128</v>
      </c>
    </row>
    <row r="86" spans="1:10" x14ac:dyDescent="0.2">
      <c r="A86" s="3">
        <v>42675</v>
      </c>
      <c r="B86">
        <v>1000</v>
      </c>
      <c r="C86">
        <v>-40</v>
      </c>
      <c r="D86">
        <v>110</v>
      </c>
      <c r="E86">
        <v>0</v>
      </c>
      <c r="F86">
        <v>13.40999603271484</v>
      </c>
      <c r="G86">
        <v>0</v>
      </c>
      <c r="H86">
        <v>-4.5073013305664062</v>
      </c>
      <c r="I86">
        <f t="shared" si="2"/>
        <v>14.147217354729285</v>
      </c>
      <c r="J86" s="4">
        <f t="shared" si="3"/>
        <v>161.42172911952466</v>
      </c>
    </row>
    <row r="87" spans="1:10" x14ac:dyDescent="0.2">
      <c r="A87" s="3">
        <v>42675</v>
      </c>
      <c r="B87">
        <v>1000</v>
      </c>
      <c r="C87">
        <v>-40</v>
      </c>
      <c r="D87">
        <v>115</v>
      </c>
      <c r="E87">
        <v>0</v>
      </c>
      <c r="F87">
        <v>12.63533782958984</v>
      </c>
      <c r="G87">
        <v>0</v>
      </c>
      <c r="H87">
        <v>-3.3368911743164058</v>
      </c>
      <c r="I87">
        <f t="shared" si="2"/>
        <v>13.068534913183452</v>
      </c>
      <c r="J87" s="4">
        <f t="shared" si="3"/>
        <v>165.20639669751461</v>
      </c>
    </row>
    <row r="88" spans="1:10" x14ac:dyDescent="0.2">
      <c r="A88" s="3">
        <v>42675</v>
      </c>
      <c r="B88">
        <v>1000</v>
      </c>
      <c r="C88">
        <v>-40</v>
      </c>
      <c r="D88">
        <v>120</v>
      </c>
      <c r="E88">
        <v>0</v>
      </c>
      <c r="F88">
        <v>12.77938079833984</v>
      </c>
      <c r="G88">
        <v>0</v>
      </c>
      <c r="H88">
        <v>-1.068580627441406</v>
      </c>
      <c r="I88">
        <f t="shared" si="2"/>
        <v>12.823979029393337</v>
      </c>
      <c r="J88" s="4">
        <f t="shared" si="3"/>
        <v>175.22018607084061</v>
      </c>
    </row>
    <row r="89" spans="1:10" x14ac:dyDescent="0.2">
      <c r="A89" s="3">
        <v>42675</v>
      </c>
      <c r="B89">
        <v>1000</v>
      </c>
      <c r="C89">
        <v>-45</v>
      </c>
      <c r="D89">
        <v>-20</v>
      </c>
      <c r="E89">
        <v>0</v>
      </c>
      <c r="F89">
        <v>2.9021835327148442</v>
      </c>
      <c r="G89">
        <v>0</v>
      </c>
      <c r="H89">
        <v>0.59059906005859375</v>
      </c>
      <c r="I89">
        <f t="shared" si="2"/>
        <v>2.9616678590455257</v>
      </c>
      <c r="J89" s="4">
        <f t="shared" si="3"/>
        <v>191.50271369585616</v>
      </c>
    </row>
    <row r="90" spans="1:10" x14ac:dyDescent="0.2">
      <c r="A90" s="3">
        <v>42675</v>
      </c>
      <c r="B90">
        <v>1000</v>
      </c>
      <c r="C90">
        <v>-45</v>
      </c>
      <c r="D90">
        <v>-15</v>
      </c>
      <c r="E90">
        <v>0</v>
      </c>
      <c r="F90">
        <v>-0.95206451416015625</v>
      </c>
      <c r="G90">
        <v>0</v>
      </c>
      <c r="H90">
        <v>8.2190170288085938</v>
      </c>
      <c r="I90">
        <f t="shared" si="2"/>
        <v>8.2739753298501348</v>
      </c>
      <c r="J90" s="4">
        <f t="shared" si="3"/>
        <v>276.60751039749596</v>
      </c>
    </row>
    <row r="91" spans="1:10" x14ac:dyDescent="0.2">
      <c r="A91" s="3">
        <v>42675</v>
      </c>
      <c r="B91">
        <v>1000</v>
      </c>
      <c r="C91">
        <v>-45</v>
      </c>
      <c r="D91">
        <v>-10</v>
      </c>
      <c r="E91">
        <v>0</v>
      </c>
      <c r="F91">
        <v>-5.0641250610351562</v>
      </c>
      <c r="G91">
        <v>0</v>
      </c>
      <c r="H91">
        <v>14.56520843505859</v>
      </c>
      <c r="I91">
        <f t="shared" si="2"/>
        <v>15.420462359816135</v>
      </c>
      <c r="J91" s="4">
        <f t="shared" si="3"/>
        <v>289.17186863871945</v>
      </c>
    </row>
    <row r="92" spans="1:10" x14ac:dyDescent="0.2">
      <c r="A92" s="3">
        <v>42675</v>
      </c>
      <c r="B92">
        <v>1000</v>
      </c>
      <c r="C92">
        <v>-45</v>
      </c>
      <c r="D92">
        <v>-5</v>
      </c>
      <c r="E92">
        <v>0</v>
      </c>
      <c r="F92">
        <v>-6.2728652954101562</v>
      </c>
      <c r="G92">
        <v>0</v>
      </c>
      <c r="H92">
        <v>1.518333435058594</v>
      </c>
      <c r="I92">
        <f t="shared" si="2"/>
        <v>6.4540046044590005</v>
      </c>
      <c r="J92" s="4">
        <f t="shared" si="3"/>
        <v>346.39337659856551</v>
      </c>
    </row>
    <row r="93" spans="1:10" x14ac:dyDescent="0.2">
      <c r="A93" s="3">
        <v>42675</v>
      </c>
      <c r="B93">
        <v>1000</v>
      </c>
      <c r="C93">
        <v>-45</v>
      </c>
      <c r="D93">
        <v>0</v>
      </c>
      <c r="E93">
        <v>0</v>
      </c>
      <c r="F93">
        <v>-7.5106582641601562</v>
      </c>
      <c r="G93">
        <v>0</v>
      </c>
      <c r="H93">
        <v>-8.3515396118164062</v>
      </c>
      <c r="I93">
        <f t="shared" si="2"/>
        <v>11.232016802370614</v>
      </c>
      <c r="J93" s="4">
        <f t="shared" si="3"/>
        <v>48.03450361756552</v>
      </c>
    </row>
    <row r="94" spans="1:10" x14ac:dyDescent="0.2">
      <c r="A94" s="3">
        <v>42675</v>
      </c>
      <c r="B94">
        <v>1000</v>
      </c>
      <c r="C94">
        <v>-45</v>
      </c>
      <c r="D94">
        <v>5</v>
      </c>
      <c r="E94">
        <v>0</v>
      </c>
      <c r="F94">
        <v>-7.3519668579101562</v>
      </c>
      <c r="G94">
        <v>0</v>
      </c>
      <c r="H94">
        <v>-11.33664703369141</v>
      </c>
      <c r="I94">
        <f t="shared" si="2"/>
        <v>13.511883016305077</v>
      </c>
      <c r="J94" s="4">
        <f t="shared" si="3"/>
        <v>57.036053066787872</v>
      </c>
    </row>
    <row r="95" spans="1:10" x14ac:dyDescent="0.2">
      <c r="A95" s="3">
        <v>42675</v>
      </c>
      <c r="B95">
        <v>1000</v>
      </c>
      <c r="C95">
        <v>-45</v>
      </c>
      <c r="D95">
        <v>10</v>
      </c>
      <c r="E95">
        <v>0</v>
      </c>
      <c r="F95">
        <v>-6.1088027954101562</v>
      </c>
      <c r="G95">
        <v>0</v>
      </c>
      <c r="H95">
        <v>-7.7353286743164062</v>
      </c>
      <c r="I95">
        <f t="shared" si="2"/>
        <v>9.8566110450251898</v>
      </c>
      <c r="J95" s="4">
        <f t="shared" si="3"/>
        <v>51.700874440646999</v>
      </c>
    </row>
    <row r="96" spans="1:10" x14ac:dyDescent="0.2">
      <c r="A96" s="3">
        <v>42675</v>
      </c>
      <c r="B96">
        <v>1000</v>
      </c>
      <c r="C96">
        <v>-45</v>
      </c>
      <c r="D96">
        <v>15</v>
      </c>
      <c r="E96">
        <v>0</v>
      </c>
      <c r="F96">
        <v>-0.57144927978515625</v>
      </c>
      <c r="G96">
        <v>0</v>
      </c>
      <c r="H96">
        <v>-3.7656021118164058</v>
      </c>
      <c r="I96">
        <f t="shared" si="2"/>
        <v>3.808715471636487</v>
      </c>
      <c r="J96" s="4">
        <f t="shared" si="3"/>
        <v>81.37091345990757</v>
      </c>
    </row>
    <row r="97" spans="1:10" x14ac:dyDescent="0.2">
      <c r="A97" s="3">
        <v>42675</v>
      </c>
      <c r="B97">
        <v>1000</v>
      </c>
      <c r="C97">
        <v>-45</v>
      </c>
      <c r="D97">
        <v>20</v>
      </c>
      <c r="E97">
        <v>0</v>
      </c>
      <c r="F97">
        <v>5.6189804077148438</v>
      </c>
      <c r="G97">
        <v>0</v>
      </c>
      <c r="H97">
        <v>2.3950424194335942</v>
      </c>
      <c r="I97">
        <f t="shared" si="2"/>
        <v>6.1081231989187641</v>
      </c>
      <c r="J97" s="4">
        <f t="shared" si="3"/>
        <v>203.0857132362342</v>
      </c>
    </row>
    <row r="98" spans="1:10" x14ac:dyDescent="0.2">
      <c r="A98" s="3">
        <v>42675</v>
      </c>
      <c r="B98">
        <v>1000</v>
      </c>
      <c r="C98">
        <v>-45</v>
      </c>
      <c r="D98">
        <v>25</v>
      </c>
      <c r="E98">
        <v>0</v>
      </c>
      <c r="F98">
        <v>10.81771087646484</v>
      </c>
      <c r="G98">
        <v>0</v>
      </c>
      <c r="H98">
        <v>6.9116439819335938</v>
      </c>
      <c r="I98">
        <f t="shared" si="2"/>
        <v>12.837199505335445</v>
      </c>
      <c r="J98" s="4">
        <f t="shared" si="3"/>
        <v>212.57529343146854</v>
      </c>
    </row>
    <row r="99" spans="1:10" x14ac:dyDescent="0.2">
      <c r="A99" s="3">
        <v>42675</v>
      </c>
      <c r="B99">
        <v>1000</v>
      </c>
      <c r="C99">
        <v>-45</v>
      </c>
      <c r="D99">
        <v>30</v>
      </c>
      <c r="E99">
        <v>0</v>
      </c>
      <c r="F99">
        <v>14.99153900146484</v>
      </c>
      <c r="G99">
        <v>0</v>
      </c>
      <c r="H99">
        <v>9.8396224975585938</v>
      </c>
      <c r="I99">
        <f t="shared" si="2"/>
        <v>17.932217167068401</v>
      </c>
      <c r="J99" s="4">
        <f t="shared" si="3"/>
        <v>213.2786946366974</v>
      </c>
    </row>
    <row r="100" spans="1:10" x14ac:dyDescent="0.2">
      <c r="A100" s="3">
        <v>42675</v>
      </c>
      <c r="B100">
        <v>1000</v>
      </c>
      <c r="C100">
        <v>-45</v>
      </c>
      <c r="D100">
        <v>35</v>
      </c>
      <c r="E100">
        <v>0</v>
      </c>
      <c r="F100">
        <v>15.74373626708984</v>
      </c>
      <c r="G100">
        <v>0</v>
      </c>
      <c r="H100">
        <v>10.05788421630859</v>
      </c>
      <c r="I100">
        <f t="shared" si="2"/>
        <v>18.68224468730536</v>
      </c>
      <c r="J100" s="4">
        <f t="shared" si="3"/>
        <v>212.57247041305547</v>
      </c>
    </row>
    <row r="101" spans="1:10" x14ac:dyDescent="0.2">
      <c r="A101" s="3">
        <v>42675</v>
      </c>
      <c r="B101">
        <v>1000</v>
      </c>
      <c r="C101">
        <v>-45</v>
      </c>
      <c r="D101">
        <v>40</v>
      </c>
      <c r="E101">
        <v>0</v>
      </c>
      <c r="F101">
        <v>15.54817962646484</v>
      </c>
      <c r="G101">
        <v>0</v>
      </c>
      <c r="H101">
        <v>8.6877670288085938</v>
      </c>
      <c r="I101">
        <f t="shared" si="2"/>
        <v>17.810760389261038</v>
      </c>
      <c r="J101" s="4">
        <f t="shared" si="3"/>
        <v>209.19489805866391</v>
      </c>
    </row>
    <row r="102" spans="1:10" x14ac:dyDescent="0.2">
      <c r="A102" s="3">
        <v>42675</v>
      </c>
      <c r="B102">
        <v>1000</v>
      </c>
      <c r="C102">
        <v>-45</v>
      </c>
      <c r="D102">
        <v>45</v>
      </c>
      <c r="E102">
        <v>0</v>
      </c>
      <c r="F102">
        <v>15.35237884521484</v>
      </c>
      <c r="G102">
        <v>0</v>
      </c>
      <c r="H102">
        <v>7.5744857788085938</v>
      </c>
      <c r="I102">
        <f t="shared" si="2"/>
        <v>17.119239790959579</v>
      </c>
      <c r="J102" s="4">
        <f t="shared" si="3"/>
        <v>206.26059716087047</v>
      </c>
    </row>
    <row r="103" spans="1:10" x14ac:dyDescent="0.2">
      <c r="A103" s="3">
        <v>42675</v>
      </c>
      <c r="B103">
        <v>1000</v>
      </c>
      <c r="C103">
        <v>-45</v>
      </c>
      <c r="D103">
        <v>50</v>
      </c>
      <c r="E103">
        <v>0</v>
      </c>
      <c r="F103">
        <v>18.91707611083984</v>
      </c>
      <c r="G103">
        <v>0</v>
      </c>
      <c r="H103">
        <v>5.1352767944335938</v>
      </c>
      <c r="I103">
        <f t="shared" si="2"/>
        <v>19.60170493448862</v>
      </c>
      <c r="J103" s="4">
        <f t="shared" si="3"/>
        <v>195.18764787781924</v>
      </c>
    </row>
    <row r="104" spans="1:10" x14ac:dyDescent="0.2">
      <c r="A104" s="3">
        <v>42675</v>
      </c>
      <c r="B104">
        <v>1000</v>
      </c>
      <c r="C104">
        <v>-45</v>
      </c>
      <c r="D104">
        <v>55</v>
      </c>
      <c r="E104">
        <v>0</v>
      </c>
      <c r="F104">
        <v>20.34066009521484</v>
      </c>
      <c r="G104">
        <v>0</v>
      </c>
      <c r="H104">
        <v>0.48146820068359381</v>
      </c>
      <c r="I104">
        <f t="shared" si="2"/>
        <v>20.346357529969211</v>
      </c>
      <c r="J104" s="4">
        <f t="shared" si="3"/>
        <v>181.35595135515007</v>
      </c>
    </row>
    <row r="105" spans="1:10" x14ac:dyDescent="0.2">
      <c r="A105" s="3">
        <v>42675</v>
      </c>
      <c r="B105">
        <v>1000</v>
      </c>
      <c r="C105">
        <v>-45</v>
      </c>
      <c r="D105">
        <v>60</v>
      </c>
      <c r="E105">
        <v>0</v>
      </c>
      <c r="F105">
        <v>19.87239837646484</v>
      </c>
      <c r="G105">
        <v>0</v>
      </c>
      <c r="H105">
        <v>-3.3029556274414058</v>
      </c>
      <c r="I105">
        <f t="shared" si="2"/>
        <v>20.145017575315475</v>
      </c>
      <c r="J105" s="4">
        <f t="shared" si="3"/>
        <v>170.56323776567365</v>
      </c>
    </row>
    <row r="106" spans="1:10" x14ac:dyDescent="0.2">
      <c r="A106" s="3">
        <v>42675</v>
      </c>
      <c r="B106">
        <v>1000</v>
      </c>
      <c r="C106">
        <v>-45</v>
      </c>
      <c r="D106">
        <v>65</v>
      </c>
      <c r="E106">
        <v>0</v>
      </c>
      <c r="F106">
        <v>13.27230072021484</v>
      </c>
      <c r="G106">
        <v>0</v>
      </c>
      <c r="H106">
        <v>-5.4428482055664062</v>
      </c>
      <c r="I106">
        <f t="shared" si="2"/>
        <v>14.344983896702457</v>
      </c>
      <c r="J106" s="4">
        <f t="shared" si="3"/>
        <v>157.70191799851551</v>
      </c>
    </row>
    <row r="107" spans="1:10" x14ac:dyDescent="0.2">
      <c r="A107" s="3">
        <v>42675</v>
      </c>
      <c r="B107">
        <v>1000</v>
      </c>
      <c r="C107">
        <v>-45</v>
      </c>
      <c r="D107">
        <v>70</v>
      </c>
      <c r="E107">
        <v>0</v>
      </c>
      <c r="F107">
        <v>11.00106048583984</v>
      </c>
      <c r="G107">
        <v>0</v>
      </c>
      <c r="H107">
        <v>-6.4743423461914062</v>
      </c>
      <c r="I107">
        <f t="shared" si="2"/>
        <v>12.764812596696981</v>
      </c>
      <c r="J107" s="4">
        <f t="shared" si="3"/>
        <v>149.522344424285</v>
      </c>
    </row>
    <row r="108" spans="1:10" x14ac:dyDescent="0.2">
      <c r="A108" s="3">
        <v>42675</v>
      </c>
      <c r="B108">
        <v>1000</v>
      </c>
      <c r="C108">
        <v>-45</v>
      </c>
      <c r="D108">
        <v>75</v>
      </c>
      <c r="E108">
        <v>0</v>
      </c>
      <c r="F108">
        <v>4.8294296264648438</v>
      </c>
      <c r="G108">
        <v>0</v>
      </c>
      <c r="H108">
        <v>-8.1532974243164062</v>
      </c>
      <c r="I108">
        <f t="shared" si="2"/>
        <v>9.4762676938940942</v>
      </c>
      <c r="J108" s="4">
        <f t="shared" si="3"/>
        <v>120.63946369667661</v>
      </c>
    </row>
    <row r="109" spans="1:10" x14ac:dyDescent="0.2">
      <c r="A109" s="3">
        <v>42675</v>
      </c>
      <c r="B109">
        <v>1000</v>
      </c>
      <c r="C109">
        <v>-45</v>
      </c>
      <c r="D109">
        <v>80</v>
      </c>
      <c r="E109">
        <v>0</v>
      </c>
      <c r="F109">
        <v>4.3206405639648438</v>
      </c>
      <c r="G109">
        <v>0</v>
      </c>
      <c r="H109">
        <v>-8.8515396118164062</v>
      </c>
      <c r="I109">
        <f t="shared" si="2"/>
        <v>9.8497557524302799</v>
      </c>
      <c r="J109" s="4">
        <f t="shared" si="3"/>
        <v>116.01807010984157</v>
      </c>
    </row>
    <row r="110" spans="1:10" x14ac:dyDescent="0.2">
      <c r="A110" s="3">
        <v>42675</v>
      </c>
      <c r="B110">
        <v>1000</v>
      </c>
      <c r="C110">
        <v>-45</v>
      </c>
      <c r="D110">
        <v>85</v>
      </c>
      <c r="E110">
        <v>0</v>
      </c>
      <c r="F110">
        <v>5.1448593139648438</v>
      </c>
      <c r="G110">
        <v>0</v>
      </c>
      <c r="H110">
        <v>-5.8644790649414062</v>
      </c>
      <c r="I110">
        <f t="shared" si="2"/>
        <v>7.8013903929765513</v>
      </c>
      <c r="J110" s="4">
        <f t="shared" si="3"/>
        <v>131.26021083606756</v>
      </c>
    </row>
    <row r="111" spans="1:10" x14ac:dyDescent="0.2">
      <c r="A111" s="3">
        <v>42675</v>
      </c>
      <c r="B111">
        <v>1000</v>
      </c>
      <c r="C111">
        <v>-45</v>
      </c>
      <c r="D111">
        <v>90</v>
      </c>
      <c r="E111">
        <v>0</v>
      </c>
      <c r="F111">
        <v>7.3833847045898438</v>
      </c>
      <c r="G111">
        <v>0</v>
      </c>
      <c r="H111">
        <v>-4.4706802368164062</v>
      </c>
      <c r="I111">
        <f t="shared" si="2"/>
        <v>8.6314165393539</v>
      </c>
      <c r="J111" s="4">
        <f t="shared" si="3"/>
        <v>148.80486306500615</v>
      </c>
    </row>
    <row r="112" spans="1:10" x14ac:dyDescent="0.2">
      <c r="A112" s="3">
        <v>42675</v>
      </c>
      <c r="B112">
        <v>1000</v>
      </c>
      <c r="C112">
        <v>-45</v>
      </c>
      <c r="D112">
        <v>95</v>
      </c>
      <c r="E112">
        <v>0</v>
      </c>
      <c r="F112">
        <v>10.31258392333984</v>
      </c>
      <c r="G112">
        <v>0</v>
      </c>
      <c r="H112">
        <v>-3.9767837524414058</v>
      </c>
      <c r="I112">
        <f t="shared" si="2"/>
        <v>11.052791330230082</v>
      </c>
      <c r="J112" s="4">
        <f t="shared" si="3"/>
        <v>158.91214486526317</v>
      </c>
    </row>
    <row r="113" spans="1:10" x14ac:dyDescent="0.2">
      <c r="A113" s="3">
        <v>42675</v>
      </c>
      <c r="B113">
        <v>1000</v>
      </c>
      <c r="C113">
        <v>-45</v>
      </c>
      <c r="D113">
        <v>100</v>
      </c>
      <c r="E113">
        <v>0</v>
      </c>
      <c r="F113">
        <v>12.59212493896484</v>
      </c>
      <c r="G113">
        <v>0</v>
      </c>
      <c r="H113">
        <v>-3.8542251586914058</v>
      </c>
      <c r="I113">
        <f t="shared" si="2"/>
        <v>13.16877602711771</v>
      </c>
      <c r="J113" s="4">
        <f t="shared" si="3"/>
        <v>162.98158352324518</v>
      </c>
    </row>
    <row r="114" spans="1:10" x14ac:dyDescent="0.2">
      <c r="A114" s="3">
        <v>42675</v>
      </c>
      <c r="B114">
        <v>1000</v>
      </c>
      <c r="C114">
        <v>-45</v>
      </c>
      <c r="D114">
        <v>105</v>
      </c>
      <c r="E114">
        <v>0</v>
      </c>
      <c r="F114">
        <v>13.22762298583984</v>
      </c>
      <c r="G114">
        <v>0</v>
      </c>
      <c r="H114">
        <v>-5.3127212524414062</v>
      </c>
      <c r="I114">
        <f t="shared" si="2"/>
        <v>14.254648959608268</v>
      </c>
      <c r="J114" s="4">
        <f t="shared" si="3"/>
        <v>158.11771120844497</v>
      </c>
    </row>
    <row r="115" spans="1:10" x14ac:dyDescent="0.2">
      <c r="A115" s="3">
        <v>42675</v>
      </c>
      <c r="B115">
        <v>1000</v>
      </c>
      <c r="C115">
        <v>-45</v>
      </c>
      <c r="D115">
        <v>110</v>
      </c>
      <c r="E115">
        <v>0</v>
      </c>
      <c r="F115">
        <v>13.99300384521484</v>
      </c>
      <c r="G115">
        <v>0</v>
      </c>
      <c r="H115">
        <v>-5.7394790649414062</v>
      </c>
      <c r="I115">
        <f t="shared" si="2"/>
        <v>15.124343838629761</v>
      </c>
      <c r="J115" s="4">
        <f t="shared" si="3"/>
        <v>157.69814255133539</v>
      </c>
    </row>
    <row r="116" spans="1:10" x14ac:dyDescent="0.2">
      <c r="A116" s="3">
        <v>42675</v>
      </c>
      <c r="B116">
        <v>1000</v>
      </c>
      <c r="C116">
        <v>-45</v>
      </c>
      <c r="D116">
        <v>115</v>
      </c>
      <c r="E116">
        <v>0</v>
      </c>
      <c r="F116">
        <v>15.02474212646484</v>
      </c>
      <c r="G116">
        <v>0</v>
      </c>
      <c r="H116">
        <v>-5.3969497680664062</v>
      </c>
      <c r="I116">
        <f t="shared" si="2"/>
        <v>15.964646653333711</v>
      </c>
      <c r="J116" s="4">
        <f t="shared" si="3"/>
        <v>160.24150098326709</v>
      </c>
    </row>
    <row r="117" spans="1:10" x14ac:dyDescent="0.2">
      <c r="A117" s="3">
        <v>42675</v>
      </c>
      <c r="B117">
        <v>1000</v>
      </c>
      <c r="C117">
        <v>-45</v>
      </c>
      <c r="D117">
        <v>120</v>
      </c>
      <c r="E117">
        <v>0</v>
      </c>
      <c r="F117">
        <v>14.83382415771484</v>
      </c>
      <c r="G117">
        <v>0</v>
      </c>
      <c r="H117">
        <v>-4.3019790649414062</v>
      </c>
      <c r="I117">
        <f t="shared" si="2"/>
        <v>15.445043315484696</v>
      </c>
      <c r="J117" s="4">
        <f t="shared" si="3"/>
        <v>163.82723508698081</v>
      </c>
    </row>
    <row r="118" spans="1:10" x14ac:dyDescent="0.2">
      <c r="A118" s="3">
        <v>42675</v>
      </c>
      <c r="B118">
        <v>600</v>
      </c>
      <c r="C118">
        <v>-30</v>
      </c>
      <c r="D118">
        <v>-20</v>
      </c>
      <c r="E118">
        <v>0</v>
      </c>
      <c r="F118">
        <v>11.628726959228519</v>
      </c>
      <c r="G118">
        <v>0</v>
      </c>
      <c r="H118">
        <v>12.68809127807617</v>
      </c>
      <c r="I118">
        <f t="shared" si="2"/>
        <v>17.210896286163621</v>
      </c>
      <c r="J118" s="4">
        <f t="shared" si="3"/>
        <v>227.49451832719666</v>
      </c>
    </row>
    <row r="119" spans="1:10" x14ac:dyDescent="0.2">
      <c r="A119" s="3">
        <v>42675</v>
      </c>
      <c r="B119">
        <v>600</v>
      </c>
      <c r="C119">
        <v>-30</v>
      </c>
      <c r="D119">
        <v>-15</v>
      </c>
      <c r="E119">
        <v>0</v>
      </c>
      <c r="F119">
        <v>17.920230865478519</v>
      </c>
      <c r="G119">
        <v>0</v>
      </c>
      <c r="H119">
        <v>6.1207084655761719</v>
      </c>
      <c r="I119">
        <f t="shared" si="2"/>
        <v>18.936677279623922</v>
      </c>
      <c r="J119" s="4">
        <f t="shared" si="3"/>
        <v>198.85775509671626</v>
      </c>
    </row>
    <row r="120" spans="1:10" x14ac:dyDescent="0.2">
      <c r="A120" s="3">
        <v>42675</v>
      </c>
      <c r="B120">
        <v>600</v>
      </c>
      <c r="C120">
        <v>-30</v>
      </c>
      <c r="D120">
        <v>-10</v>
      </c>
      <c r="E120">
        <v>0</v>
      </c>
      <c r="F120">
        <v>21.987125396728519</v>
      </c>
      <c r="G120">
        <v>0</v>
      </c>
      <c r="H120">
        <v>-4.5545845031738281</v>
      </c>
      <c r="I120">
        <f t="shared" si="2"/>
        <v>22.453906635773105</v>
      </c>
      <c r="J120" s="4">
        <f t="shared" si="3"/>
        <v>168.29682734453735</v>
      </c>
    </row>
    <row r="121" spans="1:10" x14ac:dyDescent="0.2">
      <c r="A121" s="3">
        <v>42675</v>
      </c>
      <c r="B121">
        <v>600</v>
      </c>
      <c r="C121">
        <v>-30</v>
      </c>
      <c r="D121">
        <v>-5</v>
      </c>
      <c r="E121">
        <v>0</v>
      </c>
      <c r="F121">
        <v>20.454410552978519</v>
      </c>
      <c r="G121">
        <v>0</v>
      </c>
      <c r="H121">
        <v>-11.50185012817383</v>
      </c>
      <c r="I121">
        <f t="shared" si="2"/>
        <v>23.466475394502076</v>
      </c>
      <c r="J121" s="4">
        <f t="shared" si="3"/>
        <v>150.65023896686932</v>
      </c>
    </row>
    <row r="122" spans="1:10" x14ac:dyDescent="0.2">
      <c r="A122" s="3">
        <v>42675</v>
      </c>
      <c r="B122">
        <v>600</v>
      </c>
      <c r="C122">
        <v>-30</v>
      </c>
      <c r="D122">
        <v>0</v>
      </c>
      <c r="E122">
        <v>0</v>
      </c>
      <c r="F122">
        <v>18.461246490478519</v>
      </c>
      <c r="G122">
        <v>0</v>
      </c>
      <c r="H122">
        <v>-15.43642044067383</v>
      </c>
      <c r="I122">
        <f t="shared" si="2"/>
        <v>24.064511173166562</v>
      </c>
      <c r="J122" s="4">
        <f t="shared" si="3"/>
        <v>140.09922841093353</v>
      </c>
    </row>
    <row r="123" spans="1:10" x14ac:dyDescent="0.2">
      <c r="A123" s="3">
        <v>42675</v>
      </c>
      <c r="B123">
        <v>600</v>
      </c>
      <c r="C123">
        <v>-30</v>
      </c>
      <c r="D123">
        <v>5</v>
      </c>
      <c r="E123">
        <v>0</v>
      </c>
      <c r="F123">
        <v>11.880680084228519</v>
      </c>
      <c r="G123">
        <v>0</v>
      </c>
      <c r="H123">
        <v>-11.51063919067383</v>
      </c>
      <c r="I123">
        <f t="shared" si="2"/>
        <v>16.542230014168599</v>
      </c>
      <c r="J123" s="4">
        <f t="shared" si="3"/>
        <v>135.90631968285035</v>
      </c>
    </row>
    <row r="124" spans="1:10" x14ac:dyDescent="0.2">
      <c r="A124" s="3">
        <v>42675</v>
      </c>
      <c r="B124">
        <v>600</v>
      </c>
      <c r="C124">
        <v>-30</v>
      </c>
      <c r="D124">
        <v>10</v>
      </c>
      <c r="E124">
        <v>0</v>
      </c>
      <c r="F124">
        <v>10.632633209228519</v>
      </c>
      <c r="G124">
        <v>0</v>
      </c>
      <c r="H124">
        <v>-5.7386665344238281</v>
      </c>
      <c r="I124">
        <f t="shared" si="2"/>
        <v>12.082432807812554</v>
      </c>
      <c r="J124" s="4">
        <f t="shared" si="3"/>
        <v>151.64328533106089</v>
      </c>
    </row>
    <row r="125" spans="1:10" x14ac:dyDescent="0.2">
      <c r="A125" s="3">
        <v>42675</v>
      </c>
      <c r="B125">
        <v>600</v>
      </c>
      <c r="C125">
        <v>-30</v>
      </c>
      <c r="D125">
        <v>15</v>
      </c>
      <c r="E125">
        <v>0</v>
      </c>
      <c r="F125">
        <v>8.4548988342285156</v>
      </c>
      <c r="G125">
        <v>0</v>
      </c>
      <c r="H125">
        <v>2.8145561218261719</v>
      </c>
      <c r="I125">
        <f t="shared" si="2"/>
        <v>8.9110628131524177</v>
      </c>
      <c r="J125" s="4">
        <f t="shared" si="3"/>
        <v>198.4121143483589</v>
      </c>
    </row>
    <row r="126" spans="1:10" x14ac:dyDescent="0.2">
      <c r="A126" s="3">
        <v>42675</v>
      </c>
      <c r="B126">
        <v>600</v>
      </c>
      <c r="C126">
        <v>-30</v>
      </c>
      <c r="D126">
        <v>20</v>
      </c>
      <c r="E126">
        <v>0</v>
      </c>
      <c r="F126">
        <v>11.254703521728519</v>
      </c>
      <c r="G126">
        <v>0</v>
      </c>
      <c r="H126">
        <v>-0.32899856567382812</v>
      </c>
      <c r="I126">
        <f t="shared" si="2"/>
        <v>11.259511153608036</v>
      </c>
      <c r="J126" s="4">
        <f t="shared" si="3"/>
        <v>178.32560113881166</v>
      </c>
    </row>
    <row r="127" spans="1:10" x14ac:dyDescent="0.2">
      <c r="A127" s="3">
        <v>42675</v>
      </c>
      <c r="B127">
        <v>600</v>
      </c>
      <c r="C127">
        <v>-30</v>
      </c>
      <c r="D127">
        <v>25</v>
      </c>
      <c r="E127">
        <v>0</v>
      </c>
      <c r="F127">
        <v>10.011051177978519</v>
      </c>
      <c r="G127">
        <v>0</v>
      </c>
      <c r="H127">
        <v>-0.41005325317382812</v>
      </c>
      <c r="I127">
        <f t="shared" si="2"/>
        <v>10.019445561434202</v>
      </c>
      <c r="J127" s="4">
        <f t="shared" si="3"/>
        <v>177.65447258627967</v>
      </c>
    </row>
    <row r="128" spans="1:10" x14ac:dyDescent="0.2">
      <c r="A128" s="3">
        <v>42675</v>
      </c>
      <c r="B128">
        <v>600</v>
      </c>
      <c r="C128">
        <v>-30</v>
      </c>
      <c r="D128">
        <v>30</v>
      </c>
      <c r="E128">
        <v>0</v>
      </c>
      <c r="F128">
        <v>13.412906646728519</v>
      </c>
      <c r="G128">
        <v>0</v>
      </c>
      <c r="H128">
        <v>4.5279350280761719</v>
      </c>
      <c r="I128">
        <f t="shared" si="2"/>
        <v>14.156562447583568</v>
      </c>
      <c r="J128" s="4">
        <f t="shared" si="3"/>
        <v>198.65367661561552</v>
      </c>
    </row>
    <row r="129" spans="1:10" x14ac:dyDescent="0.2">
      <c r="A129" s="3">
        <v>42675</v>
      </c>
      <c r="B129">
        <v>600</v>
      </c>
      <c r="C129">
        <v>-30</v>
      </c>
      <c r="D129">
        <v>35</v>
      </c>
      <c r="E129">
        <v>0</v>
      </c>
      <c r="F129">
        <v>12.535465240478519</v>
      </c>
      <c r="G129">
        <v>0</v>
      </c>
      <c r="H129">
        <v>6.7984428405761719</v>
      </c>
      <c r="I129">
        <f t="shared" si="2"/>
        <v>14.260319556441454</v>
      </c>
      <c r="J129" s="4">
        <f t="shared" si="3"/>
        <v>208.47260171623711</v>
      </c>
    </row>
    <row r="130" spans="1:10" x14ac:dyDescent="0.2">
      <c r="A130" s="3">
        <v>42675</v>
      </c>
      <c r="B130">
        <v>600</v>
      </c>
      <c r="C130">
        <v>-30</v>
      </c>
      <c r="D130">
        <v>40</v>
      </c>
      <c r="E130">
        <v>0</v>
      </c>
      <c r="F130">
        <v>13.895816802978519</v>
      </c>
      <c r="G130">
        <v>0</v>
      </c>
      <c r="H130">
        <v>6.6036186218261719</v>
      </c>
      <c r="I130">
        <f t="shared" si="2"/>
        <v>15.385106549012573</v>
      </c>
      <c r="J130" s="4">
        <f t="shared" si="3"/>
        <v>205.41816517860144</v>
      </c>
    </row>
    <row r="131" spans="1:10" x14ac:dyDescent="0.2">
      <c r="A131" s="3">
        <v>42675</v>
      </c>
      <c r="B131">
        <v>600</v>
      </c>
      <c r="C131">
        <v>-30</v>
      </c>
      <c r="D131">
        <v>45</v>
      </c>
      <c r="E131">
        <v>0</v>
      </c>
      <c r="F131">
        <v>14.318668365478519</v>
      </c>
      <c r="G131">
        <v>0</v>
      </c>
      <c r="H131">
        <v>3.9131889343261719</v>
      </c>
      <c r="I131">
        <f t="shared" ref="I131:I194" si="4">SQRT(F131*F131+H131*H131)</f>
        <v>14.843763383868934</v>
      </c>
      <c r="J131" s="4">
        <f t="shared" ref="J131:J194" si="5">MOD(270 - DEGREES(ATAN2(H131,F131)),360)</f>
        <v>195.28527332697269</v>
      </c>
    </row>
    <row r="132" spans="1:10" x14ac:dyDescent="0.2">
      <c r="A132" s="3">
        <v>42675</v>
      </c>
      <c r="B132">
        <v>600</v>
      </c>
      <c r="C132">
        <v>-30</v>
      </c>
      <c r="D132">
        <v>50</v>
      </c>
      <c r="E132">
        <v>0</v>
      </c>
      <c r="F132">
        <v>17.798648834228519</v>
      </c>
      <c r="G132">
        <v>0</v>
      </c>
      <c r="H132">
        <v>0.1485404968261719</v>
      </c>
      <c r="I132">
        <f t="shared" si="4"/>
        <v>17.799268653609946</v>
      </c>
      <c r="J132" s="4">
        <f t="shared" si="5"/>
        <v>180.47815685638943</v>
      </c>
    </row>
    <row r="133" spans="1:10" x14ac:dyDescent="0.2">
      <c r="A133" s="3">
        <v>42675</v>
      </c>
      <c r="B133">
        <v>600</v>
      </c>
      <c r="C133">
        <v>-30</v>
      </c>
      <c r="D133">
        <v>55</v>
      </c>
      <c r="E133">
        <v>0</v>
      </c>
      <c r="F133">
        <v>19.784000396728519</v>
      </c>
      <c r="G133">
        <v>0</v>
      </c>
      <c r="H133">
        <v>-1.8636665344238279</v>
      </c>
      <c r="I133">
        <f t="shared" si="4"/>
        <v>19.871585861457699</v>
      </c>
      <c r="J133" s="4">
        <f t="shared" si="5"/>
        <v>174.61857824315112</v>
      </c>
    </row>
    <row r="134" spans="1:10" x14ac:dyDescent="0.2">
      <c r="A134" s="3">
        <v>42675</v>
      </c>
      <c r="B134">
        <v>600</v>
      </c>
      <c r="C134">
        <v>-30</v>
      </c>
      <c r="D134">
        <v>60</v>
      </c>
      <c r="E134">
        <v>0</v>
      </c>
      <c r="F134">
        <v>19.546207427978519</v>
      </c>
      <c r="G134">
        <v>0</v>
      </c>
      <c r="H134">
        <v>-3.9120063781738281</v>
      </c>
      <c r="I134">
        <f t="shared" si="4"/>
        <v>19.933841042820507</v>
      </c>
      <c r="J134" s="4">
        <f t="shared" si="5"/>
        <v>168.68227473126046</v>
      </c>
    </row>
    <row r="135" spans="1:10" x14ac:dyDescent="0.2">
      <c r="A135" s="3">
        <v>42675</v>
      </c>
      <c r="B135">
        <v>600</v>
      </c>
      <c r="C135">
        <v>-30</v>
      </c>
      <c r="D135">
        <v>65</v>
      </c>
      <c r="E135">
        <v>0</v>
      </c>
      <c r="F135">
        <v>18.059879302978519</v>
      </c>
      <c r="G135">
        <v>0</v>
      </c>
      <c r="H135">
        <v>-3.1883735656738281</v>
      </c>
      <c r="I135">
        <f t="shared" si="4"/>
        <v>18.339164823743733</v>
      </c>
      <c r="J135" s="4">
        <f t="shared" si="5"/>
        <v>169.98790961145528</v>
      </c>
    </row>
    <row r="136" spans="1:10" x14ac:dyDescent="0.2">
      <c r="A136" s="3">
        <v>42675</v>
      </c>
      <c r="B136">
        <v>600</v>
      </c>
      <c r="C136">
        <v>-30</v>
      </c>
      <c r="D136">
        <v>70</v>
      </c>
      <c r="E136">
        <v>0</v>
      </c>
      <c r="F136">
        <v>15.895328521728519</v>
      </c>
      <c r="G136">
        <v>0</v>
      </c>
      <c r="H136">
        <v>-2.0926704406738281</v>
      </c>
      <c r="I136">
        <f t="shared" si="4"/>
        <v>16.032490086912457</v>
      </c>
      <c r="J136" s="4">
        <f t="shared" si="5"/>
        <v>172.49996194361785</v>
      </c>
    </row>
    <row r="137" spans="1:10" x14ac:dyDescent="0.2">
      <c r="A137" s="3">
        <v>42675</v>
      </c>
      <c r="B137">
        <v>600</v>
      </c>
      <c r="C137">
        <v>-30</v>
      </c>
      <c r="D137">
        <v>75</v>
      </c>
      <c r="E137">
        <v>0</v>
      </c>
      <c r="F137">
        <v>13.420230865478519</v>
      </c>
      <c r="G137">
        <v>0</v>
      </c>
      <c r="H137">
        <v>-0.65810012817382812</v>
      </c>
      <c r="I137">
        <f t="shared" si="4"/>
        <v>13.436357105311124</v>
      </c>
      <c r="J137" s="4">
        <f t="shared" si="5"/>
        <v>177.19258339309877</v>
      </c>
    </row>
    <row r="138" spans="1:10" x14ac:dyDescent="0.2">
      <c r="A138" s="3">
        <v>42675</v>
      </c>
      <c r="B138">
        <v>600</v>
      </c>
      <c r="C138">
        <v>-30</v>
      </c>
      <c r="D138">
        <v>80</v>
      </c>
      <c r="E138">
        <v>0</v>
      </c>
      <c r="F138">
        <v>11.426090240478519</v>
      </c>
      <c r="G138">
        <v>0</v>
      </c>
      <c r="H138">
        <v>2.5777397155761719</v>
      </c>
      <c r="I138">
        <f t="shared" si="4"/>
        <v>11.713252333353756</v>
      </c>
      <c r="J138" s="4">
        <f t="shared" si="5"/>
        <v>192.71316589764882</v>
      </c>
    </row>
    <row r="139" spans="1:10" x14ac:dyDescent="0.2">
      <c r="A139" s="3">
        <v>42675</v>
      </c>
      <c r="B139">
        <v>600</v>
      </c>
      <c r="C139">
        <v>-30</v>
      </c>
      <c r="D139">
        <v>85</v>
      </c>
      <c r="E139">
        <v>0</v>
      </c>
      <c r="F139">
        <v>9.7058753967285156</v>
      </c>
      <c r="G139">
        <v>0</v>
      </c>
      <c r="H139">
        <v>3.8502006530761719</v>
      </c>
      <c r="I139">
        <f t="shared" si="4"/>
        <v>10.441650362168238</v>
      </c>
      <c r="J139" s="4">
        <f t="shared" si="5"/>
        <v>201.63761496117104</v>
      </c>
    </row>
    <row r="140" spans="1:10" x14ac:dyDescent="0.2">
      <c r="A140" s="3">
        <v>42675</v>
      </c>
      <c r="B140">
        <v>600</v>
      </c>
      <c r="C140">
        <v>-30</v>
      </c>
      <c r="D140">
        <v>90</v>
      </c>
      <c r="E140">
        <v>0</v>
      </c>
      <c r="F140">
        <v>7.9241371154785156</v>
      </c>
      <c r="G140">
        <v>0</v>
      </c>
      <c r="H140">
        <v>3.8975639343261719</v>
      </c>
      <c r="I140">
        <f t="shared" si="4"/>
        <v>8.8307957538980748</v>
      </c>
      <c r="J140" s="4">
        <f t="shared" si="5"/>
        <v>206.19071507004278</v>
      </c>
    </row>
    <row r="141" spans="1:10" x14ac:dyDescent="0.2">
      <c r="A141" s="3">
        <v>42675</v>
      </c>
      <c r="B141">
        <v>600</v>
      </c>
      <c r="C141">
        <v>-30</v>
      </c>
      <c r="D141">
        <v>95</v>
      </c>
      <c r="E141">
        <v>0</v>
      </c>
      <c r="F141">
        <v>6.4788246154785156</v>
      </c>
      <c r="G141">
        <v>0</v>
      </c>
      <c r="H141">
        <v>2.6592826843261719</v>
      </c>
      <c r="I141">
        <f t="shared" si="4"/>
        <v>7.0033529679209616</v>
      </c>
      <c r="J141" s="4">
        <f t="shared" si="5"/>
        <v>202.31607012558644</v>
      </c>
    </row>
    <row r="142" spans="1:10" x14ac:dyDescent="0.2">
      <c r="A142" s="3">
        <v>42675</v>
      </c>
      <c r="B142">
        <v>600</v>
      </c>
      <c r="C142">
        <v>-30</v>
      </c>
      <c r="D142">
        <v>100</v>
      </c>
      <c r="E142">
        <v>0</v>
      </c>
      <c r="F142">
        <v>4.0491371154785156</v>
      </c>
      <c r="G142">
        <v>0</v>
      </c>
      <c r="H142">
        <v>4.1177787780761719</v>
      </c>
      <c r="I142">
        <f t="shared" si="4"/>
        <v>5.7750855790299909</v>
      </c>
      <c r="J142" s="4">
        <f t="shared" si="5"/>
        <v>225.48155080972688</v>
      </c>
    </row>
    <row r="143" spans="1:10" x14ac:dyDescent="0.2">
      <c r="A143" s="3">
        <v>42675</v>
      </c>
      <c r="B143">
        <v>600</v>
      </c>
      <c r="C143">
        <v>-30</v>
      </c>
      <c r="D143">
        <v>105</v>
      </c>
      <c r="E143">
        <v>0</v>
      </c>
      <c r="F143">
        <v>1.7327308654785161</v>
      </c>
      <c r="G143">
        <v>0</v>
      </c>
      <c r="H143">
        <v>3.4976615905761719</v>
      </c>
      <c r="I143">
        <f t="shared" si="4"/>
        <v>3.9033309947240915</v>
      </c>
      <c r="J143" s="4">
        <f t="shared" si="5"/>
        <v>243.64632557165021</v>
      </c>
    </row>
    <row r="144" spans="1:10" x14ac:dyDescent="0.2">
      <c r="A144" s="3">
        <v>42675</v>
      </c>
      <c r="B144">
        <v>600</v>
      </c>
      <c r="C144">
        <v>-30</v>
      </c>
      <c r="D144">
        <v>110</v>
      </c>
      <c r="E144">
        <v>0</v>
      </c>
      <c r="F144">
        <v>2.8035316467285161</v>
      </c>
      <c r="G144">
        <v>0</v>
      </c>
      <c r="H144">
        <v>4.4781303405761719</v>
      </c>
      <c r="I144">
        <f t="shared" si="4"/>
        <v>5.2833172383832077</v>
      </c>
      <c r="J144" s="4">
        <f t="shared" si="5"/>
        <v>237.95139270617005</v>
      </c>
    </row>
    <row r="145" spans="1:10" x14ac:dyDescent="0.2">
      <c r="A145" s="3">
        <v>42675</v>
      </c>
      <c r="B145">
        <v>600</v>
      </c>
      <c r="C145">
        <v>-30</v>
      </c>
      <c r="D145">
        <v>115</v>
      </c>
      <c r="E145">
        <v>0</v>
      </c>
      <c r="F145">
        <v>4.7605628967285156</v>
      </c>
      <c r="G145">
        <v>0</v>
      </c>
      <c r="H145">
        <v>2.6793022155761719</v>
      </c>
      <c r="I145">
        <f t="shared" si="4"/>
        <v>5.4627483427391725</v>
      </c>
      <c r="J145" s="4">
        <f t="shared" si="5"/>
        <v>209.37133399780976</v>
      </c>
    </row>
    <row r="146" spans="1:10" x14ac:dyDescent="0.2">
      <c r="A146" s="3">
        <v>42675</v>
      </c>
      <c r="B146">
        <v>600</v>
      </c>
      <c r="C146">
        <v>-30</v>
      </c>
      <c r="D146">
        <v>120</v>
      </c>
      <c r="E146">
        <v>0</v>
      </c>
      <c r="F146">
        <v>7.3709144592285156</v>
      </c>
      <c r="G146">
        <v>0</v>
      </c>
      <c r="H146">
        <v>-0.60341262817382812</v>
      </c>
      <c r="I146">
        <f t="shared" si="4"/>
        <v>7.395572105327866</v>
      </c>
      <c r="J146" s="4">
        <f t="shared" si="5"/>
        <v>175.31997374823476</v>
      </c>
    </row>
    <row r="147" spans="1:10" x14ac:dyDescent="0.2">
      <c r="A147" s="3">
        <v>42675</v>
      </c>
      <c r="B147">
        <v>600</v>
      </c>
      <c r="C147">
        <v>-35</v>
      </c>
      <c r="D147">
        <v>-20</v>
      </c>
      <c r="E147">
        <v>0</v>
      </c>
      <c r="F147">
        <v>16.367008209228519</v>
      </c>
      <c r="G147">
        <v>0</v>
      </c>
      <c r="H147">
        <v>17.154888153076168</v>
      </c>
      <c r="I147">
        <f t="shared" si="4"/>
        <v>23.710106395069314</v>
      </c>
      <c r="J147" s="4">
        <f t="shared" si="5"/>
        <v>226.34640013952273</v>
      </c>
    </row>
    <row r="148" spans="1:10" x14ac:dyDescent="0.2">
      <c r="A148" s="3">
        <v>42675</v>
      </c>
      <c r="B148">
        <v>600</v>
      </c>
      <c r="C148">
        <v>-35</v>
      </c>
      <c r="D148">
        <v>-15</v>
      </c>
      <c r="E148">
        <v>0</v>
      </c>
      <c r="F148">
        <v>16.013004302978519</v>
      </c>
      <c r="G148">
        <v>0</v>
      </c>
      <c r="H148">
        <v>8.7647514343261719</v>
      </c>
      <c r="I148">
        <f t="shared" si="4"/>
        <v>18.254784975801037</v>
      </c>
      <c r="J148" s="4">
        <f t="shared" si="5"/>
        <v>208.69418456053398</v>
      </c>
    </row>
    <row r="149" spans="1:10" x14ac:dyDescent="0.2">
      <c r="A149" s="3">
        <v>42675</v>
      </c>
      <c r="B149">
        <v>600</v>
      </c>
      <c r="C149">
        <v>-35</v>
      </c>
      <c r="D149">
        <v>-10</v>
      </c>
      <c r="E149">
        <v>0</v>
      </c>
      <c r="F149">
        <v>16.703433990478519</v>
      </c>
      <c r="G149">
        <v>0</v>
      </c>
      <c r="H149">
        <v>-0.45302200317382812</v>
      </c>
      <c r="I149">
        <f t="shared" si="4"/>
        <v>16.709576176840415</v>
      </c>
      <c r="J149" s="4">
        <f t="shared" si="5"/>
        <v>178.44643398637783</v>
      </c>
    </row>
    <row r="150" spans="1:10" x14ac:dyDescent="0.2">
      <c r="A150" s="3">
        <v>42675</v>
      </c>
      <c r="B150">
        <v>600</v>
      </c>
      <c r="C150">
        <v>-35</v>
      </c>
      <c r="D150">
        <v>-5</v>
      </c>
      <c r="E150">
        <v>0</v>
      </c>
      <c r="F150">
        <v>19.996891021728519</v>
      </c>
      <c r="G150">
        <v>0</v>
      </c>
      <c r="H150">
        <v>-13.67860794067383</v>
      </c>
      <c r="I150">
        <f t="shared" si="4"/>
        <v>24.227669424225514</v>
      </c>
      <c r="J150" s="4">
        <f t="shared" si="5"/>
        <v>145.62643840716703</v>
      </c>
    </row>
    <row r="151" spans="1:10" x14ac:dyDescent="0.2">
      <c r="A151" s="3">
        <v>42675</v>
      </c>
      <c r="B151">
        <v>600</v>
      </c>
      <c r="C151">
        <v>-35</v>
      </c>
      <c r="D151">
        <v>0</v>
      </c>
      <c r="E151">
        <v>0</v>
      </c>
      <c r="F151">
        <v>20.335269927978519</v>
      </c>
      <c r="G151">
        <v>0</v>
      </c>
      <c r="H151">
        <v>-19.485248565673832</v>
      </c>
      <c r="I151">
        <f t="shared" si="4"/>
        <v>28.163773090795942</v>
      </c>
      <c r="J151" s="4">
        <f t="shared" si="5"/>
        <v>136.22286808545843</v>
      </c>
    </row>
    <row r="152" spans="1:10" x14ac:dyDescent="0.2">
      <c r="A152" s="3">
        <v>42675</v>
      </c>
      <c r="B152">
        <v>600</v>
      </c>
      <c r="C152">
        <v>-35</v>
      </c>
      <c r="D152">
        <v>5</v>
      </c>
      <c r="E152">
        <v>0</v>
      </c>
      <c r="F152">
        <v>21.038883209228519</v>
      </c>
      <c r="G152">
        <v>0</v>
      </c>
      <c r="H152">
        <v>-14.05018997192383</v>
      </c>
      <c r="I152">
        <f t="shared" si="4"/>
        <v>25.299060159197747</v>
      </c>
      <c r="J152" s="4">
        <f t="shared" si="5"/>
        <v>146.26420272088347</v>
      </c>
    </row>
    <row r="153" spans="1:10" x14ac:dyDescent="0.2">
      <c r="A153" s="3">
        <v>42675</v>
      </c>
      <c r="B153">
        <v>600</v>
      </c>
      <c r="C153">
        <v>-35</v>
      </c>
      <c r="D153">
        <v>10</v>
      </c>
      <c r="E153">
        <v>0</v>
      </c>
      <c r="F153">
        <v>14.920230865478519</v>
      </c>
      <c r="G153">
        <v>0</v>
      </c>
      <c r="H153">
        <v>-5.7137641906738281</v>
      </c>
      <c r="I153">
        <f t="shared" si="4"/>
        <v>15.976870479095849</v>
      </c>
      <c r="J153" s="4">
        <f t="shared" si="5"/>
        <v>159.04545160130104</v>
      </c>
    </row>
    <row r="154" spans="1:10" x14ac:dyDescent="0.2">
      <c r="A154" s="3">
        <v>42675</v>
      </c>
      <c r="B154">
        <v>600</v>
      </c>
      <c r="C154">
        <v>-35</v>
      </c>
      <c r="D154">
        <v>15</v>
      </c>
      <c r="E154">
        <v>0</v>
      </c>
      <c r="F154">
        <v>13.352848052978519</v>
      </c>
      <c r="G154">
        <v>0</v>
      </c>
      <c r="H154">
        <v>-1.0872993469238279</v>
      </c>
      <c r="I154">
        <f t="shared" si="4"/>
        <v>13.3970433676895</v>
      </c>
      <c r="J154" s="4">
        <f t="shared" si="5"/>
        <v>175.34477445896312</v>
      </c>
    </row>
    <row r="155" spans="1:10" x14ac:dyDescent="0.2">
      <c r="A155" s="3">
        <v>42675</v>
      </c>
      <c r="B155">
        <v>600</v>
      </c>
      <c r="C155">
        <v>-35</v>
      </c>
      <c r="D155">
        <v>20</v>
      </c>
      <c r="E155">
        <v>0</v>
      </c>
      <c r="F155">
        <v>13.198551177978519</v>
      </c>
      <c r="G155">
        <v>0</v>
      </c>
      <c r="H155">
        <v>3.0020561218261719</v>
      </c>
      <c r="I155">
        <f t="shared" si="4"/>
        <v>13.53566009311375</v>
      </c>
      <c r="J155" s="4">
        <f t="shared" si="5"/>
        <v>192.81411225317476</v>
      </c>
    </row>
    <row r="156" spans="1:10" x14ac:dyDescent="0.2">
      <c r="A156" s="3">
        <v>42675</v>
      </c>
      <c r="B156">
        <v>600</v>
      </c>
      <c r="C156">
        <v>-35</v>
      </c>
      <c r="D156">
        <v>25</v>
      </c>
      <c r="E156">
        <v>0</v>
      </c>
      <c r="F156">
        <v>14.961734771728519</v>
      </c>
      <c r="G156">
        <v>0</v>
      </c>
      <c r="H156">
        <v>6.0152397155761719</v>
      </c>
      <c r="I156">
        <f t="shared" si="4"/>
        <v>16.125650877263688</v>
      </c>
      <c r="J156" s="4">
        <f t="shared" si="5"/>
        <v>201.90217877908935</v>
      </c>
    </row>
    <row r="157" spans="1:10" x14ac:dyDescent="0.2">
      <c r="A157" s="3">
        <v>42675</v>
      </c>
      <c r="B157">
        <v>600</v>
      </c>
      <c r="C157">
        <v>-35</v>
      </c>
      <c r="D157">
        <v>30</v>
      </c>
      <c r="E157">
        <v>0</v>
      </c>
      <c r="F157">
        <v>19.185367584228519</v>
      </c>
      <c r="G157">
        <v>0</v>
      </c>
      <c r="H157">
        <v>8.0118217468261719</v>
      </c>
      <c r="I157">
        <f t="shared" si="4"/>
        <v>20.791046559634346</v>
      </c>
      <c r="J157" s="4">
        <f t="shared" si="5"/>
        <v>202.66544638099955</v>
      </c>
    </row>
    <row r="158" spans="1:10" x14ac:dyDescent="0.2">
      <c r="A158" s="3">
        <v>42675</v>
      </c>
      <c r="B158">
        <v>600</v>
      </c>
      <c r="C158">
        <v>-35</v>
      </c>
      <c r="D158">
        <v>35</v>
      </c>
      <c r="E158">
        <v>0</v>
      </c>
      <c r="F158">
        <v>23.405094146728519</v>
      </c>
      <c r="G158">
        <v>0</v>
      </c>
      <c r="H158">
        <v>9.7574272155761719</v>
      </c>
      <c r="I158">
        <f t="shared" si="4"/>
        <v>25.357559383436175</v>
      </c>
      <c r="J158" s="4">
        <f t="shared" si="5"/>
        <v>202.6309288973051</v>
      </c>
    </row>
    <row r="159" spans="1:10" x14ac:dyDescent="0.2">
      <c r="A159" s="3">
        <v>42675</v>
      </c>
      <c r="B159">
        <v>600</v>
      </c>
      <c r="C159">
        <v>-35</v>
      </c>
      <c r="D159">
        <v>40</v>
      </c>
      <c r="E159">
        <v>0</v>
      </c>
      <c r="F159">
        <v>27.047183990478519</v>
      </c>
      <c r="G159">
        <v>0</v>
      </c>
      <c r="H159">
        <v>10.89561080932617</v>
      </c>
      <c r="I159">
        <f t="shared" si="4"/>
        <v>29.159295202784016</v>
      </c>
      <c r="J159" s="4">
        <f t="shared" si="5"/>
        <v>201.94140788568012</v>
      </c>
    </row>
    <row r="160" spans="1:10" x14ac:dyDescent="0.2">
      <c r="A160" s="3">
        <v>42675</v>
      </c>
      <c r="B160">
        <v>600</v>
      </c>
      <c r="C160">
        <v>-35</v>
      </c>
      <c r="D160">
        <v>45</v>
      </c>
      <c r="E160">
        <v>0</v>
      </c>
      <c r="F160">
        <v>29.856266021728519</v>
      </c>
      <c r="G160">
        <v>0</v>
      </c>
      <c r="H160">
        <v>7.5181694030761719</v>
      </c>
      <c r="I160">
        <f t="shared" si="4"/>
        <v>30.788301218702724</v>
      </c>
      <c r="J160" s="4">
        <f t="shared" si="5"/>
        <v>194.13392066130353</v>
      </c>
    </row>
    <row r="161" spans="1:10" x14ac:dyDescent="0.2">
      <c r="A161" s="3">
        <v>42675</v>
      </c>
      <c r="B161">
        <v>600</v>
      </c>
      <c r="C161">
        <v>-35</v>
      </c>
      <c r="D161">
        <v>50</v>
      </c>
      <c r="E161">
        <v>0</v>
      </c>
      <c r="F161">
        <v>31.994449615478519</v>
      </c>
      <c r="G161">
        <v>0</v>
      </c>
      <c r="H161">
        <v>2.3907279968261719</v>
      </c>
      <c r="I161">
        <f t="shared" si="4"/>
        <v>32.083646715300333</v>
      </c>
      <c r="J161" s="4">
        <f t="shared" si="5"/>
        <v>184.27338284668309</v>
      </c>
    </row>
    <row r="162" spans="1:10" x14ac:dyDescent="0.2">
      <c r="A162" s="3">
        <v>42675</v>
      </c>
      <c r="B162">
        <v>600</v>
      </c>
      <c r="C162">
        <v>-35</v>
      </c>
      <c r="D162">
        <v>55</v>
      </c>
      <c r="E162">
        <v>0</v>
      </c>
      <c r="F162">
        <v>33.480289459228523</v>
      </c>
      <c r="G162">
        <v>0</v>
      </c>
      <c r="H162">
        <v>-2.3827095031738281</v>
      </c>
      <c r="I162">
        <f t="shared" si="4"/>
        <v>33.564968149102171</v>
      </c>
      <c r="J162" s="4">
        <f t="shared" si="5"/>
        <v>175.92926414845357</v>
      </c>
    </row>
    <row r="163" spans="1:10" x14ac:dyDescent="0.2">
      <c r="A163" s="3">
        <v>42675</v>
      </c>
      <c r="B163">
        <v>600</v>
      </c>
      <c r="C163">
        <v>-35</v>
      </c>
      <c r="D163">
        <v>60</v>
      </c>
      <c r="E163">
        <v>0</v>
      </c>
      <c r="F163">
        <v>33.726871490478523</v>
      </c>
      <c r="G163">
        <v>0</v>
      </c>
      <c r="H163">
        <v>-5.8656196594238281</v>
      </c>
      <c r="I163">
        <f t="shared" si="4"/>
        <v>34.23313240888529</v>
      </c>
      <c r="J163" s="4">
        <f t="shared" si="5"/>
        <v>170.13406643210453</v>
      </c>
    </row>
    <row r="164" spans="1:10" x14ac:dyDescent="0.2">
      <c r="A164" s="3">
        <v>42675</v>
      </c>
      <c r="B164">
        <v>600</v>
      </c>
      <c r="C164">
        <v>-35</v>
      </c>
      <c r="D164">
        <v>65</v>
      </c>
      <c r="E164">
        <v>0</v>
      </c>
      <c r="F164">
        <v>32.089176177978523</v>
      </c>
      <c r="G164">
        <v>0</v>
      </c>
      <c r="H164">
        <v>-7.2450141906738281</v>
      </c>
      <c r="I164">
        <f t="shared" si="4"/>
        <v>32.896891318244791</v>
      </c>
      <c r="J164" s="4">
        <f t="shared" si="5"/>
        <v>167.27722228571426</v>
      </c>
    </row>
    <row r="165" spans="1:10" x14ac:dyDescent="0.2">
      <c r="A165" s="3">
        <v>42675</v>
      </c>
      <c r="B165">
        <v>600</v>
      </c>
      <c r="C165">
        <v>-35</v>
      </c>
      <c r="D165">
        <v>70</v>
      </c>
      <c r="E165">
        <v>0</v>
      </c>
      <c r="F165">
        <v>31.456851959228519</v>
      </c>
      <c r="G165">
        <v>0</v>
      </c>
      <c r="H165">
        <v>-5.1410102844238281</v>
      </c>
      <c r="I165">
        <f t="shared" si="4"/>
        <v>31.874182686452851</v>
      </c>
      <c r="J165" s="4">
        <f t="shared" si="5"/>
        <v>170.7181770948884</v>
      </c>
    </row>
    <row r="166" spans="1:10" x14ac:dyDescent="0.2">
      <c r="A166" s="3">
        <v>42675</v>
      </c>
      <c r="B166">
        <v>600</v>
      </c>
      <c r="C166">
        <v>-35</v>
      </c>
      <c r="D166">
        <v>75</v>
      </c>
      <c r="E166">
        <v>0</v>
      </c>
      <c r="F166">
        <v>28.477359771728519</v>
      </c>
      <c r="G166">
        <v>0</v>
      </c>
      <c r="H166">
        <v>-3.5072212219238281</v>
      </c>
      <c r="I166">
        <f t="shared" si="4"/>
        <v>28.692518541737925</v>
      </c>
      <c r="J166" s="4">
        <f t="shared" si="5"/>
        <v>172.9789092764986</v>
      </c>
    </row>
    <row r="167" spans="1:10" x14ac:dyDescent="0.2">
      <c r="A167" s="3">
        <v>42675</v>
      </c>
      <c r="B167">
        <v>600</v>
      </c>
      <c r="C167">
        <v>-35</v>
      </c>
      <c r="D167">
        <v>80</v>
      </c>
      <c r="E167">
        <v>0</v>
      </c>
      <c r="F167">
        <v>26.289371490478519</v>
      </c>
      <c r="G167">
        <v>0</v>
      </c>
      <c r="H167">
        <v>-2.0140571594238281</v>
      </c>
      <c r="I167">
        <f t="shared" si="4"/>
        <v>26.366408166563211</v>
      </c>
      <c r="J167" s="4">
        <f t="shared" si="5"/>
        <v>175.6190659849068</v>
      </c>
    </row>
    <row r="168" spans="1:10" x14ac:dyDescent="0.2">
      <c r="A168" s="3">
        <v>42675</v>
      </c>
      <c r="B168">
        <v>600</v>
      </c>
      <c r="C168">
        <v>-35</v>
      </c>
      <c r="D168">
        <v>85</v>
      </c>
      <c r="E168">
        <v>0</v>
      </c>
      <c r="F168">
        <v>23.264957427978519</v>
      </c>
      <c r="G168">
        <v>0</v>
      </c>
      <c r="H168">
        <v>-1.6581001281738279</v>
      </c>
      <c r="I168">
        <f t="shared" si="4"/>
        <v>23.323969219682631</v>
      </c>
      <c r="J168" s="4">
        <f t="shared" si="5"/>
        <v>175.9234064741681</v>
      </c>
    </row>
    <row r="169" spans="1:10" x14ac:dyDescent="0.2">
      <c r="A169" s="3">
        <v>42675</v>
      </c>
      <c r="B169">
        <v>600</v>
      </c>
      <c r="C169">
        <v>-35</v>
      </c>
      <c r="D169">
        <v>90</v>
      </c>
      <c r="E169">
        <v>0</v>
      </c>
      <c r="F169">
        <v>17.825504302978519</v>
      </c>
      <c r="G169">
        <v>0</v>
      </c>
      <c r="H169">
        <v>-1.5926704406738279</v>
      </c>
      <c r="I169">
        <f t="shared" si="4"/>
        <v>17.89651370485609</v>
      </c>
      <c r="J169" s="4">
        <f t="shared" si="5"/>
        <v>174.89430294963981</v>
      </c>
    </row>
    <row r="170" spans="1:10" x14ac:dyDescent="0.2">
      <c r="A170" s="3">
        <v>42675</v>
      </c>
      <c r="B170">
        <v>600</v>
      </c>
      <c r="C170">
        <v>-35</v>
      </c>
      <c r="D170">
        <v>95</v>
      </c>
      <c r="E170">
        <v>0</v>
      </c>
      <c r="F170">
        <v>14.184879302978519</v>
      </c>
      <c r="G170">
        <v>0</v>
      </c>
      <c r="H170">
        <v>-1.0575141906738279</v>
      </c>
      <c r="I170">
        <f t="shared" si="4"/>
        <v>14.22424469360482</v>
      </c>
      <c r="J170" s="4">
        <f t="shared" si="5"/>
        <v>175.73636012649979</v>
      </c>
    </row>
    <row r="171" spans="1:10" x14ac:dyDescent="0.2">
      <c r="A171" s="3">
        <v>42675</v>
      </c>
      <c r="B171">
        <v>600</v>
      </c>
      <c r="C171">
        <v>-35</v>
      </c>
      <c r="D171">
        <v>100</v>
      </c>
      <c r="E171">
        <v>0</v>
      </c>
      <c r="F171">
        <v>10.273746490478519</v>
      </c>
      <c r="G171">
        <v>0</v>
      </c>
      <c r="H171">
        <v>-0.2245063781738281</v>
      </c>
      <c r="I171">
        <f t="shared" si="4"/>
        <v>10.276199203229783</v>
      </c>
      <c r="J171" s="4">
        <f t="shared" si="5"/>
        <v>178.74814693802088</v>
      </c>
    </row>
    <row r="172" spans="1:10" x14ac:dyDescent="0.2">
      <c r="A172" s="3">
        <v>42675</v>
      </c>
      <c r="B172">
        <v>600</v>
      </c>
      <c r="C172">
        <v>-35</v>
      </c>
      <c r="D172">
        <v>105</v>
      </c>
      <c r="E172">
        <v>0</v>
      </c>
      <c r="F172">
        <v>6.7966957092285156</v>
      </c>
      <c r="G172">
        <v>0</v>
      </c>
      <c r="H172">
        <v>-0.2264595031738281</v>
      </c>
      <c r="I172">
        <f t="shared" si="4"/>
        <v>6.8004673714696295</v>
      </c>
      <c r="J172" s="4">
        <f t="shared" si="5"/>
        <v>178.091664536971</v>
      </c>
    </row>
    <row r="173" spans="1:10" x14ac:dyDescent="0.2">
      <c r="A173" s="3">
        <v>42675</v>
      </c>
      <c r="B173">
        <v>600</v>
      </c>
      <c r="C173">
        <v>-35</v>
      </c>
      <c r="D173">
        <v>110</v>
      </c>
      <c r="E173">
        <v>0</v>
      </c>
      <c r="F173">
        <v>4.9446449279785156</v>
      </c>
      <c r="G173">
        <v>0</v>
      </c>
      <c r="H173">
        <v>3.3863334655761719</v>
      </c>
      <c r="I173">
        <f t="shared" si="4"/>
        <v>5.9930599699873506</v>
      </c>
      <c r="J173" s="4">
        <f t="shared" si="5"/>
        <v>214.40524121745585</v>
      </c>
    </row>
    <row r="174" spans="1:10" x14ac:dyDescent="0.2">
      <c r="A174" s="3">
        <v>42675</v>
      </c>
      <c r="B174">
        <v>600</v>
      </c>
      <c r="C174">
        <v>-35</v>
      </c>
      <c r="D174">
        <v>115</v>
      </c>
      <c r="E174">
        <v>0</v>
      </c>
      <c r="F174">
        <v>3.7654457092285161</v>
      </c>
      <c r="G174">
        <v>0</v>
      </c>
      <c r="H174">
        <v>2.5499076843261719</v>
      </c>
      <c r="I174">
        <f t="shared" si="4"/>
        <v>4.5475939339097886</v>
      </c>
      <c r="J174" s="4">
        <f t="shared" si="5"/>
        <v>214.10531323229557</v>
      </c>
    </row>
    <row r="175" spans="1:10" x14ac:dyDescent="0.2">
      <c r="A175" s="3">
        <v>42675</v>
      </c>
      <c r="B175">
        <v>600</v>
      </c>
      <c r="C175">
        <v>-35</v>
      </c>
      <c r="D175">
        <v>120</v>
      </c>
      <c r="E175">
        <v>0</v>
      </c>
      <c r="F175">
        <v>5.1433753967285156</v>
      </c>
      <c r="G175">
        <v>0</v>
      </c>
      <c r="H175">
        <v>1.4019584655761721</v>
      </c>
      <c r="I175">
        <f t="shared" si="4"/>
        <v>5.3310222294483927</v>
      </c>
      <c r="J175" s="4">
        <f t="shared" si="5"/>
        <v>195.24702805964671</v>
      </c>
    </row>
    <row r="176" spans="1:10" x14ac:dyDescent="0.2">
      <c r="A176" s="3">
        <v>42675</v>
      </c>
      <c r="B176">
        <v>600</v>
      </c>
      <c r="C176">
        <v>-40</v>
      </c>
      <c r="D176">
        <v>-20</v>
      </c>
      <c r="E176">
        <v>0</v>
      </c>
      <c r="F176">
        <v>13.046695709228519</v>
      </c>
      <c r="G176">
        <v>0</v>
      </c>
      <c r="H176">
        <v>14.82432174682617</v>
      </c>
      <c r="I176">
        <f t="shared" si="4"/>
        <v>19.747829860078934</v>
      </c>
      <c r="J176" s="4">
        <f t="shared" si="5"/>
        <v>228.64940743128463</v>
      </c>
    </row>
    <row r="177" spans="1:10" x14ac:dyDescent="0.2">
      <c r="A177" s="3">
        <v>42675</v>
      </c>
      <c r="B177">
        <v>600</v>
      </c>
      <c r="C177">
        <v>-40</v>
      </c>
      <c r="D177">
        <v>-15</v>
      </c>
      <c r="E177">
        <v>0</v>
      </c>
      <c r="F177">
        <v>9.9675941467285156</v>
      </c>
      <c r="G177">
        <v>0</v>
      </c>
      <c r="H177">
        <v>9.6246147155761719</v>
      </c>
      <c r="I177">
        <f t="shared" si="4"/>
        <v>13.85590637588108</v>
      </c>
      <c r="J177" s="4">
        <f t="shared" si="5"/>
        <v>223.99708772250267</v>
      </c>
    </row>
    <row r="178" spans="1:10" x14ac:dyDescent="0.2">
      <c r="A178" s="3">
        <v>42675</v>
      </c>
      <c r="B178">
        <v>600</v>
      </c>
      <c r="C178">
        <v>-40</v>
      </c>
      <c r="D178">
        <v>-10</v>
      </c>
      <c r="E178">
        <v>0</v>
      </c>
      <c r="F178">
        <v>15.801578521728519</v>
      </c>
      <c r="G178">
        <v>0</v>
      </c>
      <c r="H178">
        <v>4.4356498718261719</v>
      </c>
      <c r="I178">
        <f t="shared" si="4"/>
        <v>16.412339064368112</v>
      </c>
      <c r="J178" s="4">
        <f t="shared" si="5"/>
        <v>195.67992429208715</v>
      </c>
    </row>
    <row r="179" spans="1:10" x14ac:dyDescent="0.2">
      <c r="A179" s="3">
        <v>42675</v>
      </c>
      <c r="B179">
        <v>600</v>
      </c>
      <c r="C179">
        <v>-40</v>
      </c>
      <c r="D179">
        <v>-5</v>
      </c>
      <c r="E179">
        <v>0</v>
      </c>
      <c r="F179">
        <v>15.719058990478519</v>
      </c>
      <c r="G179">
        <v>0</v>
      </c>
      <c r="H179">
        <v>-15.03993606567383</v>
      </c>
      <c r="I179">
        <f t="shared" si="4"/>
        <v>21.755194607396643</v>
      </c>
      <c r="J179" s="4">
        <f t="shared" si="5"/>
        <v>136.264818842229</v>
      </c>
    </row>
    <row r="180" spans="1:10" x14ac:dyDescent="0.2">
      <c r="A180" s="3">
        <v>42675</v>
      </c>
      <c r="B180">
        <v>600</v>
      </c>
      <c r="C180">
        <v>-40</v>
      </c>
      <c r="D180">
        <v>0</v>
      </c>
      <c r="E180">
        <v>0</v>
      </c>
      <c r="F180">
        <v>14.541324615478519</v>
      </c>
      <c r="G180">
        <v>0</v>
      </c>
      <c r="H180">
        <v>-17.726459503173832</v>
      </c>
      <c r="I180">
        <f t="shared" si="4"/>
        <v>22.927657710511628</v>
      </c>
      <c r="J180" s="4">
        <f t="shared" si="5"/>
        <v>129.36262772695204</v>
      </c>
    </row>
    <row r="181" spans="1:10" x14ac:dyDescent="0.2">
      <c r="A181" s="3">
        <v>42675</v>
      </c>
      <c r="B181">
        <v>600</v>
      </c>
      <c r="C181">
        <v>-40</v>
      </c>
      <c r="D181">
        <v>5</v>
      </c>
      <c r="E181">
        <v>0</v>
      </c>
      <c r="F181">
        <v>15.048648834228519</v>
      </c>
      <c r="G181">
        <v>0</v>
      </c>
      <c r="H181">
        <v>-14.34462356567383</v>
      </c>
      <c r="I181">
        <f t="shared" si="4"/>
        <v>20.790143264941978</v>
      </c>
      <c r="J181" s="4">
        <f t="shared" si="5"/>
        <v>136.37208150324557</v>
      </c>
    </row>
    <row r="182" spans="1:10" x14ac:dyDescent="0.2">
      <c r="A182" s="3">
        <v>42675</v>
      </c>
      <c r="B182">
        <v>600</v>
      </c>
      <c r="C182">
        <v>-40</v>
      </c>
      <c r="D182">
        <v>10</v>
      </c>
      <c r="E182">
        <v>0</v>
      </c>
      <c r="F182">
        <v>15.595035552978519</v>
      </c>
      <c r="G182">
        <v>0</v>
      </c>
      <c r="H182">
        <v>-8.0145454406738281</v>
      </c>
      <c r="I182">
        <f t="shared" si="4"/>
        <v>17.533912071163403</v>
      </c>
      <c r="J182" s="4">
        <f t="shared" si="5"/>
        <v>152.80062244772213</v>
      </c>
    </row>
    <row r="183" spans="1:10" x14ac:dyDescent="0.2">
      <c r="A183" s="3">
        <v>42675</v>
      </c>
      <c r="B183">
        <v>600</v>
      </c>
      <c r="C183">
        <v>-40</v>
      </c>
      <c r="D183">
        <v>15</v>
      </c>
      <c r="E183">
        <v>0</v>
      </c>
      <c r="F183">
        <v>19.616031646728519</v>
      </c>
      <c r="G183">
        <v>0</v>
      </c>
      <c r="H183">
        <v>-1.9090766906738279</v>
      </c>
      <c r="I183">
        <f t="shared" si="4"/>
        <v>19.708710545754354</v>
      </c>
      <c r="J183" s="4">
        <f t="shared" si="5"/>
        <v>174.4413504904291</v>
      </c>
    </row>
    <row r="184" spans="1:10" x14ac:dyDescent="0.2">
      <c r="A184" s="3">
        <v>42675</v>
      </c>
      <c r="B184">
        <v>600</v>
      </c>
      <c r="C184">
        <v>-40</v>
      </c>
      <c r="D184">
        <v>20</v>
      </c>
      <c r="E184">
        <v>0</v>
      </c>
      <c r="F184">
        <v>18.151676177978519</v>
      </c>
      <c r="G184">
        <v>0</v>
      </c>
      <c r="H184">
        <v>5.7627983093261719</v>
      </c>
      <c r="I184">
        <f t="shared" si="4"/>
        <v>19.044505570483196</v>
      </c>
      <c r="J184" s="4">
        <f t="shared" si="5"/>
        <v>197.61361423376158</v>
      </c>
    </row>
    <row r="185" spans="1:10" x14ac:dyDescent="0.2">
      <c r="A185" s="3">
        <v>42675</v>
      </c>
      <c r="B185">
        <v>600</v>
      </c>
      <c r="C185">
        <v>-40</v>
      </c>
      <c r="D185">
        <v>25</v>
      </c>
      <c r="E185">
        <v>0</v>
      </c>
      <c r="F185">
        <v>20.000308990478519</v>
      </c>
      <c r="G185">
        <v>0</v>
      </c>
      <c r="H185">
        <v>9.7300834655761719</v>
      </c>
      <c r="I185">
        <f t="shared" si="4"/>
        <v>22.241557588480504</v>
      </c>
      <c r="J185" s="4">
        <f t="shared" si="5"/>
        <v>205.94276670162975</v>
      </c>
    </row>
    <row r="186" spans="1:10" x14ac:dyDescent="0.2">
      <c r="A186" s="3">
        <v>42675</v>
      </c>
      <c r="B186">
        <v>600</v>
      </c>
      <c r="C186">
        <v>-40</v>
      </c>
      <c r="D186">
        <v>30</v>
      </c>
      <c r="E186">
        <v>0</v>
      </c>
      <c r="F186">
        <v>24.775211334228519</v>
      </c>
      <c r="G186">
        <v>0</v>
      </c>
      <c r="H186">
        <v>13.95469284057617</v>
      </c>
      <c r="I186">
        <f t="shared" si="4"/>
        <v>28.434917776046287</v>
      </c>
      <c r="J186" s="4">
        <f t="shared" si="5"/>
        <v>209.39048303378203</v>
      </c>
    </row>
    <row r="187" spans="1:10" x14ac:dyDescent="0.2">
      <c r="A187" s="3">
        <v>42675</v>
      </c>
      <c r="B187">
        <v>600</v>
      </c>
      <c r="C187">
        <v>-40</v>
      </c>
      <c r="D187">
        <v>35</v>
      </c>
      <c r="E187">
        <v>0</v>
      </c>
      <c r="F187">
        <v>28.128238677978519</v>
      </c>
      <c r="G187">
        <v>0</v>
      </c>
      <c r="H187">
        <v>15.88731002807617</v>
      </c>
      <c r="I187">
        <f t="shared" si="4"/>
        <v>32.304866987089369</v>
      </c>
      <c r="J187" s="4">
        <f t="shared" si="5"/>
        <v>209.45850378836062</v>
      </c>
    </row>
    <row r="188" spans="1:10" x14ac:dyDescent="0.2">
      <c r="A188" s="3">
        <v>42675</v>
      </c>
      <c r="B188">
        <v>600</v>
      </c>
      <c r="C188">
        <v>-40</v>
      </c>
      <c r="D188">
        <v>40</v>
      </c>
      <c r="E188">
        <v>0</v>
      </c>
      <c r="F188">
        <v>32.138492584228523</v>
      </c>
      <c r="G188">
        <v>0</v>
      </c>
      <c r="H188">
        <v>16.092388153076168</v>
      </c>
      <c r="I188">
        <f t="shared" si="4"/>
        <v>35.942282371265435</v>
      </c>
      <c r="J188" s="4">
        <f t="shared" si="5"/>
        <v>206.59804709982362</v>
      </c>
    </row>
    <row r="189" spans="1:10" x14ac:dyDescent="0.2">
      <c r="A189" s="3">
        <v>42675</v>
      </c>
      <c r="B189">
        <v>600</v>
      </c>
      <c r="C189">
        <v>-40</v>
      </c>
      <c r="D189">
        <v>45</v>
      </c>
      <c r="E189">
        <v>0</v>
      </c>
      <c r="F189">
        <v>34.043277740478523</v>
      </c>
      <c r="G189">
        <v>0</v>
      </c>
      <c r="H189">
        <v>11.75010299682617</v>
      </c>
      <c r="I189">
        <f t="shared" si="4"/>
        <v>36.014020599641242</v>
      </c>
      <c r="J189" s="4">
        <f t="shared" si="5"/>
        <v>199.04221300885985</v>
      </c>
    </row>
    <row r="190" spans="1:10" x14ac:dyDescent="0.2">
      <c r="A190" s="3">
        <v>42675</v>
      </c>
      <c r="B190">
        <v>600</v>
      </c>
      <c r="C190">
        <v>-40</v>
      </c>
      <c r="D190">
        <v>50</v>
      </c>
      <c r="E190">
        <v>0</v>
      </c>
      <c r="F190">
        <v>36.440738677978523</v>
      </c>
      <c r="G190">
        <v>0</v>
      </c>
      <c r="H190">
        <v>7.4747123718261719</v>
      </c>
      <c r="I190">
        <f t="shared" si="4"/>
        <v>37.19944570068553</v>
      </c>
      <c r="J190" s="4">
        <f t="shared" si="5"/>
        <v>191.59170624903916</v>
      </c>
    </row>
    <row r="191" spans="1:10" x14ac:dyDescent="0.2">
      <c r="A191" s="3">
        <v>42675</v>
      </c>
      <c r="B191">
        <v>600</v>
      </c>
      <c r="C191">
        <v>-40</v>
      </c>
      <c r="D191">
        <v>55</v>
      </c>
      <c r="E191">
        <v>0</v>
      </c>
      <c r="F191">
        <v>41.710269927978523</v>
      </c>
      <c r="G191">
        <v>0</v>
      </c>
      <c r="H191">
        <v>1.7886772155761721</v>
      </c>
      <c r="I191">
        <f t="shared" si="4"/>
        <v>41.748604571247057</v>
      </c>
      <c r="J191" s="4">
        <f t="shared" si="5"/>
        <v>182.45553200285809</v>
      </c>
    </row>
    <row r="192" spans="1:10" x14ac:dyDescent="0.2">
      <c r="A192" s="3">
        <v>42675</v>
      </c>
      <c r="B192">
        <v>600</v>
      </c>
      <c r="C192">
        <v>-40</v>
      </c>
      <c r="D192">
        <v>60</v>
      </c>
      <c r="E192">
        <v>0</v>
      </c>
      <c r="F192">
        <v>42.079410552978523</v>
      </c>
      <c r="G192">
        <v>0</v>
      </c>
      <c r="H192">
        <v>-4.0687446594238281</v>
      </c>
      <c r="I192">
        <f t="shared" si="4"/>
        <v>42.275660557698096</v>
      </c>
      <c r="J192" s="4">
        <f t="shared" si="5"/>
        <v>174.47712243866786</v>
      </c>
    </row>
    <row r="193" spans="1:10" x14ac:dyDescent="0.2">
      <c r="A193" s="3">
        <v>42675</v>
      </c>
      <c r="B193">
        <v>600</v>
      </c>
      <c r="C193">
        <v>-40</v>
      </c>
      <c r="D193">
        <v>65</v>
      </c>
      <c r="E193">
        <v>0</v>
      </c>
      <c r="F193">
        <v>43.491519927978523</v>
      </c>
      <c r="G193">
        <v>0</v>
      </c>
      <c r="H193">
        <v>-8.0155220031738281</v>
      </c>
      <c r="I193">
        <f t="shared" si="4"/>
        <v>44.223985557942612</v>
      </c>
      <c r="J193" s="4">
        <f t="shared" si="5"/>
        <v>169.55752207112374</v>
      </c>
    </row>
    <row r="194" spans="1:10" x14ac:dyDescent="0.2">
      <c r="A194" s="3">
        <v>42675</v>
      </c>
      <c r="B194">
        <v>600</v>
      </c>
      <c r="C194">
        <v>-40</v>
      </c>
      <c r="D194">
        <v>70</v>
      </c>
      <c r="E194">
        <v>0</v>
      </c>
      <c r="F194">
        <v>40.755191802978523</v>
      </c>
      <c r="G194">
        <v>0</v>
      </c>
      <c r="H194">
        <v>-7.4745063781738281</v>
      </c>
      <c r="I194">
        <f t="shared" si="4"/>
        <v>41.434935796920563</v>
      </c>
      <c r="J194" s="4">
        <f t="shared" si="5"/>
        <v>169.60744100525687</v>
      </c>
    </row>
    <row r="195" spans="1:10" x14ac:dyDescent="0.2">
      <c r="A195" s="3">
        <v>42675</v>
      </c>
      <c r="B195">
        <v>600</v>
      </c>
      <c r="C195">
        <v>-40</v>
      </c>
      <c r="D195">
        <v>75</v>
      </c>
      <c r="E195">
        <v>0</v>
      </c>
      <c r="F195">
        <v>35.709781646728523</v>
      </c>
      <c r="G195">
        <v>0</v>
      </c>
      <c r="H195">
        <v>-6.5218696594238281</v>
      </c>
      <c r="I195">
        <f t="shared" ref="I195:I258" si="6">SQRT(F195*F195+H195*H195)</f>
        <v>36.300458524811255</v>
      </c>
      <c r="J195" s="4">
        <f t="shared" ref="J195:J258" si="7">MOD(270 - DEGREES(ATAN2(H195,F195)),360)</f>
        <v>169.64983617165095</v>
      </c>
    </row>
    <row r="196" spans="1:10" x14ac:dyDescent="0.2">
      <c r="A196" s="3">
        <v>42675</v>
      </c>
      <c r="B196">
        <v>600</v>
      </c>
      <c r="C196">
        <v>-40</v>
      </c>
      <c r="D196">
        <v>80</v>
      </c>
      <c r="E196">
        <v>0</v>
      </c>
      <c r="F196">
        <v>31.060855865478519</v>
      </c>
      <c r="G196">
        <v>0</v>
      </c>
      <c r="H196">
        <v>-7.3763618469238281</v>
      </c>
      <c r="I196">
        <f t="shared" si="6"/>
        <v>31.924715835740571</v>
      </c>
      <c r="J196" s="4">
        <f t="shared" si="7"/>
        <v>166.64081426181971</v>
      </c>
    </row>
    <row r="197" spans="1:10" x14ac:dyDescent="0.2">
      <c r="A197" s="3">
        <v>42675</v>
      </c>
      <c r="B197">
        <v>600</v>
      </c>
      <c r="C197">
        <v>-40</v>
      </c>
      <c r="D197">
        <v>85</v>
      </c>
      <c r="E197">
        <v>0</v>
      </c>
      <c r="F197">
        <v>28.700504302978519</v>
      </c>
      <c r="G197">
        <v>0</v>
      </c>
      <c r="H197">
        <v>-5.9178657531738281</v>
      </c>
      <c r="I197">
        <f t="shared" si="6"/>
        <v>29.304267305596913</v>
      </c>
      <c r="J197" s="4">
        <f t="shared" si="7"/>
        <v>168.34924864085878</v>
      </c>
    </row>
    <row r="198" spans="1:10" x14ac:dyDescent="0.2">
      <c r="A198" s="3">
        <v>42675</v>
      </c>
      <c r="B198">
        <v>600</v>
      </c>
      <c r="C198">
        <v>-40</v>
      </c>
      <c r="D198">
        <v>90</v>
      </c>
      <c r="E198">
        <v>0</v>
      </c>
      <c r="F198">
        <v>28.491519927978519</v>
      </c>
      <c r="G198">
        <v>0</v>
      </c>
      <c r="H198">
        <v>-6.3680610656738281</v>
      </c>
      <c r="I198">
        <f t="shared" si="6"/>
        <v>29.194501358004867</v>
      </c>
      <c r="J198" s="4">
        <f t="shared" si="7"/>
        <v>167.40104991596746</v>
      </c>
    </row>
    <row r="199" spans="1:10" x14ac:dyDescent="0.2">
      <c r="A199" s="3">
        <v>42675</v>
      </c>
      <c r="B199">
        <v>600</v>
      </c>
      <c r="C199">
        <v>-40</v>
      </c>
      <c r="D199">
        <v>95</v>
      </c>
      <c r="E199">
        <v>0</v>
      </c>
      <c r="F199">
        <v>25.062320709228519</v>
      </c>
      <c r="G199">
        <v>0</v>
      </c>
      <c r="H199">
        <v>-5.8675727844238281</v>
      </c>
      <c r="I199">
        <f t="shared" si="6"/>
        <v>25.740014174680166</v>
      </c>
      <c r="J199" s="4">
        <f t="shared" si="7"/>
        <v>166.82327816109967</v>
      </c>
    </row>
    <row r="200" spans="1:10" x14ac:dyDescent="0.2">
      <c r="A200" s="3">
        <v>42675</v>
      </c>
      <c r="B200">
        <v>600</v>
      </c>
      <c r="C200">
        <v>-40</v>
      </c>
      <c r="D200">
        <v>100</v>
      </c>
      <c r="E200">
        <v>0</v>
      </c>
      <c r="F200">
        <v>22.361148834228519</v>
      </c>
      <c r="G200">
        <v>0</v>
      </c>
      <c r="H200">
        <v>-4.4066352844238281</v>
      </c>
      <c r="I200">
        <f t="shared" si="6"/>
        <v>22.791213476172096</v>
      </c>
      <c r="J200" s="4">
        <f t="shared" si="7"/>
        <v>168.85176617813232</v>
      </c>
    </row>
    <row r="201" spans="1:10" x14ac:dyDescent="0.2">
      <c r="A201" s="3">
        <v>42675</v>
      </c>
      <c r="B201">
        <v>600</v>
      </c>
      <c r="C201">
        <v>-40</v>
      </c>
      <c r="D201">
        <v>105</v>
      </c>
      <c r="E201">
        <v>0</v>
      </c>
      <c r="F201">
        <v>21.736637115478519</v>
      </c>
      <c r="G201">
        <v>0</v>
      </c>
      <c r="H201">
        <v>-3.0853462219238281</v>
      </c>
      <c r="I201">
        <f t="shared" si="6"/>
        <v>21.954515581062999</v>
      </c>
      <c r="J201" s="4">
        <f t="shared" si="7"/>
        <v>171.92127779672037</v>
      </c>
    </row>
    <row r="202" spans="1:10" x14ac:dyDescent="0.2">
      <c r="A202" s="3">
        <v>42675</v>
      </c>
      <c r="B202">
        <v>600</v>
      </c>
      <c r="C202">
        <v>-40</v>
      </c>
      <c r="D202">
        <v>110</v>
      </c>
      <c r="E202">
        <v>0</v>
      </c>
      <c r="F202">
        <v>18.908512115478519</v>
      </c>
      <c r="G202">
        <v>0</v>
      </c>
      <c r="H202">
        <v>0.46836471557617188</v>
      </c>
      <c r="I202">
        <f t="shared" si="6"/>
        <v>18.914311933771067</v>
      </c>
      <c r="J202" s="4">
        <f t="shared" si="7"/>
        <v>181.4189289466147</v>
      </c>
    </row>
    <row r="203" spans="1:10" x14ac:dyDescent="0.2">
      <c r="A203" s="3">
        <v>42675</v>
      </c>
      <c r="B203">
        <v>600</v>
      </c>
      <c r="C203">
        <v>-40</v>
      </c>
      <c r="D203">
        <v>115</v>
      </c>
      <c r="E203">
        <v>0</v>
      </c>
      <c r="F203">
        <v>16.786930084228519</v>
      </c>
      <c r="G203">
        <v>0</v>
      </c>
      <c r="H203">
        <v>2.9004936218261719</v>
      </c>
      <c r="I203">
        <f t="shared" si="6"/>
        <v>17.035665085432704</v>
      </c>
      <c r="J203" s="4">
        <f t="shared" si="7"/>
        <v>189.8029407286416</v>
      </c>
    </row>
    <row r="204" spans="1:10" x14ac:dyDescent="0.2">
      <c r="A204" s="3">
        <v>42675</v>
      </c>
      <c r="B204">
        <v>600</v>
      </c>
      <c r="C204">
        <v>-40</v>
      </c>
      <c r="D204">
        <v>120</v>
      </c>
      <c r="E204">
        <v>0</v>
      </c>
      <c r="F204">
        <v>16.751773834228519</v>
      </c>
      <c r="G204">
        <v>0</v>
      </c>
      <c r="H204">
        <v>2.4542045593261719</v>
      </c>
      <c r="I204">
        <f t="shared" si="6"/>
        <v>16.930594986950712</v>
      </c>
      <c r="J204" s="4">
        <f t="shared" si="7"/>
        <v>188.33477651390109</v>
      </c>
    </row>
    <row r="205" spans="1:10" x14ac:dyDescent="0.2">
      <c r="A205" s="3">
        <v>42675</v>
      </c>
      <c r="B205">
        <v>600</v>
      </c>
      <c r="C205">
        <v>-45</v>
      </c>
      <c r="D205">
        <v>-20</v>
      </c>
      <c r="E205">
        <v>0</v>
      </c>
      <c r="F205">
        <v>5.5447425842285156</v>
      </c>
      <c r="G205">
        <v>0</v>
      </c>
      <c r="H205">
        <v>8.2222709655761719</v>
      </c>
      <c r="I205">
        <f t="shared" si="6"/>
        <v>9.9171523209394152</v>
      </c>
      <c r="J205" s="4">
        <f t="shared" si="7"/>
        <v>236.00598336172604</v>
      </c>
    </row>
    <row r="206" spans="1:10" x14ac:dyDescent="0.2">
      <c r="A206" s="3">
        <v>42675</v>
      </c>
      <c r="B206">
        <v>600</v>
      </c>
      <c r="C206">
        <v>-45</v>
      </c>
      <c r="D206">
        <v>-15</v>
      </c>
      <c r="E206">
        <v>0</v>
      </c>
      <c r="F206">
        <v>3.2249183654785161</v>
      </c>
      <c r="G206">
        <v>0</v>
      </c>
      <c r="H206">
        <v>8.7574272155761719</v>
      </c>
      <c r="I206">
        <f t="shared" si="6"/>
        <v>9.3323432159407229</v>
      </c>
      <c r="J206" s="4">
        <f t="shared" si="7"/>
        <v>249.78379458665165</v>
      </c>
    </row>
    <row r="207" spans="1:10" x14ac:dyDescent="0.2">
      <c r="A207" s="3">
        <v>42675</v>
      </c>
      <c r="B207">
        <v>600</v>
      </c>
      <c r="C207">
        <v>-45</v>
      </c>
      <c r="D207">
        <v>-10</v>
      </c>
      <c r="E207">
        <v>0</v>
      </c>
      <c r="F207">
        <v>-2.0651206970214839</v>
      </c>
      <c r="G207">
        <v>0</v>
      </c>
      <c r="H207">
        <v>4.4253959655761719</v>
      </c>
      <c r="I207">
        <f t="shared" si="6"/>
        <v>4.8835287390783684</v>
      </c>
      <c r="J207" s="4">
        <f t="shared" si="7"/>
        <v>295.01621212188456</v>
      </c>
    </row>
    <row r="208" spans="1:10" x14ac:dyDescent="0.2">
      <c r="A208" s="3">
        <v>42675</v>
      </c>
      <c r="B208">
        <v>600</v>
      </c>
      <c r="C208">
        <v>-45</v>
      </c>
      <c r="D208">
        <v>-5</v>
      </c>
      <c r="E208">
        <v>0</v>
      </c>
      <c r="F208">
        <v>2.9793128967285161</v>
      </c>
      <c r="G208">
        <v>0</v>
      </c>
      <c r="H208">
        <v>-6.8231391906738281</v>
      </c>
      <c r="I208">
        <f t="shared" si="6"/>
        <v>7.4452356411279528</v>
      </c>
      <c r="J208" s="4">
        <f t="shared" si="7"/>
        <v>113.5884113373919</v>
      </c>
    </row>
    <row r="209" spans="1:10" x14ac:dyDescent="0.2">
      <c r="A209" s="3">
        <v>42675</v>
      </c>
      <c r="B209">
        <v>600</v>
      </c>
      <c r="C209">
        <v>-45</v>
      </c>
      <c r="D209">
        <v>0</v>
      </c>
      <c r="E209">
        <v>0</v>
      </c>
      <c r="F209">
        <v>9.8538246154785156</v>
      </c>
      <c r="G209">
        <v>0</v>
      </c>
      <c r="H209">
        <v>-17.485248565673832</v>
      </c>
      <c r="I209">
        <f t="shared" si="6"/>
        <v>20.070669569199953</v>
      </c>
      <c r="J209" s="4">
        <f t="shared" si="7"/>
        <v>119.40346544709857</v>
      </c>
    </row>
    <row r="210" spans="1:10" x14ac:dyDescent="0.2">
      <c r="A210" s="3">
        <v>42675</v>
      </c>
      <c r="B210">
        <v>600</v>
      </c>
      <c r="C210">
        <v>-45</v>
      </c>
      <c r="D210">
        <v>5</v>
      </c>
      <c r="E210">
        <v>0</v>
      </c>
      <c r="F210">
        <v>12.142398834228519</v>
      </c>
      <c r="G210">
        <v>0</v>
      </c>
      <c r="H210">
        <v>-14.84169387817383</v>
      </c>
      <c r="I210">
        <f t="shared" si="6"/>
        <v>19.17586312589075</v>
      </c>
      <c r="J210" s="4">
        <f t="shared" si="7"/>
        <v>129.28754471396365</v>
      </c>
    </row>
    <row r="211" spans="1:10" x14ac:dyDescent="0.2">
      <c r="A211" s="3">
        <v>42675</v>
      </c>
      <c r="B211">
        <v>600</v>
      </c>
      <c r="C211">
        <v>-45</v>
      </c>
      <c r="D211">
        <v>10</v>
      </c>
      <c r="E211">
        <v>0</v>
      </c>
      <c r="F211">
        <v>15.365543365478519</v>
      </c>
      <c r="G211">
        <v>0</v>
      </c>
      <c r="H211">
        <v>-5.3988227844238281</v>
      </c>
      <c r="I211">
        <f t="shared" si="6"/>
        <v>16.286411832383916</v>
      </c>
      <c r="J211" s="4">
        <f t="shared" si="7"/>
        <v>160.64061297949678</v>
      </c>
    </row>
    <row r="212" spans="1:10" x14ac:dyDescent="0.2">
      <c r="A212" s="3">
        <v>42675</v>
      </c>
      <c r="B212">
        <v>600</v>
      </c>
      <c r="C212">
        <v>-45</v>
      </c>
      <c r="D212">
        <v>15</v>
      </c>
      <c r="E212">
        <v>0</v>
      </c>
      <c r="F212">
        <v>15.075992584228519</v>
      </c>
      <c r="G212">
        <v>0</v>
      </c>
      <c r="H212">
        <v>1.3829154968261721</v>
      </c>
      <c r="I212">
        <f t="shared" si="6"/>
        <v>15.139286894404085</v>
      </c>
      <c r="J212" s="4">
        <f t="shared" si="7"/>
        <v>185.24105455602063</v>
      </c>
    </row>
    <row r="213" spans="1:10" x14ac:dyDescent="0.2">
      <c r="A213" s="3">
        <v>42675</v>
      </c>
      <c r="B213">
        <v>600</v>
      </c>
      <c r="C213">
        <v>-45</v>
      </c>
      <c r="D213">
        <v>20</v>
      </c>
      <c r="E213">
        <v>0</v>
      </c>
      <c r="F213">
        <v>16.909976959228519</v>
      </c>
      <c r="G213">
        <v>0</v>
      </c>
      <c r="H213">
        <v>9.4249076843261719</v>
      </c>
      <c r="I213">
        <f t="shared" si="6"/>
        <v>19.359137522619903</v>
      </c>
      <c r="J213" s="4">
        <f t="shared" si="7"/>
        <v>209.13345104586196</v>
      </c>
    </row>
    <row r="214" spans="1:10" x14ac:dyDescent="0.2">
      <c r="A214" s="3">
        <v>42675</v>
      </c>
      <c r="B214">
        <v>600</v>
      </c>
      <c r="C214">
        <v>-45</v>
      </c>
      <c r="D214">
        <v>25</v>
      </c>
      <c r="E214">
        <v>0</v>
      </c>
      <c r="F214">
        <v>19.952945709228519</v>
      </c>
      <c r="G214">
        <v>0</v>
      </c>
      <c r="H214">
        <v>15.52402877807617</v>
      </c>
      <c r="I214">
        <f t="shared" si="6"/>
        <v>25.280734007895376</v>
      </c>
      <c r="J214" s="4">
        <f t="shared" si="7"/>
        <v>217.88405554079858</v>
      </c>
    </row>
    <row r="215" spans="1:10" x14ac:dyDescent="0.2">
      <c r="A215" s="3">
        <v>42675</v>
      </c>
      <c r="B215">
        <v>600</v>
      </c>
      <c r="C215">
        <v>-45</v>
      </c>
      <c r="D215">
        <v>30</v>
      </c>
      <c r="E215">
        <v>0</v>
      </c>
      <c r="F215">
        <v>22.781070709228519</v>
      </c>
      <c r="G215">
        <v>0</v>
      </c>
      <c r="H215">
        <v>18.225688934326168</v>
      </c>
      <c r="I215">
        <f t="shared" si="6"/>
        <v>29.174525185334019</v>
      </c>
      <c r="J215" s="4">
        <f t="shared" si="7"/>
        <v>218.66108472739296</v>
      </c>
    </row>
    <row r="216" spans="1:10" x14ac:dyDescent="0.2">
      <c r="A216" s="3">
        <v>42675</v>
      </c>
      <c r="B216">
        <v>600</v>
      </c>
      <c r="C216">
        <v>-45</v>
      </c>
      <c r="D216">
        <v>35</v>
      </c>
      <c r="E216">
        <v>0</v>
      </c>
      <c r="F216">
        <v>25.748844146728519</v>
      </c>
      <c r="G216">
        <v>0</v>
      </c>
      <c r="H216">
        <v>19.899517059326168</v>
      </c>
      <c r="I216">
        <f t="shared" si="6"/>
        <v>32.542184224279239</v>
      </c>
      <c r="J216" s="4">
        <f t="shared" si="7"/>
        <v>217.6979783074014</v>
      </c>
    </row>
    <row r="217" spans="1:10" x14ac:dyDescent="0.2">
      <c r="A217" s="3">
        <v>42675</v>
      </c>
      <c r="B217">
        <v>600</v>
      </c>
      <c r="C217">
        <v>-45</v>
      </c>
      <c r="D217">
        <v>40</v>
      </c>
      <c r="E217">
        <v>0</v>
      </c>
      <c r="F217">
        <v>27.364566802978519</v>
      </c>
      <c r="G217">
        <v>0</v>
      </c>
      <c r="H217">
        <v>15.96397018432617</v>
      </c>
      <c r="I217">
        <f t="shared" si="6"/>
        <v>31.680717484942303</v>
      </c>
      <c r="J217" s="4">
        <f t="shared" si="7"/>
        <v>210.25847770388697</v>
      </c>
    </row>
    <row r="218" spans="1:10" x14ac:dyDescent="0.2">
      <c r="A218" s="3">
        <v>42675</v>
      </c>
      <c r="B218">
        <v>600</v>
      </c>
      <c r="C218">
        <v>-45</v>
      </c>
      <c r="D218">
        <v>45</v>
      </c>
      <c r="E218">
        <v>0</v>
      </c>
      <c r="F218">
        <v>25.801578521728519</v>
      </c>
      <c r="G218">
        <v>0</v>
      </c>
      <c r="H218">
        <v>13.51963424682617</v>
      </c>
      <c r="I218">
        <f t="shared" si="6"/>
        <v>29.129057045858481</v>
      </c>
      <c r="J218" s="4">
        <f t="shared" si="7"/>
        <v>207.65385394321362</v>
      </c>
    </row>
    <row r="219" spans="1:10" x14ac:dyDescent="0.2">
      <c r="A219" s="3">
        <v>42675</v>
      </c>
      <c r="B219">
        <v>600</v>
      </c>
      <c r="C219">
        <v>-45</v>
      </c>
      <c r="D219">
        <v>50</v>
      </c>
      <c r="E219">
        <v>0</v>
      </c>
      <c r="F219">
        <v>28.299137115478519</v>
      </c>
      <c r="G219">
        <v>0</v>
      </c>
      <c r="H219">
        <v>11.10117721557617</v>
      </c>
      <c r="I219">
        <f t="shared" si="6"/>
        <v>30.398639723715952</v>
      </c>
      <c r="J219" s="4">
        <f t="shared" si="7"/>
        <v>201.41906952846662</v>
      </c>
    </row>
    <row r="220" spans="1:10" x14ac:dyDescent="0.2">
      <c r="A220" s="3">
        <v>42675</v>
      </c>
      <c r="B220">
        <v>600</v>
      </c>
      <c r="C220">
        <v>-45</v>
      </c>
      <c r="D220">
        <v>55</v>
      </c>
      <c r="E220">
        <v>0</v>
      </c>
      <c r="F220">
        <v>29.060855865478519</v>
      </c>
      <c r="G220">
        <v>0</v>
      </c>
      <c r="H220">
        <v>4.3516654968261719</v>
      </c>
      <c r="I220">
        <f t="shared" si="6"/>
        <v>29.38486576845953</v>
      </c>
      <c r="J220" s="4">
        <f t="shared" si="7"/>
        <v>188.51637517567644</v>
      </c>
    </row>
    <row r="221" spans="1:10" x14ac:dyDescent="0.2">
      <c r="A221" s="3">
        <v>42675</v>
      </c>
      <c r="B221">
        <v>600</v>
      </c>
      <c r="C221">
        <v>-45</v>
      </c>
      <c r="D221">
        <v>60</v>
      </c>
      <c r="E221">
        <v>0</v>
      </c>
      <c r="F221">
        <v>23.862125396728519</v>
      </c>
      <c r="G221">
        <v>0</v>
      </c>
      <c r="H221">
        <v>-10.45009231567383</v>
      </c>
      <c r="I221">
        <f t="shared" si="6"/>
        <v>26.050056772592672</v>
      </c>
      <c r="J221" s="4">
        <f t="shared" si="7"/>
        <v>156.34964073945474</v>
      </c>
    </row>
    <row r="222" spans="1:10" x14ac:dyDescent="0.2">
      <c r="A222" s="3">
        <v>42675</v>
      </c>
      <c r="B222">
        <v>600</v>
      </c>
      <c r="C222">
        <v>-45</v>
      </c>
      <c r="D222">
        <v>65</v>
      </c>
      <c r="E222">
        <v>0</v>
      </c>
      <c r="F222">
        <v>25.783023834228519</v>
      </c>
      <c r="G222">
        <v>0</v>
      </c>
      <c r="H222">
        <v>-12.92714309692383</v>
      </c>
      <c r="I222">
        <f t="shared" si="6"/>
        <v>28.84224933469547</v>
      </c>
      <c r="J222" s="4">
        <f t="shared" si="7"/>
        <v>153.37163933653812</v>
      </c>
    </row>
    <row r="223" spans="1:10" x14ac:dyDescent="0.2">
      <c r="A223" s="3">
        <v>42675</v>
      </c>
      <c r="B223">
        <v>600</v>
      </c>
      <c r="C223">
        <v>-45</v>
      </c>
      <c r="D223">
        <v>70</v>
      </c>
      <c r="E223">
        <v>0</v>
      </c>
      <c r="F223">
        <v>21.562320709228519</v>
      </c>
      <c r="G223">
        <v>0</v>
      </c>
      <c r="H223">
        <v>-12.68495559692383</v>
      </c>
      <c r="I223">
        <f t="shared" si="6"/>
        <v>25.016829792432819</v>
      </c>
      <c r="J223" s="4">
        <f t="shared" si="7"/>
        <v>149.53201209355694</v>
      </c>
    </row>
    <row r="224" spans="1:10" x14ac:dyDescent="0.2">
      <c r="A224" s="3">
        <v>42675</v>
      </c>
      <c r="B224">
        <v>600</v>
      </c>
      <c r="C224">
        <v>-45</v>
      </c>
      <c r="D224">
        <v>75</v>
      </c>
      <c r="E224">
        <v>0</v>
      </c>
      <c r="F224">
        <v>21.399723052978519</v>
      </c>
      <c r="G224">
        <v>0</v>
      </c>
      <c r="H224">
        <v>-10.19862747192383</v>
      </c>
      <c r="I224">
        <f t="shared" si="6"/>
        <v>23.705698662036092</v>
      </c>
      <c r="J224" s="4">
        <f t="shared" si="7"/>
        <v>154.51857959109611</v>
      </c>
    </row>
    <row r="225" spans="1:10" x14ac:dyDescent="0.2">
      <c r="A225" s="3">
        <v>42675</v>
      </c>
      <c r="B225">
        <v>600</v>
      </c>
      <c r="C225">
        <v>-45</v>
      </c>
      <c r="D225">
        <v>80</v>
      </c>
      <c r="E225">
        <v>0</v>
      </c>
      <c r="F225">
        <v>18.817203521728519</v>
      </c>
      <c r="G225">
        <v>0</v>
      </c>
      <c r="H225">
        <v>-8.4925727844238281</v>
      </c>
      <c r="I225">
        <f t="shared" si="6"/>
        <v>20.644876867564225</v>
      </c>
      <c r="J225" s="4">
        <f t="shared" si="7"/>
        <v>155.70941042710922</v>
      </c>
    </row>
    <row r="226" spans="1:10" x14ac:dyDescent="0.2">
      <c r="A226" s="3">
        <v>42675</v>
      </c>
      <c r="B226">
        <v>600</v>
      </c>
      <c r="C226">
        <v>-45</v>
      </c>
      <c r="D226">
        <v>85</v>
      </c>
      <c r="E226">
        <v>0</v>
      </c>
      <c r="F226">
        <v>20.704410552978519</v>
      </c>
      <c r="G226">
        <v>0</v>
      </c>
      <c r="H226">
        <v>-6.8329048156738281</v>
      </c>
      <c r="I226">
        <f t="shared" si="6"/>
        <v>21.802779744022249</v>
      </c>
      <c r="J226" s="4">
        <f t="shared" si="7"/>
        <v>161.73598872875692</v>
      </c>
    </row>
    <row r="227" spans="1:10" x14ac:dyDescent="0.2">
      <c r="A227" s="3">
        <v>42675</v>
      </c>
      <c r="B227">
        <v>600</v>
      </c>
      <c r="C227">
        <v>-45</v>
      </c>
      <c r="D227">
        <v>90</v>
      </c>
      <c r="E227">
        <v>0</v>
      </c>
      <c r="F227">
        <v>22.643375396728519</v>
      </c>
      <c r="G227">
        <v>0</v>
      </c>
      <c r="H227">
        <v>-5.1976509094238281</v>
      </c>
      <c r="I227">
        <f t="shared" si="6"/>
        <v>23.232262574562228</v>
      </c>
      <c r="J227" s="4">
        <f t="shared" si="7"/>
        <v>167.07205228767731</v>
      </c>
    </row>
    <row r="228" spans="1:10" x14ac:dyDescent="0.2">
      <c r="A228" s="3">
        <v>42675</v>
      </c>
      <c r="B228">
        <v>600</v>
      </c>
      <c r="C228">
        <v>-45</v>
      </c>
      <c r="D228">
        <v>95</v>
      </c>
      <c r="E228">
        <v>0</v>
      </c>
      <c r="F228">
        <v>27.277164459228519</v>
      </c>
      <c r="G228">
        <v>0</v>
      </c>
      <c r="H228">
        <v>-3.6654243469238281</v>
      </c>
      <c r="I228">
        <f t="shared" si="6"/>
        <v>27.52233704791113</v>
      </c>
      <c r="J228" s="4">
        <f t="shared" si="7"/>
        <v>172.34660980139472</v>
      </c>
    </row>
    <row r="229" spans="1:10" x14ac:dyDescent="0.2">
      <c r="A229" s="3">
        <v>42675</v>
      </c>
      <c r="B229">
        <v>600</v>
      </c>
      <c r="C229">
        <v>-45</v>
      </c>
      <c r="D229">
        <v>100</v>
      </c>
      <c r="E229">
        <v>0</v>
      </c>
      <c r="F229">
        <v>31.505680084228519</v>
      </c>
      <c r="G229">
        <v>0</v>
      </c>
      <c r="H229">
        <v>-5.2415962219238281</v>
      </c>
      <c r="I229">
        <f t="shared" si="6"/>
        <v>31.938725843769028</v>
      </c>
      <c r="J229" s="4">
        <f t="shared" si="7"/>
        <v>170.55422361445068</v>
      </c>
    </row>
    <row r="230" spans="1:10" x14ac:dyDescent="0.2">
      <c r="A230" s="3">
        <v>42675</v>
      </c>
      <c r="B230">
        <v>600</v>
      </c>
      <c r="C230">
        <v>-45</v>
      </c>
      <c r="D230">
        <v>105</v>
      </c>
      <c r="E230">
        <v>0</v>
      </c>
      <c r="F230">
        <v>31.638492584228519</v>
      </c>
      <c r="G230">
        <v>0</v>
      </c>
      <c r="H230">
        <v>-2.9544868469238281</v>
      </c>
      <c r="I230">
        <f t="shared" si="6"/>
        <v>31.776142080670034</v>
      </c>
      <c r="J230" s="4">
        <f t="shared" si="7"/>
        <v>174.66503887747785</v>
      </c>
    </row>
    <row r="231" spans="1:10" x14ac:dyDescent="0.2">
      <c r="A231" s="3">
        <v>42675</v>
      </c>
      <c r="B231">
        <v>600</v>
      </c>
      <c r="C231">
        <v>-45</v>
      </c>
      <c r="D231">
        <v>110</v>
      </c>
      <c r="E231">
        <v>0</v>
      </c>
      <c r="F231">
        <v>30.121891021728519</v>
      </c>
      <c r="G231">
        <v>0</v>
      </c>
      <c r="H231">
        <v>-0.92128372192382812</v>
      </c>
      <c r="I231">
        <f t="shared" si="6"/>
        <v>30.135976546665464</v>
      </c>
      <c r="J231" s="4">
        <f t="shared" si="7"/>
        <v>178.24814389386478</v>
      </c>
    </row>
    <row r="232" spans="1:10" x14ac:dyDescent="0.2">
      <c r="A232" s="3">
        <v>42675</v>
      </c>
      <c r="B232">
        <v>600</v>
      </c>
      <c r="C232">
        <v>-45</v>
      </c>
      <c r="D232">
        <v>115</v>
      </c>
      <c r="E232">
        <v>0</v>
      </c>
      <c r="F232">
        <v>28.778141021728519</v>
      </c>
      <c r="G232">
        <v>0</v>
      </c>
      <c r="H232">
        <v>2.0254936218261719</v>
      </c>
      <c r="I232">
        <f t="shared" si="6"/>
        <v>28.849333182563377</v>
      </c>
      <c r="J232" s="4">
        <f t="shared" si="7"/>
        <v>184.02601305003671</v>
      </c>
    </row>
    <row r="233" spans="1:10" x14ac:dyDescent="0.2">
      <c r="A233" s="3">
        <v>42675</v>
      </c>
      <c r="B233">
        <v>600</v>
      </c>
      <c r="C233">
        <v>-45</v>
      </c>
      <c r="D233">
        <v>120</v>
      </c>
      <c r="E233">
        <v>0</v>
      </c>
      <c r="F233">
        <v>27.267887115478519</v>
      </c>
      <c r="G233">
        <v>0</v>
      </c>
      <c r="H233">
        <v>2.6163139343261719</v>
      </c>
      <c r="I233">
        <f t="shared" si="6"/>
        <v>27.393115309242006</v>
      </c>
      <c r="J233" s="4">
        <f t="shared" si="7"/>
        <v>185.48066886555631</v>
      </c>
    </row>
    <row r="234" spans="1:10" x14ac:dyDescent="0.2">
      <c r="A234" s="3">
        <v>42683</v>
      </c>
      <c r="B234">
        <v>1000</v>
      </c>
      <c r="C234">
        <v>-30</v>
      </c>
      <c r="D234">
        <v>-20</v>
      </c>
      <c r="E234">
        <v>0</v>
      </c>
      <c r="F234">
        <v>-3.8512611389160161</v>
      </c>
      <c r="G234">
        <v>0</v>
      </c>
      <c r="H234">
        <v>-0.64371871948242188</v>
      </c>
      <c r="I234">
        <f t="shared" si="6"/>
        <v>3.904687714777813</v>
      </c>
      <c r="J234" s="4">
        <f t="shared" si="7"/>
        <v>9.4889812202172266</v>
      </c>
    </row>
    <row r="235" spans="1:10" x14ac:dyDescent="0.2">
      <c r="A235" s="3">
        <v>42683</v>
      </c>
      <c r="B235">
        <v>1000</v>
      </c>
      <c r="C235">
        <v>-30</v>
      </c>
      <c r="D235">
        <v>-15</v>
      </c>
      <c r="E235">
        <v>0</v>
      </c>
      <c r="F235">
        <v>-4.1134681701660156</v>
      </c>
      <c r="G235">
        <v>0</v>
      </c>
      <c r="H235">
        <v>0.29402542114257812</v>
      </c>
      <c r="I235">
        <f t="shared" si="6"/>
        <v>4.1239630618189365</v>
      </c>
      <c r="J235" s="4">
        <f t="shared" si="7"/>
        <v>355.91152476929818</v>
      </c>
    </row>
    <row r="236" spans="1:10" x14ac:dyDescent="0.2">
      <c r="A236" s="3">
        <v>42683</v>
      </c>
      <c r="B236">
        <v>1000</v>
      </c>
      <c r="C236">
        <v>-30</v>
      </c>
      <c r="D236">
        <v>-10</v>
      </c>
      <c r="E236">
        <v>0</v>
      </c>
      <c r="F236">
        <v>-4.5145912170410156</v>
      </c>
      <c r="G236">
        <v>0</v>
      </c>
      <c r="H236">
        <v>0.58723831176757812</v>
      </c>
      <c r="I236">
        <f t="shared" si="6"/>
        <v>4.5526237151549775</v>
      </c>
      <c r="J236" s="4">
        <f t="shared" si="7"/>
        <v>352.58882646084447</v>
      </c>
    </row>
    <row r="237" spans="1:10" x14ac:dyDescent="0.2">
      <c r="A237" s="3">
        <v>42683</v>
      </c>
      <c r="B237">
        <v>1000</v>
      </c>
      <c r="C237">
        <v>-30</v>
      </c>
      <c r="D237">
        <v>-5</v>
      </c>
      <c r="E237">
        <v>0</v>
      </c>
      <c r="F237">
        <v>-4.5023841857910156</v>
      </c>
      <c r="G237">
        <v>0</v>
      </c>
      <c r="H237">
        <v>3.8738594055175781</v>
      </c>
      <c r="I237">
        <f t="shared" si="6"/>
        <v>5.9395496504514576</v>
      </c>
      <c r="J237" s="4">
        <f t="shared" si="7"/>
        <v>319.29123821353704</v>
      </c>
    </row>
    <row r="238" spans="1:10" x14ac:dyDescent="0.2">
      <c r="A238" s="3">
        <v>42683</v>
      </c>
      <c r="B238">
        <v>1000</v>
      </c>
      <c r="C238">
        <v>-30</v>
      </c>
      <c r="D238">
        <v>0</v>
      </c>
      <c r="E238">
        <v>0</v>
      </c>
      <c r="F238">
        <v>-4.8017005920410156</v>
      </c>
      <c r="G238">
        <v>0</v>
      </c>
      <c r="H238">
        <v>4.5367012023925781</v>
      </c>
      <c r="I238">
        <f t="shared" si="6"/>
        <v>6.6059054167765154</v>
      </c>
      <c r="J238" s="4">
        <f t="shared" si="7"/>
        <v>316.62546796645205</v>
      </c>
    </row>
    <row r="239" spans="1:10" x14ac:dyDescent="0.2">
      <c r="A239" s="3">
        <v>42683</v>
      </c>
      <c r="B239">
        <v>1000</v>
      </c>
      <c r="C239">
        <v>-30</v>
      </c>
      <c r="D239">
        <v>5</v>
      </c>
      <c r="E239">
        <v>0</v>
      </c>
      <c r="F239">
        <v>-4.2411537170410156</v>
      </c>
      <c r="G239">
        <v>0</v>
      </c>
      <c r="H239">
        <v>6.3938789367675781</v>
      </c>
      <c r="I239">
        <f t="shared" si="6"/>
        <v>7.6726183737763813</v>
      </c>
      <c r="J239" s="4">
        <f t="shared" si="7"/>
        <v>303.55690053559107</v>
      </c>
    </row>
    <row r="240" spans="1:10" x14ac:dyDescent="0.2">
      <c r="A240" s="3">
        <v>42683</v>
      </c>
      <c r="B240">
        <v>1000</v>
      </c>
      <c r="C240">
        <v>-30</v>
      </c>
      <c r="D240">
        <v>10</v>
      </c>
      <c r="E240">
        <v>0</v>
      </c>
      <c r="F240">
        <v>-4.5304603576660156</v>
      </c>
      <c r="G240">
        <v>0</v>
      </c>
      <c r="H240">
        <v>8.5804023742675781</v>
      </c>
      <c r="I240">
        <f t="shared" si="6"/>
        <v>9.7030086033518472</v>
      </c>
      <c r="J240" s="4">
        <f t="shared" si="7"/>
        <v>297.83409521368492</v>
      </c>
    </row>
    <row r="241" spans="1:10" x14ac:dyDescent="0.2">
      <c r="A241" s="3">
        <v>42683</v>
      </c>
      <c r="B241">
        <v>1000</v>
      </c>
      <c r="C241">
        <v>-30</v>
      </c>
      <c r="D241">
        <v>15</v>
      </c>
      <c r="E241">
        <v>0</v>
      </c>
      <c r="F241">
        <v>-3.4091224670410161</v>
      </c>
      <c r="G241">
        <v>0</v>
      </c>
      <c r="H241">
        <v>11.96150588989258</v>
      </c>
      <c r="I241">
        <f t="shared" si="6"/>
        <v>12.437834986412172</v>
      </c>
      <c r="J241" s="4">
        <f t="shared" si="7"/>
        <v>285.90796521353167</v>
      </c>
    </row>
    <row r="242" spans="1:10" x14ac:dyDescent="0.2">
      <c r="A242" s="3">
        <v>42683</v>
      </c>
      <c r="B242">
        <v>1000</v>
      </c>
      <c r="C242">
        <v>-30</v>
      </c>
      <c r="D242">
        <v>20</v>
      </c>
      <c r="E242">
        <v>0</v>
      </c>
      <c r="F242">
        <v>2.4392662048339839</v>
      </c>
      <c r="G242">
        <v>0</v>
      </c>
      <c r="H242">
        <v>3.9871406555175781</v>
      </c>
      <c r="I242">
        <f t="shared" si="6"/>
        <v>4.6741106346476577</v>
      </c>
      <c r="J242" s="4">
        <f t="shared" si="7"/>
        <v>238.54239998597311</v>
      </c>
    </row>
    <row r="243" spans="1:10" x14ac:dyDescent="0.2">
      <c r="A243" s="3">
        <v>42683</v>
      </c>
      <c r="B243">
        <v>1000</v>
      </c>
      <c r="C243">
        <v>-30</v>
      </c>
      <c r="D243">
        <v>25</v>
      </c>
      <c r="E243">
        <v>0</v>
      </c>
      <c r="F243">
        <v>1.1226158142089839</v>
      </c>
      <c r="G243">
        <v>0</v>
      </c>
      <c r="H243">
        <v>1.6575508117675779</v>
      </c>
      <c r="I243">
        <f t="shared" si="6"/>
        <v>2.0019343045923002</v>
      </c>
      <c r="J243" s="4">
        <f t="shared" si="7"/>
        <v>235.89124203780705</v>
      </c>
    </row>
    <row r="244" spans="1:10" x14ac:dyDescent="0.2">
      <c r="A244" s="3">
        <v>42683</v>
      </c>
      <c r="B244">
        <v>1000</v>
      </c>
      <c r="C244">
        <v>-30</v>
      </c>
      <c r="D244">
        <v>30</v>
      </c>
      <c r="E244">
        <v>0</v>
      </c>
      <c r="F244">
        <v>-0.77557754516601562</v>
      </c>
      <c r="G244">
        <v>0</v>
      </c>
      <c r="H244">
        <v>-0.49821090698242188</v>
      </c>
      <c r="I244">
        <f t="shared" si="6"/>
        <v>0.9218105208783367</v>
      </c>
      <c r="J244" s="4">
        <f t="shared" si="7"/>
        <v>32.71563765072824</v>
      </c>
    </row>
    <row r="245" spans="1:10" x14ac:dyDescent="0.2">
      <c r="A245" s="3">
        <v>42683</v>
      </c>
      <c r="B245">
        <v>1000</v>
      </c>
      <c r="C245">
        <v>-30</v>
      </c>
      <c r="D245">
        <v>35</v>
      </c>
      <c r="E245">
        <v>0</v>
      </c>
      <c r="F245">
        <v>-0.25653457641601562</v>
      </c>
      <c r="G245">
        <v>0</v>
      </c>
      <c r="H245">
        <v>-8.7533378601074219</v>
      </c>
      <c r="I245">
        <f t="shared" si="6"/>
        <v>8.7570961900670543</v>
      </c>
      <c r="J245" s="4">
        <f t="shared" si="7"/>
        <v>88.321309793471926</v>
      </c>
    </row>
    <row r="246" spans="1:10" x14ac:dyDescent="0.2">
      <c r="A246" s="3">
        <v>42683</v>
      </c>
      <c r="B246">
        <v>1000</v>
      </c>
      <c r="C246">
        <v>-30</v>
      </c>
      <c r="D246">
        <v>40</v>
      </c>
      <c r="E246">
        <v>0</v>
      </c>
      <c r="F246">
        <v>-3.1339759826660161</v>
      </c>
      <c r="G246">
        <v>0</v>
      </c>
      <c r="H246">
        <v>-3.6339530944824219</v>
      </c>
      <c r="I246">
        <f t="shared" si="6"/>
        <v>4.7986894620120806</v>
      </c>
      <c r="J246" s="4">
        <f t="shared" si="7"/>
        <v>49.225020050082378</v>
      </c>
    </row>
    <row r="247" spans="1:10" x14ac:dyDescent="0.2">
      <c r="A247" s="3">
        <v>42683</v>
      </c>
      <c r="B247">
        <v>1000</v>
      </c>
      <c r="C247">
        <v>-30</v>
      </c>
      <c r="D247">
        <v>45</v>
      </c>
      <c r="E247">
        <v>0</v>
      </c>
      <c r="F247">
        <v>-4.7548255920410156</v>
      </c>
      <c r="G247">
        <v>0</v>
      </c>
      <c r="H247">
        <v>1.7962226867675779</v>
      </c>
      <c r="I247">
        <f t="shared" si="6"/>
        <v>5.0827927708285268</v>
      </c>
      <c r="J247" s="4">
        <f t="shared" si="7"/>
        <v>339.30502125567017</v>
      </c>
    </row>
    <row r="248" spans="1:10" x14ac:dyDescent="0.2">
      <c r="A248" s="3">
        <v>42683</v>
      </c>
      <c r="B248">
        <v>1000</v>
      </c>
      <c r="C248">
        <v>-30</v>
      </c>
      <c r="D248">
        <v>50</v>
      </c>
      <c r="E248">
        <v>0</v>
      </c>
      <c r="F248">
        <v>-2.9721107482910161</v>
      </c>
      <c r="G248">
        <v>0</v>
      </c>
      <c r="H248">
        <v>3.2559394836425781</v>
      </c>
      <c r="I248">
        <f t="shared" si="6"/>
        <v>4.408467332446695</v>
      </c>
      <c r="J248" s="4">
        <f t="shared" si="7"/>
        <v>312.39068505978395</v>
      </c>
    </row>
    <row r="249" spans="1:10" x14ac:dyDescent="0.2">
      <c r="A249" s="3">
        <v>42683</v>
      </c>
      <c r="B249">
        <v>1000</v>
      </c>
      <c r="C249">
        <v>-30</v>
      </c>
      <c r="D249">
        <v>55</v>
      </c>
      <c r="E249">
        <v>0</v>
      </c>
      <c r="F249">
        <v>2.5115318298339839</v>
      </c>
      <c r="G249">
        <v>0</v>
      </c>
      <c r="H249">
        <v>-8.3824882507324219</v>
      </c>
      <c r="I249">
        <f t="shared" si="6"/>
        <v>8.7506514846573769</v>
      </c>
      <c r="J249" s="4">
        <f t="shared" si="7"/>
        <v>106.67908369787068</v>
      </c>
    </row>
    <row r="250" spans="1:10" x14ac:dyDescent="0.2">
      <c r="A250" s="3">
        <v>42683</v>
      </c>
      <c r="B250">
        <v>1000</v>
      </c>
      <c r="C250">
        <v>-30</v>
      </c>
      <c r="D250">
        <v>60</v>
      </c>
      <c r="E250">
        <v>0</v>
      </c>
      <c r="F250">
        <v>2.3855552673339839</v>
      </c>
      <c r="G250">
        <v>0</v>
      </c>
      <c r="H250">
        <v>-4.4752616882324219</v>
      </c>
      <c r="I250">
        <f t="shared" si="6"/>
        <v>5.0713746767189098</v>
      </c>
      <c r="J250" s="4">
        <f t="shared" si="7"/>
        <v>118.06001640568411</v>
      </c>
    </row>
    <row r="251" spans="1:10" x14ac:dyDescent="0.2">
      <c r="A251" s="3">
        <v>42683</v>
      </c>
      <c r="B251">
        <v>1000</v>
      </c>
      <c r="C251">
        <v>-30</v>
      </c>
      <c r="D251">
        <v>65</v>
      </c>
      <c r="E251">
        <v>0</v>
      </c>
      <c r="F251">
        <v>3.0093345642089839</v>
      </c>
      <c r="G251">
        <v>0</v>
      </c>
      <c r="H251">
        <v>-0.78019332885742188</v>
      </c>
      <c r="I251">
        <f t="shared" si="6"/>
        <v>3.108825525779229</v>
      </c>
      <c r="J251" s="4">
        <f t="shared" si="7"/>
        <v>165.46562557729126</v>
      </c>
    </row>
    <row r="252" spans="1:10" x14ac:dyDescent="0.2">
      <c r="A252" s="3">
        <v>42683</v>
      </c>
      <c r="B252">
        <v>1000</v>
      </c>
      <c r="C252">
        <v>-30</v>
      </c>
      <c r="D252">
        <v>70</v>
      </c>
      <c r="E252">
        <v>0</v>
      </c>
      <c r="F252">
        <v>2.5086021423339839</v>
      </c>
      <c r="G252">
        <v>0</v>
      </c>
      <c r="H252">
        <v>2.7351875305175781</v>
      </c>
      <c r="I252">
        <f t="shared" si="6"/>
        <v>3.7113791958814315</v>
      </c>
      <c r="J252" s="4">
        <f t="shared" si="7"/>
        <v>227.47422501298854</v>
      </c>
    </row>
    <row r="253" spans="1:10" x14ac:dyDescent="0.2">
      <c r="A253" s="3">
        <v>42683</v>
      </c>
      <c r="B253">
        <v>1000</v>
      </c>
      <c r="C253">
        <v>-30</v>
      </c>
      <c r="D253">
        <v>75</v>
      </c>
      <c r="E253">
        <v>0</v>
      </c>
      <c r="F253">
        <v>3.9036216735839839</v>
      </c>
      <c r="G253">
        <v>0</v>
      </c>
      <c r="H253">
        <v>2.7898750305175781</v>
      </c>
      <c r="I253">
        <f t="shared" si="6"/>
        <v>4.7980897090800712</v>
      </c>
      <c r="J253" s="4">
        <f t="shared" si="7"/>
        <v>215.55297089735021</v>
      </c>
    </row>
    <row r="254" spans="1:10" x14ac:dyDescent="0.2">
      <c r="A254" s="3">
        <v>42683</v>
      </c>
      <c r="B254">
        <v>1000</v>
      </c>
      <c r="C254">
        <v>-30</v>
      </c>
      <c r="D254">
        <v>80</v>
      </c>
      <c r="E254">
        <v>0</v>
      </c>
      <c r="F254">
        <v>2.6062583923339839</v>
      </c>
      <c r="G254">
        <v>0</v>
      </c>
      <c r="H254">
        <v>3.3081855773925781</v>
      </c>
      <c r="I254">
        <f t="shared" si="6"/>
        <v>4.2114931582610442</v>
      </c>
      <c r="J254" s="4">
        <f t="shared" si="7"/>
        <v>231.76821431137537</v>
      </c>
    </row>
    <row r="255" spans="1:10" x14ac:dyDescent="0.2">
      <c r="A255" s="3">
        <v>42683</v>
      </c>
      <c r="B255">
        <v>1000</v>
      </c>
      <c r="C255">
        <v>-30</v>
      </c>
      <c r="D255">
        <v>85</v>
      </c>
      <c r="E255">
        <v>0</v>
      </c>
      <c r="F255">
        <v>2.6611900329589839</v>
      </c>
      <c r="G255">
        <v>0</v>
      </c>
      <c r="H255">
        <v>2.6477851867675781</v>
      </c>
      <c r="I255">
        <f t="shared" si="6"/>
        <v>3.754024345523888</v>
      </c>
      <c r="J255" s="4">
        <f t="shared" si="7"/>
        <v>224.85533187708776</v>
      </c>
    </row>
    <row r="256" spans="1:10" x14ac:dyDescent="0.2">
      <c r="A256" s="3">
        <v>42683</v>
      </c>
      <c r="B256">
        <v>1000</v>
      </c>
      <c r="C256">
        <v>-30</v>
      </c>
      <c r="D256">
        <v>90</v>
      </c>
      <c r="E256">
        <v>0</v>
      </c>
      <c r="F256">
        <v>3.8579673767089839</v>
      </c>
      <c r="G256">
        <v>0</v>
      </c>
      <c r="H256">
        <v>3.7002754211425781</v>
      </c>
      <c r="I256">
        <f t="shared" si="6"/>
        <v>5.3456478065864648</v>
      </c>
      <c r="J256" s="4">
        <f t="shared" si="7"/>
        <v>223.80477868409304</v>
      </c>
    </row>
    <row r="257" spans="1:10" x14ac:dyDescent="0.2">
      <c r="A257" s="3">
        <v>42683</v>
      </c>
      <c r="B257">
        <v>1000</v>
      </c>
      <c r="C257">
        <v>-30</v>
      </c>
      <c r="D257">
        <v>95</v>
      </c>
      <c r="E257">
        <v>0</v>
      </c>
      <c r="F257">
        <v>5.4060630798339844</v>
      </c>
      <c r="G257">
        <v>0</v>
      </c>
      <c r="H257">
        <v>4.0059394836425781</v>
      </c>
      <c r="I257">
        <f t="shared" si="6"/>
        <v>6.7285265229283793</v>
      </c>
      <c r="J257" s="4">
        <f t="shared" si="7"/>
        <v>216.53876555756847</v>
      </c>
    </row>
    <row r="258" spans="1:10" x14ac:dyDescent="0.2">
      <c r="A258" s="3">
        <v>42683</v>
      </c>
      <c r="B258">
        <v>1000</v>
      </c>
      <c r="C258">
        <v>-30</v>
      </c>
      <c r="D258">
        <v>100</v>
      </c>
      <c r="E258">
        <v>0</v>
      </c>
      <c r="F258">
        <v>6.5283775329589844</v>
      </c>
      <c r="G258">
        <v>0</v>
      </c>
      <c r="H258">
        <v>4.0476875305175781</v>
      </c>
      <c r="I258">
        <f t="shared" si="6"/>
        <v>7.6813727651736263</v>
      </c>
      <c r="J258" s="4">
        <f t="shared" si="7"/>
        <v>211.79950531174802</v>
      </c>
    </row>
    <row r="259" spans="1:10" x14ac:dyDescent="0.2">
      <c r="A259" s="3">
        <v>42683</v>
      </c>
      <c r="B259">
        <v>1000</v>
      </c>
      <c r="C259">
        <v>-30</v>
      </c>
      <c r="D259">
        <v>105</v>
      </c>
      <c r="E259">
        <v>0</v>
      </c>
      <c r="F259">
        <v>6.8628501892089844</v>
      </c>
      <c r="G259">
        <v>0</v>
      </c>
      <c r="H259">
        <v>1.8238105773925779</v>
      </c>
      <c r="I259">
        <f t="shared" ref="I259:I322" si="8">SQRT(F259*F259+H259*H259)</f>
        <v>7.1010561004497665</v>
      </c>
      <c r="J259" s="4">
        <f t="shared" ref="J259:J322" si="9">MOD(270 - DEGREES(ATAN2(H259,F259)),360)</f>
        <v>194.88243521844603</v>
      </c>
    </row>
    <row r="260" spans="1:10" x14ac:dyDescent="0.2">
      <c r="A260" s="3">
        <v>42683</v>
      </c>
      <c r="B260">
        <v>1000</v>
      </c>
      <c r="C260">
        <v>-30</v>
      </c>
      <c r="D260">
        <v>110</v>
      </c>
      <c r="E260">
        <v>0</v>
      </c>
      <c r="F260">
        <v>4.7566490173339844</v>
      </c>
      <c r="G260">
        <v>0</v>
      </c>
      <c r="H260">
        <v>0.78328323364257812</v>
      </c>
      <c r="I260">
        <f t="shared" si="8"/>
        <v>4.8207097504630925</v>
      </c>
      <c r="J260" s="4">
        <f t="shared" si="9"/>
        <v>189.35104611840819</v>
      </c>
    </row>
    <row r="261" spans="1:10" x14ac:dyDescent="0.2">
      <c r="A261" s="3">
        <v>42683</v>
      </c>
      <c r="B261">
        <v>1000</v>
      </c>
      <c r="C261">
        <v>-30</v>
      </c>
      <c r="D261">
        <v>115</v>
      </c>
      <c r="E261">
        <v>0</v>
      </c>
      <c r="F261">
        <v>3.2800865173339839</v>
      </c>
      <c r="G261">
        <v>0</v>
      </c>
      <c r="H261">
        <v>5.7315254211425781</v>
      </c>
      <c r="I261">
        <f t="shared" si="8"/>
        <v>6.6037376700168666</v>
      </c>
      <c r="J261" s="4">
        <f t="shared" si="9"/>
        <v>240.217987004089</v>
      </c>
    </row>
    <row r="262" spans="1:10" x14ac:dyDescent="0.2">
      <c r="A262" s="3">
        <v>42683</v>
      </c>
      <c r="B262">
        <v>1000</v>
      </c>
      <c r="C262">
        <v>-30</v>
      </c>
      <c r="D262">
        <v>120</v>
      </c>
      <c r="E262">
        <v>0</v>
      </c>
      <c r="F262">
        <v>3.4097251892089839</v>
      </c>
      <c r="G262">
        <v>0</v>
      </c>
      <c r="H262">
        <v>2.8699531555175781</v>
      </c>
      <c r="I262">
        <f t="shared" si="8"/>
        <v>4.456776523541599</v>
      </c>
      <c r="J262" s="4">
        <f t="shared" si="9"/>
        <v>220.08719583919728</v>
      </c>
    </row>
    <row r="263" spans="1:10" x14ac:dyDescent="0.2">
      <c r="A263" s="3">
        <v>42683</v>
      </c>
      <c r="B263">
        <v>1000</v>
      </c>
      <c r="C263">
        <v>-35</v>
      </c>
      <c r="D263">
        <v>-20</v>
      </c>
      <c r="E263">
        <v>0</v>
      </c>
      <c r="F263">
        <v>-0.46942520141601562</v>
      </c>
      <c r="G263">
        <v>0</v>
      </c>
      <c r="H263">
        <v>-2.1356620788574219</v>
      </c>
      <c r="I263">
        <f t="shared" si="8"/>
        <v>2.1866441262340959</v>
      </c>
      <c r="J263" s="4">
        <f t="shared" si="9"/>
        <v>77.60334120587504</v>
      </c>
    </row>
    <row r="264" spans="1:10" x14ac:dyDescent="0.2">
      <c r="A264" s="3">
        <v>42683</v>
      </c>
      <c r="B264">
        <v>1000</v>
      </c>
      <c r="C264">
        <v>-35</v>
      </c>
      <c r="D264">
        <v>-15</v>
      </c>
      <c r="E264">
        <v>0</v>
      </c>
      <c r="F264">
        <v>-1.3998451232910161</v>
      </c>
      <c r="G264">
        <v>0</v>
      </c>
      <c r="H264">
        <v>-0.64786911010742188</v>
      </c>
      <c r="I264">
        <f t="shared" si="8"/>
        <v>1.5424982181620253</v>
      </c>
      <c r="J264" s="4">
        <f t="shared" si="9"/>
        <v>24.835400296276703</v>
      </c>
    </row>
    <row r="265" spans="1:10" x14ac:dyDescent="0.2">
      <c r="A265" s="3">
        <v>42683</v>
      </c>
      <c r="B265">
        <v>1000</v>
      </c>
      <c r="C265">
        <v>-35</v>
      </c>
      <c r="D265">
        <v>-10</v>
      </c>
      <c r="E265">
        <v>0</v>
      </c>
      <c r="F265">
        <v>-1.6193275451660161</v>
      </c>
      <c r="G265">
        <v>0</v>
      </c>
      <c r="H265">
        <v>-0.35734176635742188</v>
      </c>
      <c r="I265">
        <f t="shared" si="8"/>
        <v>1.658286717222579</v>
      </c>
      <c r="J265" s="4">
        <f t="shared" si="9"/>
        <v>12.444189832470215</v>
      </c>
    </row>
    <row r="266" spans="1:10" x14ac:dyDescent="0.2">
      <c r="A266" s="3">
        <v>42683</v>
      </c>
      <c r="B266">
        <v>1000</v>
      </c>
      <c r="C266">
        <v>-35</v>
      </c>
      <c r="D266">
        <v>-5</v>
      </c>
      <c r="E266">
        <v>0</v>
      </c>
      <c r="F266">
        <v>-1.4708900451660161</v>
      </c>
      <c r="G266">
        <v>0</v>
      </c>
      <c r="H266">
        <v>2.4956855773925781</v>
      </c>
      <c r="I266">
        <f t="shared" si="8"/>
        <v>2.8968886803213221</v>
      </c>
      <c r="J266" s="4">
        <f t="shared" si="9"/>
        <v>300.5139552785638</v>
      </c>
    </row>
    <row r="267" spans="1:10" x14ac:dyDescent="0.2">
      <c r="A267" s="3">
        <v>42683</v>
      </c>
      <c r="B267">
        <v>1000</v>
      </c>
      <c r="C267">
        <v>-35</v>
      </c>
      <c r="D267">
        <v>0</v>
      </c>
      <c r="E267">
        <v>0</v>
      </c>
      <c r="F267">
        <v>-1.2804603576660161</v>
      </c>
      <c r="G267">
        <v>0</v>
      </c>
      <c r="H267">
        <v>4.4846992492675781</v>
      </c>
      <c r="I267">
        <f t="shared" si="8"/>
        <v>4.6639153169772882</v>
      </c>
      <c r="J267" s="4">
        <f t="shared" si="9"/>
        <v>285.93497414325526</v>
      </c>
    </row>
    <row r="268" spans="1:10" x14ac:dyDescent="0.2">
      <c r="A268" s="3">
        <v>42683</v>
      </c>
      <c r="B268">
        <v>1000</v>
      </c>
      <c r="C268">
        <v>-35</v>
      </c>
      <c r="D268">
        <v>5</v>
      </c>
      <c r="E268">
        <v>0</v>
      </c>
      <c r="F268">
        <v>-0.31756973266601562</v>
      </c>
      <c r="G268">
        <v>0</v>
      </c>
      <c r="H268">
        <v>5.7376289367675781</v>
      </c>
      <c r="I268">
        <f t="shared" si="8"/>
        <v>5.7464107363760739</v>
      </c>
      <c r="J268" s="4">
        <f t="shared" si="9"/>
        <v>273.16800882662261</v>
      </c>
    </row>
    <row r="269" spans="1:10" x14ac:dyDescent="0.2">
      <c r="A269" s="3">
        <v>42683</v>
      </c>
      <c r="B269">
        <v>1000</v>
      </c>
      <c r="C269">
        <v>-35</v>
      </c>
      <c r="D269">
        <v>10</v>
      </c>
      <c r="E269">
        <v>0</v>
      </c>
      <c r="F269">
        <v>0.32744979858398438</v>
      </c>
      <c r="G269">
        <v>0</v>
      </c>
      <c r="H269">
        <v>7.0276679992675781</v>
      </c>
      <c r="I269">
        <f t="shared" si="8"/>
        <v>7.0352925225979233</v>
      </c>
      <c r="J269" s="4">
        <f t="shared" si="9"/>
        <v>267.3322684235913</v>
      </c>
    </row>
    <row r="270" spans="1:10" x14ac:dyDescent="0.2">
      <c r="A270" s="3">
        <v>42683</v>
      </c>
      <c r="B270">
        <v>1000</v>
      </c>
      <c r="C270">
        <v>-35</v>
      </c>
      <c r="D270">
        <v>15</v>
      </c>
      <c r="E270">
        <v>0</v>
      </c>
      <c r="F270">
        <v>0.2473716735839844</v>
      </c>
      <c r="G270">
        <v>0</v>
      </c>
      <c r="H270">
        <v>8.3755683898925781</v>
      </c>
      <c r="I270">
        <f t="shared" si="8"/>
        <v>8.3792206438701378</v>
      </c>
      <c r="J270" s="4">
        <f t="shared" si="9"/>
        <v>268.30826599785439</v>
      </c>
    </row>
    <row r="271" spans="1:10" x14ac:dyDescent="0.2">
      <c r="A271" s="3">
        <v>42683</v>
      </c>
      <c r="B271">
        <v>1000</v>
      </c>
      <c r="C271">
        <v>-35</v>
      </c>
      <c r="D271">
        <v>20</v>
      </c>
      <c r="E271">
        <v>0</v>
      </c>
      <c r="F271">
        <v>-0.86395645141601562</v>
      </c>
      <c r="G271">
        <v>0</v>
      </c>
      <c r="H271">
        <v>3.7451972961425781</v>
      </c>
      <c r="I271">
        <f t="shared" si="8"/>
        <v>3.8435561056106664</v>
      </c>
      <c r="J271" s="4">
        <f t="shared" si="9"/>
        <v>282.98997093336862</v>
      </c>
    </row>
    <row r="272" spans="1:10" x14ac:dyDescent="0.2">
      <c r="A272" s="3">
        <v>42683</v>
      </c>
      <c r="B272">
        <v>1000</v>
      </c>
      <c r="C272">
        <v>-35</v>
      </c>
      <c r="D272">
        <v>25</v>
      </c>
      <c r="E272">
        <v>0</v>
      </c>
      <c r="F272">
        <v>1.4197349548339839</v>
      </c>
      <c r="G272">
        <v>0</v>
      </c>
      <c r="H272">
        <v>1.5879707336425779</v>
      </c>
      <c r="I272">
        <f t="shared" si="8"/>
        <v>2.1300935174031213</v>
      </c>
      <c r="J272" s="4">
        <f t="shared" si="9"/>
        <v>228.20149879821813</v>
      </c>
    </row>
    <row r="273" spans="1:10" x14ac:dyDescent="0.2">
      <c r="A273" s="3">
        <v>42683</v>
      </c>
      <c r="B273">
        <v>1000</v>
      </c>
      <c r="C273">
        <v>-35</v>
      </c>
      <c r="D273">
        <v>30</v>
      </c>
      <c r="E273">
        <v>0</v>
      </c>
      <c r="F273">
        <v>3.0774497985839839</v>
      </c>
      <c r="G273">
        <v>0</v>
      </c>
      <c r="H273">
        <v>2.0452461242675781</v>
      </c>
      <c r="I273">
        <f t="shared" si="8"/>
        <v>3.6950952588040478</v>
      </c>
      <c r="J273" s="4">
        <f t="shared" si="9"/>
        <v>213.60766344441998</v>
      </c>
    </row>
    <row r="274" spans="1:10" x14ac:dyDescent="0.2">
      <c r="A274" s="3">
        <v>42683</v>
      </c>
      <c r="B274">
        <v>1000</v>
      </c>
      <c r="C274">
        <v>-35</v>
      </c>
      <c r="D274">
        <v>35</v>
      </c>
      <c r="E274">
        <v>0</v>
      </c>
      <c r="F274">
        <v>-0.1083412170410156</v>
      </c>
      <c r="G274">
        <v>0</v>
      </c>
      <c r="H274">
        <v>2.8223457336425781</v>
      </c>
      <c r="I274">
        <f t="shared" si="8"/>
        <v>2.8244244120741469</v>
      </c>
      <c r="J274" s="4">
        <f t="shared" si="9"/>
        <v>272.19833030022914</v>
      </c>
    </row>
    <row r="275" spans="1:10" x14ac:dyDescent="0.2">
      <c r="A275" s="3">
        <v>42683</v>
      </c>
      <c r="B275">
        <v>1000</v>
      </c>
      <c r="C275">
        <v>-35</v>
      </c>
      <c r="D275">
        <v>40</v>
      </c>
      <c r="E275">
        <v>0</v>
      </c>
      <c r="F275">
        <v>6.2197837829589844</v>
      </c>
      <c r="G275">
        <v>0</v>
      </c>
      <c r="H275">
        <v>-5.7474784851074219</v>
      </c>
      <c r="I275">
        <f t="shared" si="8"/>
        <v>8.468720047535653</v>
      </c>
      <c r="J275" s="4">
        <f t="shared" si="9"/>
        <v>137.26008777889709</v>
      </c>
    </row>
    <row r="276" spans="1:10" x14ac:dyDescent="0.2">
      <c r="A276" s="3">
        <v>42683</v>
      </c>
      <c r="B276">
        <v>1000</v>
      </c>
      <c r="C276">
        <v>-35</v>
      </c>
      <c r="D276">
        <v>45</v>
      </c>
      <c r="E276">
        <v>0</v>
      </c>
      <c r="F276">
        <v>6.7505455017089844</v>
      </c>
      <c r="G276">
        <v>0</v>
      </c>
      <c r="H276">
        <v>-3.5157890319824219</v>
      </c>
      <c r="I276">
        <f t="shared" si="8"/>
        <v>7.6112178452630888</v>
      </c>
      <c r="J276" s="4">
        <f t="shared" si="9"/>
        <v>152.48879911575148</v>
      </c>
    </row>
    <row r="277" spans="1:10" x14ac:dyDescent="0.2">
      <c r="A277" s="3">
        <v>42683</v>
      </c>
      <c r="B277">
        <v>1000</v>
      </c>
      <c r="C277">
        <v>-35</v>
      </c>
      <c r="D277">
        <v>50</v>
      </c>
      <c r="E277">
        <v>0</v>
      </c>
      <c r="F277">
        <v>6.6821861267089844</v>
      </c>
      <c r="G277">
        <v>0</v>
      </c>
      <c r="H277">
        <v>-2.2067070007324219</v>
      </c>
      <c r="I277">
        <f t="shared" si="8"/>
        <v>7.0371277677091735</v>
      </c>
      <c r="J277" s="4">
        <f t="shared" si="9"/>
        <v>161.72485066753967</v>
      </c>
    </row>
    <row r="278" spans="1:10" x14ac:dyDescent="0.2">
      <c r="A278" s="3">
        <v>42683</v>
      </c>
      <c r="B278">
        <v>1000</v>
      </c>
      <c r="C278">
        <v>-35</v>
      </c>
      <c r="D278">
        <v>55</v>
      </c>
      <c r="E278">
        <v>0</v>
      </c>
      <c r="F278">
        <v>4.5090904235839844</v>
      </c>
      <c r="G278">
        <v>0</v>
      </c>
      <c r="H278">
        <v>0.67390823364257812</v>
      </c>
      <c r="I278">
        <f t="shared" si="8"/>
        <v>4.5591719374715467</v>
      </c>
      <c r="J278" s="4">
        <f t="shared" si="9"/>
        <v>188.50025050447334</v>
      </c>
    </row>
    <row r="279" spans="1:10" x14ac:dyDescent="0.2">
      <c r="A279" s="3">
        <v>42683</v>
      </c>
      <c r="B279">
        <v>1000</v>
      </c>
      <c r="C279">
        <v>-35</v>
      </c>
      <c r="D279">
        <v>60</v>
      </c>
      <c r="E279">
        <v>0</v>
      </c>
      <c r="F279">
        <v>6.5093345642089844</v>
      </c>
      <c r="G279">
        <v>0</v>
      </c>
      <c r="H279">
        <v>-0.41935348510742188</v>
      </c>
      <c r="I279">
        <f t="shared" si="8"/>
        <v>6.5228286666351671</v>
      </c>
      <c r="J279" s="4">
        <f t="shared" si="9"/>
        <v>176.31390482268645</v>
      </c>
    </row>
    <row r="280" spans="1:10" x14ac:dyDescent="0.2">
      <c r="A280" s="3">
        <v>42683</v>
      </c>
      <c r="B280">
        <v>1000</v>
      </c>
      <c r="C280">
        <v>-35</v>
      </c>
      <c r="D280">
        <v>65</v>
      </c>
      <c r="E280">
        <v>0</v>
      </c>
      <c r="F280">
        <v>10.147518157958981</v>
      </c>
      <c r="G280">
        <v>0</v>
      </c>
      <c r="H280">
        <v>-3.7179374694824219</v>
      </c>
      <c r="I280">
        <f t="shared" si="8"/>
        <v>10.807182046819078</v>
      </c>
      <c r="J280" s="4">
        <f t="shared" si="9"/>
        <v>159.87772931756371</v>
      </c>
    </row>
    <row r="281" spans="1:10" x14ac:dyDescent="0.2">
      <c r="A281" s="3">
        <v>42683</v>
      </c>
      <c r="B281">
        <v>1000</v>
      </c>
      <c r="C281">
        <v>-35</v>
      </c>
      <c r="D281">
        <v>70</v>
      </c>
      <c r="E281">
        <v>0</v>
      </c>
      <c r="F281">
        <v>9.8045005798339844</v>
      </c>
      <c r="G281">
        <v>0</v>
      </c>
      <c r="H281">
        <v>-2.6444511413574219</v>
      </c>
      <c r="I281">
        <f t="shared" si="8"/>
        <v>10.15486846093988</v>
      </c>
      <c r="J281" s="4">
        <f t="shared" si="9"/>
        <v>164.90548086147305</v>
      </c>
    </row>
    <row r="282" spans="1:10" x14ac:dyDescent="0.2">
      <c r="A282" s="3">
        <v>42683</v>
      </c>
      <c r="B282">
        <v>1000</v>
      </c>
      <c r="C282">
        <v>-35</v>
      </c>
      <c r="D282">
        <v>75</v>
      </c>
      <c r="E282">
        <v>0</v>
      </c>
      <c r="F282">
        <v>6.6863365173339844</v>
      </c>
      <c r="G282">
        <v>0</v>
      </c>
      <c r="H282">
        <v>-3.6437187194824219</v>
      </c>
      <c r="I282">
        <f t="shared" si="8"/>
        <v>7.6147082760760165</v>
      </c>
      <c r="J282" s="4">
        <f t="shared" si="9"/>
        <v>151.41182713982957</v>
      </c>
    </row>
    <row r="283" spans="1:10" x14ac:dyDescent="0.2">
      <c r="A283" s="3">
        <v>42683</v>
      </c>
      <c r="B283">
        <v>1000</v>
      </c>
      <c r="C283">
        <v>-35</v>
      </c>
      <c r="D283">
        <v>80</v>
      </c>
      <c r="E283">
        <v>0</v>
      </c>
      <c r="F283">
        <v>6.4756431579589844</v>
      </c>
      <c r="G283">
        <v>0</v>
      </c>
      <c r="H283">
        <v>-0.25065231323242188</v>
      </c>
      <c r="I283">
        <f t="shared" si="8"/>
        <v>6.4804923340244587</v>
      </c>
      <c r="J283" s="4">
        <f t="shared" si="9"/>
        <v>177.78336242571476</v>
      </c>
    </row>
    <row r="284" spans="1:10" x14ac:dyDescent="0.2">
      <c r="A284" s="3">
        <v>42683</v>
      </c>
      <c r="B284">
        <v>1000</v>
      </c>
      <c r="C284">
        <v>-35</v>
      </c>
      <c r="D284">
        <v>85</v>
      </c>
      <c r="E284">
        <v>0</v>
      </c>
      <c r="F284">
        <v>5.7918052673339844</v>
      </c>
      <c r="G284">
        <v>0</v>
      </c>
      <c r="H284">
        <v>2.0491523742675781</v>
      </c>
      <c r="I284">
        <f t="shared" si="8"/>
        <v>6.1436173145537101</v>
      </c>
      <c r="J284" s="4">
        <f t="shared" si="9"/>
        <v>199.48388198377975</v>
      </c>
    </row>
    <row r="285" spans="1:10" x14ac:dyDescent="0.2">
      <c r="A285" s="3">
        <v>42683</v>
      </c>
      <c r="B285">
        <v>1000</v>
      </c>
      <c r="C285">
        <v>-35</v>
      </c>
      <c r="D285">
        <v>90</v>
      </c>
      <c r="E285">
        <v>0</v>
      </c>
      <c r="F285">
        <v>5.5696372985839844</v>
      </c>
      <c r="G285">
        <v>0</v>
      </c>
      <c r="H285">
        <v>3.5613594055175781</v>
      </c>
      <c r="I285">
        <f t="shared" si="8"/>
        <v>6.6109107128327196</v>
      </c>
      <c r="J285" s="4">
        <f t="shared" si="9"/>
        <v>212.59582178227481</v>
      </c>
    </row>
    <row r="286" spans="1:10" x14ac:dyDescent="0.2">
      <c r="A286" s="3">
        <v>42683</v>
      </c>
      <c r="B286">
        <v>1000</v>
      </c>
      <c r="C286">
        <v>-35</v>
      </c>
      <c r="D286">
        <v>95</v>
      </c>
      <c r="E286">
        <v>0</v>
      </c>
      <c r="F286">
        <v>7.4114341735839844</v>
      </c>
      <c r="G286">
        <v>0</v>
      </c>
      <c r="H286">
        <v>4.3150215148925781</v>
      </c>
      <c r="I286">
        <f t="shared" si="8"/>
        <v>8.5760577880139284</v>
      </c>
      <c r="J286" s="4">
        <f t="shared" si="9"/>
        <v>210.2084522915641</v>
      </c>
    </row>
    <row r="287" spans="1:10" x14ac:dyDescent="0.2">
      <c r="A287" s="3">
        <v>42683</v>
      </c>
      <c r="B287">
        <v>1000</v>
      </c>
      <c r="C287">
        <v>-35</v>
      </c>
      <c r="D287">
        <v>100</v>
      </c>
      <c r="E287">
        <v>0</v>
      </c>
      <c r="F287">
        <v>7.7969322204589844</v>
      </c>
      <c r="G287">
        <v>0</v>
      </c>
      <c r="H287">
        <v>5.7930488586425781</v>
      </c>
      <c r="I287">
        <f t="shared" si="8"/>
        <v>9.7134734842409252</v>
      </c>
      <c r="J287" s="4">
        <f t="shared" si="9"/>
        <v>216.61200905422254</v>
      </c>
    </row>
    <row r="288" spans="1:10" x14ac:dyDescent="0.2">
      <c r="A288" s="3">
        <v>42683</v>
      </c>
      <c r="B288">
        <v>1000</v>
      </c>
      <c r="C288">
        <v>-35</v>
      </c>
      <c r="D288">
        <v>105</v>
      </c>
      <c r="E288">
        <v>0</v>
      </c>
      <c r="F288">
        <v>9.0103111267089844</v>
      </c>
      <c r="G288">
        <v>0</v>
      </c>
      <c r="H288">
        <v>1.4800605773925779</v>
      </c>
      <c r="I288">
        <f t="shared" si="8"/>
        <v>9.1310615983491967</v>
      </c>
      <c r="J288" s="4">
        <f t="shared" si="9"/>
        <v>189.32827142184988</v>
      </c>
    </row>
    <row r="289" spans="1:10" x14ac:dyDescent="0.2">
      <c r="A289" s="3">
        <v>42683</v>
      </c>
      <c r="B289">
        <v>1000</v>
      </c>
      <c r="C289">
        <v>-35</v>
      </c>
      <c r="D289">
        <v>110</v>
      </c>
      <c r="E289">
        <v>0</v>
      </c>
      <c r="F289">
        <v>8.4221763610839844</v>
      </c>
      <c r="G289">
        <v>0</v>
      </c>
      <c r="H289">
        <v>-1.9025077819824221</v>
      </c>
      <c r="I289">
        <f t="shared" si="8"/>
        <v>8.6343842002603477</v>
      </c>
      <c r="J289" s="4">
        <f t="shared" si="9"/>
        <v>167.27094491183141</v>
      </c>
    </row>
    <row r="290" spans="1:10" x14ac:dyDescent="0.2">
      <c r="A290" s="3">
        <v>42683</v>
      </c>
      <c r="B290">
        <v>1000</v>
      </c>
      <c r="C290">
        <v>-35</v>
      </c>
      <c r="D290">
        <v>115</v>
      </c>
      <c r="E290">
        <v>0</v>
      </c>
      <c r="F290">
        <v>3.8992271423339839</v>
      </c>
      <c r="G290">
        <v>0</v>
      </c>
      <c r="H290">
        <v>-1.9545097351074221</v>
      </c>
      <c r="I290">
        <f t="shared" si="8"/>
        <v>4.3616603045335536</v>
      </c>
      <c r="J290" s="4">
        <f t="shared" si="9"/>
        <v>153.37742181169631</v>
      </c>
    </row>
    <row r="291" spans="1:10" x14ac:dyDescent="0.2">
      <c r="A291" s="3">
        <v>42683</v>
      </c>
      <c r="B291">
        <v>1000</v>
      </c>
      <c r="C291">
        <v>-35</v>
      </c>
      <c r="D291">
        <v>120</v>
      </c>
      <c r="E291">
        <v>0</v>
      </c>
      <c r="F291">
        <v>-2.1000404357910161</v>
      </c>
      <c r="G291">
        <v>0</v>
      </c>
      <c r="H291">
        <v>4.1861152648925781</v>
      </c>
      <c r="I291">
        <f t="shared" si="8"/>
        <v>4.6833461160717107</v>
      </c>
      <c r="J291" s="4">
        <f t="shared" si="9"/>
        <v>296.64145961321623</v>
      </c>
    </row>
    <row r="292" spans="1:10" x14ac:dyDescent="0.2">
      <c r="A292" s="3">
        <v>42683</v>
      </c>
      <c r="B292">
        <v>1000</v>
      </c>
      <c r="C292">
        <v>-40</v>
      </c>
      <c r="D292">
        <v>-20</v>
      </c>
      <c r="E292">
        <v>0</v>
      </c>
      <c r="F292">
        <v>9.1201744079589844</v>
      </c>
      <c r="G292">
        <v>0</v>
      </c>
      <c r="H292">
        <v>-7.0631523132324219</v>
      </c>
      <c r="I292">
        <f t="shared" si="8"/>
        <v>11.535410778620349</v>
      </c>
      <c r="J292" s="4">
        <f t="shared" si="9"/>
        <v>142.24387812617084</v>
      </c>
    </row>
    <row r="293" spans="1:10" x14ac:dyDescent="0.2">
      <c r="A293" s="3">
        <v>42683</v>
      </c>
      <c r="B293">
        <v>1000</v>
      </c>
      <c r="C293">
        <v>-40</v>
      </c>
      <c r="D293">
        <v>-15</v>
      </c>
      <c r="E293">
        <v>0</v>
      </c>
      <c r="F293">
        <v>5.5481529235839844</v>
      </c>
      <c r="G293">
        <v>0</v>
      </c>
      <c r="H293">
        <v>-4.6410331726074219</v>
      </c>
      <c r="I293">
        <f t="shared" si="8"/>
        <v>7.233338770769417</v>
      </c>
      <c r="J293" s="4">
        <f t="shared" si="9"/>
        <v>140.08749841566595</v>
      </c>
    </row>
    <row r="294" spans="1:10" x14ac:dyDescent="0.2">
      <c r="A294" s="3">
        <v>42683</v>
      </c>
      <c r="B294">
        <v>1000</v>
      </c>
      <c r="C294">
        <v>-40</v>
      </c>
      <c r="D294">
        <v>-10</v>
      </c>
      <c r="E294">
        <v>0</v>
      </c>
      <c r="F294">
        <v>3.2749595642089839</v>
      </c>
      <c r="G294">
        <v>0</v>
      </c>
      <c r="H294">
        <v>-1.9889335632324221</v>
      </c>
      <c r="I294">
        <f t="shared" si="8"/>
        <v>3.8316076085836759</v>
      </c>
      <c r="J294" s="4">
        <f t="shared" si="9"/>
        <v>148.72904318239665</v>
      </c>
    </row>
    <row r="295" spans="1:10" x14ac:dyDescent="0.2">
      <c r="A295" s="3">
        <v>42683</v>
      </c>
      <c r="B295">
        <v>1000</v>
      </c>
      <c r="C295">
        <v>-40</v>
      </c>
      <c r="D295">
        <v>-5</v>
      </c>
      <c r="E295">
        <v>0</v>
      </c>
      <c r="F295">
        <v>-1.9708900451660161</v>
      </c>
      <c r="G295">
        <v>0</v>
      </c>
      <c r="H295">
        <v>0.38313674926757812</v>
      </c>
      <c r="I295">
        <f t="shared" si="8"/>
        <v>2.0077851824271011</v>
      </c>
      <c r="J295" s="4">
        <f t="shared" si="9"/>
        <v>348.99903264379753</v>
      </c>
    </row>
    <row r="296" spans="1:10" x14ac:dyDescent="0.2">
      <c r="A296" s="3">
        <v>42683</v>
      </c>
      <c r="B296">
        <v>1000</v>
      </c>
      <c r="C296">
        <v>-40</v>
      </c>
      <c r="D296">
        <v>0</v>
      </c>
      <c r="E296">
        <v>0</v>
      </c>
      <c r="F296">
        <v>-0.34735488891601562</v>
      </c>
      <c r="G296">
        <v>0</v>
      </c>
      <c r="H296">
        <v>3.3680000305175781</v>
      </c>
      <c r="I296">
        <f t="shared" si="8"/>
        <v>3.3858646789882587</v>
      </c>
      <c r="J296" s="4">
        <f t="shared" si="9"/>
        <v>275.88831734505419</v>
      </c>
    </row>
    <row r="297" spans="1:10" x14ac:dyDescent="0.2">
      <c r="A297" s="3">
        <v>42683</v>
      </c>
      <c r="B297">
        <v>1000</v>
      </c>
      <c r="C297">
        <v>-40</v>
      </c>
      <c r="D297">
        <v>5</v>
      </c>
      <c r="E297">
        <v>0</v>
      </c>
      <c r="F297">
        <v>1.7273521423339839</v>
      </c>
      <c r="G297">
        <v>0</v>
      </c>
      <c r="H297">
        <v>5.3086738586425781</v>
      </c>
      <c r="I297">
        <f t="shared" si="8"/>
        <v>5.5826305234236022</v>
      </c>
      <c r="J297" s="4">
        <f t="shared" si="9"/>
        <v>251.97599359316649</v>
      </c>
    </row>
    <row r="298" spans="1:10" x14ac:dyDescent="0.2">
      <c r="A298" s="3">
        <v>42683</v>
      </c>
      <c r="B298">
        <v>1000</v>
      </c>
      <c r="C298">
        <v>-40</v>
      </c>
      <c r="D298">
        <v>10</v>
      </c>
      <c r="E298">
        <v>0</v>
      </c>
      <c r="F298">
        <v>3.1436119079589839</v>
      </c>
      <c r="G298">
        <v>0</v>
      </c>
      <c r="H298">
        <v>7.2359199523925781</v>
      </c>
      <c r="I298">
        <f t="shared" si="8"/>
        <v>7.8892859870392922</v>
      </c>
      <c r="J298" s="4">
        <f t="shared" si="9"/>
        <v>246.51768685227498</v>
      </c>
    </row>
    <row r="299" spans="1:10" x14ac:dyDescent="0.2">
      <c r="A299" s="3">
        <v>42683</v>
      </c>
      <c r="B299">
        <v>1000</v>
      </c>
      <c r="C299">
        <v>-40</v>
      </c>
      <c r="D299">
        <v>15</v>
      </c>
      <c r="E299">
        <v>0</v>
      </c>
      <c r="F299">
        <v>6.0071372985839844</v>
      </c>
      <c r="G299">
        <v>0</v>
      </c>
      <c r="H299">
        <v>7.4551582336425781</v>
      </c>
      <c r="I299">
        <f t="shared" si="8"/>
        <v>9.5741883631296716</v>
      </c>
      <c r="J299" s="4">
        <f t="shared" si="9"/>
        <v>231.13920090827162</v>
      </c>
    </row>
    <row r="300" spans="1:10" x14ac:dyDescent="0.2">
      <c r="A300" s="3">
        <v>42683</v>
      </c>
      <c r="B300">
        <v>1000</v>
      </c>
      <c r="C300">
        <v>-40</v>
      </c>
      <c r="D300">
        <v>20</v>
      </c>
      <c r="E300">
        <v>0</v>
      </c>
      <c r="F300">
        <v>8.7456626892089844</v>
      </c>
      <c r="G300">
        <v>0</v>
      </c>
      <c r="H300">
        <v>6.5120429992675781</v>
      </c>
      <c r="I300">
        <f t="shared" si="8"/>
        <v>10.903821343810252</v>
      </c>
      <c r="J300" s="4">
        <f t="shared" si="9"/>
        <v>216.67146472525835</v>
      </c>
    </row>
    <row r="301" spans="1:10" x14ac:dyDescent="0.2">
      <c r="A301" s="3">
        <v>42683</v>
      </c>
      <c r="B301">
        <v>1000</v>
      </c>
      <c r="C301">
        <v>-40</v>
      </c>
      <c r="D301">
        <v>25</v>
      </c>
      <c r="E301">
        <v>0</v>
      </c>
      <c r="F301">
        <v>10.431941986083981</v>
      </c>
      <c r="G301">
        <v>0</v>
      </c>
      <c r="H301">
        <v>3.8474922180175781</v>
      </c>
      <c r="I301">
        <f t="shared" si="8"/>
        <v>11.118840315821053</v>
      </c>
      <c r="J301" s="4">
        <f t="shared" si="9"/>
        <v>200.24490263858746</v>
      </c>
    </row>
    <row r="302" spans="1:10" x14ac:dyDescent="0.2">
      <c r="A302" s="3">
        <v>42683</v>
      </c>
      <c r="B302">
        <v>1000</v>
      </c>
      <c r="C302">
        <v>-40</v>
      </c>
      <c r="D302">
        <v>30</v>
      </c>
      <c r="E302">
        <v>0</v>
      </c>
      <c r="F302">
        <v>12.213436126708981</v>
      </c>
      <c r="G302">
        <v>0</v>
      </c>
      <c r="H302">
        <v>1.1311836242675779</v>
      </c>
      <c r="I302">
        <f t="shared" si="8"/>
        <v>12.265708231203416</v>
      </c>
      <c r="J302" s="4">
        <f t="shared" si="9"/>
        <v>185.29152269062149</v>
      </c>
    </row>
    <row r="303" spans="1:10" x14ac:dyDescent="0.2">
      <c r="A303" s="3">
        <v>42683</v>
      </c>
      <c r="B303">
        <v>1000</v>
      </c>
      <c r="C303">
        <v>-40</v>
      </c>
      <c r="D303">
        <v>35</v>
      </c>
      <c r="E303">
        <v>0</v>
      </c>
      <c r="F303">
        <v>12.947322845458981</v>
      </c>
      <c r="G303">
        <v>0</v>
      </c>
      <c r="H303">
        <v>-0.82828903198242188</v>
      </c>
      <c r="I303">
        <f t="shared" si="8"/>
        <v>12.973790178087759</v>
      </c>
      <c r="J303" s="4">
        <f t="shared" si="9"/>
        <v>176.33956126093443</v>
      </c>
    </row>
    <row r="304" spans="1:10" x14ac:dyDescent="0.2">
      <c r="A304" s="3">
        <v>42683</v>
      </c>
      <c r="B304">
        <v>1000</v>
      </c>
      <c r="C304">
        <v>-40</v>
      </c>
      <c r="D304">
        <v>40</v>
      </c>
      <c r="E304">
        <v>0</v>
      </c>
      <c r="F304">
        <v>9.5444908142089844</v>
      </c>
      <c r="G304">
        <v>0</v>
      </c>
      <c r="H304">
        <v>-1.9906425476074221</v>
      </c>
      <c r="I304">
        <f t="shared" si="8"/>
        <v>9.7498698788683669</v>
      </c>
      <c r="J304" s="4">
        <f t="shared" si="9"/>
        <v>168.21901431873818</v>
      </c>
    </row>
    <row r="305" spans="1:10" x14ac:dyDescent="0.2">
      <c r="A305" s="3">
        <v>42683</v>
      </c>
      <c r="B305">
        <v>1000</v>
      </c>
      <c r="C305">
        <v>-40</v>
      </c>
      <c r="D305">
        <v>45</v>
      </c>
      <c r="E305">
        <v>0</v>
      </c>
      <c r="F305">
        <v>11.850154876708981</v>
      </c>
      <c r="G305">
        <v>0</v>
      </c>
      <c r="H305">
        <v>-0.34000778198242188</v>
      </c>
      <c r="I305">
        <f t="shared" si="8"/>
        <v>11.855031669877489</v>
      </c>
      <c r="J305" s="4">
        <f t="shared" si="9"/>
        <v>178.35650522188411</v>
      </c>
    </row>
    <row r="306" spans="1:10" x14ac:dyDescent="0.2">
      <c r="A306" s="3">
        <v>42683</v>
      </c>
      <c r="B306">
        <v>1000</v>
      </c>
      <c r="C306">
        <v>-40</v>
      </c>
      <c r="D306">
        <v>50</v>
      </c>
      <c r="E306">
        <v>0</v>
      </c>
      <c r="F306">
        <v>11.257625579833981</v>
      </c>
      <c r="G306">
        <v>0</v>
      </c>
      <c r="H306">
        <v>-0.31290817260742188</v>
      </c>
      <c r="I306">
        <f t="shared" si="8"/>
        <v>11.26197341589017</v>
      </c>
      <c r="J306" s="4">
        <f t="shared" si="9"/>
        <v>178.40786117000408</v>
      </c>
    </row>
    <row r="307" spans="1:10" x14ac:dyDescent="0.2">
      <c r="A307" s="3">
        <v>42683</v>
      </c>
      <c r="B307">
        <v>1000</v>
      </c>
      <c r="C307">
        <v>-40</v>
      </c>
      <c r="D307">
        <v>55</v>
      </c>
      <c r="E307">
        <v>0</v>
      </c>
      <c r="F307">
        <v>10.299617767333981</v>
      </c>
      <c r="G307">
        <v>0</v>
      </c>
      <c r="H307">
        <v>-0.27799606323242188</v>
      </c>
      <c r="I307">
        <f t="shared" si="8"/>
        <v>10.303368767755259</v>
      </c>
      <c r="J307" s="4">
        <f t="shared" si="9"/>
        <v>178.45391010664474</v>
      </c>
    </row>
    <row r="308" spans="1:10" x14ac:dyDescent="0.2">
      <c r="A308" s="3">
        <v>42683</v>
      </c>
      <c r="B308">
        <v>1000</v>
      </c>
      <c r="C308">
        <v>-40</v>
      </c>
      <c r="D308">
        <v>60</v>
      </c>
      <c r="E308">
        <v>0</v>
      </c>
      <c r="F308">
        <v>11.473690032958981</v>
      </c>
      <c r="G308">
        <v>0</v>
      </c>
      <c r="H308">
        <v>-2.7045097351074219</v>
      </c>
      <c r="I308">
        <f t="shared" si="8"/>
        <v>11.788126902935558</v>
      </c>
      <c r="J308" s="4">
        <f t="shared" si="9"/>
        <v>166.73668504937768</v>
      </c>
    </row>
    <row r="309" spans="1:10" x14ac:dyDescent="0.2">
      <c r="A309" s="3">
        <v>42683</v>
      </c>
      <c r="B309">
        <v>1000</v>
      </c>
      <c r="C309">
        <v>-40</v>
      </c>
      <c r="D309">
        <v>65</v>
      </c>
      <c r="E309">
        <v>0</v>
      </c>
      <c r="F309">
        <v>11.415828704833981</v>
      </c>
      <c r="G309">
        <v>0</v>
      </c>
      <c r="H309">
        <v>-3.3424491882324219</v>
      </c>
      <c r="I309">
        <f t="shared" si="8"/>
        <v>11.895087708547047</v>
      </c>
      <c r="J309" s="4">
        <f t="shared" si="9"/>
        <v>163.68045673475996</v>
      </c>
    </row>
    <row r="310" spans="1:10" x14ac:dyDescent="0.2">
      <c r="A310" s="3">
        <v>42683</v>
      </c>
      <c r="B310">
        <v>1000</v>
      </c>
      <c r="C310">
        <v>-40</v>
      </c>
      <c r="D310">
        <v>70</v>
      </c>
      <c r="E310">
        <v>0</v>
      </c>
      <c r="F310">
        <v>11.045223236083981</v>
      </c>
      <c r="G310">
        <v>0</v>
      </c>
      <c r="H310">
        <v>-3.5865898132324219</v>
      </c>
      <c r="I310">
        <f t="shared" si="8"/>
        <v>11.612948928817007</v>
      </c>
      <c r="J310" s="4">
        <f t="shared" si="9"/>
        <v>162.01042051393071</v>
      </c>
    </row>
    <row r="311" spans="1:10" x14ac:dyDescent="0.2">
      <c r="A311" s="3">
        <v>42683</v>
      </c>
      <c r="B311">
        <v>1000</v>
      </c>
      <c r="C311">
        <v>-40</v>
      </c>
      <c r="D311">
        <v>75</v>
      </c>
      <c r="E311">
        <v>0</v>
      </c>
      <c r="F311">
        <v>11.607723236083981</v>
      </c>
      <c r="G311">
        <v>0</v>
      </c>
      <c r="H311">
        <v>-3.7013359069824219</v>
      </c>
      <c r="I311">
        <f t="shared" si="8"/>
        <v>12.183559669564612</v>
      </c>
      <c r="J311" s="4">
        <f t="shared" si="9"/>
        <v>162.31416211603943</v>
      </c>
    </row>
    <row r="312" spans="1:10" x14ac:dyDescent="0.2">
      <c r="A312" s="3">
        <v>42683</v>
      </c>
      <c r="B312">
        <v>1000</v>
      </c>
      <c r="C312">
        <v>-40</v>
      </c>
      <c r="D312">
        <v>80</v>
      </c>
      <c r="E312">
        <v>0</v>
      </c>
      <c r="F312">
        <v>11.377498626708981</v>
      </c>
      <c r="G312">
        <v>0</v>
      </c>
      <c r="H312">
        <v>-3.7445487976074219</v>
      </c>
      <c r="I312">
        <f t="shared" si="8"/>
        <v>11.977859604220944</v>
      </c>
      <c r="J312" s="4">
        <f t="shared" si="9"/>
        <v>161.78265226813434</v>
      </c>
    </row>
    <row r="313" spans="1:10" x14ac:dyDescent="0.2">
      <c r="A313" s="3">
        <v>42683</v>
      </c>
      <c r="B313">
        <v>1000</v>
      </c>
      <c r="C313">
        <v>-40</v>
      </c>
      <c r="D313">
        <v>85</v>
      </c>
      <c r="E313">
        <v>0</v>
      </c>
      <c r="F313">
        <v>11.269832611083981</v>
      </c>
      <c r="G313">
        <v>0</v>
      </c>
      <c r="H313">
        <v>-1.6671562194824221</v>
      </c>
      <c r="I313">
        <f t="shared" si="8"/>
        <v>11.3924772083165</v>
      </c>
      <c r="J313" s="4">
        <f t="shared" si="9"/>
        <v>171.58521273830186</v>
      </c>
    </row>
    <row r="314" spans="1:10" x14ac:dyDescent="0.2">
      <c r="A314" s="3">
        <v>42683</v>
      </c>
      <c r="B314">
        <v>1000</v>
      </c>
      <c r="C314">
        <v>-40</v>
      </c>
      <c r="D314">
        <v>90</v>
      </c>
      <c r="E314">
        <v>0</v>
      </c>
      <c r="F314">
        <v>10.064998626708981</v>
      </c>
      <c r="G314">
        <v>0</v>
      </c>
      <c r="H314">
        <v>0.80696487426757812</v>
      </c>
      <c r="I314">
        <f t="shared" si="8"/>
        <v>10.097296156098194</v>
      </c>
      <c r="J314" s="4">
        <f t="shared" si="9"/>
        <v>184.58390453482554</v>
      </c>
    </row>
    <row r="315" spans="1:10" x14ac:dyDescent="0.2">
      <c r="A315" s="3">
        <v>42683</v>
      </c>
      <c r="B315">
        <v>1000</v>
      </c>
      <c r="C315">
        <v>-40</v>
      </c>
      <c r="D315">
        <v>95</v>
      </c>
      <c r="E315">
        <v>0</v>
      </c>
      <c r="F315">
        <v>8.6067466735839844</v>
      </c>
      <c r="G315">
        <v>0</v>
      </c>
      <c r="H315">
        <v>3.0274238586425781</v>
      </c>
      <c r="I315">
        <f t="shared" si="8"/>
        <v>9.1236716032048903</v>
      </c>
      <c r="J315" s="4">
        <f t="shared" si="9"/>
        <v>199.37932694418407</v>
      </c>
    </row>
    <row r="316" spans="1:10" x14ac:dyDescent="0.2">
      <c r="A316" s="3">
        <v>42683</v>
      </c>
      <c r="B316">
        <v>1000</v>
      </c>
      <c r="C316">
        <v>-40</v>
      </c>
      <c r="D316">
        <v>100</v>
      </c>
      <c r="E316">
        <v>0</v>
      </c>
      <c r="F316">
        <v>7.4729576110839844</v>
      </c>
      <c r="G316">
        <v>0</v>
      </c>
      <c r="H316">
        <v>5.0601387023925781</v>
      </c>
      <c r="I316">
        <f t="shared" si="8"/>
        <v>9.0249708666847948</v>
      </c>
      <c r="J316" s="4">
        <f t="shared" si="9"/>
        <v>214.10297561685786</v>
      </c>
    </row>
    <row r="317" spans="1:10" x14ac:dyDescent="0.2">
      <c r="A317" s="3">
        <v>42683</v>
      </c>
      <c r="B317">
        <v>1000</v>
      </c>
      <c r="C317">
        <v>-40</v>
      </c>
      <c r="D317">
        <v>105</v>
      </c>
      <c r="E317">
        <v>0</v>
      </c>
      <c r="F317">
        <v>7.0584068298339844</v>
      </c>
      <c r="G317">
        <v>0</v>
      </c>
      <c r="H317">
        <v>4.4087715148925781</v>
      </c>
      <c r="I317">
        <f t="shared" si="8"/>
        <v>8.3221615729313516</v>
      </c>
      <c r="J317" s="4">
        <f t="shared" si="9"/>
        <v>211.98942875291681</v>
      </c>
    </row>
    <row r="318" spans="1:10" x14ac:dyDescent="0.2">
      <c r="A318" s="3">
        <v>42683</v>
      </c>
      <c r="B318">
        <v>1000</v>
      </c>
      <c r="C318">
        <v>-40</v>
      </c>
      <c r="D318">
        <v>110</v>
      </c>
      <c r="E318">
        <v>0</v>
      </c>
      <c r="F318">
        <v>5.5310630798339844</v>
      </c>
      <c r="G318">
        <v>0</v>
      </c>
      <c r="H318">
        <v>-2.1569023132324219</v>
      </c>
      <c r="I318">
        <f t="shared" si="8"/>
        <v>5.9367403835716086</v>
      </c>
      <c r="J318" s="4">
        <f t="shared" si="9"/>
        <v>158.69612515715022</v>
      </c>
    </row>
    <row r="319" spans="1:10" x14ac:dyDescent="0.2">
      <c r="A319" s="3">
        <v>42683</v>
      </c>
      <c r="B319">
        <v>1000</v>
      </c>
      <c r="C319">
        <v>-40</v>
      </c>
      <c r="D319">
        <v>115</v>
      </c>
      <c r="E319">
        <v>0</v>
      </c>
      <c r="F319">
        <v>3.9265708923339839</v>
      </c>
      <c r="G319">
        <v>0</v>
      </c>
      <c r="H319">
        <v>-7.3563652038574219</v>
      </c>
      <c r="I319">
        <f t="shared" si="8"/>
        <v>8.3387090118943927</v>
      </c>
      <c r="J319" s="4">
        <f t="shared" si="9"/>
        <v>118.09174278362414</v>
      </c>
    </row>
    <row r="320" spans="1:10" x14ac:dyDescent="0.2">
      <c r="A320" s="3">
        <v>42683</v>
      </c>
      <c r="B320">
        <v>1000</v>
      </c>
      <c r="C320">
        <v>-40</v>
      </c>
      <c r="D320">
        <v>120</v>
      </c>
      <c r="E320">
        <v>0</v>
      </c>
      <c r="F320">
        <v>2.9099693298339839</v>
      </c>
      <c r="G320">
        <v>0</v>
      </c>
      <c r="H320">
        <v>-4.0946464538574219</v>
      </c>
      <c r="I320">
        <f t="shared" si="8"/>
        <v>5.0233505832921521</v>
      </c>
      <c r="J320" s="4">
        <f t="shared" si="9"/>
        <v>125.40051654244422</v>
      </c>
    </row>
    <row r="321" spans="1:10" x14ac:dyDescent="0.2">
      <c r="A321" s="3">
        <v>42683</v>
      </c>
      <c r="B321">
        <v>1000</v>
      </c>
      <c r="C321">
        <v>-45</v>
      </c>
      <c r="D321">
        <v>-20</v>
      </c>
      <c r="E321">
        <v>0</v>
      </c>
      <c r="F321">
        <v>-2.7951087951660161</v>
      </c>
      <c r="G321">
        <v>0</v>
      </c>
      <c r="H321">
        <v>-0.28043746948242188</v>
      </c>
      <c r="I321">
        <f t="shared" si="8"/>
        <v>2.8091419243434679</v>
      </c>
      <c r="J321" s="4">
        <f t="shared" si="9"/>
        <v>5.7293982469233811</v>
      </c>
    </row>
    <row r="322" spans="1:10" x14ac:dyDescent="0.2">
      <c r="A322" s="3">
        <v>42683</v>
      </c>
      <c r="B322">
        <v>1000</v>
      </c>
      <c r="C322">
        <v>-45</v>
      </c>
      <c r="D322">
        <v>-15</v>
      </c>
      <c r="E322">
        <v>0</v>
      </c>
      <c r="F322">
        <v>-2.3236732482910161</v>
      </c>
      <c r="G322">
        <v>0</v>
      </c>
      <c r="H322">
        <v>-4.1859550476074219</v>
      </c>
      <c r="I322">
        <f t="shared" si="8"/>
        <v>4.7876588250849048</v>
      </c>
      <c r="J322" s="4">
        <f t="shared" si="9"/>
        <v>60.964826176712563</v>
      </c>
    </row>
    <row r="323" spans="1:10" x14ac:dyDescent="0.2">
      <c r="A323" s="3">
        <v>42683</v>
      </c>
      <c r="B323">
        <v>1000</v>
      </c>
      <c r="C323">
        <v>-45</v>
      </c>
      <c r="D323">
        <v>-10</v>
      </c>
      <c r="E323">
        <v>0</v>
      </c>
      <c r="F323">
        <v>1.2061119079589839</v>
      </c>
      <c r="G323">
        <v>0</v>
      </c>
      <c r="H323">
        <v>-3.9393730163574219</v>
      </c>
      <c r="I323">
        <f t="shared" ref="I323:I386" si="10">SQRT(F323*F323+H323*H323)</f>
        <v>4.1198744758214945</v>
      </c>
      <c r="J323" s="4">
        <f t="shared" ref="J323:J386" si="11">MOD(270 - DEGREES(ATAN2(H323,F323)),360)</f>
        <v>107.02293777804681</v>
      </c>
    </row>
    <row r="324" spans="1:10" x14ac:dyDescent="0.2">
      <c r="A324" s="3">
        <v>42683</v>
      </c>
      <c r="B324">
        <v>1000</v>
      </c>
      <c r="C324">
        <v>-45</v>
      </c>
      <c r="D324">
        <v>-5</v>
      </c>
      <c r="E324">
        <v>0</v>
      </c>
      <c r="F324">
        <v>5.0464439392089844</v>
      </c>
      <c r="G324">
        <v>0</v>
      </c>
      <c r="H324">
        <v>0.45125198364257812</v>
      </c>
      <c r="I324">
        <f t="shared" si="10"/>
        <v>5.066579199452077</v>
      </c>
      <c r="J324" s="4">
        <f t="shared" si="11"/>
        <v>185.10978667530912</v>
      </c>
    </row>
    <row r="325" spans="1:10" x14ac:dyDescent="0.2">
      <c r="A325" s="3">
        <v>42683</v>
      </c>
      <c r="B325">
        <v>1000</v>
      </c>
      <c r="C325">
        <v>-45</v>
      </c>
      <c r="D325">
        <v>0</v>
      </c>
      <c r="E325">
        <v>0</v>
      </c>
      <c r="F325">
        <v>6.3657798767089844</v>
      </c>
      <c r="G325">
        <v>0</v>
      </c>
      <c r="H325">
        <v>3.4121894836425781</v>
      </c>
      <c r="I325">
        <f t="shared" si="10"/>
        <v>7.222616597258507</v>
      </c>
      <c r="J325" s="4">
        <f t="shared" si="11"/>
        <v>208.19222758353982</v>
      </c>
    </row>
    <row r="326" spans="1:10" x14ac:dyDescent="0.2">
      <c r="A326" s="3">
        <v>42683</v>
      </c>
      <c r="B326">
        <v>1000</v>
      </c>
      <c r="C326">
        <v>-45</v>
      </c>
      <c r="D326">
        <v>5</v>
      </c>
      <c r="E326">
        <v>0</v>
      </c>
      <c r="F326">
        <v>8.4016685485839844</v>
      </c>
      <c r="G326">
        <v>0</v>
      </c>
      <c r="H326">
        <v>6.2825508117675781</v>
      </c>
      <c r="I326">
        <f t="shared" si="10"/>
        <v>10.490875993104998</v>
      </c>
      <c r="J326" s="4">
        <f t="shared" si="11"/>
        <v>216.78819115732279</v>
      </c>
    </row>
    <row r="327" spans="1:10" x14ac:dyDescent="0.2">
      <c r="A327" s="3">
        <v>42683</v>
      </c>
      <c r="B327">
        <v>1000</v>
      </c>
      <c r="C327">
        <v>-45</v>
      </c>
      <c r="D327">
        <v>10</v>
      </c>
      <c r="E327">
        <v>0</v>
      </c>
      <c r="F327">
        <v>11.791316986083981</v>
      </c>
      <c r="G327">
        <v>0</v>
      </c>
      <c r="H327">
        <v>7.9497871398925781</v>
      </c>
      <c r="I327">
        <f t="shared" si="10"/>
        <v>14.220909669775489</v>
      </c>
      <c r="J327" s="4">
        <f t="shared" si="11"/>
        <v>213.98812035344361</v>
      </c>
    </row>
    <row r="328" spans="1:10" x14ac:dyDescent="0.2">
      <c r="A328" s="3">
        <v>42683</v>
      </c>
      <c r="B328">
        <v>1000</v>
      </c>
      <c r="C328">
        <v>-45</v>
      </c>
      <c r="D328">
        <v>15</v>
      </c>
      <c r="E328">
        <v>0</v>
      </c>
      <c r="F328">
        <v>13.824031829833981</v>
      </c>
      <c r="G328">
        <v>0</v>
      </c>
      <c r="H328">
        <v>8.2945137023925781</v>
      </c>
      <c r="I328">
        <f t="shared" si="10"/>
        <v>16.121501592328219</v>
      </c>
      <c r="J328" s="4">
        <f t="shared" si="11"/>
        <v>210.96404484190126</v>
      </c>
    </row>
    <row r="329" spans="1:10" x14ac:dyDescent="0.2">
      <c r="A329" s="3">
        <v>42683</v>
      </c>
      <c r="B329">
        <v>1000</v>
      </c>
      <c r="C329">
        <v>-45</v>
      </c>
      <c r="D329">
        <v>20</v>
      </c>
      <c r="E329">
        <v>0</v>
      </c>
      <c r="F329">
        <v>15.788875579833981</v>
      </c>
      <c r="G329">
        <v>0</v>
      </c>
      <c r="H329">
        <v>7.5032539367675781</v>
      </c>
      <c r="I329">
        <f t="shared" si="10"/>
        <v>17.481058655444642</v>
      </c>
      <c r="J329" s="4">
        <f t="shared" si="11"/>
        <v>205.4181927316715</v>
      </c>
    </row>
    <row r="330" spans="1:10" x14ac:dyDescent="0.2">
      <c r="A330" s="3">
        <v>42683</v>
      </c>
      <c r="B330">
        <v>1000</v>
      </c>
      <c r="C330">
        <v>-45</v>
      </c>
      <c r="D330">
        <v>25</v>
      </c>
      <c r="E330">
        <v>0</v>
      </c>
      <c r="F330">
        <v>15.920467376708981</v>
      </c>
      <c r="G330">
        <v>0</v>
      </c>
      <c r="H330">
        <v>4.9197578430175781</v>
      </c>
      <c r="I330">
        <f t="shared" si="10"/>
        <v>16.663291953476296</v>
      </c>
      <c r="J330" s="4">
        <f t="shared" si="11"/>
        <v>197.17224437320692</v>
      </c>
    </row>
    <row r="331" spans="1:10" x14ac:dyDescent="0.2">
      <c r="A331" s="3">
        <v>42683</v>
      </c>
      <c r="B331">
        <v>1000</v>
      </c>
      <c r="C331">
        <v>-45</v>
      </c>
      <c r="D331">
        <v>30</v>
      </c>
      <c r="E331">
        <v>0</v>
      </c>
      <c r="F331">
        <v>16.786922454833981</v>
      </c>
      <c r="G331">
        <v>0</v>
      </c>
      <c r="H331">
        <v>1.7898750305175779</v>
      </c>
      <c r="I331">
        <f t="shared" si="10"/>
        <v>16.882073869328959</v>
      </c>
      <c r="J331" s="4">
        <f t="shared" si="11"/>
        <v>186.08606448931681</v>
      </c>
    </row>
    <row r="332" spans="1:10" x14ac:dyDescent="0.2">
      <c r="A332" s="3">
        <v>42683</v>
      </c>
      <c r="B332">
        <v>1000</v>
      </c>
      <c r="C332">
        <v>-45</v>
      </c>
      <c r="D332">
        <v>35</v>
      </c>
      <c r="E332">
        <v>0</v>
      </c>
      <c r="F332">
        <v>14.395809173583981</v>
      </c>
      <c r="G332">
        <v>0</v>
      </c>
      <c r="H332">
        <v>-1.2569999694824221</v>
      </c>
      <c r="I332">
        <f t="shared" si="10"/>
        <v>14.450583748953656</v>
      </c>
      <c r="J332" s="4">
        <f t="shared" si="11"/>
        <v>175.00975668411752</v>
      </c>
    </row>
    <row r="333" spans="1:10" x14ac:dyDescent="0.2">
      <c r="A333" s="3">
        <v>42683</v>
      </c>
      <c r="B333">
        <v>1000</v>
      </c>
      <c r="C333">
        <v>-45</v>
      </c>
      <c r="D333">
        <v>40</v>
      </c>
      <c r="E333">
        <v>0</v>
      </c>
      <c r="F333">
        <v>14.124080657958981</v>
      </c>
      <c r="G333">
        <v>0</v>
      </c>
      <c r="H333">
        <v>-3.1319999694824219</v>
      </c>
      <c r="I333">
        <f t="shared" si="10"/>
        <v>14.467172434217023</v>
      </c>
      <c r="J333" s="4">
        <f t="shared" si="11"/>
        <v>167.49703564244825</v>
      </c>
    </row>
    <row r="334" spans="1:10" x14ac:dyDescent="0.2">
      <c r="A334" s="3">
        <v>42683</v>
      </c>
      <c r="B334">
        <v>1000</v>
      </c>
      <c r="C334">
        <v>-45</v>
      </c>
      <c r="D334">
        <v>45</v>
      </c>
      <c r="E334">
        <v>0</v>
      </c>
      <c r="F334">
        <v>13.933895111083981</v>
      </c>
      <c r="G334">
        <v>0</v>
      </c>
      <c r="H334">
        <v>-3.6034355163574219</v>
      </c>
      <c r="I334">
        <f t="shared" si="10"/>
        <v>14.392295872696481</v>
      </c>
      <c r="J334" s="4">
        <f t="shared" si="11"/>
        <v>165.50044237703051</v>
      </c>
    </row>
    <row r="335" spans="1:10" x14ac:dyDescent="0.2">
      <c r="A335" s="3">
        <v>42683</v>
      </c>
      <c r="B335">
        <v>1000</v>
      </c>
      <c r="C335">
        <v>-45</v>
      </c>
      <c r="D335">
        <v>50</v>
      </c>
      <c r="E335">
        <v>0</v>
      </c>
      <c r="F335">
        <v>13.924861907958981</v>
      </c>
      <c r="G335">
        <v>0</v>
      </c>
      <c r="H335">
        <v>-4.4701347351074219</v>
      </c>
      <c r="I335">
        <f t="shared" si="10"/>
        <v>14.6247695265854</v>
      </c>
      <c r="J335" s="4">
        <f t="shared" si="11"/>
        <v>162.20242207948155</v>
      </c>
    </row>
    <row r="336" spans="1:10" x14ac:dyDescent="0.2">
      <c r="A336" s="3">
        <v>42683</v>
      </c>
      <c r="B336">
        <v>1000</v>
      </c>
      <c r="C336">
        <v>-45</v>
      </c>
      <c r="D336">
        <v>55</v>
      </c>
      <c r="E336">
        <v>0</v>
      </c>
      <c r="F336">
        <v>14.107967376708981</v>
      </c>
      <c r="G336">
        <v>0</v>
      </c>
      <c r="H336">
        <v>-2.9579277038574219</v>
      </c>
      <c r="I336">
        <f t="shared" si="10"/>
        <v>14.414717472206387</v>
      </c>
      <c r="J336" s="4">
        <f t="shared" si="11"/>
        <v>168.15868048494195</v>
      </c>
    </row>
    <row r="337" spans="1:10" x14ac:dyDescent="0.2">
      <c r="A337" s="3">
        <v>42683</v>
      </c>
      <c r="B337">
        <v>1000</v>
      </c>
      <c r="C337">
        <v>-45</v>
      </c>
      <c r="D337">
        <v>60</v>
      </c>
      <c r="E337">
        <v>0</v>
      </c>
      <c r="F337">
        <v>15.424129486083981</v>
      </c>
      <c r="G337">
        <v>0</v>
      </c>
      <c r="H337">
        <v>-3.6578788757324219</v>
      </c>
      <c r="I337">
        <f t="shared" si="10"/>
        <v>15.851935158617536</v>
      </c>
      <c r="J337" s="4">
        <f t="shared" si="11"/>
        <v>166.65860204899047</v>
      </c>
    </row>
    <row r="338" spans="1:10" x14ac:dyDescent="0.2">
      <c r="A338" s="3">
        <v>42683</v>
      </c>
      <c r="B338">
        <v>1000</v>
      </c>
      <c r="C338">
        <v>-45</v>
      </c>
      <c r="D338">
        <v>65</v>
      </c>
      <c r="E338">
        <v>0</v>
      </c>
      <c r="F338">
        <v>13.354549407958981</v>
      </c>
      <c r="G338">
        <v>0</v>
      </c>
      <c r="H338">
        <v>-3.8429374694824219</v>
      </c>
      <c r="I338">
        <f t="shared" si="10"/>
        <v>13.896480068131265</v>
      </c>
      <c r="J338" s="4">
        <f t="shared" si="11"/>
        <v>163.94616995026976</v>
      </c>
    </row>
    <row r="339" spans="1:10" x14ac:dyDescent="0.2">
      <c r="A339" s="3">
        <v>42683</v>
      </c>
      <c r="B339">
        <v>1000</v>
      </c>
      <c r="C339">
        <v>-45</v>
      </c>
      <c r="D339">
        <v>70</v>
      </c>
      <c r="E339">
        <v>0</v>
      </c>
      <c r="F339">
        <v>11.007869720458981</v>
      </c>
      <c r="G339">
        <v>0</v>
      </c>
      <c r="H339">
        <v>-4.0892753601074219</v>
      </c>
      <c r="I339">
        <f t="shared" si="10"/>
        <v>11.742885878410782</v>
      </c>
      <c r="J339" s="4">
        <f t="shared" si="11"/>
        <v>159.6206464910928</v>
      </c>
    </row>
    <row r="340" spans="1:10" x14ac:dyDescent="0.2">
      <c r="A340" s="3">
        <v>42683</v>
      </c>
      <c r="B340">
        <v>1000</v>
      </c>
      <c r="C340">
        <v>-45</v>
      </c>
      <c r="D340">
        <v>75</v>
      </c>
      <c r="E340">
        <v>0</v>
      </c>
      <c r="F340">
        <v>11.708065032958981</v>
      </c>
      <c r="G340">
        <v>0</v>
      </c>
      <c r="H340">
        <v>-4.4369316101074219</v>
      </c>
      <c r="I340">
        <f t="shared" si="10"/>
        <v>12.520589000872413</v>
      </c>
      <c r="J340" s="4">
        <f t="shared" si="11"/>
        <v>159.245110602203</v>
      </c>
    </row>
    <row r="341" spans="1:10" x14ac:dyDescent="0.2">
      <c r="A341" s="3">
        <v>42683</v>
      </c>
      <c r="B341">
        <v>1000</v>
      </c>
      <c r="C341">
        <v>-45</v>
      </c>
      <c r="D341">
        <v>80</v>
      </c>
      <c r="E341">
        <v>0</v>
      </c>
      <c r="F341">
        <v>12.753475189208981</v>
      </c>
      <c r="G341">
        <v>0</v>
      </c>
      <c r="H341">
        <v>-1.3068046569824221</v>
      </c>
      <c r="I341">
        <f t="shared" si="10"/>
        <v>12.820252252326394</v>
      </c>
      <c r="J341" s="4">
        <f t="shared" si="11"/>
        <v>174.14951739566834</v>
      </c>
    </row>
    <row r="342" spans="1:10" x14ac:dyDescent="0.2">
      <c r="A342" s="3">
        <v>42683</v>
      </c>
      <c r="B342">
        <v>1000</v>
      </c>
      <c r="C342">
        <v>-45</v>
      </c>
      <c r="D342">
        <v>85</v>
      </c>
      <c r="E342">
        <v>0</v>
      </c>
      <c r="F342">
        <v>9.5117759704589844</v>
      </c>
      <c r="G342">
        <v>0</v>
      </c>
      <c r="H342">
        <v>-3.7164726257324219</v>
      </c>
      <c r="I342">
        <f t="shared" si="10"/>
        <v>10.21205419541139</v>
      </c>
      <c r="J342" s="4">
        <f t="shared" si="11"/>
        <v>158.65825364603606</v>
      </c>
    </row>
    <row r="343" spans="1:10" x14ac:dyDescent="0.2">
      <c r="A343" s="3">
        <v>42683</v>
      </c>
      <c r="B343">
        <v>1000</v>
      </c>
      <c r="C343">
        <v>-45</v>
      </c>
      <c r="D343">
        <v>90</v>
      </c>
      <c r="E343">
        <v>0</v>
      </c>
      <c r="F343">
        <v>9.8474693298339844</v>
      </c>
      <c r="G343">
        <v>0</v>
      </c>
      <c r="H343">
        <v>-2.0609550476074219</v>
      </c>
      <c r="I343">
        <f t="shared" si="10"/>
        <v>10.060824415040722</v>
      </c>
      <c r="J343" s="4">
        <f t="shared" si="11"/>
        <v>168.17930979009373</v>
      </c>
    </row>
    <row r="344" spans="1:10" x14ac:dyDescent="0.2">
      <c r="A344" s="3">
        <v>42683</v>
      </c>
      <c r="B344">
        <v>1000</v>
      </c>
      <c r="C344">
        <v>-45</v>
      </c>
      <c r="D344">
        <v>95</v>
      </c>
      <c r="E344">
        <v>0</v>
      </c>
      <c r="F344">
        <v>9.6309165954589844</v>
      </c>
      <c r="G344">
        <v>0</v>
      </c>
      <c r="H344">
        <v>-0.44987106323242188</v>
      </c>
      <c r="I344">
        <f t="shared" si="10"/>
        <v>9.6414178647241062</v>
      </c>
      <c r="J344" s="4">
        <f t="shared" si="11"/>
        <v>177.32559299409752</v>
      </c>
    </row>
    <row r="345" spans="1:10" x14ac:dyDescent="0.2">
      <c r="A345" s="3">
        <v>42683</v>
      </c>
      <c r="B345">
        <v>1000</v>
      </c>
      <c r="C345">
        <v>-45</v>
      </c>
      <c r="D345">
        <v>100</v>
      </c>
      <c r="E345">
        <v>0</v>
      </c>
      <c r="F345">
        <v>9.4431724548339844</v>
      </c>
      <c r="G345">
        <v>0</v>
      </c>
      <c r="H345">
        <v>2.7657051086425781</v>
      </c>
      <c r="I345">
        <f t="shared" si="10"/>
        <v>9.8398491228121454</v>
      </c>
      <c r="J345" s="4">
        <f t="shared" si="11"/>
        <v>196.3241895821192</v>
      </c>
    </row>
    <row r="346" spans="1:10" x14ac:dyDescent="0.2">
      <c r="A346" s="3">
        <v>42683</v>
      </c>
      <c r="B346">
        <v>1000</v>
      </c>
      <c r="C346">
        <v>-45</v>
      </c>
      <c r="D346">
        <v>105</v>
      </c>
      <c r="E346">
        <v>0</v>
      </c>
      <c r="F346">
        <v>6.5781822204589844</v>
      </c>
      <c r="G346">
        <v>0</v>
      </c>
      <c r="H346">
        <v>4.9351387023925781</v>
      </c>
      <c r="I346">
        <f t="shared" si="10"/>
        <v>8.2236290855932825</v>
      </c>
      <c r="J346" s="4">
        <f t="shared" si="11"/>
        <v>216.87826965610398</v>
      </c>
    </row>
    <row r="347" spans="1:10" x14ac:dyDescent="0.2">
      <c r="A347" s="3">
        <v>42683</v>
      </c>
      <c r="B347">
        <v>1000</v>
      </c>
      <c r="C347">
        <v>-45</v>
      </c>
      <c r="D347">
        <v>110</v>
      </c>
      <c r="E347">
        <v>0</v>
      </c>
      <c r="F347">
        <v>4.7781333923339844</v>
      </c>
      <c r="G347">
        <v>0</v>
      </c>
      <c r="H347">
        <v>-1.3878593444824221</v>
      </c>
      <c r="I347">
        <f t="shared" si="10"/>
        <v>4.9756117488208673</v>
      </c>
      <c r="J347" s="4">
        <f t="shared" si="11"/>
        <v>163.80350244114035</v>
      </c>
    </row>
    <row r="348" spans="1:10" x14ac:dyDescent="0.2">
      <c r="A348" s="3">
        <v>42683</v>
      </c>
      <c r="B348">
        <v>1000</v>
      </c>
      <c r="C348">
        <v>-45</v>
      </c>
      <c r="D348">
        <v>115</v>
      </c>
      <c r="E348">
        <v>0</v>
      </c>
      <c r="F348">
        <v>4.7305259704589844</v>
      </c>
      <c r="G348">
        <v>0</v>
      </c>
      <c r="H348">
        <v>-8.3251152038574219</v>
      </c>
      <c r="I348">
        <f t="shared" si="10"/>
        <v>9.5752503421417092</v>
      </c>
      <c r="J348" s="4">
        <f t="shared" si="11"/>
        <v>119.60625540992351</v>
      </c>
    </row>
    <row r="349" spans="1:10" x14ac:dyDescent="0.2">
      <c r="A349" s="3">
        <v>42683</v>
      </c>
      <c r="B349">
        <v>1000</v>
      </c>
      <c r="C349">
        <v>-45</v>
      </c>
      <c r="D349">
        <v>120</v>
      </c>
      <c r="E349">
        <v>0</v>
      </c>
      <c r="F349">
        <v>3.7710533142089839</v>
      </c>
      <c r="G349">
        <v>0</v>
      </c>
      <c r="H349">
        <v>-6.5248222351074219</v>
      </c>
      <c r="I349">
        <f t="shared" si="10"/>
        <v>7.5361892424725365</v>
      </c>
      <c r="J349" s="4">
        <f t="shared" si="11"/>
        <v>120.02597747680957</v>
      </c>
    </row>
    <row r="350" spans="1:10" x14ac:dyDescent="0.2">
      <c r="A350" s="3">
        <v>42683</v>
      </c>
      <c r="B350">
        <v>600</v>
      </c>
      <c r="C350">
        <v>-30</v>
      </c>
      <c r="D350">
        <v>-20</v>
      </c>
      <c r="E350">
        <v>0</v>
      </c>
      <c r="F350">
        <v>-2.0671615600585942</v>
      </c>
      <c r="G350">
        <v>0</v>
      </c>
      <c r="H350">
        <v>3.016845703125</v>
      </c>
      <c r="I350">
        <f t="shared" si="10"/>
        <v>3.6571183890937489</v>
      </c>
      <c r="J350" s="4">
        <f t="shared" si="11"/>
        <v>304.41918617432646</v>
      </c>
    </row>
    <row r="351" spans="1:10" x14ac:dyDescent="0.2">
      <c r="A351" s="3">
        <v>42683</v>
      </c>
      <c r="B351">
        <v>600</v>
      </c>
      <c r="C351">
        <v>-30</v>
      </c>
      <c r="D351">
        <v>-15</v>
      </c>
      <c r="E351">
        <v>0</v>
      </c>
      <c r="F351">
        <v>-2.1999740600585942</v>
      </c>
      <c r="G351">
        <v>0</v>
      </c>
      <c r="H351">
        <v>-2.190673828125</v>
      </c>
      <c r="I351">
        <f t="shared" si="10"/>
        <v>3.104663860414286</v>
      </c>
      <c r="J351" s="4">
        <f t="shared" si="11"/>
        <v>44.87863676274651</v>
      </c>
    </row>
    <row r="352" spans="1:10" x14ac:dyDescent="0.2">
      <c r="A352" s="3">
        <v>42683</v>
      </c>
      <c r="B352">
        <v>600</v>
      </c>
      <c r="C352">
        <v>-30</v>
      </c>
      <c r="D352">
        <v>-10</v>
      </c>
      <c r="E352">
        <v>0</v>
      </c>
      <c r="F352">
        <v>0.53684234619140625</v>
      </c>
      <c r="G352">
        <v>0</v>
      </c>
      <c r="H352">
        <v>-0.583251953125</v>
      </c>
      <c r="I352">
        <f t="shared" si="10"/>
        <v>0.7927058379300741</v>
      </c>
      <c r="J352" s="4">
        <f t="shared" si="11"/>
        <v>132.62738323070826</v>
      </c>
    </row>
    <row r="353" spans="1:10" x14ac:dyDescent="0.2">
      <c r="A353" s="3">
        <v>42683</v>
      </c>
      <c r="B353">
        <v>600</v>
      </c>
      <c r="C353">
        <v>-30</v>
      </c>
      <c r="D353">
        <v>-5</v>
      </c>
      <c r="E353">
        <v>0</v>
      </c>
      <c r="F353">
        <v>2.7546157836914058</v>
      </c>
      <c r="G353">
        <v>0</v>
      </c>
      <c r="H353">
        <v>4.1259765625E-2</v>
      </c>
      <c r="I353">
        <f t="shared" si="10"/>
        <v>2.7549247692126273</v>
      </c>
      <c r="J353" s="4">
        <f t="shared" si="11"/>
        <v>180.85813552693335</v>
      </c>
    </row>
    <row r="354" spans="1:10" x14ac:dyDescent="0.2">
      <c r="A354" s="3">
        <v>42683</v>
      </c>
      <c r="B354">
        <v>600</v>
      </c>
      <c r="C354">
        <v>-30</v>
      </c>
      <c r="D354">
        <v>0</v>
      </c>
      <c r="E354">
        <v>0</v>
      </c>
      <c r="F354">
        <v>3.9216079711914058</v>
      </c>
      <c r="G354">
        <v>0</v>
      </c>
      <c r="H354">
        <v>0.996337890625</v>
      </c>
      <c r="I354">
        <f t="shared" si="10"/>
        <v>4.0461955306197259</v>
      </c>
      <c r="J354" s="4">
        <f t="shared" si="11"/>
        <v>194.25516520746658</v>
      </c>
    </row>
    <row r="355" spans="1:10" x14ac:dyDescent="0.2">
      <c r="A355" s="3">
        <v>42683</v>
      </c>
      <c r="B355">
        <v>600</v>
      </c>
      <c r="C355">
        <v>-30</v>
      </c>
      <c r="D355">
        <v>5</v>
      </c>
      <c r="E355">
        <v>0</v>
      </c>
      <c r="F355">
        <v>2.9357681274414058</v>
      </c>
      <c r="G355">
        <v>0</v>
      </c>
      <c r="H355">
        <v>-5.615234375E-3</v>
      </c>
      <c r="I355">
        <f t="shared" si="10"/>
        <v>2.9357734975569736</v>
      </c>
      <c r="J355" s="4">
        <f t="shared" si="11"/>
        <v>179.89041067810541</v>
      </c>
    </row>
    <row r="356" spans="1:10" x14ac:dyDescent="0.2">
      <c r="A356" s="3">
        <v>42683</v>
      </c>
      <c r="B356">
        <v>600</v>
      </c>
      <c r="C356">
        <v>-30</v>
      </c>
      <c r="D356">
        <v>10</v>
      </c>
      <c r="E356">
        <v>0</v>
      </c>
      <c r="F356">
        <v>5.1525650024414062</v>
      </c>
      <c r="G356">
        <v>0</v>
      </c>
      <c r="H356">
        <v>0.106201171875</v>
      </c>
      <c r="I356">
        <f t="shared" si="10"/>
        <v>5.1536593594543705</v>
      </c>
      <c r="J356" s="4">
        <f t="shared" si="11"/>
        <v>181.180774521378</v>
      </c>
    </row>
    <row r="357" spans="1:10" x14ac:dyDescent="0.2">
      <c r="A357" s="3">
        <v>42683</v>
      </c>
      <c r="B357">
        <v>600</v>
      </c>
      <c r="C357">
        <v>-30</v>
      </c>
      <c r="D357">
        <v>15</v>
      </c>
      <c r="E357">
        <v>0</v>
      </c>
      <c r="F357">
        <v>7.5163345336914062</v>
      </c>
      <c r="G357">
        <v>0</v>
      </c>
      <c r="H357">
        <v>-0.134033203125</v>
      </c>
      <c r="I357">
        <f t="shared" si="10"/>
        <v>7.5175294959116696</v>
      </c>
      <c r="J357" s="4">
        <f t="shared" si="11"/>
        <v>178.97839525757388</v>
      </c>
    </row>
    <row r="358" spans="1:10" x14ac:dyDescent="0.2">
      <c r="A358" s="3">
        <v>42683</v>
      </c>
      <c r="B358">
        <v>600</v>
      </c>
      <c r="C358">
        <v>-30</v>
      </c>
      <c r="D358">
        <v>20</v>
      </c>
      <c r="E358">
        <v>0</v>
      </c>
      <c r="F358">
        <v>14.33127593994141</v>
      </c>
      <c r="G358">
        <v>0</v>
      </c>
      <c r="H358">
        <v>-6.679931640625</v>
      </c>
      <c r="I358">
        <f t="shared" si="10"/>
        <v>15.811608292332775</v>
      </c>
      <c r="J358" s="4">
        <f t="shared" si="11"/>
        <v>155.00936664801651</v>
      </c>
    </row>
    <row r="359" spans="1:10" x14ac:dyDescent="0.2">
      <c r="A359" s="3">
        <v>42683</v>
      </c>
      <c r="B359">
        <v>600</v>
      </c>
      <c r="C359">
        <v>-30</v>
      </c>
      <c r="D359">
        <v>25</v>
      </c>
      <c r="E359">
        <v>0</v>
      </c>
      <c r="F359">
        <v>12.41574859619141</v>
      </c>
      <c r="G359">
        <v>0</v>
      </c>
      <c r="H359">
        <v>-4.100830078125</v>
      </c>
      <c r="I359">
        <f t="shared" si="10"/>
        <v>13.075458712163167</v>
      </c>
      <c r="J359" s="4">
        <f t="shared" si="11"/>
        <v>161.72199221390571</v>
      </c>
    </row>
    <row r="360" spans="1:10" x14ac:dyDescent="0.2">
      <c r="A360" s="3">
        <v>42683</v>
      </c>
      <c r="B360">
        <v>600</v>
      </c>
      <c r="C360">
        <v>-30</v>
      </c>
      <c r="D360">
        <v>30</v>
      </c>
      <c r="E360">
        <v>0</v>
      </c>
      <c r="F360">
        <v>9.5041275024414062</v>
      </c>
      <c r="G360">
        <v>0</v>
      </c>
      <c r="H360">
        <v>1.077392578125</v>
      </c>
      <c r="I360">
        <f t="shared" si="10"/>
        <v>9.564999443286025</v>
      </c>
      <c r="J360" s="4">
        <f t="shared" si="11"/>
        <v>186.46746848787006</v>
      </c>
    </row>
    <row r="361" spans="1:10" x14ac:dyDescent="0.2">
      <c r="A361" s="3">
        <v>42683</v>
      </c>
      <c r="B361">
        <v>600</v>
      </c>
      <c r="C361">
        <v>-30</v>
      </c>
      <c r="D361">
        <v>35</v>
      </c>
      <c r="E361">
        <v>0</v>
      </c>
      <c r="F361">
        <v>6.9963150024414062</v>
      </c>
      <c r="G361">
        <v>0</v>
      </c>
      <c r="H361">
        <v>-1.086181640625</v>
      </c>
      <c r="I361">
        <f t="shared" si="10"/>
        <v>7.0801281181781954</v>
      </c>
      <c r="J361" s="4">
        <f t="shared" si="11"/>
        <v>171.17524977810012</v>
      </c>
    </row>
    <row r="362" spans="1:10" x14ac:dyDescent="0.2">
      <c r="A362" s="3">
        <v>42683</v>
      </c>
      <c r="B362">
        <v>600</v>
      </c>
      <c r="C362">
        <v>-30</v>
      </c>
      <c r="D362">
        <v>40</v>
      </c>
      <c r="E362">
        <v>0</v>
      </c>
      <c r="F362">
        <v>8.1598892211914062</v>
      </c>
      <c r="G362">
        <v>0</v>
      </c>
      <c r="H362">
        <v>4.473388671875</v>
      </c>
      <c r="I362">
        <f t="shared" si="10"/>
        <v>9.3056433582947538</v>
      </c>
      <c r="J362" s="4">
        <f t="shared" si="11"/>
        <v>208.73229505026359</v>
      </c>
    </row>
    <row r="363" spans="1:10" x14ac:dyDescent="0.2">
      <c r="A363" s="3">
        <v>42683</v>
      </c>
      <c r="B363">
        <v>600</v>
      </c>
      <c r="C363">
        <v>-30</v>
      </c>
      <c r="D363">
        <v>45</v>
      </c>
      <c r="E363">
        <v>0</v>
      </c>
      <c r="F363">
        <v>5.1056900024414062</v>
      </c>
      <c r="G363">
        <v>0</v>
      </c>
      <c r="H363">
        <v>3.684814453125</v>
      </c>
      <c r="I363">
        <f t="shared" si="10"/>
        <v>6.2965012471204211</v>
      </c>
      <c r="J363" s="4">
        <f t="shared" si="11"/>
        <v>215.81826412027766</v>
      </c>
    </row>
    <row r="364" spans="1:10" x14ac:dyDescent="0.2">
      <c r="A364" s="3">
        <v>42683</v>
      </c>
      <c r="B364">
        <v>600</v>
      </c>
      <c r="C364">
        <v>-30</v>
      </c>
      <c r="D364">
        <v>50</v>
      </c>
      <c r="E364">
        <v>0</v>
      </c>
      <c r="F364">
        <v>4.3840103149414062</v>
      </c>
      <c r="G364">
        <v>0</v>
      </c>
      <c r="H364">
        <v>0.409423828125</v>
      </c>
      <c r="I364">
        <f t="shared" si="10"/>
        <v>4.4030869072219296</v>
      </c>
      <c r="J364" s="4">
        <f t="shared" si="11"/>
        <v>185.33539190121314</v>
      </c>
    </row>
    <row r="365" spans="1:10" x14ac:dyDescent="0.2">
      <c r="A365" s="3">
        <v>42683</v>
      </c>
      <c r="B365">
        <v>600</v>
      </c>
      <c r="C365">
        <v>-30</v>
      </c>
      <c r="D365">
        <v>55</v>
      </c>
      <c r="E365">
        <v>0</v>
      </c>
      <c r="F365">
        <v>6.5182876586914062</v>
      </c>
      <c r="G365">
        <v>0</v>
      </c>
      <c r="H365">
        <v>-1.527099609375</v>
      </c>
      <c r="I365">
        <f t="shared" si="10"/>
        <v>6.6947820889407579</v>
      </c>
      <c r="J365" s="4">
        <f t="shared" si="11"/>
        <v>166.81458925750502</v>
      </c>
    </row>
    <row r="366" spans="1:10" x14ac:dyDescent="0.2">
      <c r="A366" s="3">
        <v>42683</v>
      </c>
      <c r="B366">
        <v>600</v>
      </c>
      <c r="C366">
        <v>-30</v>
      </c>
      <c r="D366">
        <v>60</v>
      </c>
      <c r="E366">
        <v>0</v>
      </c>
      <c r="F366">
        <v>9.7243423461914062</v>
      </c>
      <c r="G366">
        <v>0</v>
      </c>
      <c r="H366">
        <v>-3.310791015625</v>
      </c>
      <c r="I366">
        <f t="shared" si="10"/>
        <v>10.272495861039546</v>
      </c>
      <c r="J366" s="4">
        <f t="shared" si="11"/>
        <v>161.19812638411634</v>
      </c>
    </row>
    <row r="367" spans="1:10" x14ac:dyDescent="0.2">
      <c r="A367" s="3">
        <v>42683</v>
      </c>
      <c r="B367">
        <v>600</v>
      </c>
      <c r="C367">
        <v>-30</v>
      </c>
      <c r="D367">
        <v>65</v>
      </c>
      <c r="E367">
        <v>0</v>
      </c>
      <c r="F367">
        <v>9.9054946899414062</v>
      </c>
      <c r="G367">
        <v>0</v>
      </c>
      <c r="H367">
        <v>-2.628173828125</v>
      </c>
      <c r="I367">
        <f t="shared" si="10"/>
        <v>10.248225345068219</v>
      </c>
      <c r="J367" s="4">
        <f t="shared" si="11"/>
        <v>165.1403834562808</v>
      </c>
    </row>
    <row r="368" spans="1:10" x14ac:dyDescent="0.2">
      <c r="A368" s="3">
        <v>42683</v>
      </c>
      <c r="B368">
        <v>600</v>
      </c>
      <c r="C368">
        <v>-30</v>
      </c>
      <c r="D368">
        <v>70</v>
      </c>
      <c r="E368">
        <v>0</v>
      </c>
      <c r="F368">
        <v>10.27854156494141</v>
      </c>
      <c r="G368">
        <v>0</v>
      </c>
      <c r="H368">
        <v>-0.464599609375</v>
      </c>
      <c r="I368">
        <f t="shared" si="10"/>
        <v>10.289036373696986</v>
      </c>
      <c r="J368" s="4">
        <f t="shared" si="11"/>
        <v>177.41193925617023</v>
      </c>
    </row>
    <row r="369" spans="1:10" x14ac:dyDescent="0.2">
      <c r="A369" s="3">
        <v>42683</v>
      </c>
      <c r="B369">
        <v>600</v>
      </c>
      <c r="C369">
        <v>-30</v>
      </c>
      <c r="D369">
        <v>75</v>
      </c>
      <c r="E369">
        <v>0</v>
      </c>
      <c r="F369">
        <v>13.21897125244141</v>
      </c>
      <c r="G369">
        <v>0</v>
      </c>
      <c r="H369">
        <v>3.788330078125</v>
      </c>
      <c r="I369">
        <f t="shared" si="10"/>
        <v>13.75109616553164</v>
      </c>
      <c r="J369" s="4">
        <f t="shared" si="11"/>
        <v>195.99139303919696</v>
      </c>
    </row>
    <row r="370" spans="1:10" x14ac:dyDescent="0.2">
      <c r="A370" s="3">
        <v>42683</v>
      </c>
      <c r="B370">
        <v>600</v>
      </c>
      <c r="C370">
        <v>-30</v>
      </c>
      <c r="D370">
        <v>80</v>
      </c>
      <c r="E370">
        <v>0</v>
      </c>
      <c r="F370">
        <v>16.83469390869141</v>
      </c>
      <c r="G370">
        <v>0</v>
      </c>
      <c r="H370">
        <v>6.946533203125</v>
      </c>
      <c r="I370">
        <f t="shared" si="10"/>
        <v>18.211568920371736</v>
      </c>
      <c r="J370" s="4">
        <f t="shared" si="11"/>
        <v>202.42260983285166</v>
      </c>
    </row>
    <row r="371" spans="1:10" x14ac:dyDescent="0.2">
      <c r="A371" s="3">
        <v>42683</v>
      </c>
      <c r="B371">
        <v>600</v>
      </c>
      <c r="C371">
        <v>-30</v>
      </c>
      <c r="D371">
        <v>85</v>
      </c>
      <c r="E371">
        <v>0</v>
      </c>
      <c r="F371">
        <v>14.47385406494141</v>
      </c>
      <c r="G371">
        <v>0</v>
      </c>
      <c r="H371">
        <v>4.152099609375</v>
      </c>
      <c r="I371">
        <f t="shared" si="10"/>
        <v>15.057635360819209</v>
      </c>
      <c r="J371" s="4">
        <f t="shared" si="11"/>
        <v>196.00654267314704</v>
      </c>
    </row>
    <row r="372" spans="1:10" x14ac:dyDescent="0.2">
      <c r="A372" s="3">
        <v>42683</v>
      </c>
      <c r="B372">
        <v>600</v>
      </c>
      <c r="C372">
        <v>-30</v>
      </c>
      <c r="D372">
        <v>90</v>
      </c>
      <c r="E372">
        <v>0</v>
      </c>
      <c r="F372">
        <v>15.91672515869141</v>
      </c>
      <c r="G372">
        <v>0</v>
      </c>
      <c r="H372">
        <v>6.996337890625</v>
      </c>
      <c r="I372">
        <f t="shared" si="10"/>
        <v>17.386514419431951</v>
      </c>
      <c r="J372" s="4">
        <f t="shared" si="11"/>
        <v>203.72831620877812</v>
      </c>
    </row>
    <row r="373" spans="1:10" x14ac:dyDescent="0.2">
      <c r="A373" s="3">
        <v>42683</v>
      </c>
      <c r="B373">
        <v>600</v>
      </c>
      <c r="C373">
        <v>-30</v>
      </c>
      <c r="D373">
        <v>95</v>
      </c>
      <c r="E373">
        <v>0</v>
      </c>
      <c r="F373">
        <v>16.57932281494141</v>
      </c>
      <c r="G373">
        <v>0</v>
      </c>
      <c r="H373">
        <v>7.495361328125</v>
      </c>
      <c r="I373">
        <f t="shared" si="10"/>
        <v>18.19490001184916</v>
      </c>
      <c r="J373" s="4">
        <f t="shared" si="11"/>
        <v>204.32729391343446</v>
      </c>
    </row>
    <row r="374" spans="1:10" x14ac:dyDescent="0.2">
      <c r="A374" s="3">
        <v>42683</v>
      </c>
      <c r="B374">
        <v>600</v>
      </c>
      <c r="C374">
        <v>-30</v>
      </c>
      <c r="D374">
        <v>100</v>
      </c>
      <c r="E374">
        <v>0</v>
      </c>
      <c r="F374">
        <v>19.55197906494141</v>
      </c>
      <c r="G374">
        <v>0</v>
      </c>
      <c r="H374">
        <v>7.268798828125</v>
      </c>
      <c r="I374">
        <f t="shared" si="10"/>
        <v>20.85941805898857</v>
      </c>
      <c r="J374" s="4">
        <f t="shared" si="11"/>
        <v>200.39351999884516</v>
      </c>
    </row>
    <row r="375" spans="1:10" x14ac:dyDescent="0.2">
      <c r="A375" s="3">
        <v>42683</v>
      </c>
      <c r="B375">
        <v>600</v>
      </c>
      <c r="C375">
        <v>-30</v>
      </c>
      <c r="D375">
        <v>105</v>
      </c>
      <c r="E375">
        <v>0</v>
      </c>
      <c r="F375">
        <v>21.03586578369141</v>
      </c>
      <c r="G375">
        <v>0</v>
      </c>
      <c r="H375">
        <v>6.042236328125</v>
      </c>
      <c r="I375">
        <f t="shared" si="10"/>
        <v>21.886440302488491</v>
      </c>
      <c r="J375" s="4">
        <f t="shared" si="11"/>
        <v>196.02591666510884</v>
      </c>
    </row>
    <row r="376" spans="1:10" x14ac:dyDescent="0.2">
      <c r="A376" s="3">
        <v>42683</v>
      </c>
      <c r="B376">
        <v>600</v>
      </c>
      <c r="C376">
        <v>-30</v>
      </c>
      <c r="D376">
        <v>110</v>
      </c>
      <c r="E376">
        <v>0</v>
      </c>
      <c r="F376">
        <v>18.71994781494141</v>
      </c>
      <c r="G376">
        <v>0</v>
      </c>
      <c r="H376">
        <v>5.667236328125</v>
      </c>
      <c r="I376">
        <f t="shared" si="10"/>
        <v>19.558988056465225</v>
      </c>
      <c r="J376" s="4">
        <f t="shared" si="11"/>
        <v>196.84304928378026</v>
      </c>
    </row>
    <row r="377" spans="1:10" x14ac:dyDescent="0.2">
      <c r="A377" s="3">
        <v>42683</v>
      </c>
      <c r="B377">
        <v>600</v>
      </c>
      <c r="C377">
        <v>-30</v>
      </c>
      <c r="D377">
        <v>115</v>
      </c>
      <c r="E377">
        <v>0</v>
      </c>
      <c r="F377">
        <v>15.93527984619141</v>
      </c>
      <c r="G377">
        <v>0</v>
      </c>
      <c r="H377">
        <v>1.569580078125</v>
      </c>
      <c r="I377">
        <f t="shared" si="10"/>
        <v>16.0123928692148</v>
      </c>
      <c r="J377" s="4">
        <f t="shared" si="11"/>
        <v>185.62532762192453</v>
      </c>
    </row>
    <row r="378" spans="1:10" x14ac:dyDescent="0.2">
      <c r="A378" s="3">
        <v>42683</v>
      </c>
      <c r="B378">
        <v>600</v>
      </c>
      <c r="C378">
        <v>-30</v>
      </c>
      <c r="D378">
        <v>120</v>
      </c>
      <c r="E378">
        <v>0</v>
      </c>
      <c r="F378">
        <v>14.31565093994141</v>
      </c>
      <c r="G378">
        <v>0</v>
      </c>
      <c r="H378">
        <v>-3.283935546875</v>
      </c>
      <c r="I378">
        <f t="shared" si="10"/>
        <v>14.687480876933069</v>
      </c>
      <c r="J378" s="4">
        <f t="shared" si="11"/>
        <v>167.08017435765805</v>
      </c>
    </row>
    <row r="379" spans="1:10" x14ac:dyDescent="0.2">
      <c r="A379" s="3">
        <v>42683</v>
      </c>
      <c r="B379">
        <v>600</v>
      </c>
      <c r="C379">
        <v>-35</v>
      </c>
      <c r="D379">
        <v>-20</v>
      </c>
      <c r="E379">
        <v>0</v>
      </c>
      <c r="F379">
        <v>2.1501235961914058</v>
      </c>
      <c r="G379">
        <v>0</v>
      </c>
      <c r="H379">
        <v>-4.1259765625E-2</v>
      </c>
      <c r="I379">
        <f t="shared" si="10"/>
        <v>2.1505194365916558</v>
      </c>
      <c r="J379" s="4">
        <f t="shared" si="11"/>
        <v>178.9006583943526</v>
      </c>
    </row>
    <row r="380" spans="1:10" x14ac:dyDescent="0.2">
      <c r="A380" s="3">
        <v>42683</v>
      </c>
      <c r="B380">
        <v>600</v>
      </c>
      <c r="C380">
        <v>-35</v>
      </c>
      <c r="D380">
        <v>-15</v>
      </c>
      <c r="E380">
        <v>0</v>
      </c>
      <c r="F380">
        <v>-4.860687255859375E-2</v>
      </c>
      <c r="G380">
        <v>0</v>
      </c>
      <c r="H380">
        <v>-0.722900390625</v>
      </c>
      <c r="I380">
        <f t="shared" si="10"/>
        <v>0.72453267892187234</v>
      </c>
      <c r="J380" s="4">
        <f t="shared" si="11"/>
        <v>86.153297118862895</v>
      </c>
    </row>
    <row r="381" spans="1:10" x14ac:dyDescent="0.2">
      <c r="A381" s="3">
        <v>42683</v>
      </c>
      <c r="B381">
        <v>600</v>
      </c>
      <c r="C381">
        <v>-35</v>
      </c>
      <c r="D381">
        <v>-10</v>
      </c>
      <c r="E381">
        <v>0</v>
      </c>
      <c r="F381">
        <v>1.472877502441406</v>
      </c>
      <c r="G381">
        <v>0</v>
      </c>
      <c r="H381">
        <v>0.238525390625</v>
      </c>
      <c r="I381">
        <f t="shared" si="10"/>
        <v>1.4920665196869887</v>
      </c>
      <c r="J381" s="4">
        <f t="shared" si="11"/>
        <v>189.19891169029438</v>
      </c>
    </row>
    <row r="382" spans="1:10" x14ac:dyDescent="0.2">
      <c r="A382" s="3">
        <v>42683</v>
      </c>
      <c r="B382">
        <v>600</v>
      </c>
      <c r="C382">
        <v>-35</v>
      </c>
      <c r="D382">
        <v>-5</v>
      </c>
      <c r="E382">
        <v>0</v>
      </c>
      <c r="F382">
        <v>2.5993423461914058</v>
      </c>
      <c r="G382">
        <v>0</v>
      </c>
      <c r="H382">
        <v>1.527099609375</v>
      </c>
      <c r="I382">
        <f t="shared" si="10"/>
        <v>3.0147327990482204</v>
      </c>
      <c r="J382" s="4">
        <f t="shared" si="11"/>
        <v>210.43400603024142</v>
      </c>
    </row>
    <row r="383" spans="1:10" x14ac:dyDescent="0.2">
      <c r="A383" s="3">
        <v>42683</v>
      </c>
      <c r="B383">
        <v>600</v>
      </c>
      <c r="C383">
        <v>-35</v>
      </c>
      <c r="D383">
        <v>0</v>
      </c>
      <c r="E383">
        <v>0</v>
      </c>
      <c r="F383">
        <v>3.5895767211914058</v>
      </c>
      <c r="G383">
        <v>0</v>
      </c>
      <c r="H383">
        <v>1.556884765625</v>
      </c>
      <c r="I383">
        <f t="shared" si="10"/>
        <v>3.9126654866924739</v>
      </c>
      <c r="J383" s="4">
        <f t="shared" si="11"/>
        <v>203.44752416297837</v>
      </c>
    </row>
    <row r="384" spans="1:10" x14ac:dyDescent="0.2">
      <c r="A384" s="3">
        <v>42683</v>
      </c>
      <c r="B384">
        <v>600</v>
      </c>
      <c r="C384">
        <v>-35</v>
      </c>
      <c r="D384">
        <v>5</v>
      </c>
      <c r="E384">
        <v>0</v>
      </c>
      <c r="F384">
        <v>3.8429946899414058</v>
      </c>
      <c r="G384">
        <v>0</v>
      </c>
      <c r="H384">
        <v>3.849853515625</v>
      </c>
      <c r="I384">
        <f t="shared" si="10"/>
        <v>5.4396672948525087</v>
      </c>
      <c r="J384" s="4">
        <f t="shared" si="11"/>
        <v>225.0510840262871</v>
      </c>
    </row>
    <row r="385" spans="1:10" x14ac:dyDescent="0.2">
      <c r="A385" s="3">
        <v>42683</v>
      </c>
      <c r="B385">
        <v>600</v>
      </c>
      <c r="C385">
        <v>-35</v>
      </c>
      <c r="D385">
        <v>10</v>
      </c>
      <c r="E385">
        <v>0</v>
      </c>
      <c r="F385">
        <v>3.9914321899414058</v>
      </c>
      <c r="G385">
        <v>0</v>
      </c>
      <c r="H385">
        <v>3.291259765625</v>
      </c>
      <c r="I385">
        <f t="shared" si="10"/>
        <v>5.1733859098005031</v>
      </c>
      <c r="J385" s="4">
        <f t="shared" si="11"/>
        <v>219.50834909604498</v>
      </c>
    </row>
    <row r="386" spans="1:10" x14ac:dyDescent="0.2">
      <c r="A386" s="3">
        <v>42683</v>
      </c>
      <c r="B386">
        <v>600</v>
      </c>
      <c r="C386">
        <v>-35</v>
      </c>
      <c r="D386">
        <v>15</v>
      </c>
      <c r="E386">
        <v>0</v>
      </c>
      <c r="F386">
        <v>5.6750259399414062</v>
      </c>
      <c r="G386">
        <v>0</v>
      </c>
      <c r="H386">
        <v>2.066162109375</v>
      </c>
      <c r="I386">
        <f t="shared" si="10"/>
        <v>6.0394490875596256</v>
      </c>
      <c r="J386" s="4">
        <f t="shared" si="11"/>
        <v>200.00554133146875</v>
      </c>
    </row>
    <row r="387" spans="1:10" x14ac:dyDescent="0.2">
      <c r="A387" s="3">
        <v>42683</v>
      </c>
      <c r="B387">
        <v>600</v>
      </c>
      <c r="C387">
        <v>-35</v>
      </c>
      <c r="D387">
        <v>20</v>
      </c>
      <c r="E387">
        <v>0</v>
      </c>
      <c r="F387">
        <v>8.6779556274414062</v>
      </c>
      <c r="G387">
        <v>0</v>
      </c>
      <c r="H387">
        <v>1.415283203125</v>
      </c>
      <c r="I387">
        <f t="shared" ref="I387:I450" si="12">SQRT(F387*F387+H387*H387)</f>
        <v>8.7926071456019077</v>
      </c>
      <c r="J387" s="4">
        <f t="shared" ref="J387:J450" si="13">MOD(270 - DEGREES(ATAN2(H387,F387)),360)</f>
        <v>189.26278853194805</v>
      </c>
    </row>
    <row r="388" spans="1:10" x14ac:dyDescent="0.2">
      <c r="A388" s="3">
        <v>42683</v>
      </c>
      <c r="B388">
        <v>600</v>
      </c>
      <c r="C388">
        <v>-35</v>
      </c>
      <c r="D388">
        <v>25</v>
      </c>
      <c r="E388">
        <v>0</v>
      </c>
      <c r="F388">
        <v>10.70188140869141</v>
      </c>
      <c r="G388">
        <v>0</v>
      </c>
      <c r="H388">
        <v>1.036865234375</v>
      </c>
      <c r="I388">
        <f t="shared" si="12"/>
        <v>10.751993080352607</v>
      </c>
      <c r="J388" s="4">
        <f t="shared" si="13"/>
        <v>185.53390128171287</v>
      </c>
    </row>
    <row r="389" spans="1:10" x14ac:dyDescent="0.2">
      <c r="A389" s="3">
        <v>42683</v>
      </c>
      <c r="B389">
        <v>600</v>
      </c>
      <c r="C389">
        <v>-35</v>
      </c>
      <c r="D389">
        <v>30</v>
      </c>
      <c r="E389">
        <v>0</v>
      </c>
      <c r="F389">
        <v>16.28928375244141</v>
      </c>
      <c r="G389">
        <v>0</v>
      </c>
      <c r="H389">
        <v>-3.916259765625</v>
      </c>
      <c r="I389">
        <f t="shared" si="12"/>
        <v>16.75344310043177</v>
      </c>
      <c r="J389" s="4">
        <f t="shared" si="13"/>
        <v>166.48154797026933</v>
      </c>
    </row>
    <row r="390" spans="1:10" x14ac:dyDescent="0.2">
      <c r="A390" s="3">
        <v>42683</v>
      </c>
      <c r="B390">
        <v>600</v>
      </c>
      <c r="C390">
        <v>-35</v>
      </c>
      <c r="D390">
        <v>35</v>
      </c>
      <c r="E390">
        <v>0</v>
      </c>
      <c r="F390">
        <v>16.19699859619141</v>
      </c>
      <c r="G390">
        <v>0</v>
      </c>
      <c r="H390">
        <v>-3.885498046875</v>
      </c>
      <c r="I390">
        <f t="shared" si="12"/>
        <v>16.656526006262407</v>
      </c>
      <c r="J390" s="4">
        <f t="shared" si="13"/>
        <v>166.51022596969048</v>
      </c>
    </row>
    <row r="391" spans="1:10" x14ac:dyDescent="0.2">
      <c r="A391" s="3">
        <v>42683</v>
      </c>
      <c r="B391">
        <v>600</v>
      </c>
      <c r="C391">
        <v>-35</v>
      </c>
      <c r="D391">
        <v>40</v>
      </c>
      <c r="E391">
        <v>0</v>
      </c>
      <c r="F391">
        <v>13.56223297119141</v>
      </c>
      <c r="G391">
        <v>0</v>
      </c>
      <c r="H391">
        <v>-2.367919921875</v>
      </c>
      <c r="I391">
        <f t="shared" si="12"/>
        <v>13.767396555677616</v>
      </c>
      <c r="J391" s="4">
        <f t="shared" si="13"/>
        <v>170.09618169770189</v>
      </c>
    </row>
    <row r="392" spans="1:10" x14ac:dyDescent="0.2">
      <c r="A392" s="3">
        <v>42683</v>
      </c>
      <c r="B392">
        <v>600</v>
      </c>
      <c r="C392">
        <v>-35</v>
      </c>
      <c r="D392">
        <v>45</v>
      </c>
      <c r="E392">
        <v>0</v>
      </c>
      <c r="F392">
        <v>10.77561187744141</v>
      </c>
      <c r="G392">
        <v>0</v>
      </c>
      <c r="H392">
        <v>1.022705078125</v>
      </c>
      <c r="I392">
        <f t="shared" si="12"/>
        <v>10.824035153771399</v>
      </c>
      <c r="J392" s="4">
        <f t="shared" si="13"/>
        <v>185.4216585078081</v>
      </c>
    </row>
    <row r="393" spans="1:10" x14ac:dyDescent="0.2">
      <c r="A393" s="3">
        <v>42683</v>
      </c>
      <c r="B393">
        <v>600</v>
      </c>
      <c r="C393">
        <v>-35</v>
      </c>
      <c r="D393">
        <v>50</v>
      </c>
      <c r="E393">
        <v>0</v>
      </c>
      <c r="F393">
        <v>10.72580718994141</v>
      </c>
      <c r="G393">
        <v>0</v>
      </c>
      <c r="H393">
        <v>1.137451171875</v>
      </c>
      <c r="I393">
        <f t="shared" si="12"/>
        <v>10.785950817809185</v>
      </c>
      <c r="J393" s="4">
        <f t="shared" si="13"/>
        <v>186.0534817262299</v>
      </c>
    </row>
    <row r="394" spans="1:10" x14ac:dyDescent="0.2">
      <c r="A394" s="3">
        <v>42683</v>
      </c>
      <c r="B394">
        <v>600</v>
      </c>
      <c r="C394">
        <v>-35</v>
      </c>
      <c r="D394">
        <v>55</v>
      </c>
      <c r="E394">
        <v>0</v>
      </c>
      <c r="F394">
        <v>12.61985015869141</v>
      </c>
      <c r="G394">
        <v>0</v>
      </c>
      <c r="H394">
        <v>0.788818359375</v>
      </c>
      <c r="I394">
        <f t="shared" si="12"/>
        <v>12.644479128533158</v>
      </c>
      <c r="J394" s="4">
        <f t="shared" si="13"/>
        <v>183.57668588104787</v>
      </c>
    </row>
    <row r="395" spans="1:10" x14ac:dyDescent="0.2">
      <c r="A395" s="3">
        <v>42683</v>
      </c>
      <c r="B395">
        <v>600</v>
      </c>
      <c r="C395">
        <v>-35</v>
      </c>
      <c r="D395">
        <v>60</v>
      </c>
      <c r="E395">
        <v>0</v>
      </c>
      <c r="F395">
        <v>14.36789703369141</v>
      </c>
      <c r="G395">
        <v>0</v>
      </c>
      <c r="H395">
        <v>-3.0517578125E-2</v>
      </c>
      <c r="I395">
        <f t="shared" si="12"/>
        <v>14.367929443497871</v>
      </c>
      <c r="J395" s="4">
        <f t="shared" si="13"/>
        <v>179.87830329003759</v>
      </c>
    </row>
    <row r="396" spans="1:10" x14ac:dyDescent="0.2">
      <c r="A396" s="3">
        <v>42683</v>
      </c>
      <c r="B396">
        <v>600</v>
      </c>
      <c r="C396">
        <v>-35</v>
      </c>
      <c r="D396">
        <v>65</v>
      </c>
      <c r="E396">
        <v>0</v>
      </c>
      <c r="F396">
        <v>17.72580718994141</v>
      </c>
      <c r="G396">
        <v>0</v>
      </c>
      <c r="H396">
        <v>-0.867919921875</v>
      </c>
      <c r="I396">
        <f t="shared" si="12"/>
        <v>17.747042726205571</v>
      </c>
      <c r="J396" s="4">
        <f t="shared" si="13"/>
        <v>177.19682917835422</v>
      </c>
    </row>
    <row r="397" spans="1:10" x14ac:dyDescent="0.2">
      <c r="A397" s="3">
        <v>42683</v>
      </c>
      <c r="B397">
        <v>600</v>
      </c>
      <c r="C397">
        <v>-35</v>
      </c>
      <c r="D397">
        <v>70</v>
      </c>
      <c r="E397">
        <v>0</v>
      </c>
      <c r="F397">
        <v>18.79514312744141</v>
      </c>
      <c r="G397">
        <v>0</v>
      </c>
      <c r="H397">
        <v>1.844482421875</v>
      </c>
      <c r="I397">
        <f t="shared" si="12"/>
        <v>18.885431437635042</v>
      </c>
      <c r="J397" s="4">
        <f t="shared" si="13"/>
        <v>185.60483863643105</v>
      </c>
    </row>
    <row r="398" spans="1:10" x14ac:dyDescent="0.2">
      <c r="A398" s="3">
        <v>42683</v>
      </c>
      <c r="B398">
        <v>600</v>
      </c>
      <c r="C398">
        <v>-35</v>
      </c>
      <c r="D398">
        <v>75</v>
      </c>
      <c r="E398">
        <v>0</v>
      </c>
      <c r="F398">
        <v>18.22043609619141</v>
      </c>
      <c r="G398">
        <v>0</v>
      </c>
      <c r="H398">
        <v>2.912353515625</v>
      </c>
      <c r="I398">
        <f t="shared" si="12"/>
        <v>18.451723348656845</v>
      </c>
      <c r="J398" s="4">
        <f t="shared" si="13"/>
        <v>189.08133516307407</v>
      </c>
    </row>
    <row r="399" spans="1:10" x14ac:dyDescent="0.2">
      <c r="A399" s="3">
        <v>42683</v>
      </c>
      <c r="B399">
        <v>600</v>
      </c>
      <c r="C399">
        <v>-35</v>
      </c>
      <c r="D399">
        <v>80</v>
      </c>
      <c r="E399">
        <v>0</v>
      </c>
      <c r="F399">
        <v>17.21701812744141</v>
      </c>
      <c r="G399">
        <v>0</v>
      </c>
      <c r="H399">
        <v>6.689697265625</v>
      </c>
      <c r="I399">
        <f t="shared" si="12"/>
        <v>18.470997880633213</v>
      </c>
      <c r="J399" s="4">
        <f t="shared" si="13"/>
        <v>201.2337093336875</v>
      </c>
    </row>
    <row r="400" spans="1:10" x14ac:dyDescent="0.2">
      <c r="A400" s="3">
        <v>42683</v>
      </c>
      <c r="B400">
        <v>600</v>
      </c>
      <c r="C400">
        <v>-35</v>
      </c>
      <c r="D400">
        <v>85</v>
      </c>
      <c r="E400">
        <v>0</v>
      </c>
      <c r="F400">
        <v>18.07639312744141</v>
      </c>
      <c r="G400">
        <v>0</v>
      </c>
      <c r="H400">
        <v>8.222412109375</v>
      </c>
      <c r="I400">
        <f t="shared" si="12"/>
        <v>19.858601395722904</v>
      </c>
      <c r="J400" s="4">
        <f t="shared" si="13"/>
        <v>204.45937220972041</v>
      </c>
    </row>
    <row r="401" spans="1:10" x14ac:dyDescent="0.2">
      <c r="A401" s="3">
        <v>42683</v>
      </c>
      <c r="B401">
        <v>600</v>
      </c>
      <c r="C401">
        <v>-35</v>
      </c>
      <c r="D401">
        <v>90</v>
      </c>
      <c r="E401">
        <v>0</v>
      </c>
      <c r="F401">
        <v>17.10471343994141</v>
      </c>
      <c r="G401">
        <v>0</v>
      </c>
      <c r="H401">
        <v>7.937744140625</v>
      </c>
      <c r="I401">
        <f t="shared" si="12"/>
        <v>18.856802589636949</v>
      </c>
      <c r="J401" s="4">
        <f t="shared" si="13"/>
        <v>204.89448935694276</v>
      </c>
    </row>
    <row r="402" spans="1:10" x14ac:dyDescent="0.2">
      <c r="A402" s="3">
        <v>42683</v>
      </c>
      <c r="B402">
        <v>600</v>
      </c>
      <c r="C402">
        <v>-35</v>
      </c>
      <c r="D402">
        <v>95</v>
      </c>
      <c r="E402">
        <v>0</v>
      </c>
      <c r="F402">
        <v>18.17014312744141</v>
      </c>
      <c r="G402">
        <v>0</v>
      </c>
      <c r="H402">
        <v>8.922119140625</v>
      </c>
      <c r="I402">
        <f t="shared" si="12"/>
        <v>20.242487772781615</v>
      </c>
      <c r="J402" s="4">
        <f t="shared" si="13"/>
        <v>206.15250903847988</v>
      </c>
    </row>
    <row r="403" spans="1:10" x14ac:dyDescent="0.2">
      <c r="A403" s="3">
        <v>42683</v>
      </c>
      <c r="B403">
        <v>600</v>
      </c>
      <c r="C403">
        <v>-35</v>
      </c>
      <c r="D403">
        <v>100</v>
      </c>
      <c r="E403">
        <v>0</v>
      </c>
      <c r="F403">
        <v>20.05783843994141</v>
      </c>
      <c r="G403">
        <v>0</v>
      </c>
      <c r="H403">
        <v>9.560302734375</v>
      </c>
      <c r="I403">
        <f t="shared" si="12"/>
        <v>22.219727074284449</v>
      </c>
      <c r="J403" s="4">
        <f t="shared" si="13"/>
        <v>205.48418425088869</v>
      </c>
    </row>
    <row r="404" spans="1:10" x14ac:dyDescent="0.2">
      <c r="A404" s="3">
        <v>42683</v>
      </c>
      <c r="B404">
        <v>600</v>
      </c>
      <c r="C404">
        <v>-35</v>
      </c>
      <c r="D404">
        <v>105</v>
      </c>
      <c r="E404">
        <v>0</v>
      </c>
      <c r="F404">
        <v>20.62180328369141</v>
      </c>
      <c r="G404">
        <v>0</v>
      </c>
      <c r="H404">
        <v>4.457763671875</v>
      </c>
      <c r="I404">
        <f t="shared" si="12"/>
        <v>21.098114314448917</v>
      </c>
      <c r="J404" s="4">
        <f t="shared" si="13"/>
        <v>192.19780215577956</v>
      </c>
    </row>
    <row r="405" spans="1:10" x14ac:dyDescent="0.2">
      <c r="A405" s="3">
        <v>42683</v>
      </c>
      <c r="B405">
        <v>600</v>
      </c>
      <c r="C405">
        <v>-35</v>
      </c>
      <c r="D405">
        <v>110</v>
      </c>
      <c r="E405">
        <v>0</v>
      </c>
      <c r="F405">
        <v>17.27658843994141</v>
      </c>
      <c r="G405">
        <v>0</v>
      </c>
      <c r="H405">
        <v>1.503173828125</v>
      </c>
      <c r="I405">
        <f t="shared" si="12"/>
        <v>17.341858022734389</v>
      </c>
      <c r="J405" s="4">
        <f t="shared" si="13"/>
        <v>184.97257729234144</v>
      </c>
    </row>
    <row r="406" spans="1:10" x14ac:dyDescent="0.2">
      <c r="A406" s="3">
        <v>42683</v>
      </c>
      <c r="B406">
        <v>600</v>
      </c>
      <c r="C406">
        <v>-35</v>
      </c>
      <c r="D406">
        <v>115</v>
      </c>
      <c r="E406">
        <v>0</v>
      </c>
      <c r="F406">
        <v>12.92356109619141</v>
      </c>
      <c r="G406">
        <v>0</v>
      </c>
      <c r="H406">
        <v>-1.719970703125</v>
      </c>
      <c r="I406">
        <f t="shared" si="12"/>
        <v>13.037512440132144</v>
      </c>
      <c r="J406" s="4">
        <f t="shared" si="13"/>
        <v>172.41916896412576</v>
      </c>
    </row>
    <row r="407" spans="1:10" x14ac:dyDescent="0.2">
      <c r="A407" s="3">
        <v>42683</v>
      </c>
      <c r="B407">
        <v>600</v>
      </c>
      <c r="C407">
        <v>-35</v>
      </c>
      <c r="D407">
        <v>120</v>
      </c>
      <c r="E407">
        <v>0</v>
      </c>
      <c r="F407">
        <v>11.14768218994141</v>
      </c>
      <c r="G407">
        <v>0</v>
      </c>
      <c r="H407">
        <v>-6.558349609375</v>
      </c>
      <c r="I407">
        <f t="shared" si="12"/>
        <v>12.933783970931559</v>
      </c>
      <c r="J407" s="4">
        <f t="shared" si="13"/>
        <v>149.53105870305629</v>
      </c>
    </row>
    <row r="408" spans="1:10" x14ac:dyDescent="0.2">
      <c r="A408" s="3">
        <v>42683</v>
      </c>
      <c r="B408">
        <v>600</v>
      </c>
      <c r="C408">
        <v>-40</v>
      </c>
      <c r="D408">
        <v>-20</v>
      </c>
      <c r="E408">
        <v>0</v>
      </c>
      <c r="F408">
        <v>18.57004547119141</v>
      </c>
      <c r="G408">
        <v>0</v>
      </c>
      <c r="H408">
        <v>-3.228271484375</v>
      </c>
      <c r="I408">
        <f t="shared" si="12"/>
        <v>18.8485629579272</v>
      </c>
      <c r="J408" s="4">
        <f t="shared" si="13"/>
        <v>170.13809126672027</v>
      </c>
    </row>
    <row r="409" spans="1:10" x14ac:dyDescent="0.2">
      <c r="A409" s="3">
        <v>42683</v>
      </c>
      <c r="B409">
        <v>600</v>
      </c>
      <c r="C409">
        <v>-40</v>
      </c>
      <c r="D409">
        <v>-15</v>
      </c>
      <c r="E409">
        <v>0</v>
      </c>
      <c r="F409">
        <v>17.91965484619141</v>
      </c>
      <c r="G409">
        <v>0</v>
      </c>
      <c r="H409">
        <v>-2.663330078125</v>
      </c>
      <c r="I409">
        <f t="shared" si="12"/>
        <v>18.116494056844349</v>
      </c>
      <c r="J409" s="4">
        <f t="shared" si="13"/>
        <v>171.54623113068874</v>
      </c>
    </row>
    <row r="410" spans="1:10" x14ac:dyDescent="0.2">
      <c r="A410" s="3">
        <v>42683</v>
      </c>
      <c r="B410">
        <v>600</v>
      </c>
      <c r="C410">
        <v>-40</v>
      </c>
      <c r="D410">
        <v>-10</v>
      </c>
      <c r="E410">
        <v>0</v>
      </c>
      <c r="F410">
        <v>18.51291656494141</v>
      </c>
      <c r="G410">
        <v>0</v>
      </c>
      <c r="H410">
        <v>0.253173828125</v>
      </c>
      <c r="I410">
        <f t="shared" si="12"/>
        <v>18.514647626345187</v>
      </c>
      <c r="J410" s="4">
        <f t="shared" si="13"/>
        <v>180.78350094619094</v>
      </c>
    </row>
    <row r="411" spans="1:10" x14ac:dyDescent="0.2">
      <c r="A411" s="3">
        <v>42683</v>
      </c>
      <c r="B411">
        <v>600</v>
      </c>
      <c r="C411">
        <v>-40</v>
      </c>
      <c r="D411">
        <v>-5</v>
      </c>
      <c r="E411">
        <v>0</v>
      </c>
      <c r="F411">
        <v>18.08567047119141</v>
      </c>
      <c r="G411">
        <v>0</v>
      </c>
      <c r="H411">
        <v>3.296142578125</v>
      </c>
      <c r="I411">
        <f t="shared" si="12"/>
        <v>18.383580507829627</v>
      </c>
      <c r="J411" s="4">
        <f t="shared" si="13"/>
        <v>190.32888361546412</v>
      </c>
    </row>
    <row r="412" spans="1:10" x14ac:dyDescent="0.2">
      <c r="A412" s="3">
        <v>42683</v>
      </c>
      <c r="B412">
        <v>600</v>
      </c>
      <c r="C412">
        <v>-40</v>
      </c>
      <c r="D412">
        <v>0</v>
      </c>
      <c r="E412">
        <v>0</v>
      </c>
      <c r="F412">
        <v>18.56565093994141</v>
      </c>
      <c r="G412">
        <v>0</v>
      </c>
      <c r="H412">
        <v>5.036865234375</v>
      </c>
      <c r="I412">
        <f t="shared" si="12"/>
        <v>19.23677223998358</v>
      </c>
      <c r="J412" s="4">
        <f t="shared" si="13"/>
        <v>195.17898780576252</v>
      </c>
    </row>
    <row r="413" spans="1:10" x14ac:dyDescent="0.2">
      <c r="A413" s="3">
        <v>42683</v>
      </c>
      <c r="B413">
        <v>600</v>
      </c>
      <c r="C413">
        <v>-40</v>
      </c>
      <c r="D413">
        <v>5</v>
      </c>
      <c r="E413">
        <v>0</v>
      </c>
      <c r="F413">
        <v>19.85422515869141</v>
      </c>
      <c r="G413">
        <v>0</v>
      </c>
      <c r="H413">
        <v>5.524169921875</v>
      </c>
      <c r="I413">
        <f t="shared" si="12"/>
        <v>20.608413572562139</v>
      </c>
      <c r="J413" s="4">
        <f t="shared" si="13"/>
        <v>195.54850770476082</v>
      </c>
    </row>
    <row r="414" spans="1:10" x14ac:dyDescent="0.2">
      <c r="A414" s="3">
        <v>42683</v>
      </c>
      <c r="B414">
        <v>600</v>
      </c>
      <c r="C414">
        <v>-40</v>
      </c>
      <c r="D414">
        <v>10</v>
      </c>
      <c r="E414">
        <v>0</v>
      </c>
      <c r="F414">
        <v>21.54026031494141</v>
      </c>
      <c r="G414">
        <v>0</v>
      </c>
      <c r="H414">
        <v>5.773681640625</v>
      </c>
      <c r="I414">
        <f t="shared" si="12"/>
        <v>22.300632594676099</v>
      </c>
      <c r="J414" s="4">
        <f t="shared" si="13"/>
        <v>195.00492936160038</v>
      </c>
    </row>
    <row r="415" spans="1:10" x14ac:dyDescent="0.2">
      <c r="A415" s="3">
        <v>42683</v>
      </c>
      <c r="B415">
        <v>600</v>
      </c>
      <c r="C415">
        <v>-40</v>
      </c>
      <c r="D415">
        <v>15</v>
      </c>
      <c r="E415">
        <v>0</v>
      </c>
      <c r="F415">
        <v>22.72434234619141</v>
      </c>
      <c r="G415">
        <v>0</v>
      </c>
      <c r="H415">
        <v>5.071533203125</v>
      </c>
      <c r="I415">
        <f t="shared" si="12"/>
        <v>23.283388587087305</v>
      </c>
      <c r="J415" s="4">
        <f t="shared" si="13"/>
        <v>192.58088588665879</v>
      </c>
    </row>
    <row r="416" spans="1:10" x14ac:dyDescent="0.2">
      <c r="A416" s="3">
        <v>42683</v>
      </c>
      <c r="B416">
        <v>600</v>
      </c>
      <c r="C416">
        <v>-40</v>
      </c>
      <c r="D416">
        <v>20</v>
      </c>
      <c r="E416">
        <v>0</v>
      </c>
      <c r="F416">
        <v>23.75803375244141</v>
      </c>
      <c r="G416">
        <v>0</v>
      </c>
      <c r="H416">
        <v>1.995849609375</v>
      </c>
      <c r="I416">
        <f t="shared" si="12"/>
        <v>23.841719389452336</v>
      </c>
      <c r="J416" s="4">
        <f t="shared" si="13"/>
        <v>184.80199188845495</v>
      </c>
    </row>
    <row r="417" spans="1:10" x14ac:dyDescent="0.2">
      <c r="A417" s="3">
        <v>42683</v>
      </c>
      <c r="B417">
        <v>600</v>
      </c>
      <c r="C417">
        <v>-40</v>
      </c>
      <c r="D417">
        <v>25</v>
      </c>
      <c r="E417">
        <v>0</v>
      </c>
      <c r="F417">
        <v>23.94846343994141</v>
      </c>
      <c r="G417">
        <v>0</v>
      </c>
      <c r="H417">
        <v>0.438720703125</v>
      </c>
      <c r="I417">
        <f t="shared" si="12"/>
        <v>23.952481645741027</v>
      </c>
      <c r="J417" s="4">
        <f t="shared" si="13"/>
        <v>181.04950504798137</v>
      </c>
    </row>
    <row r="418" spans="1:10" x14ac:dyDescent="0.2">
      <c r="A418" s="3">
        <v>42683</v>
      </c>
      <c r="B418">
        <v>600</v>
      </c>
      <c r="C418">
        <v>-40</v>
      </c>
      <c r="D418">
        <v>30</v>
      </c>
      <c r="E418">
        <v>0</v>
      </c>
      <c r="F418">
        <v>24.62815093994141</v>
      </c>
      <c r="G418">
        <v>0</v>
      </c>
      <c r="H418">
        <v>-0.258056640625</v>
      </c>
      <c r="I418">
        <f t="shared" si="12"/>
        <v>24.629502876637758</v>
      </c>
      <c r="J418" s="4">
        <f t="shared" si="13"/>
        <v>179.3996701032014</v>
      </c>
    </row>
    <row r="419" spans="1:10" x14ac:dyDescent="0.2">
      <c r="A419" s="3">
        <v>42683</v>
      </c>
      <c r="B419">
        <v>600</v>
      </c>
      <c r="C419">
        <v>-40</v>
      </c>
      <c r="D419">
        <v>35</v>
      </c>
      <c r="E419">
        <v>0</v>
      </c>
      <c r="F419">
        <v>23.82981109619141</v>
      </c>
      <c r="G419">
        <v>0</v>
      </c>
      <c r="H419">
        <v>-0.319580078125</v>
      </c>
      <c r="I419">
        <f t="shared" si="12"/>
        <v>23.831953933878388</v>
      </c>
      <c r="J419" s="4">
        <f t="shared" si="13"/>
        <v>179.23165601279408</v>
      </c>
    </row>
    <row r="420" spans="1:10" x14ac:dyDescent="0.2">
      <c r="A420" s="3">
        <v>42683</v>
      </c>
      <c r="B420">
        <v>600</v>
      </c>
      <c r="C420">
        <v>-40</v>
      </c>
      <c r="D420">
        <v>40</v>
      </c>
      <c r="E420">
        <v>0</v>
      </c>
      <c r="F420">
        <v>23.02072906494141</v>
      </c>
      <c r="G420">
        <v>0</v>
      </c>
      <c r="H420">
        <v>-0.656005859375</v>
      </c>
      <c r="I420">
        <f t="shared" si="12"/>
        <v>23.030074041760535</v>
      </c>
      <c r="J420" s="4">
        <f t="shared" si="13"/>
        <v>178.36772336569408</v>
      </c>
    </row>
    <row r="421" spans="1:10" x14ac:dyDescent="0.2">
      <c r="A421" s="3">
        <v>42683</v>
      </c>
      <c r="B421">
        <v>600</v>
      </c>
      <c r="C421">
        <v>-40</v>
      </c>
      <c r="D421">
        <v>45</v>
      </c>
      <c r="E421">
        <v>0</v>
      </c>
      <c r="F421">
        <v>24.21408843994141</v>
      </c>
      <c r="G421">
        <v>0</v>
      </c>
      <c r="H421">
        <v>1.164794921875</v>
      </c>
      <c r="I421">
        <f t="shared" si="12"/>
        <v>24.242087908992701</v>
      </c>
      <c r="J421" s="4">
        <f t="shared" si="13"/>
        <v>182.75403418565776</v>
      </c>
    </row>
    <row r="422" spans="1:10" x14ac:dyDescent="0.2">
      <c r="A422" s="3">
        <v>42683</v>
      </c>
      <c r="B422">
        <v>600</v>
      </c>
      <c r="C422">
        <v>-40</v>
      </c>
      <c r="D422">
        <v>50</v>
      </c>
      <c r="E422">
        <v>0</v>
      </c>
      <c r="F422">
        <v>27.26584625244141</v>
      </c>
      <c r="G422">
        <v>0</v>
      </c>
      <c r="H422">
        <v>3.145751953125</v>
      </c>
      <c r="I422">
        <f t="shared" si="12"/>
        <v>27.446714324530049</v>
      </c>
      <c r="J422" s="4">
        <f t="shared" si="13"/>
        <v>186.58130753150797</v>
      </c>
    </row>
    <row r="423" spans="1:10" x14ac:dyDescent="0.2">
      <c r="A423" s="3">
        <v>42683</v>
      </c>
      <c r="B423">
        <v>600</v>
      </c>
      <c r="C423">
        <v>-40</v>
      </c>
      <c r="D423">
        <v>55</v>
      </c>
      <c r="E423">
        <v>0</v>
      </c>
      <c r="F423">
        <v>27.61399078369141</v>
      </c>
      <c r="G423">
        <v>0</v>
      </c>
      <c r="H423">
        <v>2.052001953125</v>
      </c>
      <c r="I423">
        <f t="shared" si="12"/>
        <v>27.690128187089041</v>
      </c>
      <c r="J423" s="4">
        <f t="shared" si="13"/>
        <v>184.24985135513606</v>
      </c>
    </row>
    <row r="424" spans="1:10" x14ac:dyDescent="0.2">
      <c r="A424" s="3">
        <v>42683</v>
      </c>
      <c r="B424">
        <v>600</v>
      </c>
      <c r="C424">
        <v>-40</v>
      </c>
      <c r="D424">
        <v>60</v>
      </c>
      <c r="E424">
        <v>0</v>
      </c>
      <c r="F424">
        <v>29.40549468994141</v>
      </c>
      <c r="G424">
        <v>0</v>
      </c>
      <c r="H424">
        <v>1.543701171875</v>
      </c>
      <c r="I424">
        <f t="shared" si="12"/>
        <v>29.445986675066955</v>
      </c>
      <c r="J424" s="4">
        <f t="shared" si="13"/>
        <v>183.0050997268913</v>
      </c>
    </row>
    <row r="425" spans="1:10" x14ac:dyDescent="0.2">
      <c r="A425" s="3">
        <v>42683</v>
      </c>
      <c r="B425">
        <v>600</v>
      </c>
      <c r="C425">
        <v>-40</v>
      </c>
      <c r="D425">
        <v>65</v>
      </c>
      <c r="E425">
        <v>0</v>
      </c>
      <c r="F425">
        <v>27.78244781494141</v>
      </c>
      <c r="G425">
        <v>0</v>
      </c>
      <c r="H425">
        <v>0.697509765625</v>
      </c>
      <c r="I425">
        <f t="shared" si="12"/>
        <v>27.791202321293785</v>
      </c>
      <c r="J425" s="4">
        <f t="shared" si="13"/>
        <v>181.43817321027376</v>
      </c>
    </row>
    <row r="426" spans="1:10" x14ac:dyDescent="0.2">
      <c r="A426" s="3">
        <v>42683</v>
      </c>
      <c r="B426">
        <v>600</v>
      </c>
      <c r="C426">
        <v>-40</v>
      </c>
      <c r="D426">
        <v>70</v>
      </c>
      <c r="E426">
        <v>0</v>
      </c>
      <c r="F426">
        <v>27.11106109619141</v>
      </c>
      <c r="G426">
        <v>0</v>
      </c>
      <c r="H426">
        <v>0.740478515625</v>
      </c>
      <c r="I426">
        <f t="shared" si="12"/>
        <v>27.121171475316579</v>
      </c>
      <c r="J426" s="4">
        <f t="shared" si="13"/>
        <v>181.56451820523898</v>
      </c>
    </row>
    <row r="427" spans="1:10" x14ac:dyDescent="0.2">
      <c r="A427" s="3">
        <v>42683</v>
      </c>
      <c r="B427">
        <v>600</v>
      </c>
      <c r="C427">
        <v>-40</v>
      </c>
      <c r="D427">
        <v>75</v>
      </c>
      <c r="E427">
        <v>0</v>
      </c>
      <c r="F427">
        <v>24.89035797119141</v>
      </c>
      <c r="G427">
        <v>0</v>
      </c>
      <c r="H427">
        <v>2.823486328125</v>
      </c>
      <c r="I427">
        <f t="shared" si="12"/>
        <v>25.049989919741698</v>
      </c>
      <c r="J427" s="4">
        <f t="shared" si="13"/>
        <v>186.47179362140969</v>
      </c>
    </row>
    <row r="428" spans="1:10" x14ac:dyDescent="0.2">
      <c r="A428" s="3">
        <v>42683</v>
      </c>
      <c r="B428">
        <v>600</v>
      </c>
      <c r="C428">
        <v>-40</v>
      </c>
      <c r="D428">
        <v>80</v>
      </c>
      <c r="E428">
        <v>0</v>
      </c>
      <c r="F428">
        <v>22.86789703369141</v>
      </c>
      <c r="G428">
        <v>0</v>
      </c>
      <c r="H428">
        <v>4.395751953125</v>
      </c>
      <c r="I428">
        <f t="shared" si="12"/>
        <v>23.28654869182882</v>
      </c>
      <c r="J428" s="4">
        <f t="shared" si="13"/>
        <v>190.88088662469789</v>
      </c>
    </row>
    <row r="429" spans="1:10" x14ac:dyDescent="0.2">
      <c r="A429" s="3">
        <v>42683</v>
      </c>
      <c r="B429">
        <v>600</v>
      </c>
      <c r="C429">
        <v>-40</v>
      </c>
      <c r="D429">
        <v>85</v>
      </c>
      <c r="E429">
        <v>0</v>
      </c>
      <c r="F429">
        <v>20.72483062744141</v>
      </c>
      <c r="G429">
        <v>0</v>
      </c>
      <c r="H429">
        <v>6.698974609375</v>
      </c>
      <c r="I429">
        <f t="shared" si="12"/>
        <v>21.780607552434905</v>
      </c>
      <c r="J429" s="4">
        <f t="shared" si="13"/>
        <v>197.91260814997554</v>
      </c>
    </row>
    <row r="430" spans="1:10" x14ac:dyDescent="0.2">
      <c r="A430" s="3">
        <v>42683</v>
      </c>
      <c r="B430">
        <v>600</v>
      </c>
      <c r="C430">
        <v>-40</v>
      </c>
      <c r="D430">
        <v>90</v>
      </c>
      <c r="E430">
        <v>0</v>
      </c>
      <c r="F430">
        <v>21.91233062744141</v>
      </c>
      <c r="G430">
        <v>0</v>
      </c>
      <c r="H430">
        <v>8.962646484375</v>
      </c>
      <c r="I430">
        <f t="shared" si="12"/>
        <v>23.674443299266542</v>
      </c>
      <c r="J430" s="4">
        <f t="shared" si="13"/>
        <v>202.2456888587275</v>
      </c>
    </row>
    <row r="431" spans="1:10" x14ac:dyDescent="0.2">
      <c r="A431" s="3">
        <v>42683</v>
      </c>
      <c r="B431">
        <v>600</v>
      </c>
      <c r="C431">
        <v>-40</v>
      </c>
      <c r="D431">
        <v>95</v>
      </c>
      <c r="E431">
        <v>0</v>
      </c>
      <c r="F431">
        <v>21.39963531494141</v>
      </c>
      <c r="G431">
        <v>0</v>
      </c>
      <c r="H431">
        <v>11.298583984375</v>
      </c>
      <c r="I431">
        <f t="shared" si="12"/>
        <v>24.199222955798867</v>
      </c>
      <c r="J431" s="4">
        <f t="shared" si="13"/>
        <v>207.83316732167947</v>
      </c>
    </row>
    <row r="432" spans="1:10" x14ac:dyDescent="0.2">
      <c r="A432" s="3">
        <v>42683</v>
      </c>
      <c r="B432">
        <v>600</v>
      </c>
      <c r="C432">
        <v>-40</v>
      </c>
      <c r="D432">
        <v>100</v>
      </c>
      <c r="E432">
        <v>0</v>
      </c>
      <c r="F432">
        <v>17.00754547119141</v>
      </c>
      <c r="G432">
        <v>0</v>
      </c>
      <c r="H432">
        <v>8.244873046875</v>
      </c>
      <c r="I432">
        <f t="shared" si="12"/>
        <v>18.900649050065166</v>
      </c>
      <c r="J432" s="4">
        <f t="shared" si="13"/>
        <v>205.86305733626983</v>
      </c>
    </row>
    <row r="433" spans="1:10" x14ac:dyDescent="0.2">
      <c r="A433" s="3">
        <v>42683</v>
      </c>
      <c r="B433">
        <v>600</v>
      </c>
      <c r="C433">
        <v>-40</v>
      </c>
      <c r="D433">
        <v>105</v>
      </c>
      <c r="E433">
        <v>0</v>
      </c>
      <c r="F433">
        <v>15.20920562744141</v>
      </c>
      <c r="G433">
        <v>0</v>
      </c>
      <c r="H433">
        <v>0.580810546875</v>
      </c>
      <c r="I433">
        <f t="shared" si="12"/>
        <v>15.220291610516426</v>
      </c>
      <c r="J433" s="4">
        <f t="shared" si="13"/>
        <v>182.18695382374528</v>
      </c>
    </row>
    <row r="434" spans="1:10" x14ac:dyDescent="0.2">
      <c r="A434" s="3">
        <v>42683</v>
      </c>
      <c r="B434">
        <v>600</v>
      </c>
      <c r="C434">
        <v>-40</v>
      </c>
      <c r="D434">
        <v>110</v>
      </c>
      <c r="E434">
        <v>0</v>
      </c>
      <c r="F434">
        <v>12.85422515869141</v>
      </c>
      <c r="G434">
        <v>0</v>
      </c>
      <c r="H434">
        <v>-3.049072265625</v>
      </c>
      <c r="I434">
        <f t="shared" si="12"/>
        <v>13.210902547189528</v>
      </c>
      <c r="J434" s="4">
        <f t="shared" si="13"/>
        <v>166.65584236227744</v>
      </c>
    </row>
    <row r="435" spans="1:10" x14ac:dyDescent="0.2">
      <c r="A435" s="3">
        <v>42683</v>
      </c>
      <c r="B435">
        <v>600</v>
      </c>
      <c r="C435">
        <v>-40</v>
      </c>
      <c r="D435">
        <v>115</v>
      </c>
      <c r="E435">
        <v>0</v>
      </c>
      <c r="F435">
        <v>10.68967437744141</v>
      </c>
      <c r="G435">
        <v>0</v>
      </c>
      <c r="H435">
        <v>-4.495849609375</v>
      </c>
      <c r="I435">
        <f t="shared" si="12"/>
        <v>11.596628906964503</v>
      </c>
      <c r="J435" s="4">
        <f t="shared" si="13"/>
        <v>157.189413728093</v>
      </c>
    </row>
    <row r="436" spans="1:10" x14ac:dyDescent="0.2">
      <c r="A436" s="3">
        <v>42683</v>
      </c>
      <c r="B436">
        <v>600</v>
      </c>
      <c r="C436">
        <v>-40</v>
      </c>
      <c r="D436">
        <v>120</v>
      </c>
      <c r="E436">
        <v>0</v>
      </c>
      <c r="F436">
        <v>7.2692642211914062</v>
      </c>
      <c r="G436">
        <v>0</v>
      </c>
      <c r="H436">
        <v>-3.758056640625</v>
      </c>
      <c r="I436">
        <f t="shared" si="12"/>
        <v>8.1832262605673538</v>
      </c>
      <c r="J436" s="4">
        <f t="shared" si="13"/>
        <v>152.66198757291588</v>
      </c>
    </row>
    <row r="437" spans="1:10" x14ac:dyDescent="0.2">
      <c r="A437" s="3">
        <v>42683</v>
      </c>
      <c r="B437">
        <v>600</v>
      </c>
      <c r="C437">
        <v>-45</v>
      </c>
      <c r="D437">
        <v>-20</v>
      </c>
      <c r="E437">
        <v>0</v>
      </c>
      <c r="F437">
        <v>19.44553375244141</v>
      </c>
      <c r="G437">
        <v>0</v>
      </c>
      <c r="H437">
        <v>-3.135498046875</v>
      </c>
      <c r="I437">
        <f t="shared" si="12"/>
        <v>19.696703554638148</v>
      </c>
      <c r="J437" s="4">
        <f t="shared" si="13"/>
        <v>170.84017543147064</v>
      </c>
    </row>
    <row r="438" spans="1:10" x14ac:dyDescent="0.2">
      <c r="A438" s="3">
        <v>42683</v>
      </c>
      <c r="B438">
        <v>600</v>
      </c>
      <c r="C438">
        <v>-45</v>
      </c>
      <c r="D438">
        <v>-15</v>
      </c>
      <c r="E438">
        <v>0</v>
      </c>
      <c r="F438">
        <v>21.25656890869141</v>
      </c>
      <c r="G438">
        <v>0</v>
      </c>
      <c r="H438">
        <v>-1.807861328125</v>
      </c>
      <c r="I438">
        <f t="shared" si="12"/>
        <v>21.333309268645504</v>
      </c>
      <c r="J438" s="4">
        <f t="shared" si="13"/>
        <v>175.13871923325388</v>
      </c>
    </row>
    <row r="439" spans="1:10" x14ac:dyDescent="0.2">
      <c r="A439" s="3">
        <v>42683</v>
      </c>
      <c r="B439">
        <v>600</v>
      </c>
      <c r="C439">
        <v>-45</v>
      </c>
      <c r="D439">
        <v>-10</v>
      </c>
      <c r="E439">
        <v>0</v>
      </c>
      <c r="F439">
        <v>23.19260406494141</v>
      </c>
      <c r="G439">
        <v>0</v>
      </c>
      <c r="H439">
        <v>-0.340087890625</v>
      </c>
      <c r="I439">
        <f t="shared" si="12"/>
        <v>23.195097393339104</v>
      </c>
      <c r="J439" s="4">
        <f t="shared" si="13"/>
        <v>179.15989578791414</v>
      </c>
    </row>
    <row r="440" spans="1:10" x14ac:dyDescent="0.2">
      <c r="A440" s="3">
        <v>42683</v>
      </c>
      <c r="B440">
        <v>600</v>
      </c>
      <c r="C440">
        <v>-45</v>
      </c>
      <c r="D440">
        <v>-5</v>
      </c>
      <c r="E440">
        <v>0</v>
      </c>
      <c r="F440">
        <v>24.50998687744141</v>
      </c>
      <c r="G440">
        <v>0</v>
      </c>
      <c r="H440">
        <v>3.358642578125</v>
      </c>
      <c r="I440">
        <f t="shared" si="12"/>
        <v>24.739036697089567</v>
      </c>
      <c r="J440" s="4">
        <f t="shared" si="13"/>
        <v>187.80273516190573</v>
      </c>
    </row>
    <row r="441" spans="1:10" x14ac:dyDescent="0.2">
      <c r="A441" s="3">
        <v>42683</v>
      </c>
      <c r="B441">
        <v>600</v>
      </c>
      <c r="C441">
        <v>-45</v>
      </c>
      <c r="D441">
        <v>0</v>
      </c>
      <c r="E441">
        <v>0</v>
      </c>
      <c r="F441">
        <v>24.95774078369141</v>
      </c>
      <c r="G441">
        <v>0</v>
      </c>
      <c r="H441">
        <v>6.142333984375</v>
      </c>
      <c r="I441">
        <f t="shared" si="12"/>
        <v>25.702472484209405</v>
      </c>
      <c r="J441" s="4">
        <f t="shared" si="13"/>
        <v>193.82624850326667</v>
      </c>
    </row>
    <row r="442" spans="1:10" x14ac:dyDescent="0.2">
      <c r="A442" s="3">
        <v>42683</v>
      </c>
      <c r="B442">
        <v>600</v>
      </c>
      <c r="C442">
        <v>-45</v>
      </c>
      <c r="D442">
        <v>5</v>
      </c>
      <c r="E442">
        <v>0</v>
      </c>
      <c r="F442">
        <v>25.96067047119141</v>
      </c>
      <c r="G442">
        <v>0</v>
      </c>
      <c r="H442">
        <v>8.577880859375</v>
      </c>
      <c r="I442">
        <f t="shared" si="12"/>
        <v>27.341112840398829</v>
      </c>
      <c r="J442" s="4">
        <f t="shared" si="13"/>
        <v>198.28450091156273</v>
      </c>
    </row>
    <row r="443" spans="1:10" x14ac:dyDescent="0.2">
      <c r="A443" s="3">
        <v>42683</v>
      </c>
      <c r="B443">
        <v>600</v>
      </c>
      <c r="C443">
        <v>-45</v>
      </c>
      <c r="D443">
        <v>10</v>
      </c>
      <c r="E443">
        <v>0</v>
      </c>
      <c r="F443">
        <v>29.60910797119141</v>
      </c>
      <c r="G443">
        <v>0</v>
      </c>
      <c r="H443">
        <v>10.304931640625</v>
      </c>
      <c r="I443">
        <f t="shared" si="12"/>
        <v>31.351090746058979</v>
      </c>
      <c r="J443" s="4">
        <f t="shared" si="13"/>
        <v>199.18955715550561</v>
      </c>
    </row>
    <row r="444" spans="1:10" x14ac:dyDescent="0.2">
      <c r="A444" s="3">
        <v>42683</v>
      </c>
      <c r="B444">
        <v>600</v>
      </c>
      <c r="C444">
        <v>-45</v>
      </c>
      <c r="D444">
        <v>15</v>
      </c>
      <c r="E444">
        <v>0</v>
      </c>
      <c r="F444">
        <v>33.264869689941413</v>
      </c>
      <c r="G444">
        <v>0</v>
      </c>
      <c r="H444">
        <v>9.332275390625</v>
      </c>
      <c r="I444">
        <f t="shared" si="12"/>
        <v>34.549137752703004</v>
      </c>
      <c r="J444" s="4">
        <f t="shared" si="13"/>
        <v>195.6711704982377</v>
      </c>
    </row>
    <row r="445" spans="1:10" x14ac:dyDescent="0.2">
      <c r="A445" s="3">
        <v>42683</v>
      </c>
      <c r="B445">
        <v>600</v>
      </c>
      <c r="C445">
        <v>-45</v>
      </c>
      <c r="D445">
        <v>20</v>
      </c>
      <c r="E445">
        <v>0</v>
      </c>
      <c r="F445">
        <v>36.350318908691413</v>
      </c>
      <c r="G445">
        <v>0</v>
      </c>
      <c r="H445">
        <v>8.058837890625</v>
      </c>
      <c r="I445">
        <f t="shared" si="12"/>
        <v>37.232922970281848</v>
      </c>
      <c r="J445" s="4">
        <f t="shared" si="13"/>
        <v>192.50024969876438</v>
      </c>
    </row>
    <row r="446" spans="1:10" x14ac:dyDescent="0.2">
      <c r="A446" s="3">
        <v>42683</v>
      </c>
      <c r="B446">
        <v>600</v>
      </c>
      <c r="C446">
        <v>-45</v>
      </c>
      <c r="D446">
        <v>25</v>
      </c>
      <c r="E446">
        <v>0</v>
      </c>
      <c r="F446">
        <v>40.439674377441413</v>
      </c>
      <c r="G446">
        <v>0</v>
      </c>
      <c r="H446">
        <v>3.508056640625</v>
      </c>
      <c r="I446">
        <f t="shared" si="12"/>
        <v>40.591547459382781</v>
      </c>
      <c r="J446" s="4">
        <f t="shared" si="13"/>
        <v>184.95787680936616</v>
      </c>
    </row>
    <row r="447" spans="1:10" x14ac:dyDescent="0.2">
      <c r="A447" s="3">
        <v>42683</v>
      </c>
      <c r="B447">
        <v>600</v>
      </c>
      <c r="C447">
        <v>-45</v>
      </c>
      <c r="D447">
        <v>30</v>
      </c>
      <c r="E447">
        <v>0</v>
      </c>
      <c r="F447">
        <v>40.746315002441413</v>
      </c>
      <c r="G447">
        <v>0</v>
      </c>
      <c r="H447">
        <v>0.741455078125</v>
      </c>
      <c r="I447">
        <f t="shared" si="12"/>
        <v>40.753060522015517</v>
      </c>
      <c r="J447" s="4">
        <f t="shared" si="13"/>
        <v>181.04248834808061</v>
      </c>
    </row>
    <row r="448" spans="1:10" x14ac:dyDescent="0.2">
      <c r="A448" s="3">
        <v>42683</v>
      </c>
      <c r="B448">
        <v>600</v>
      </c>
      <c r="C448">
        <v>-45</v>
      </c>
      <c r="D448">
        <v>35</v>
      </c>
      <c r="E448">
        <v>0</v>
      </c>
      <c r="F448">
        <v>43.721900939941413</v>
      </c>
      <c r="G448">
        <v>0</v>
      </c>
      <c r="H448">
        <v>-2.678955078125</v>
      </c>
      <c r="I448">
        <f t="shared" si="12"/>
        <v>43.803897339308307</v>
      </c>
      <c r="J448" s="4">
        <f t="shared" si="13"/>
        <v>176.4937214529389</v>
      </c>
    </row>
    <row r="449" spans="1:10" x14ac:dyDescent="0.2">
      <c r="A449" s="3">
        <v>42683</v>
      </c>
      <c r="B449">
        <v>600</v>
      </c>
      <c r="C449">
        <v>-45</v>
      </c>
      <c r="D449">
        <v>40</v>
      </c>
      <c r="E449">
        <v>0</v>
      </c>
      <c r="F449">
        <v>44.465553283691413</v>
      </c>
      <c r="G449">
        <v>0</v>
      </c>
      <c r="H449">
        <v>-1.229736328125</v>
      </c>
      <c r="I449">
        <f t="shared" si="12"/>
        <v>44.482554785685487</v>
      </c>
      <c r="J449" s="4">
        <f t="shared" si="13"/>
        <v>178.41583560547571</v>
      </c>
    </row>
    <row r="450" spans="1:10" x14ac:dyDescent="0.2">
      <c r="A450" s="3">
        <v>42683</v>
      </c>
      <c r="B450">
        <v>600</v>
      </c>
      <c r="C450">
        <v>-45</v>
      </c>
      <c r="D450">
        <v>45</v>
      </c>
      <c r="E450">
        <v>0</v>
      </c>
      <c r="F450">
        <v>43.764381408691413</v>
      </c>
      <c r="G450">
        <v>0</v>
      </c>
      <c r="H450">
        <v>0.340087890625</v>
      </c>
      <c r="I450">
        <f t="shared" si="12"/>
        <v>43.765702780359469</v>
      </c>
      <c r="J450" s="4">
        <f t="shared" si="13"/>
        <v>180.44522984125729</v>
      </c>
    </row>
    <row r="451" spans="1:10" x14ac:dyDescent="0.2">
      <c r="A451" s="3">
        <v>42683</v>
      </c>
      <c r="B451">
        <v>600</v>
      </c>
      <c r="C451">
        <v>-45</v>
      </c>
      <c r="D451">
        <v>50</v>
      </c>
      <c r="E451">
        <v>0</v>
      </c>
      <c r="F451">
        <v>42.422584533691413</v>
      </c>
      <c r="G451">
        <v>0</v>
      </c>
      <c r="H451">
        <v>5.376708984375</v>
      </c>
      <c r="I451">
        <f t="shared" ref="I451:I514" si="14">SQRT(F451*F451+H451*H451)</f>
        <v>42.761953627270735</v>
      </c>
      <c r="J451" s="4">
        <f t="shared" ref="J451:J514" si="15">MOD(270 - DEGREES(ATAN2(H451,F451)),360)</f>
        <v>187.22325000029019</v>
      </c>
    </row>
    <row r="452" spans="1:10" x14ac:dyDescent="0.2">
      <c r="A452" s="3">
        <v>42683</v>
      </c>
      <c r="B452">
        <v>600</v>
      </c>
      <c r="C452">
        <v>-45</v>
      </c>
      <c r="D452">
        <v>55</v>
      </c>
      <c r="E452">
        <v>0</v>
      </c>
      <c r="F452">
        <v>40.575416564941413</v>
      </c>
      <c r="G452">
        <v>0</v>
      </c>
      <c r="H452">
        <v>-2.254638671875</v>
      </c>
      <c r="I452">
        <f t="shared" si="14"/>
        <v>40.638009608730059</v>
      </c>
      <c r="J452" s="4">
        <f t="shared" si="15"/>
        <v>176.81953800021202</v>
      </c>
    </row>
    <row r="453" spans="1:10" x14ac:dyDescent="0.2">
      <c r="A453" s="3">
        <v>42683</v>
      </c>
      <c r="B453">
        <v>600</v>
      </c>
      <c r="C453">
        <v>-45</v>
      </c>
      <c r="D453">
        <v>60</v>
      </c>
      <c r="E453">
        <v>0</v>
      </c>
      <c r="F453">
        <v>39.299049377441413</v>
      </c>
      <c r="G453">
        <v>0</v>
      </c>
      <c r="H453">
        <v>4.019775390625</v>
      </c>
      <c r="I453">
        <f t="shared" si="14"/>
        <v>39.504099485517358</v>
      </c>
      <c r="J453" s="4">
        <f t="shared" si="15"/>
        <v>185.84029227270332</v>
      </c>
    </row>
    <row r="454" spans="1:10" x14ac:dyDescent="0.2">
      <c r="A454" s="3">
        <v>42683</v>
      </c>
      <c r="B454">
        <v>600</v>
      </c>
      <c r="C454">
        <v>-45</v>
      </c>
      <c r="D454">
        <v>65</v>
      </c>
      <c r="E454">
        <v>0</v>
      </c>
      <c r="F454">
        <v>37.065650939941413</v>
      </c>
      <c r="G454">
        <v>0</v>
      </c>
      <c r="H454">
        <v>-2.157958984375</v>
      </c>
      <c r="I454">
        <f t="shared" si="14"/>
        <v>37.128415891064144</v>
      </c>
      <c r="J454" s="4">
        <f t="shared" si="15"/>
        <v>176.66800594983482</v>
      </c>
    </row>
    <row r="455" spans="1:10" x14ac:dyDescent="0.2">
      <c r="A455" s="3">
        <v>42683</v>
      </c>
      <c r="B455">
        <v>600</v>
      </c>
      <c r="C455">
        <v>-45</v>
      </c>
      <c r="D455">
        <v>70</v>
      </c>
      <c r="E455">
        <v>0</v>
      </c>
      <c r="F455">
        <v>35.306861877441413</v>
      </c>
      <c r="G455">
        <v>0</v>
      </c>
      <c r="H455">
        <v>1.414794921875</v>
      </c>
      <c r="I455">
        <f t="shared" si="14"/>
        <v>35.335196904838227</v>
      </c>
      <c r="J455" s="4">
        <f t="shared" si="15"/>
        <v>182.29469366421901</v>
      </c>
    </row>
    <row r="456" spans="1:10" x14ac:dyDescent="0.2">
      <c r="A456" s="3">
        <v>42683</v>
      </c>
      <c r="B456">
        <v>600</v>
      </c>
      <c r="C456">
        <v>-45</v>
      </c>
      <c r="D456">
        <v>75</v>
      </c>
      <c r="E456">
        <v>0</v>
      </c>
      <c r="F456">
        <v>30.66330718994141</v>
      </c>
      <c r="G456">
        <v>0</v>
      </c>
      <c r="H456">
        <v>-0.787353515625</v>
      </c>
      <c r="I456">
        <f t="shared" si="14"/>
        <v>30.673414113581806</v>
      </c>
      <c r="J456" s="4">
        <f t="shared" si="15"/>
        <v>178.52911747164188</v>
      </c>
    </row>
    <row r="457" spans="1:10" x14ac:dyDescent="0.2">
      <c r="A457" s="3">
        <v>42683</v>
      </c>
      <c r="B457">
        <v>600</v>
      </c>
      <c r="C457">
        <v>-45</v>
      </c>
      <c r="D457">
        <v>80</v>
      </c>
      <c r="E457">
        <v>0</v>
      </c>
      <c r="F457">
        <v>28.99289703369141</v>
      </c>
      <c r="G457">
        <v>0</v>
      </c>
      <c r="H457">
        <v>2.389404296875</v>
      </c>
      <c r="I457">
        <f t="shared" si="14"/>
        <v>29.091189925820444</v>
      </c>
      <c r="J457" s="4">
        <f t="shared" si="15"/>
        <v>184.71129504090618</v>
      </c>
    </row>
    <row r="458" spans="1:10" x14ac:dyDescent="0.2">
      <c r="A458" s="3">
        <v>42683</v>
      </c>
      <c r="B458">
        <v>600</v>
      </c>
      <c r="C458">
        <v>-45</v>
      </c>
      <c r="D458">
        <v>85</v>
      </c>
      <c r="E458">
        <v>0</v>
      </c>
      <c r="F458">
        <v>25.48166656494141</v>
      </c>
      <c r="G458">
        <v>0</v>
      </c>
      <c r="H458">
        <v>2.444580078125</v>
      </c>
      <c r="I458">
        <f t="shared" si="14"/>
        <v>25.598658220407152</v>
      </c>
      <c r="J458" s="4">
        <f t="shared" si="15"/>
        <v>185.47989217577711</v>
      </c>
    </row>
    <row r="459" spans="1:10" x14ac:dyDescent="0.2">
      <c r="A459" s="3">
        <v>42683</v>
      </c>
      <c r="B459">
        <v>600</v>
      </c>
      <c r="C459">
        <v>-45</v>
      </c>
      <c r="D459">
        <v>90</v>
      </c>
      <c r="E459">
        <v>0</v>
      </c>
      <c r="F459">
        <v>22.36399078369141</v>
      </c>
      <c r="G459">
        <v>0</v>
      </c>
      <c r="H459">
        <v>6.994873046875</v>
      </c>
      <c r="I459">
        <f t="shared" si="14"/>
        <v>23.432377871546301</v>
      </c>
      <c r="J459" s="4">
        <f t="shared" si="15"/>
        <v>197.3683216361112</v>
      </c>
    </row>
    <row r="460" spans="1:10" x14ac:dyDescent="0.2">
      <c r="A460" s="3">
        <v>42683</v>
      </c>
      <c r="B460">
        <v>600</v>
      </c>
      <c r="C460">
        <v>-45</v>
      </c>
      <c r="D460">
        <v>95</v>
      </c>
      <c r="E460">
        <v>0</v>
      </c>
      <c r="F460">
        <v>19.45725250244141</v>
      </c>
      <c r="G460">
        <v>0</v>
      </c>
      <c r="H460">
        <v>7.419677734375</v>
      </c>
      <c r="I460">
        <f t="shared" si="14"/>
        <v>20.823935570053578</v>
      </c>
      <c r="J460" s="4">
        <f t="shared" si="15"/>
        <v>200.87346184437624</v>
      </c>
    </row>
    <row r="461" spans="1:10" x14ac:dyDescent="0.2">
      <c r="A461" s="3">
        <v>42683</v>
      </c>
      <c r="B461">
        <v>600</v>
      </c>
      <c r="C461">
        <v>-45</v>
      </c>
      <c r="D461">
        <v>100</v>
      </c>
      <c r="E461">
        <v>0</v>
      </c>
      <c r="F461">
        <v>19.05344390869141</v>
      </c>
      <c r="G461">
        <v>0</v>
      </c>
      <c r="H461">
        <v>5.142822265625</v>
      </c>
      <c r="I461">
        <f t="shared" si="14"/>
        <v>19.735307082421038</v>
      </c>
      <c r="J461" s="4">
        <f t="shared" si="15"/>
        <v>195.10506929710934</v>
      </c>
    </row>
    <row r="462" spans="1:10" x14ac:dyDescent="0.2">
      <c r="A462" s="3">
        <v>42683</v>
      </c>
      <c r="B462">
        <v>600</v>
      </c>
      <c r="C462">
        <v>-45</v>
      </c>
      <c r="D462">
        <v>105</v>
      </c>
      <c r="E462">
        <v>0</v>
      </c>
      <c r="F462">
        <v>14.24777984619141</v>
      </c>
      <c r="G462">
        <v>0</v>
      </c>
      <c r="H462">
        <v>-2.178955078125</v>
      </c>
      <c r="I462">
        <f t="shared" si="14"/>
        <v>14.413433864906199</v>
      </c>
      <c r="J462" s="4">
        <f t="shared" si="15"/>
        <v>171.30495739614267</v>
      </c>
    </row>
    <row r="463" spans="1:10" x14ac:dyDescent="0.2">
      <c r="A463" s="3">
        <v>42683</v>
      </c>
      <c r="B463">
        <v>600</v>
      </c>
      <c r="C463">
        <v>-45</v>
      </c>
      <c r="D463">
        <v>110</v>
      </c>
      <c r="E463">
        <v>0</v>
      </c>
      <c r="F463">
        <v>11.94406890869141</v>
      </c>
      <c r="G463">
        <v>0</v>
      </c>
      <c r="H463">
        <v>-7.620361328125</v>
      </c>
      <c r="I463">
        <f t="shared" si="14"/>
        <v>14.16794582382188</v>
      </c>
      <c r="J463" s="4">
        <f t="shared" si="15"/>
        <v>147.46196977232464</v>
      </c>
    </row>
    <row r="464" spans="1:10" x14ac:dyDescent="0.2">
      <c r="A464" s="3">
        <v>42683</v>
      </c>
      <c r="B464">
        <v>600</v>
      </c>
      <c r="C464">
        <v>-45</v>
      </c>
      <c r="D464">
        <v>115</v>
      </c>
      <c r="E464">
        <v>0</v>
      </c>
      <c r="F464">
        <v>10.22824859619141</v>
      </c>
      <c r="G464">
        <v>0</v>
      </c>
      <c r="H464">
        <v>-8.827880859375</v>
      </c>
      <c r="I464">
        <f t="shared" si="14"/>
        <v>13.511052875805461</v>
      </c>
      <c r="J464" s="4">
        <f t="shared" si="15"/>
        <v>139.20290999615341</v>
      </c>
    </row>
    <row r="465" spans="1:10" x14ac:dyDescent="0.2">
      <c r="A465" s="3">
        <v>42683</v>
      </c>
      <c r="B465">
        <v>600</v>
      </c>
      <c r="C465">
        <v>-45</v>
      </c>
      <c r="D465">
        <v>120</v>
      </c>
      <c r="E465">
        <v>0</v>
      </c>
      <c r="F465">
        <v>9.0485610961914062</v>
      </c>
      <c r="G465">
        <v>0</v>
      </c>
      <c r="H465">
        <v>-6.990478515625</v>
      </c>
      <c r="I465">
        <f t="shared" si="14"/>
        <v>11.434301368641782</v>
      </c>
      <c r="J465" s="4">
        <f t="shared" si="15"/>
        <v>142.31206956271762</v>
      </c>
    </row>
    <row r="466" spans="1:10" x14ac:dyDescent="0.2">
      <c r="A466" s="3">
        <v>42691</v>
      </c>
      <c r="B466">
        <v>1000</v>
      </c>
      <c r="C466">
        <v>-30</v>
      </c>
      <c r="D466">
        <v>-20</v>
      </c>
      <c r="E466">
        <v>0</v>
      </c>
      <c r="F466">
        <v>-9.1684761047363281</v>
      </c>
      <c r="G466">
        <v>0</v>
      </c>
      <c r="H466">
        <v>-0.6968841552734375</v>
      </c>
      <c r="I466">
        <f t="shared" si="14"/>
        <v>9.1949225994019219</v>
      </c>
      <c r="J466" s="4">
        <f t="shared" si="15"/>
        <v>4.3466212421917589</v>
      </c>
    </row>
    <row r="467" spans="1:10" x14ac:dyDescent="0.2">
      <c r="A467" s="3">
        <v>42691</v>
      </c>
      <c r="B467">
        <v>1000</v>
      </c>
      <c r="C467">
        <v>-30</v>
      </c>
      <c r="D467">
        <v>-15</v>
      </c>
      <c r="E467">
        <v>0</v>
      </c>
      <c r="F467">
        <v>-6.8679389953613281</v>
      </c>
      <c r="G467">
        <v>0</v>
      </c>
      <c r="H467">
        <v>4.7176666259765616</v>
      </c>
      <c r="I467">
        <f t="shared" si="14"/>
        <v>8.3321644509609776</v>
      </c>
      <c r="J467" s="4">
        <f t="shared" si="15"/>
        <v>325.5143777534775</v>
      </c>
    </row>
    <row r="468" spans="1:10" x14ac:dyDescent="0.2">
      <c r="A468" s="3">
        <v>42691</v>
      </c>
      <c r="B468">
        <v>1000</v>
      </c>
      <c r="C468">
        <v>-30</v>
      </c>
      <c r="D468">
        <v>-10</v>
      </c>
      <c r="E468">
        <v>0</v>
      </c>
      <c r="F468">
        <v>-6.6443061828613281</v>
      </c>
      <c r="G468">
        <v>0</v>
      </c>
      <c r="H468">
        <v>2.4295806884765621</v>
      </c>
      <c r="I468">
        <f t="shared" si="14"/>
        <v>7.0745789255211164</v>
      </c>
      <c r="J468" s="4">
        <f t="shared" si="15"/>
        <v>339.91437520456361</v>
      </c>
    </row>
    <row r="469" spans="1:10" x14ac:dyDescent="0.2">
      <c r="A469" s="3">
        <v>42691</v>
      </c>
      <c r="B469">
        <v>1000</v>
      </c>
      <c r="C469">
        <v>-30</v>
      </c>
      <c r="D469">
        <v>-5</v>
      </c>
      <c r="E469">
        <v>0</v>
      </c>
      <c r="F469">
        <v>-8.8769721984863281</v>
      </c>
      <c r="G469">
        <v>0</v>
      </c>
      <c r="H469">
        <v>2.0492095947265621</v>
      </c>
      <c r="I469">
        <f t="shared" si="14"/>
        <v>9.1104278371445648</v>
      </c>
      <c r="J469" s="4">
        <f t="shared" si="15"/>
        <v>347.00123120306154</v>
      </c>
    </row>
    <row r="470" spans="1:10" x14ac:dyDescent="0.2">
      <c r="A470" s="3">
        <v>42691</v>
      </c>
      <c r="B470">
        <v>1000</v>
      </c>
      <c r="C470">
        <v>-30</v>
      </c>
      <c r="D470">
        <v>0</v>
      </c>
      <c r="E470">
        <v>0</v>
      </c>
      <c r="F470">
        <v>-10.06496047973633</v>
      </c>
      <c r="G470">
        <v>0</v>
      </c>
      <c r="H470">
        <v>4.1344146728515616</v>
      </c>
      <c r="I470">
        <f t="shared" si="14"/>
        <v>10.88103001308904</v>
      </c>
      <c r="J470" s="4">
        <f t="shared" si="15"/>
        <v>337.66846194341821</v>
      </c>
    </row>
    <row r="471" spans="1:10" x14ac:dyDescent="0.2">
      <c r="A471" s="3">
        <v>42691</v>
      </c>
      <c r="B471">
        <v>1000</v>
      </c>
      <c r="C471">
        <v>-30</v>
      </c>
      <c r="D471">
        <v>5</v>
      </c>
      <c r="E471">
        <v>0</v>
      </c>
      <c r="F471">
        <v>-9.9450874328613281</v>
      </c>
      <c r="G471">
        <v>0</v>
      </c>
      <c r="H471">
        <v>6.2000885009765616</v>
      </c>
      <c r="I471">
        <f t="shared" si="14"/>
        <v>11.719465067450738</v>
      </c>
      <c r="J471" s="4">
        <f t="shared" si="15"/>
        <v>328.05925479302931</v>
      </c>
    </row>
    <row r="472" spans="1:10" x14ac:dyDescent="0.2">
      <c r="A472" s="3">
        <v>42691</v>
      </c>
      <c r="B472">
        <v>1000</v>
      </c>
      <c r="C472">
        <v>-30</v>
      </c>
      <c r="D472">
        <v>10</v>
      </c>
      <c r="E472">
        <v>0</v>
      </c>
      <c r="F472">
        <v>-8.3310737609863281</v>
      </c>
      <c r="G472">
        <v>0</v>
      </c>
      <c r="H472">
        <v>9.6690826416015625</v>
      </c>
      <c r="I472">
        <f t="shared" si="14"/>
        <v>12.763148088975365</v>
      </c>
      <c r="J472" s="4">
        <f t="shared" si="15"/>
        <v>310.74884077375435</v>
      </c>
    </row>
    <row r="473" spans="1:10" x14ac:dyDescent="0.2">
      <c r="A473" s="3">
        <v>42691</v>
      </c>
      <c r="B473">
        <v>1000</v>
      </c>
      <c r="C473">
        <v>-30</v>
      </c>
      <c r="D473">
        <v>15</v>
      </c>
      <c r="E473">
        <v>0</v>
      </c>
      <c r="F473">
        <v>-3.5124702453613281</v>
      </c>
      <c r="G473">
        <v>0</v>
      </c>
      <c r="H473">
        <v>12.288223266601561</v>
      </c>
      <c r="I473">
        <f t="shared" si="14"/>
        <v>12.780370819127143</v>
      </c>
      <c r="J473" s="4">
        <f t="shared" si="15"/>
        <v>285.95207438940605</v>
      </c>
    </row>
    <row r="474" spans="1:10" x14ac:dyDescent="0.2">
      <c r="A474" s="3">
        <v>42691</v>
      </c>
      <c r="B474">
        <v>1000</v>
      </c>
      <c r="C474">
        <v>-30</v>
      </c>
      <c r="D474">
        <v>20</v>
      </c>
      <c r="E474">
        <v>0</v>
      </c>
      <c r="F474">
        <v>4.5871391296386719</v>
      </c>
      <c r="G474">
        <v>0</v>
      </c>
      <c r="H474">
        <v>4.9840240478515616</v>
      </c>
      <c r="I474">
        <f t="shared" si="14"/>
        <v>6.7736505005960339</v>
      </c>
      <c r="J474" s="4">
        <f t="shared" si="15"/>
        <v>227.37450873365026</v>
      </c>
    </row>
    <row r="475" spans="1:10" x14ac:dyDescent="0.2">
      <c r="A475" s="3">
        <v>42691</v>
      </c>
      <c r="B475">
        <v>1000</v>
      </c>
      <c r="C475">
        <v>-30</v>
      </c>
      <c r="D475">
        <v>25</v>
      </c>
      <c r="E475">
        <v>0</v>
      </c>
      <c r="F475">
        <v>2.6459770202636719</v>
      </c>
      <c r="G475">
        <v>0</v>
      </c>
      <c r="H475">
        <v>-0.8567962646484375</v>
      </c>
      <c r="I475">
        <f t="shared" si="14"/>
        <v>2.7812396931726209</v>
      </c>
      <c r="J475" s="4">
        <f t="shared" si="15"/>
        <v>162.05748028302415</v>
      </c>
    </row>
    <row r="476" spans="1:10" x14ac:dyDescent="0.2">
      <c r="A476" s="3">
        <v>42691</v>
      </c>
      <c r="B476">
        <v>1000</v>
      </c>
      <c r="C476">
        <v>-30</v>
      </c>
      <c r="D476">
        <v>30</v>
      </c>
      <c r="E476">
        <v>0</v>
      </c>
      <c r="F476">
        <v>-0.74538040161132812</v>
      </c>
      <c r="G476">
        <v>0</v>
      </c>
      <c r="H476">
        <v>0.7235260009765625</v>
      </c>
      <c r="I476">
        <f t="shared" si="14"/>
        <v>1.0387886297006728</v>
      </c>
      <c r="J476" s="4">
        <f t="shared" si="15"/>
        <v>315.85238415408111</v>
      </c>
    </row>
    <row r="477" spans="1:10" x14ac:dyDescent="0.2">
      <c r="A477" s="3">
        <v>42691</v>
      </c>
      <c r="B477">
        <v>1000</v>
      </c>
      <c r="C477">
        <v>-30</v>
      </c>
      <c r="D477">
        <v>35</v>
      </c>
      <c r="E477">
        <v>0</v>
      </c>
      <c r="F477">
        <v>-0.53566360473632812</v>
      </c>
      <c r="G477">
        <v>0</v>
      </c>
      <c r="H477">
        <v>-9.1478118896484375</v>
      </c>
      <c r="I477">
        <f t="shared" si="14"/>
        <v>9.1634817545424525</v>
      </c>
      <c r="J477" s="4">
        <f t="shared" si="15"/>
        <v>86.648787987407673</v>
      </c>
    </row>
    <row r="478" spans="1:10" x14ac:dyDescent="0.2">
      <c r="A478" s="3">
        <v>42691</v>
      </c>
      <c r="B478">
        <v>1000</v>
      </c>
      <c r="C478">
        <v>-30</v>
      </c>
      <c r="D478">
        <v>40</v>
      </c>
      <c r="E478">
        <v>0</v>
      </c>
      <c r="F478">
        <v>-2.0393257141113281</v>
      </c>
      <c r="G478">
        <v>0</v>
      </c>
      <c r="H478">
        <v>-8.3331146240234375</v>
      </c>
      <c r="I478">
        <f t="shared" si="14"/>
        <v>8.5790237617895055</v>
      </c>
      <c r="J478" s="4">
        <f t="shared" si="15"/>
        <v>76.248536888627996</v>
      </c>
    </row>
    <row r="479" spans="1:10" x14ac:dyDescent="0.2">
      <c r="A479" s="3">
        <v>42691</v>
      </c>
      <c r="B479">
        <v>1000</v>
      </c>
      <c r="C479">
        <v>-30</v>
      </c>
      <c r="D479">
        <v>45</v>
      </c>
      <c r="E479">
        <v>0</v>
      </c>
      <c r="F479">
        <v>-5.2363471984863281</v>
      </c>
      <c r="G479">
        <v>0</v>
      </c>
      <c r="H479">
        <v>-0.8033294677734375</v>
      </c>
      <c r="I479">
        <f t="shared" si="14"/>
        <v>5.2976098588786975</v>
      </c>
      <c r="J479" s="4">
        <f t="shared" si="15"/>
        <v>8.7219779315549317</v>
      </c>
    </row>
    <row r="480" spans="1:10" x14ac:dyDescent="0.2">
      <c r="A480" s="3">
        <v>42691</v>
      </c>
      <c r="B480">
        <v>1000</v>
      </c>
      <c r="C480">
        <v>-30</v>
      </c>
      <c r="D480">
        <v>50</v>
      </c>
      <c r="E480">
        <v>0</v>
      </c>
      <c r="F480">
        <v>-7.4113960266113281</v>
      </c>
      <c r="G480">
        <v>0</v>
      </c>
      <c r="H480">
        <v>-4.7291107177734384</v>
      </c>
      <c r="I480">
        <f t="shared" si="14"/>
        <v>8.7916596410592334</v>
      </c>
      <c r="J480" s="4">
        <f t="shared" si="15"/>
        <v>32.541392093206525</v>
      </c>
    </row>
    <row r="481" spans="1:10" x14ac:dyDescent="0.2">
      <c r="A481" s="3">
        <v>42691</v>
      </c>
      <c r="B481">
        <v>1000</v>
      </c>
      <c r="C481">
        <v>-30</v>
      </c>
      <c r="D481">
        <v>55</v>
      </c>
      <c r="E481">
        <v>0</v>
      </c>
      <c r="F481">
        <v>-4.5442085266113281</v>
      </c>
      <c r="G481">
        <v>0</v>
      </c>
      <c r="H481">
        <v>-2.2410736083984379</v>
      </c>
      <c r="I481">
        <f t="shared" si="14"/>
        <v>5.0667782714055178</v>
      </c>
      <c r="J481" s="4">
        <f t="shared" si="15"/>
        <v>26.251196330150037</v>
      </c>
    </row>
    <row r="482" spans="1:10" x14ac:dyDescent="0.2">
      <c r="A482" s="3">
        <v>42691</v>
      </c>
      <c r="B482">
        <v>1000</v>
      </c>
      <c r="C482">
        <v>-30</v>
      </c>
      <c r="D482">
        <v>60</v>
      </c>
      <c r="E482">
        <v>0</v>
      </c>
      <c r="F482">
        <v>-2.5935249328613281</v>
      </c>
      <c r="G482">
        <v>0</v>
      </c>
      <c r="H482">
        <v>0.5987701416015625</v>
      </c>
      <c r="I482">
        <f t="shared" si="14"/>
        <v>2.6617470315277729</v>
      </c>
      <c r="J482" s="4">
        <f t="shared" si="15"/>
        <v>346.99983783560674</v>
      </c>
    </row>
    <row r="483" spans="1:10" x14ac:dyDescent="0.2">
      <c r="A483" s="3">
        <v>42691</v>
      </c>
      <c r="B483">
        <v>1000</v>
      </c>
      <c r="C483">
        <v>-30</v>
      </c>
      <c r="D483">
        <v>65</v>
      </c>
      <c r="E483">
        <v>0</v>
      </c>
      <c r="F483">
        <v>-2.0698432922363281</v>
      </c>
      <c r="G483">
        <v>0</v>
      </c>
      <c r="H483">
        <v>2.4046783447265621</v>
      </c>
      <c r="I483">
        <f t="shared" si="14"/>
        <v>3.1728109297612739</v>
      </c>
      <c r="J483" s="4">
        <f t="shared" si="15"/>
        <v>310.7204485725037</v>
      </c>
    </row>
    <row r="484" spans="1:10" x14ac:dyDescent="0.2">
      <c r="A484" s="3">
        <v>42691</v>
      </c>
      <c r="B484">
        <v>1000</v>
      </c>
      <c r="C484">
        <v>-30</v>
      </c>
      <c r="D484">
        <v>70</v>
      </c>
      <c r="E484">
        <v>0</v>
      </c>
      <c r="F484">
        <v>-1.8198432922363279</v>
      </c>
      <c r="G484">
        <v>0</v>
      </c>
      <c r="H484">
        <v>3.0772857666015621</v>
      </c>
      <c r="I484">
        <f t="shared" si="14"/>
        <v>3.5751247946926439</v>
      </c>
      <c r="J484" s="4">
        <f t="shared" si="15"/>
        <v>300.59919389478716</v>
      </c>
    </row>
    <row r="485" spans="1:10" x14ac:dyDescent="0.2">
      <c r="A485" s="3">
        <v>42691</v>
      </c>
      <c r="B485">
        <v>1000</v>
      </c>
      <c r="C485">
        <v>-30</v>
      </c>
      <c r="D485">
        <v>75</v>
      </c>
      <c r="E485">
        <v>0</v>
      </c>
      <c r="F485">
        <v>4.9037895202636719</v>
      </c>
      <c r="G485">
        <v>0</v>
      </c>
      <c r="H485">
        <v>-2.8484954833984379</v>
      </c>
      <c r="I485">
        <f t="shared" si="14"/>
        <v>5.6710738117211195</v>
      </c>
      <c r="J485" s="4">
        <f t="shared" si="15"/>
        <v>149.8487080890535</v>
      </c>
    </row>
    <row r="486" spans="1:10" x14ac:dyDescent="0.2">
      <c r="A486" s="3">
        <v>42691</v>
      </c>
      <c r="B486">
        <v>1000</v>
      </c>
      <c r="C486">
        <v>-30</v>
      </c>
      <c r="D486">
        <v>80</v>
      </c>
      <c r="E486">
        <v>0</v>
      </c>
      <c r="F486">
        <v>7.4406547546386719</v>
      </c>
      <c r="G486">
        <v>0</v>
      </c>
      <c r="H486">
        <v>-3.3113861083984379</v>
      </c>
      <c r="I486">
        <f t="shared" si="14"/>
        <v>8.144238524050067</v>
      </c>
      <c r="J486" s="4">
        <f t="shared" si="15"/>
        <v>156.00904154504093</v>
      </c>
    </row>
    <row r="487" spans="1:10" x14ac:dyDescent="0.2">
      <c r="A487" s="3">
        <v>42691</v>
      </c>
      <c r="B487">
        <v>1000</v>
      </c>
      <c r="C487">
        <v>-30</v>
      </c>
      <c r="D487">
        <v>85</v>
      </c>
      <c r="E487">
        <v>0</v>
      </c>
      <c r="F487">
        <v>7.0156059265136719</v>
      </c>
      <c r="G487">
        <v>0</v>
      </c>
      <c r="H487">
        <v>-2.8472747802734379</v>
      </c>
      <c r="I487">
        <f t="shared" si="14"/>
        <v>7.5713737320591239</v>
      </c>
      <c r="J487" s="4">
        <f t="shared" si="15"/>
        <v>157.91028841184055</v>
      </c>
    </row>
    <row r="488" spans="1:10" x14ac:dyDescent="0.2">
      <c r="A488" s="3">
        <v>42691</v>
      </c>
      <c r="B488">
        <v>1000</v>
      </c>
      <c r="C488">
        <v>-30</v>
      </c>
      <c r="D488">
        <v>90</v>
      </c>
      <c r="E488">
        <v>0</v>
      </c>
      <c r="F488">
        <v>5.8508110046386719</v>
      </c>
      <c r="G488">
        <v>0</v>
      </c>
      <c r="H488">
        <v>-1.8731536865234379</v>
      </c>
      <c r="I488">
        <f t="shared" si="14"/>
        <v>6.1433455173331515</v>
      </c>
      <c r="J488" s="4">
        <f t="shared" si="15"/>
        <v>162.24738571854775</v>
      </c>
    </row>
    <row r="489" spans="1:10" x14ac:dyDescent="0.2">
      <c r="A489" s="3">
        <v>42691</v>
      </c>
      <c r="B489">
        <v>1000</v>
      </c>
      <c r="C489">
        <v>-30</v>
      </c>
      <c r="D489">
        <v>95</v>
      </c>
      <c r="E489">
        <v>0</v>
      </c>
      <c r="F489">
        <v>4.0312309265136719</v>
      </c>
      <c r="G489">
        <v>0</v>
      </c>
      <c r="H489">
        <v>-1.0311126708984379</v>
      </c>
      <c r="I489">
        <f t="shared" si="14"/>
        <v>4.1610114302856207</v>
      </c>
      <c r="J489" s="4">
        <f t="shared" si="15"/>
        <v>165.65243485105447</v>
      </c>
    </row>
    <row r="490" spans="1:10" x14ac:dyDescent="0.2">
      <c r="A490" s="3">
        <v>42691</v>
      </c>
      <c r="B490">
        <v>1000</v>
      </c>
      <c r="C490">
        <v>-30</v>
      </c>
      <c r="D490">
        <v>100</v>
      </c>
      <c r="E490">
        <v>0</v>
      </c>
      <c r="F490">
        <v>1.3708305358886721</v>
      </c>
      <c r="G490">
        <v>0</v>
      </c>
      <c r="H490">
        <v>-0.2527923583984375</v>
      </c>
      <c r="I490">
        <f t="shared" si="14"/>
        <v>1.393944164803407</v>
      </c>
      <c r="J490" s="4">
        <f t="shared" si="15"/>
        <v>169.55157222318351</v>
      </c>
    </row>
    <row r="491" spans="1:10" x14ac:dyDescent="0.2">
      <c r="A491" s="3">
        <v>42691</v>
      </c>
      <c r="B491">
        <v>1000</v>
      </c>
      <c r="C491">
        <v>-30</v>
      </c>
      <c r="D491">
        <v>105</v>
      </c>
      <c r="E491">
        <v>0</v>
      </c>
      <c r="F491">
        <v>-0.26149368286132812</v>
      </c>
      <c r="G491">
        <v>0</v>
      </c>
      <c r="H491">
        <v>1.8292388916015621</v>
      </c>
      <c r="I491">
        <f t="shared" si="14"/>
        <v>1.847834913817815</v>
      </c>
      <c r="J491" s="4">
        <f t="shared" si="15"/>
        <v>278.13543846968145</v>
      </c>
    </row>
    <row r="492" spans="1:10" x14ac:dyDescent="0.2">
      <c r="A492" s="3">
        <v>42691</v>
      </c>
      <c r="B492">
        <v>1000</v>
      </c>
      <c r="C492">
        <v>-30</v>
      </c>
      <c r="D492">
        <v>110</v>
      </c>
      <c r="E492">
        <v>0</v>
      </c>
      <c r="F492">
        <v>-3.0276069641113281</v>
      </c>
      <c r="G492">
        <v>0</v>
      </c>
      <c r="H492">
        <v>4.6566314697265616</v>
      </c>
      <c r="I492">
        <f t="shared" si="14"/>
        <v>5.5543334950273895</v>
      </c>
      <c r="J492" s="4">
        <f t="shared" si="15"/>
        <v>303.03075653884451</v>
      </c>
    </row>
    <row r="493" spans="1:10" x14ac:dyDescent="0.2">
      <c r="A493" s="3">
        <v>42691</v>
      </c>
      <c r="B493">
        <v>1000</v>
      </c>
      <c r="C493">
        <v>-30</v>
      </c>
      <c r="D493">
        <v>115</v>
      </c>
      <c r="E493">
        <v>0</v>
      </c>
      <c r="F493">
        <v>-1.9841499328613279</v>
      </c>
      <c r="G493">
        <v>0</v>
      </c>
      <c r="H493">
        <v>8.4117584228515625</v>
      </c>
      <c r="I493">
        <f t="shared" si="14"/>
        <v>8.642599766302256</v>
      </c>
      <c r="J493" s="4">
        <f t="shared" si="15"/>
        <v>283.27222242812542</v>
      </c>
    </row>
    <row r="494" spans="1:10" x14ac:dyDescent="0.2">
      <c r="A494" s="3">
        <v>42691</v>
      </c>
      <c r="B494">
        <v>1000</v>
      </c>
      <c r="C494">
        <v>-30</v>
      </c>
      <c r="D494">
        <v>120</v>
      </c>
      <c r="E494">
        <v>0</v>
      </c>
      <c r="F494">
        <v>-2.3369331359863281</v>
      </c>
      <c r="G494">
        <v>0</v>
      </c>
      <c r="H494">
        <v>3.2093658447265621</v>
      </c>
      <c r="I494">
        <f t="shared" si="14"/>
        <v>3.9700485648626933</v>
      </c>
      <c r="J494" s="4">
        <f t="shared" si="15"/>
        <v>306.06062468431691</v>
      </c>
    </row>
    <row r="495" spans="1:10" x14ac:dyDescent="0.2">
      <c r="A495" s="3">
        <v>42691</v>
      </c>
      <c r="B495">
        <v>1000</v>
      </c>
      <c r="C495">
        <v>-35</v>
      </c>
      <c r="D495">
        <v>-20</v>
      </c>
      <c r="E495">
        <v>0</v>
      </c>
      <c r="F495">
        <v>-7.1174507141113281</v>
      </c>
      <c r="G495">
        <v>0</v>
      </c>
      <c r="H495">
        <v>-4.2994232177734384</v>
      </c>
      <c r="I495">
        <f t="shared" si="14"/>
        <v>8.315235695597158</v>
      </c>
      <c r="J495" s="4">
        <f t="shared" si="15"/>
        <v>31.1348248832835</v>
      </c>
    </row>
    <row r="496" spans="1:10" x14ac:dyDescent="0.2">
      <c r="A496" s="3">
        <v>42691</v>
      </c>
      <c r="B496">
        <v>1000</v>
      </c>
      <c r="C496">
        <v>-35</v>
      </c>
      <c r="D496">
        <v>-15</v>
      </c>
      <c r="E496">
        <v>0</v>
      </c>
      <c r="F496">
        <v>-8.2824897766113281</v>
      </c>
      <c r="G496">
        <v>0</v>
      </c>
      <c r="H496">
        <v>1.8018951416015621</v>
      </c>
      <c r="I496">
        <f t="shared" si="14"/>
        <v>8.4762292914360504</v>
      </c>
      <c r="J496" s="4">
        <f t="shared" si="15"/>
        <v>347.72628344303502</v>
      </c>
    </row>
    <row r="497" spans="1:10" x14ac:dyDescent="0.2">
      <c r="A497" s="3">
        <v>42691</v>
      </c>
      <c r="B497">
        <v>1000</v>
      </c>
      <c r="C497">
        <v>-35</v>
      </c>
      <c r="D497">
        <v>-10</v>
      </c>
      <c r="E497">
        <v>0</v>
      </c>
      <c r="F497">
        <v>-11.88258743286133</v>
      </c>
      <c r="G497">
        <v>0</v>
      </c>
      <c r="H497">
        <v>3.0370025634765621</v>
      </c>
      <c r="I497">
        <f t="shared" si="14"/>
        <v>12.264553341649146</v>
      </c>
      <c r="J497" s="4">
        <f t="shared" si="15"/>
        <v>345.66301965178843</v>
      </c>
    </row>
    <row r="498" spans="1:10" x14ac:dyDescent="0.2">
      <c r="A498" s="3">
        <v>42691</v>
      </c>
      <c r="B498">
        <v>1000</v>
      </c>
      <c r="C498">
        <v>-35</v>
      </c>
      <c r="D498">
        <v>-5</v>
      </c>
      <c r="E498">
        <v>0</v>
      </c>
      <c r="F498">
        <v>-10.86281204223633</v>
      </c>
      <c r="G498">
        <v>0</v>
      </c>
      <c r="H498">
        <v>1.3177642822265621</v>
      </c>
      <c r="I498">
        <f t="shared" si="14"/>
        <v>10.942448910937017</v>
      </c>
      <c r="J498" s="4">
        <f t="shared" si="15"/>
        <v>353.08326402207132</v>
      </c>
    </row>
    <row r="499" spans="1:10" x14ac:dyDescent="0.2">
      <c r="A499" s="3">
        <v>42691</v>
      </c>
      <c r="B499">
        <v>1000</v>
      </c>
      <c r="C499">
        <v>-35</v>
      </c>
      <c r="D499">
        <v>0</v>
      </c>
      <c r="E499">
        <v>0</v>
      </c>
      <c r="F499">
        <v>-8.8208198547363281</v>
      </c>
      <c r="G499">
        <v>0</v>
      </c>
      <c r="H499">
        <v>3.5846099853515621</v>
      </c>
      <c r="I499">
        <f t="shared" si="14"/>
        <v>9.5213597588155832</v>
      </c>
      <c r="J499" s="4">
        <f t="shared" si="15"/>
        <v>337.88412957946059</v>
      </c>
    </row>
    <row r="500" spans="1:10" x14ac:dyDescent="0.2">
      <c r="A500" s="3">
        <v>42691</v>
      </c>
      <c r="B500">
        <v>1000</v>
      </c>
      <c r="C500">
        <v>-35</v>
      </c>
      <c r="D500">
        <v>5</v>
      </c>
      <c r="E500">
        <v>0</v>
      </c>
      <c r="F500">
        <v>-7.3674507141113281</v>
      </c>
      <c r="G500">
        <v>0</v>
      </c>
      <c r="H500">
        <v>5.8636627197265616</v>
      </c>
      <c r="I500">
        <f t="shared" si="14"/>
        <v>9.4160432515770989</v>
      </c>
      <c r="J500" s="4">
        <f t="shared" si="15"/>
        <v>321.48415264626897</v>
      </c>
    </row>
    <row r="501" spans="1:10" x14ac:dyDescent="0.2">
      <c r="A501" s="3">
        <v>42691</v>
      </c>
      <c r="B501">
        <v>1000</v>
      </c>
      <c r="C501">
        <v>-35</v>
      </c>
      <c r="D501">
        <v>10</v>
      </c>
      <c r="E501">
        <v>0</v>
      </c>
      <c r="F501">
        <v>-4.8510932922363281</v>
      </c>
      <c r="G501">
        <v>0</v>
      </c>
      <c r="H501">
        <v>8.7159576416015625</v>
      </c>
      <c r="I501">
        <f t="shared" si="14"/>
        <v>9.975019986956065</v>
      </c>
      <c r="J501" s="4">
        <f t="shared" si="15"/>
        <v>299.09926474714439</v>
      </c>
    </row>
    <row r="502" spans="1:10" x14ac:dyDescent="0.2">
      <c r="A502" s="3">
        <v>42691</v>
      </c>
      <c r="B502">
        <v>1000</v>
      </c>
      <c r="C502">
        <v>-35</v>
      </c>
      <c r="D502">
        <v>15</v>
      </c>
      <c r="E502">
        <v>0</v>
      </c>
      <c r="F502">
        <v>-3.8423042297363281</v>
      </c>
      <c r="G502">
        <v>0</v>
      </c>
      <c r="H502">
        <v>12.181289672851561</v>
      </c>
      <c r="I502">
        <f t="shared" si="14"/>
        <v>12.772905694781032</v>
      </c>
      <c r="J502" s="4">
        <f t="shared" si="15"/>
        <v>287.50666679542377</v>
      </c>
    </row>
    <row r="503" spans="1:10" x14ac:dyDescent="0.2">
      <c r="A503" s="3">
        <v>42691</v>
      </c>
      <c r="B503">
        <v>1000</v>
      </c>
      <c r="C503">
        <v>-35</v>
      </c>
      <c r="D503">
        <v>20</v>
      </c>
      <c r="E503">
        <v>0</v>
      </c>
      <c r="F503">
        <v>-4.5617866516113281</v>
      </c>
      <c r="G503">
        <v>0</v>
      </c>
      <c r="H503">
        <v>6.5238189697265616</v>
      </c>
      <c r="I503">
        <f t="shared" si="14"/>
        <v>7.9605346180130026</v>
      </c>
      <c r="J503" s="4">
        <f t="shared" si="15"/>
        <v>304.96320666715104</v>
      </c>
    </row>
    <row r="504" spans="1:10" x14ac:dyDescent="0.2">
      <c r="A504" s="3">
        <v>42691</v>
      </c>
      <c r="B504">
        <v>1000</v>
      </c>
      <c r="C504">
        <v>-35</v>
      </c>
      <c r="D504">
        <v>25</v>
      </c>
      <c r="E504">
        <v>0</v>
      </c>
      <c r="F504">
        <v>0.1989555358886719</v>
      </c>
      <c r="G504">
        <v>0</v>
      </c>
      <c r="H504">
        <v>9.0069732666015625</v>
      </c>
      <c r="I504">
        <f t="shared" si="14"/>
        <v>9.0091703686042024</v>
      </c>
      <c r="J504" s="4">
        <f t="shared" si="15"/>
        <v>268.73459610526868</v>
      </c>
    </row>
    <row r="505" spans="1:10" x14ac:dyDescent="0.2">
      <c r="A505" s="3">
        <v>42691</v>
      </c>
      <c r="B505">
        <v>1000</v>
      </c>
      <c r="C505">
        <v>-35</v>
      </c>
      <c r="D505">
        <v>30</v>
      </c>
      <c r="E505">
        <v>0</v>
      </c>
      <c r="F505">
        <v>0.69773483276367188</v>
      </c>
      <c r="G505">
        <v>0</v>
      </c>
      <c r="H505">
        <v>8.0199127197265625</v>
      </c>
      <c r="I505">
        <f t="shared" si="14"/>
        <v>8.0502070736648541</v>
      </c>
      <c r="J505" s="4">
        <f t="shared" si="15"/>
        <v>265.02776965276013</v>
      </c>
    </row>
    <row r="506" spans="1:10" x14ac:dyDescent="0.2">
      <c r="A506" s="3">
        <v>42691</v>
      </c>
      <c r="B506">
        <v>1000</v>
      </c>
      <c r="C506">
        <v>-35</v>
      </c>
      <c r="D506">
        <v>35</v>
      </c>
      <c r="E506">
        <v>0</v>
      </c>
      <c r="F506">
        <v>0.51975631713867188</v>
      </c>
      <c r="G506">
        <v>0</v>
      </c>
      <c r="H506">
        <v>-3.2527923583984379</v>
      </c>
      <c r="I506">
        <f t="shared" si="14"/>
        <v>3.2940559734255928</v>
      </c>
      <c r="J506" s="4">
        <f t="shared" si="15"/>
        <v>99.078418105446246</v>
      </c>
    </row>
    <row r="507" spans="1:10" x14ac:dyDescent="0.2">
      <c r="A507" s="3">
        <v>42691</v>
      </c>
      <c r="B507">
        <v>1000</v>
      </c>
      <c r="C507">
        <v>-35</v>
      </c>
      <c r="D507">
        <v>40</v>
      </c>
      <c r="E507">
        <v>0</v>
      </c>
      <c r="F507">
        <v>-0.43288040161132812</v>
      </c>
      <c r="G507">
        <v>0</v>
      </c>
      <c r="H507">
        <v>-10.864852905273439</v>
      </c>
      <c r="I507">
        <f t="shared" si="14"/>
        <v>10.873472954641855</v>
      </c>
      <c r="J507" s="4">
        <f t="shared" si="15"/>
        <v>87.718412848015305</v>
      </c>
    </row>
    <row r="508" spans="1:10" x14ac:dyDescent="0.2">
      <c r="A508" s="3">
        <v>42691</v>
      </c>
      <c r="B508">
        <v>1000</v>
      </c>
      <c r="C508">
        <v>-35</v>
      </c>
      <c r="D508">
        <v>45</v>
      </c>
      <c r="E508">
        <v>0</v>
      </c>
      <c r="F508">
        <v>2.8842582702636719</v>
      </c>
      <c r="G508">
        <v>0</v>
      </c>
      <c r="H508">
        <v>-6.7315521240234384</v>
      </c>
      <c r="I508">
        <f t="shared" si="14"/>
        <v>7.3234377015189294</v>
      </c>
      <c r="J508" s="4">
        <f t="shared" si="15"/>
        <v>113.19360971169905</v>
      </c>
    </row>
    <row r="509" spans="1:10" x14ac:dyDescent="0.2">
      <c r="A509" s="3">
        <v>42691</v>
      </c>
      <c r="B509">
        <v>1000</v>
      </c>
      <c r="C509">
        <v>-35</v>
      </c>
      <c r="D509">
        <v>50</v>
      </c>
      <c r="E509">
        <v>0</v>
      </c>
      <c r="F509">
        <v>3.2233695983886719</v>
      </c>
      <c r="G509">
        <v>0</v>
      </c>
      <c r="H509">
        <v>-5.1780853271484384</v>
      </c>
      <c r="I509">
        <f t="shared" si="14"/>
        <v>6.0993999067979061</v>
      </c>
      <c r="J509" s="4">
        <f t="shared" si="15"/>
        <v>121.90235537442877</v>
      </c>
    </row>
    <row r="510" spans="1:10" x14ac:dyDescent="0.2">
      <c r="A510" s="3">
        <v>42691</v>
      </c>
      <c r="B510">
        <v>1000</v>
      </c>
      <c r="C510">
        <v>-35</v>
      </c>
      <c r="D510">
        <v>55</v>
      </c>
      <c r="E510">
        <v>0</v>
      </c>
      <c r="F510">
        <v>3.5419731140136719</v>
      </c>
      <c r="G510">
        <v>0</v>
      </c>
      <c r="H510">
        <v>-2.9717864990234379</v>
      </c>
      <c r="I510">
        <f t="shared" si="14"/>
        <v>4.6235363669137159</v>
      </c>
      <c r="J510" s="4">
        <f t="shared" si="15"/>
        <v>140.00267544857363</v>
      </c>
    </row>
    <row r="511" spans="1:10" x14ac:dyDescent="0.2">
      <c r="A511" s="3">
        <v>42691</v>
      </c>
      <c r="B511">
        <v>1000</v>
      </c>
      <c r="C511">
        <v>-35</v>
      </c>
      <c r="D511">
        <v>60</v>
      </c>
      <c r="E511">
        <v>0</v>
      </c>
      <c r="F511">
        <v>5.6542778015136719</v>
      </c>
      <c r="G511">
        <v>0</v>
      </c>
      <c r="H511">
        <v>-0.5760345458984375</v>
      </c>
      <c r="I511">
        <f t="shared" si="14"/>
        <v>5.6835440752015556</v>
      </c>
      <c r="J511" s="4">
        <f t="shared" si="15"/>
        <v>174.1830107058222</v>
      </c>
    </row>
    <row r="512" spans="1:10" x14ac:dyDescent="0.2">
      <c r="A512" s="3">
        <v>42691</v>
      </c>
      <c r="B512">
        <v>1000</v>
      </c>
      <c r="C512">
        <v>-35</v>
      </c>
      <c r="D512">
        <v>65</v>
      </c>
      <c r="E512">
        <v>0</v>
      </c>
      <c r="F512">
        <v>7.5182914733886719</v>
      </c>
      <c r="G512">
        <v>0</v>
      </c>
      <c r="H512">
        <v>1.3983306884765621</v>
      </c>
      <c r="I512">
        <f t="shared" si="14"/>
        <v>7.6472240318408451</v>
      </c>
      <c r="J512" s="4">
        <f t="shared" si="15"/>
        <v>190.53608108337502</v>
      </c>
    </row>
    <row r="513" spans="1:10" x14ac:dyDescent="0.2">
      <c r="A513" s="3">
        <v>42691</v>
      </c>
      <c r="B513">
        <v>1000</v>
      </c>
      <c r="C513">
        <v>-35</v>
      </c>
      <c r="D513">
        <v>70</v>
      </c>
      <c r="E513">
        <v>0</v>
      </c>
      <c r="F513">
        <v>9.9269828796386719</v>
      </c>
      <c r="G513">
        <v>0</v>
      </c>
      <c r="H513">
        <v>2.0348052978515621</v>
      </c>
      <c r="I513">
        <f t="shared" si="14"/>
        <v>10.133381552710038</v>
      </c>
      <c r="J513" s="4">
        <f t="shared" si="15"/>
        <v>191.58387335107889</v>
      </c>
    </row>
    <row r="514" spans="1:10" x14ac:dyDescent="0.2">
      <c r="A514" s="3">
        <v>42691</v>
      </c>
      <c r="B514">
        <v>1000</v>
      </c>
      <c r="C514">
        <v>-35</v>
      </c>
      <c r="D514">
        <v>75</v>
      </c>
      <c r="E514">
        <v>0</v>
      </c>
      <c r="F514">
        <v>10.58201217651367</v>
      </c>
      <c r="G514">
        <v>0</v>
      </c>
      <c r="H514">
        <v>0.6273345947265625</v>
      </c>
      <c r="I514">
        <f t="shared" si="14"/>
        <v>10.600591040013963</v>
      </c>
      <c r="J514" s="4">
        <f t="shared" si="15"/>
        <v>183.39270119795634</v>
      </c>
    </row>
    <row r="515" spans="1:10" x14ac:dyDescent="0.2">
      <c r="A515" s="3">
        <v>42691</v>
      </c>
      <c r="B515">
        <v>1000</v>
      </c>
      <c r="C515">
        <v>-35</v>
      </c>
      <c r="D515">
        <v>80</v>
      </c>
      <c r="E515">
        <v>0</v>
      </c>
      <c r="F515">
        <v>11.66746139526367</v>
      </c>
      <c r="G515">
        <v>0</v>
      </c>
      <c r="H515">
        <v>0.3473052978515625</v>
      </c>
      <c r="I515">
        <f t="shared" ref="I515:I578" si="16">SQRT(F515*F515+H515*H515)</f>
        <v>11.672629368736242</v>
      </c>
      <c r="J515" s="4">
        <f t="shared" ref="J515:J578" si="17">MOD(270 - DEGREES(ATAN2(H515,F515)),360)</f>
        <v>181.70501987112334</v>
      </c>
    </row>
    <row r="516" spans="1:10" x14ac:dyDescent="0.2">
      <c r="A516" s="3">
        <v>42691</v>
      </c>
      <c r="B516">
        <v>1000</v>
      </c>
      <c r="C516">
        <v>-35</v>
      </c>
      <c r="D516">
        <v>85</v>
      </c>
      <c r="E516">
        <v>0</v>
      </c>
      <c r="F516">
        <v>12.08640670776367</v>
      </c>
      <c r="G516">
        <v>0</v>
      </c>
      <c r="H516">
        <v>-2.6341400146484379</v>
      </c>
      <c r="I516">
        <f t="shared" si="16"/>
        <v>12.370122098113935</v>
      </c>
      <c r="J516" s="4">
        <f t="shared" si="17"/>
        <v>167.70508128361433</v>
      </c>
    </row>
    <row r="517" spans="1:10" x14ac:dyDescent="0.2">
      <c r="A517" s="3">
        <v>42691</v>
      </c>
      <c r="B517">
        <v>1000</v>
      </c>
      <c r="C517">
        <v>-35</v>
      </c>
      <c r="D517">
        <v>90</v>
      </c>
      <c r="E517">
        <v>0</v>
      </c>
      <c r="F517">
        <v>12.54246139526367</v>
      </c>
      <c r="G517">
        <v>0</v>
      </c>
      <c r="H517">
        <v>-5.8897552490234384</v>
      </c>
      <c r="I517">
        <f t="shared" si="16"/>
        <v>13.856498646666791</v>
      </c>
      <c r="J517" s="4">
        <f t="shared" si="17"/>
        <v>154.84594102218622</v>
      </c>
    </row>
    <row r="518" spans="1:10" x14ac:dyDescent="0.2">
      <c r="A518" s="3">
        <v>42691</v>
      </c>
      <c r="B518">
        <v>1000</v>
      </c>
      <c r="C518">
        <v>-35</v>
      </c>
      <c r="D518">
        <v>95</v>
      </c>
      <c r="E518">
        <v>0</v>
      </c>
      <c r="F518">
        <v>11.53318405151367</v>
      </c>
      <c r="G518">
        <v>0</v>
      </c>
      <c r="H518">
        <v>-6.9031829833984384</v>
      </c>
      <c r="I518">
        <f t="shared" si="16"/>
        <v>13.441289732327441</v>
      </c>
      <c r="J518" s="4">
        <f t="shared" si="17"/>
        <v>149.09738579920804</v>
      </c>
    </row>
    <row r="519" spans="1:10" x14ac:dyDescent="0.2">
      <c r="A519" s="3">
        <v>42691</v>
      </c>
      <c r="B519">
        <v>1000</v>
      </c>
      <c r="C519">
        <v>-35</v>
      </c>
      <c r="D519">
        <v>100</v>
      </c>
      <c r="E519">
        <v>0</v>
      </c>
      <c r="F519">
        <v>9.6161918640136719</v>
      </c>
      <c r="G519">
        <v>0</v>
      </c>
      <c r="H519">
        <v>-5.9173431396484384</v>
      </c>
      <c r="I519">
        <f t="shared" si="16"/>
        <v>11.29097408543068</v>
      </c>
      <c r="J519" s="4">
        <f t="shared" si="17"/>
        <v>148.39385214641283</v>
      </c>
    </row>
    <row r="520" spans="1:10" x14ac:dyDescent="0.2">
      <c r="A520" s="3">
        <v>42691</v>
      </c>
      <c r="B520">
        <v>1000</v>
      </c>
      <c r="C520">
        <v>-35</v>
      </c>
      <c r="D520">
        <v>105</v>
      </c>
      <c r="E520">
        <v>0</v>
      </c>
      <c r="F520">
        <v>9.0180473327636719</v>
      </c>
      <c r="G520">
        <v>0</v>
      </c>
      <c r="H520">
        <v>-3.5372161865234379</v>
      </c>
      <c r="I520">
        <f t="shared" si="16"/>
        <v>9.6869539095718515</v>
      </c>
      <c r="J520" s="4">
        <f t="shared" si="17"/>
        <v>158.58302712734232</v>
      </c>
    </row>
    <row r="521" spans="1:10" x14ac:dyDescent="0.2">
      <c r="A521" s="3">
        <v>42691</v>
      </c>
      <c r="B521">
        <v>1000</v>
      </c>
      <c r="C521">
        <v>-35</v>
      </c>
      <c r="D521">
        <v>110</v>
      </c>
      <c r="E521">
        <v>0</v>
      </c>
      <c r="F521">
        <v>7.8107719421386719</v>
      </c>
      <c r="G521">
        <v>0</v>
      </c>
      <c r="H521">
        <v>-0.7154388427734375</v>
      </c>
      <c r="I521">
        <f t="shared" si="16"/>
        <v>7.8434693261241044</v>
      </c>
      <c r="J521" s="4">
        <f t="shared" si="17"/>
        <v>174.7665145639377</v>
      </c>
    </row>
    <row r="522" spans="1:10" x14ac:dyDescent="0.2">
      <c r="A522" s="3">
        <v>42691</v>
      </c>
      <c r="B522">
        <v>1000</v>
      </c>
      <c r="C522">
        <v>-35</v>
      </c>
      <c r="D522">
        <v>115</v>
      </c>
      <c r="E522">
        <v>0</v>
      </c>
      <c r="F522">
        <v>5.7939262390136719</v>
      </c>
      <c r="G522">
        <v>0</v>
      </c>
      <c r="H522">
        <v>0.3106842041015625</v>
      </c>
      <c r="I522">
        <f t="shared" si="16"/>
        <v>5.8022500754284394</v>
      </c>
      <c r="J522" s="4">
        <f t="shared" si="17"/>
        <v>183.06939732461257</v>
      </c>
    </row>
    <row r="523" spans="1:10" x14ac:dyDescent="0.2">
      <c r="A523" s="3">
        <v>42691</v>
      </c>
      <c r="B523">
        <v>1000</v>
      </c>
      <c r="C523">
        <v>-35</v>
      </c>
      <c r="D523">
        <v>120</v>
      </c>
      <c r="E523">
        <v>0</v>
      </c>
      <c r="F523">
        <v>3.8222465515136719</v>
      </c>
      <c r="G523">
        <v>0</v>
      </c>
      <c r="H523">
        <v>2.9820709228515621</v>
      </c>
      <c r="I523">
        <f t="shared" si="16"/>
        <v>4.8479186966650882</v>
      </c>
      <c r="J523" s="4">
        <f t="shared" si="17"/>
        <v>217.96092764144163</v>
      </c>
    </row>
    <row r="524" spans="1:10" x14ac:dyDescent="0.2">
      <c r="A524" s="3">
        <v>42691</v>
      </c>
      <c r="B524">
        <v>1000</v>
      </c>
      <c r="C524">
        <v>-40</v>
      </c>
      <c r="D524">
        <v>-20</v>
      </c>
      <c r="E524">
        <v>0</v>
      </c>
      <c r="F524">
        <v>-0.93117141723632812</v>
      </c>
      <c r="G524">
        <v>0</v>
      </c>
      <c r="H524">
        <v>-9.0782318115234375</v>
      </c>
      <c r="I524">
        <f t="shared" si="16"/>
        <v>9.1258628650683775</v>
      </c>
      <c r="J524" s="4">
        <f t="shared" si="17"/>
        <v>84.143544732128589</v>
      </c>
    </row>
    <row r="525" spans="1:10" x14ac:dyDescent="0.2">
      <c r="A525" s="3">
        <v>42691</v>
      </c>
      <c r="B525">
        <v>1000</v>
      </c>
      <c r="C525">
        <v>-40</v>
      </c>
      <c r="D525">
        <v>-15</v>
      </c>
      <c r="E525">
        <v>0</v>
      </c>
      <c r="F525">
        <v>-2.2861518859863281</v>
      </c>
      <c r="G525">
        <v>0</v>
      </c>
      <c r="H525">
        <v>-4.0250091552734384</v>
      </c>
      <c r="I525">
        <f t="shared" si="16"/>
        <v>4.6289511928550127</v>
      </c>
      <c r="J525" s="4">
        <f t="shared" si="17"/>
        <v>60.403998768094596</v>
      </c>
    </row>
    <row r="526" spans="1:10" x14ac:dyDescent="0.2">
      <c r="A526" s="3">
        <v>42691</v>
      </c>
      <c r="B526">
        <v>1000</v>
      </c>
      <c r="C526">
        <v>-40</v>
      </c>
      <c r="D526">
        <v>-10</v>
      </c>
      <c r="E526">
        <v>0</v>
      </c>
      <c r="F526">
        <v>-3.2912788391113281</v>
      </c>
      <c r="G526">
        <v>0</v>
      </c>
      <c r="H526">
        <v>-2.0306243896484379</v>
      </c>
      <c r="I526">
        <f t="shared" si="16"/>
        <v>3.8672925682726804</v>
      </c>
      <c r="J526" s="4">
        <f t="shared" si="17"/>
        <v>31.673392353460486</v>
      </c>
    </row>
    <row r="527" spans="1:10" x14ac:dyDescent="0.2">
      <c r="A527" s="3">
        <v>42691</v>
      </c>
      <c r="B527">
        <v>1000</v>
      </c>
      <c r="C527">
        <v>-40</v>
      </c>
      <c r="D527">
        <v>-5</v>
      </c>
      <c r="E527">
        <v>0</v>
      </c>
      <c r="F527">
        <v>-3.7705268859863281</v>
      </c>
      <c r="G527">
        <v>0</v>
      </c>
      <c r="H527">
        <v>0.5694732666015625</v>
      </c>
      <c r="I527">
        <f t="shared" si="16"/>
        <v>3.8132889740117535</v>
      </c>
      <c r="J527" s="4">
        <f t="shared" si="17"/>
        <v>351.4113697386166</v>
      </c>
    </row>
    <row r="528" spans="1:10" x14ac:dyDescent="0.2">
      <c r="A528" s="3">
        <v>42691</v>
      </c>
      <c r="B528">
        <v>1000</v>
      </c>
      <c r="C528">
        <v>-40</v>
      </c>
      <c r="D528">
        <v>0</v>
      </c>
      <c r="E528">
        <v>0</v>
      </c>
      <c r="F528">
        <v>-0.77540969848632812</v>
      </c>
      <c r="G528">
        <v>0</v>
      </c>
      <c r="H528">
        <v>4.1551666259765616</v>
      </c>
      <c r="I528">
        <f t="shared" si="16"/>
        <v>4.2268983770769912</v>
      </c>
      <c r="J528" s="4">
        <f t="shared" si="17"/>
        <v>280.57057322322896</v>
      </c>
    </row>
    <row r="529" spans="1:10" x14ac:dyDescent="0.2">
      <c r="A529" s="3">
        <v>42691</v>
      </c>
      <c r="B529">
        <v>1000</v>
      </c>
      <c r="C529">
        <v>-40</v>
      </c>
      <c r="D529">
        <v>5</v>
      </c>
      <c r="E529">
        <v>0</v>
      </c>
      <c r="F529">
        <v>2.0422172546386719</v>
      </c>
      <c r="G529">
        <v>0</v>
      </c>
      <c r="H529">
        <v>6.2559967041015616</v>
      </c>
      <c r="I529">
        <f t="shared" si="16"/>
        <v>6.5808924985045545</v>
      </c>
      <c r="J529" s="4">
        <f t="shared" si="17"/>
        <v>251.92116602076558</v>
      </c>
    </row>
    <row r="530" spans="1:10" x14ac:dyDescent="0.2">
      <c r="A530" s="3">
        <v>42691</v>
      </c>
      <c r="B530">
        <v>1000</v>
      </c>
      <c r="C530">
        <v>-40</v>
      </c>
      <c r="D530">
        <v>10</v>
      </c>
      <c r="E530">
        <v>0</v>
      </c>
      <c r="F530">
        <v>4.4054985046386719</v>
      </c>
      <c r="G530">
        <v>0</v>
      </c>
      <c r="H530">
        <v>8.0587310791015625</v>
      </c>
      <c r="I530">
        <f t="shared" si="16"/>
        <v>9.1843107351423505</v>
      </c>
      <c r="J530" s="4">
        <f t="shared" si="17"/>
        <v>241.33572076083553</v>
      </c>
    </row>
    <row r="531" spans="1:10" x14ac:dyDescent="0.2">
      <c r="A531" s="3">
        <v>42691</v>
      </c>
      <c r="B531">
        <v>1000</v>
      </c>
      <c r="C531">
        <v>-40</v>
      </c>
      <c r="D531">
        <v>15</v>
      </c>
      <c r="E531">
        <v>0</v>
      </c>
      <c r="F531">
        <v>5.3615531921386719</v>
      </c>
      <c r="G531">
        <v>0</v>
      </c>
      <c r="H531">
        <v>9.9652252197265625</v>
      </c>
      <c r="I531">
        <f t="shared" si="16"/>
        <v>11.316004874159727</v>
      </c>
      <c r="J531" s="4">
        <f t="shared" si="17"/>
        <v>241.71858016835131</v>
      </c>
    </row>
    <row r="532" spans="1:10" x14ac:dyDescent="0.2">
      <c r="A532" s="3">
        <v>42691</v>
      </c>
      <c r="B532">
        <v>1000</v>
      </c>
      <c r="C532">
        <v>-40</v>
      </c>
      <c r="D532">
        <v>20</v>
      </c>
      <c r="E532">
        <v>0</v>
      </c>
      <c r="F532">
        <v>6.7236137390136719</v>
      </c>
      <c r="G532">
        <v>0</v>
      </c>
      <c r="H532">
        <v>8.5460357666015625</v>
      </c>
      <c r="I532">
        <f t="shared" si="16"/>
        <v>10.873900359828877</v>
      </c>
      <c r="J532" s="4">
        <f t="shared" si="17"/>
        <v>231.80601764656009</v>
      </c>
    </row>
    <row r="533" spans="1:10" x14ac:dyDescent="0.2">
      <c r="A533" s="3">
        <v>42691</v>
      </c>
      <c r="B533">
        <v>1000</v>
      </c>
      <c r="C533">
        <v>-40</v>
      </c>
      <c r="D533">
        <v>25</v>
      </c>
      <c r="E533">
        <v>0</v>
      </c>
      <c r="F533">
        <v>7.6957817077636719</v>
      </c>
      <c r="G533">
        <v>0</v>
      </c>
      <c r="H533">
        <v>7.2960357666015616</v>
      </c>
      <c r="I533">
        <f t="shared" si="16"/>
        <v>10.604583631669806</v>
      </c>
      <c r="J533" s="4">
        <f t="shared" si="17"/>
        <v>223.47261150322964</v>
      </c>
    </row>
    <row r="534" spans="1:10" x14ac:dyDescent="0.2">
      <c r="A534" s="3">
        <v>42691</v>
      </c>
      <c r="B534">
        <v>1000</v>
      </c>
      <c r="C534">
        <v>-40</v>
      </c>
      <c r="D534">
        <v>30</v>
      </c>
      <c r="E534">
        <v>0</v>
      </c>
      <c r="F534">
        <v>5.5009574890136719</v>
      </c>
      <c r="G534">
        <v>0</v>
      </c>
      <c r="H534">
        <v>7.2718658447265616</v>
      </c>
      <c r="I534">
        <f t="shared" si="16"/>
        <v>9.1181448858655649</v>
      </c>
      <c r="J534" s="4">
        <f t="shared" si="17"/>
        <v>232.89354208631403</v>
      </c>
    </row>
    <row r="535" spans="1:10" x14ac:dyDescent="0.2">
      <c r="A535" s="3">
        <v>42691</v>
      </c>
      <c r="B535">
        <v>1000</v>
      </c>
      <c r="C535">
        <v>-40</v>
      </c>
      <c r="D535">
        <v>35</v>
      </c>
      <c r="E535">
        <v>0</v>
      </c>
      <c r="F535">
        <v>3.0702934265136719</v>
      </c>
      <c r="G535">
        <v>0</v>
      </c>
      <c r="H535">
        <v>3.1742095947265621</v>
      </c>
      <c r="I535">
        <f t="shared" si="16"/>
        <v>4.4161417862368539</v>
      </c>
      <c r="J535" s="4">
        <f t="shared" si="17"/>
        <v>225.95338385174338</v>
      </c>
    </row>
    <row r="536" spans="1:10" x14ac:dyDescent="0.2">
      <c r="A536" s="3">
        <v>42691</v>
      </c>
      <c r="B536">
        <v>1000</v>
      </c>
      <c r="C536">
        <v>-40</v>
      </c>
      <c r="D536">
        <v>40</v>
      </c>
      <c r="E536">
        <v>0</v>
      </c>
      <c r="F536">
        <v>0.81663131713867188</v>
      </c>
      <c r="G536">
        <v>0</v>
      </c>
      <c r="H536">
        <v>-3.4197845458984379</v>
      </c>
      <c r="I536">
        <f t="shared" si="16"/>
        <v>3.5159370086077235</v>
      </c>
      <c r="J536" s="4">
        <f t="shared" si="17"/>
        <v>103.43049552228081</v>
      </c>
    </row>
    <row r="537" spans="1:10" x14ac:dyDescent="0.2">
      <c r="A537" s="3">
        <v>42691</v>
      </c>
      <c r="B537">
        <v>1000</v>
      </c>
      <c r="C537">
        <v>-40</v>
      </c>
      <c r="D537">
        <v>45</v>
      </c>
      <c r="E537">
        <v>0</v>
      </c>
      <c r="F537">
        <v>4.4950981140136719</v>
      </c>
      <c r="G537">
        <v>0</v>
      </c>
      <c r="H537">
        <v>-2.4498138427734379</v>
      </c>
      <c r="I537">
        <f t="shared" si="16"/>
        <v>5.1193256312578539</v>
      </c>
      <c r="J537" s="4">
        <f t="shared" si="17"/>
        <v>151.4097597068515</v>
      </c>
    </row>
    <row r="538" spans="1:10" x14ac:dyDescent="0.2">
      <c r="A538" s="3">
        <v>42691</v>
      </c>
      <c r="B538">
        <v>1000</v>
      </c>
      <c r="C538">
        <v>-40</v>
      </c>
      <c r="D538">
        <v>50</v>
      </c>
      <c r="E538">
        <v>0</v>
      </c>
      <c r="F538">
        <v>8.2846488952636719</v>
      </c>
      <c r="G538">
        <v>0</v>
      </c>
      <c r="H538">
        <v>-4.4310150146484384</v>
      </c>
      <c r="I538">
        <f t="shared" si="16"/>
        <v>9.3951743665476197</v>
      </c>
      <c r="J538" s="4">
        <f t="shared" si="17"/>
        <v>151.86005940953316</v>
      </c>
    </row>
    <row r="539" spans="1:10" x14ac:dyDescent="0.2">
      <c r="A539" s="3">
        <v>42691</v>
      </c>
      <c r="B539">
        <v>1000</v>
      </c>
      <c r="C539">
        <v>-40</v>
      </c>
      <c r="D539">
        <v>55</v>
      </c>
      <c r="E539">
        <v>0</v>
      </c>
      <c r="F539">
        <v>9.3466606140136719</v>
      </c>
      <c r="G539">
        <v>0</v>
      </c>
      <c r="H539">
        <v>-2.5008392333984379</v>
      </c>
      <c r="I539">
        <f t="shared" si="16"/>
        <v>9.6754463207057952</v>
      </c>
      <c r="J539" s="4">
        <f t="shared" si="17"/>
        <v>165.02054009073916</v>
      </c>
    </row>
    <row r="540" spans="1:10" x14ac:dyDescent="0.2">
      <c r="A540" s="3">
        <v>42691</v>
      </c>
      <c r="B540">
        <v>1000</v>
      </c>
      <c r="C540">
        <v>-40</v>
      </c>
      <c r="D540">
        <v>60</v>
      </c>
      <c r="E540">
        <v>0</v>
      </c>
      <c r="F540">
        <v>11.03293991088867</v>
      </c>
      <c r="G540">
        <v>0</v>
      </c>
      <c r="H540">
        <v>0.1241607666015625</v>
      </c>
      <c r="I540">
        <f t="shared" si="16"/>
        <v>11.033638519239389</v>
      </c>
      <c r="J540" s="4">
        <f t="shared" si="17"/>
        <v>180.64475902851882</v>
      </c>
    </row>
    <row r="541" spans="1:10" x14ac:dyDescent="0.2">
      <c r="A541" s="3">
        <v>42691</v>
      </c>
      <c r="B541">
        <v>1000</v>
      </c>
      <c r="C541">
        <v>-40</v>
      </c>
      <c r="D541">
        <v>65</v>
      </c>
      <c r="E541">
        <v>0</v>
      </c>
      <c r="F541">
        <v>12.55637741088867</v>
      </c>
      <c r="G541">
        <v>0</v>
      </c>
      <c r="H541">
        <v>3.0225982666015621</v>
      </c>
      <c r="I541">
        <f t="shared" si="16"/>
        <v>12.915057644700546</v>
      </c>
      <c r="J541" s="4">
        <f t="shared" si="17"/>
        <v>193.5348499767282</v>
      </c>
    </row>
    <row r="542" spans="1:10" x14ac:dyDescent="0.2">
      <c r="A542" s="3">
        <v>42691</v>
      </c>
      <c r="B542">
        <v>1000</v>
      </c>
      <c r="C542">
        <v>-40</v>
      </c>
      <c r="D542">
        <v>70</v>
      </c>
      <c r="E542">
        <v>0</v>
      </c>
      <c r="F542">
        <v>13.94041061401367</v>
      </c>
      <c r="G542">
        <v>0</v>
      </c>
      <c r="H542">
        <v>3.5953521728515621</v>
      </c>
      <c r="I542">
        <f t="shared" si="16"/>
        <v>14.396583113160339</v>
      </c>
      <c r="J542" s="4">
        <f t="shared" si="17"/>
        <v>194.46191973190608</v>
      </c>
    </row>
    <row r="543" spans="1:10" x14ac:dyDescent="0.2">
      <c r="A543" s="3">
        <v>42691</v>
      </c>
      <c r="B543">
        <v>1000</v>
      </c>
      <c r="C543">
        <v>-40</v>
      </c>
      <c r="D543">
        <v>75</v>
      </c>
      <c r="E543">
        <v>0</v>
      </c>
      <c r="F543">
        <v>14.51731491088867</v>
      </c>
      <c r="G543">
        <v>0</v>
      </c>
      <c r="H543">
        <v>3.1754302978515621</v>
      </c>
      <c r="I543">
        <f t="shared" si="16"/>
        <v>14.860544734242556</v>
      </c>
      <c r="J543" s="4">
        <f t="shared" si="17"/>
        <v>192.33821217374134</v>
      </c>
    </row>
    <row r="544" spans="1:10" x14ac:dyDescent="0.2">
      <c r="A544" s="3">
        <v>42691</v>
      </c>
      <c r="B544">
        <v>1000</v>
      </c>
      <c r="C544">
        <v>-40</v>
      </c>
      <c r="D544">
        <v>80</v>
      </c>
      <c r="E544">
        <v>0</v>
      </c>
      <c r="F544">
        <v>14.30100631713867</v>
      </c>
      <c r="G544">
        <v>0</v>
      </c>
      <c r="H544">
        <v>7.99713134765625E-2</v>
      </c>
      <c r="I544">
        <f t="shared" si="16"/>
        <v>14.301229915424033</v>
      </c>
      <c r="J544" s="4">
        <f t="shared" si="17"/>
        <v>180.32039500458154</v>
      </c>
    </row>
    <row r="545" spans="1:10" x14ac:dyDescent="0.2">
      <c r="A545" s="3">
        <v>42691</v>
      </c>
      <c r="B545">
        <v>1000</v>
      </c>
      <c r="C545">
        <v>-40</v>
      </c>
      <c r="D545">
        <v>85</v>
      </c>
      <c r="E545">
        <v>0</v>
      </c>
      <c r="F545">
        <v>13.85178756713867</v>
      </c>
      <c r="G545">
        <v>0</v>
      </c>
      <c r="H545">
        <v>-2.7068939208984379</v>
      </c>
      <c r="I545">
        <f t="shared" si="16"/>
        <v>14.11379798297164</v>
      </c>
      <c r="J545" s="4">
        <f t="shared" si="17"/>
        <v>168.94269938970231</v>
      </c>
    </row>
    <row r="546" spans="1:10" x14ac:dyDescent="0.2">
      <c r="A546" s="3">
        <v>42691</v>
      </c>
      <c r="B546">
        <v>1000</v>
      </c>
      <c r="C546">
        <v>-40</v>
      </c>
      <c r="D546">
        <v>90</v>
      </c>
      <c r="E546">
        <v>0</v>
      </c>
      <c r="F546">
        <v>12.65134811401367</v>
      </c>
      <c r="G546">
        <v>0</v>
      </c>
      <c r="H546">
        <v>-5.6417083740234384</v>
      </c>
      <c r="I546">
        <f t="shared" si="16"/>
        <v>13.852273549114001</v>
      </c>
      <c r="J546" s="4">
        <f t="shared" si="17"/>
        <v>155.96612370533953</v>
      </c>
    </row>
    <row r="547" spans="1:10" x14ac:dyDescent="0.2">
      <c r="A547" s="3">
        <v>42691</v>
      </c>
      <c r="B547">
        <v>1000</v>
      </c>
      <c r="C547">
        <v>-40</v>
      </c>
      <c r="D547">
        <v>95</v>
      </c>
      <c r="E547">
        <v>0</v>
      </c>
      <c r="F547">
        <v>11.45310592651367</v>
      </c>
      <c r="G547">
        <v>0</v>
      </c>
      <c r="H547">
        <v>-6.3199310302734384</v>
      </c>
      <c r="I547">
        <f t="shared" si="16"/>
        <v>13.081099479453387</v>
      </c>
      <c r="J547" s="4">
        <f t="shared" si="17"/>
        <v>151.10967506737853</v>
      </c>
    </row>
    <row r="548" spans="1:10" x14ac:dyDescent="0.2">
      <c r="A548" s="3">
        <v>42691</v>
      </c>
      <c r="B548">
        <v>1000</v>
      </c>
      <c r="C548">
        <v>-40</v>
      </c>
      <c r="D548">
        <v>100</v>
      </c>
      <c r="E548">
        <v>0</v>
      </c>
      <c r="F548">
        <v>11.77024459838867</v>
      </c>
      <c r="G548">
        <v>0</v>
      </c>
      <c r="H548">
        <v>-5.2667083740234384</v>
      </c>
      <c r="I548">
        <f t="shared" si="16"/>
        <v>12.894839084025294</v>
      </c>
      <c r="J548" s="4">
        <f t="shared" si="17"/>
        <v>155.89341497022787</v>
      </c>
    </row>
    <row r="549" spans="1:10" x14ac:dyDescent="0.2">
      <c r="A549" s="3">
        <v>42691</v>
      </c>
      <c r="B549">
        <v>1000</v>
      </c>
      <c r="C549">
        <v>-40</v>
      </c>
      <c r="D549">
        <v>105</v>
      </c>
      <c r="E549">
        <v>0</v>
      </c>
      <c r="F549">
        <v>12.43650436401367</v>
      </c>
      <c r="G549">
        <v>0</v>
      </c>
      <c r="H549">
        <v>-6.0137786865234384</v>
      </c>
      <c r="I549">
        <f t="shared" si="16"/>
        <v>13.814201927241928</v>
      </c>
      <c r="J549" s="4">
        <f t="shared" si="17"/>
        <v>154.19351161185307</v>
      </c>
    </row>
    <row r="550" spans="1:10" x14ac:dyDescent="0.2">
      <c r="A550" s="3">
        <v>42691</v>
      </c>
      <c r="B550">
        <v>1000</v>
      </c>
      <c r="C550">
        <v>-40</v>
      </c>
      <c r="D550">
        <v>110</v>
      </c>
      <c r="E550">
        <v>0</v>
      </c>
      <c r="F550">
        <v>12.43552780151367</v>
      </c>
      <c r="G550">
        <v>0</v>
      </c>
      <c r="H550">
        <v>-6.0667572021484384</v>
      </c>
      <c r="I550">
        <f t="shared" si="16"/>
        <v>13.83646973227056</v>
      </c>
      <c r="J550" s="4">
        <f t="shared" si="17"/>
        <v>153.99424962058663</v>
      </c>
    </row>
    <row r="551" spans="1:10" x14ac:dyDescent="0.2">
      <c r="A551" s="3">
        <v>42691</v>
      </c>
      <c r="B551">
        <v>1000</v>
      </c>
      <c r="C551">
        <v>-40</v>
      </c>
      <c r="D551">
        <v>115</v>
      </c>
      <c r="E551">
        <v>0</v>
      </c>
      <c r="F551">
        <v>12.46580123901367</v>
      </c>
      <c r="G551">
        <v>0</v>
      </c>
      <c r="H551">
        <v>-4.5823822021484384</v>
      </c>
      <c r="I551">
        <f t="shared" si="16"/>
        <v>13.281356375655369</v>
      </c>
      <c r="J551" s="4">
        <f t="shared" si="17"/>
        <v>159.81675986056322</v>
      </c>
    </row>
    <row r="552" spans="1:10" x14ac:dyDescent="0.2">
      <c r="A552" s="3">
        <v>42691</v>
      </c>
      <c r="B552">
        <v>1000</v>
      </c>
      <c r="C552">
        <v>-40</v>
      </c>
      <c r="D552">
        <v>120</v>
      </c>
      <c r="E552">
        <v>0</v>
      </c>
      <c r="F552">
        <v>12.67722702026367</v>
      </c>
      <c r="G552">
        <v>0</v>
      </c>
      <c r="H552">
        <v>-2.6304779052734379</v>
      </c>
      <c r="I552">
        <f t="shared" si="16"/>
        <v>12.947258355861869</v>
      </c>
      <c r="J552" s="4">
        <f t="shared" si="17"/>
        <v>168.27768138825451</v>
      </c>
    </row>
    <row r="553" spans="1:10" x14ac:dyDescent="0.2">
      <c r="A553" s="3">
        <v>42691</v>
      </c>
      <c r="B553">
        <v>1000</v>
      </c>
      <c r="C553">
        <v>-45</v>
      </c>
      <c r="D553">
        <v>-20</v>
      </c>
      <c r="E553">
        <v>0</v>
      </c>
      <c r="F553">
        <v>8.7878227233886719</v>
      </c>
      <c r="G553">
        <v>0</v>
      </c>
      <c r="H553">
        <v>-13.382186889648439</v>
      </c>
      <c r="I553">
        <f t="shared" si="16"/>
        <v>16.009645660263217</v>
      </c>
      <c r="J553" s="4">
        <f t="shared" si="17"/>
        <v>123.29213003208528</v>
      </c>
    </row>
    <row r="554" spans="1:10" x14ac:dyDescent="0.2">
      <c r="A554" s="3">
        <v>42691</v>
      </c>
      <c r="B554">
        <v>1000</v>
      </c>
      <c r="C554">
        <v>-45</v>
      </c>
      <c r="D554">
        <v>-15</v>
      </c>
      <c r="E554">
        <v>0</v>
      </c>
      <c r="F554">
        <v>9.8212699890136719</v>
      </c>
      <c r="G554">
        <v>0</v>
      </c>
      <c r="H554">
        <v>-9.1548919677734375</v>
      </c>
      <c r="I554">
        <f t="shared" si="16"/>
        <v>13.426443726419263</v>
      </c>
      <c r="J554" s="4">
        <f t="shared" si="17"/>
        <v>137.01120571155928</v>
      </c>
    </row>
    <row r="555" spans="1:10" x14ac:dyDescent="0.2">
      <c r="A555" s="3">
        <v>42691</v>
      </c>
      <c r="B555">
        <v>1000</v>
      </c>
      <c r="C555">
        <v>-45</v>
      </c>
      <c r="D555">
        <v>-10</v>
      </c>
      <c r="E555">
        <v>0</v>
      </c>
      <c r="F555">
        <v>9.6962699890136719</v>
      </c>
      <c r="G555">
        <v>0</v>
      </c>
      <c r="H555">
        <v>-4.6734466552734384</v>
      </c>
      <c r="I555">
        <f t="shared" si="16"/>
        <v>10.763770498274926</v>
      </c>
      <c r="J555" s="4">
        <f t="shared" si="17"/>
        <v>154.26667882121339</v>
      </c>
    </row>
    <row r="556" spans="1:10" x14ac:dyDescent="0.2">
      <c r="A556" s="3">
        <v>42691</v>
      </c>
      <c r="B556">
        <v>1000</v>
      </c>
      <c r="C556">
        <v>-45</v>
      </c>
      <c r="D556">
        <v>-5</v>
      </c>
      <c r="E556">
        <v>0</v>
      </c>
      <c r="F556">
        <v>11.35203170776367</v>
      </c>
      <c r="G556">
        <v>0</v>
      </c>
      <c r="H556">
        <v>-0.1780853271484375</v>
      </c>
      <c r="I556">
        <f t="shared" si="16"/>
        <v>11.353428481204139</v>
      </c>
      <c r="J556" s="4">
        <f t="shared" si="17"/>
        <v>179.10124451730746</v>
      </c>
    </row>
    <row r="557" spans="1:10" x14ac:dyDescent="0.2">
      <c r="A557" s="3">
        <v>42691</v>
      </c>
      <c r="B557">
        <v>1000</v>
      </c>
      <c r="C557">
        <v>-45</v>
      </c>
      <c r="D557">
        <v>0</v>
      </c>
      <c r="E557">
        <v>0</v>
      </c>
      <c r="F557">
        <v>11.73167037963867</v>
      </c>
      <c r="G557">
        <v>0</v>
      </c>
      <c r="H557">
        <v>3.1114654541015621</v>
      </c>
      <c r="I557">
        <f t="shared" si="16"/>
        <v>12.13726934563779</v>
      </c>
      <c r="J557" s="4">
        <f t="shared" si="17"/>
        <v>194.85396712874604</v>
      </c>
    </row>
    <row r="558" spans="1:10" x14ac:dyDescent="0.2">
      <c r="A558" s="3">
        <v>42691</v>
      </c>
      <c r="B558">
        <v>1000</v>
      </c>
      <c r="C558">
        <v>-45</v>
      </c>
      <c r="D558">
        <v>5</v>
      </c>
      <c r="E558">
        <v>0</v>
      </c>
      <c r="F558">
        <v>11.84006881713867</v>
      </c>
      <c r="G558">
        <v>0</v>
      </c>
      <c r="H558">
        <v>5.0294342041015616</v>
      </c>
      <c r="I558">
        <f t="shared" si="16"/>
        <v>12.863997745956201</v>
      </c>
      <c r="J558" s="4">
        <f t="shared" si="17"/>
        <v>203.01485461365667</v>
      </c>
    </row>
    <row r="559" spans="1:10" x14ac:dyDescent="0.2">
      <c r="A559" s="3">
        <v>42691</v>
      </c>
      <c r="B559">
        <v>1000</v>
      </c>
      <c r="C559">
        <v>-45</v>
      </c>
      <c r="D559">
        <v>10</v>
      </c>
      <c r="E559">
        <v>0</v>
      </c>
      <c r="F559">
        <v>11.46018600463867</v>
      </c>
      <c r="G559">
        <v>0</v>
      </c>
      <c r="H559">
        <v>6.0306549072265616</v>
      </c>
      <c r="I559">
        <f t="shared" si="16"/>
        <v>12.950083469652689</v>
      </c>
      <c r="J559" s="4">
        <f t="shared" si="17"/>
        <v>207.75453951896156</v>
      </c>
    </row>
    <row r="560" spans="1:10" x14ac:dyDescent="0.2">
      <c r="A560" s="3">
        <v>42691</v>
      </c>
      <c r="B560">
        <v>1000</v>
      </c>
      <c r="C560">
        <v>-45</v>
      </c>
      <c r="D560">
        <v>15</v>
      </c>
      <c r="E560">
        <v>0</v>
      </c>
      <c r="F560">
        <v>12.08127975463867</v>
      </c>
      <c r="G560">
        <v>0</v>
      </c>
      <c r="H560">
        <v>8.1773834228515625</v>
      </c>
      <c r="I560">
        <f t="shared" si="16"/>
        <v>14.588588696449349</v>
      </c>
      <c r="J560" s="4">
        <f t="shared" si="17"/>
        <v>214.09265694268481</v>
      </c>
    </row>
    <row r="561" spans="1:10" x14ac:dyDescent="0.2">
      <c r="A561" s="3">
        <v>42691</v>
      </c>
      <c r="B561">
        <v>1000</v>
      </c>
      <c r="C561">
        <v>-45</v>
      </c>
      <c r="D561">
        <v>20</v>
      </c>
      <c r="E561">
        <v>0</v>
      </c>
      <c r="F561">
        <v>11.91135787963867</v>
      </c>
      <c r="G561">
        <v>0</v>
      </c>
      <c r="H561">
        <v>7.4850006103515616</v>
      </c>
      <c r="I561">
        <f t="shared" si="16"/>
        <v>14.067895388926997</v>
      </c>
      <c r="J561" s="4">
        <f t="shared" si="17"/>
        <v>212.14492075604289</v>
      </c>
    </row>
    <row r="562" spans="1:10" x14ac:dyDescent="0.2">
      <c r="A562" s="3">
        <v>42691</v>
      </c>
      <c r="B562">
        <v>1000</v>
      </c>
      <c r="C562">
        <v>-45</v>
      </c>
      <c r="D562">
        <v>25</v>
      </c>
      <c r="E562">
        <v>0</v>
      </c>
      <c r="F562">
        <v>11.61936569213867</v>
      </c>
      <c r="G562">
        <v>0</v>
      </c>
      <c r="H562">
        <v>4.6578521728515616</v>
      </c>
      <c r="I562">
        <f t="shared" si="16"/>
        <v>12.518196593430988</v>
      </c>
      <c r="J562" s="4">
        <f t="shared" si="17"/>
        <v>201.84435588342598</v>
      </c>
    </row>
    <row r="563" spans="1:10" x14ac:dyDescent="0.2">
      <c r="A563" s="3">
        <v>42691</v>
      </c>
      <c r="B563">
        <v>1000</v>
      </c>
      <c r="C563">
        <v>-45</v>
      </c>
      <c r="D563">
        <v>30</v>
      </c>
      <c r="E563">
        <v>0</v>
      </c>
      <c r="F563">
        <v>12.10911178588867</v>
      </c>
      <c r="G563">
        <v>0</v>
      </c>
      <c r="H563">
        <v>2.8092193603515621</v>
      </c>
      <c r="I563">
        <f t="shared" si="16"/>
        <v>12.430699966523282</v>
      </c>
      <c r="J563" s="4">
        <f t="shared" si="17"/>
        <v>193.06112644944329</v>
      </c>
    </row>
    <row r="564" spans="1:10" x14ac:dyDescent="0.2">
      <c r="A564" s="3">
        <v>42691</v>
      </c>
      <c r="B564">
        <v>1000</v>
      </c>
      <c r="C564">
        <v>-45</v>
      </c>
      <c r="D564">
        <v>35</v>
      </c>
      <c r="E564">
        <v>0</v>
      </c>
      <c r="F564">
        <v>9.5126762390136719</v>
      </c>
      <c r="G564">
        <v>0</v>
      </c>
      <c r="H564">
        <v>-1.2100677490234379</v>
      </c>
      <c r="I564">
        <f t="shared" si="16"/>
        <v>9.5893312168014067</v>
      </c>
      <c r="J564" s="4">
        <f t="shared" si="17"/>
        <v>172.75057800839224</v>
      </c>
    </row>
    <row r="565" spans="1:10" x14ac:dyDescent="0.2">
      <c r="A565" s="3">
        <v>42691</v>
      </c>
      <c r="B565">
        <v>1000</v>
      </c>
      <c r="C565">
        <v>-45</v>
      </c>
      <c r="D565">
        <v>40</v>
      </c>
      <c r="E565">
        <v>0</v>
      </c>
      <c r="F565">
        <v>8.8617973327636719</v>
      </c>
      <c r="G565">
        <v>0</v>
      </c>
      <c r="H565">
        <v>-1.6404876708984379</v>
      </c>
      <c r="I565">
        <f t="shared" si="16"/>
        <v>9.0123610538719046</v>
      </c>
      <c r="J565" s="4">
        <f t="shared" si="17"/>
        <v>169.51218561296861</v>
      </c>
    </row>
    <row r="566" spans="1:10" x14ac:dyDescent="0.2">
      <c r="A566" s="3">
        <v>42691</v>
      </c>
      <c r="B566">
        <v>1000</v>
      </c>
      <c r="C566">
        <v>-45</v>
      </c>
      <c r="D566">
        <v>45</v>
      </c>
      <c r="E566">
        <v>0</v>
      </c>
      <c r="F566">
        <v>8.0771293640136719</v>
      </c>
      <c r="G566">
        <v>0</v>
      </c>
      <c r="H566">
        <v>-1.3143157958984379</v>
      </c>
      <c r="I566">
        <f t="shared" si="16"/>
        <v>8.183363903332177</v>
      </c>
      <c r="J566" s="4">
        <f t="shared" si="17"/>
        <v>170.75779673591225</v>
      </c>
    </row>
    <row r="567" spans="1:10" x14ac:dyDescent="0.2">
      <c r="A567" s="3">
        <v>42691</v>
      </c>
      <c r="B567">
        <v>1000</v>
      </c>
      <c r="C567">
        <v>-45</v>
      </c>
      <c r="D567">
        <v>50</v>
      </c>
      <c r="E567">
        <v>0</v>
      </c>
      <c r="F567">
        <v>8.8288383483886719</v>
      </c>
      <c r="G567">
        <v>0</v>
      </c>
      <c r="H567">
        <v>-4.0174407958984384</v>
      </c>
      <c r="I567">
        <f t="shared" si="16"/>
        <v>9.6999080990763762</v>
      </c>
      <c r="J567" s="4">
        <f t="shared" si="17"/>
        <v>155.53274792909093</v>
      </c>
    </row>
    <row r="568" spans="1:10" x14ac:dyDescent="0.2">
      <c r="A568" s="3">
        <v>42691</v>
      </c>
      <c r="B568">
        <v>1000</v>
      </c>
      <c r="C568">
        <v>-45</v>
      </c>
      <c r="D568">
        <v>55</v>
      </c>
      <c r="E568">
        <v>0</v>
      </c>
      <c r="F568">
        <v>9.7262992858886719</v>
      </c>
      <c r="G568">
        <v>0</v>
      </c>
      <c r="H568">
        <v>-2.6033782958984379</v>
      </c>
      <c r="I568">
        <f t="shared" si="16"/>
        <v>10.068687916021309</v>
      </c>
      <c r="J568" s="4">
        <f t="shared" si="17"/>
        <v>165.01525712851679</v>
      </c>
    </row>
    <row r="569" spans="1:10" x14ac:dyDescent="0.2">
      <c r="A569" s="3">
        <v>42691</v>
      </c>
      <c r="B569">
        <v>1000</v>
      </c>
      <c r="C569">
        <v>-45</v>
      </c>
      <c r="D569">
        <v>60</v>
      </c>
      <c r="E569">
        <v>0</v>
      </c>
      <c r="F569">
        <v>11.89841842651367</v>
      </c>
      <c r="G569">
        <v>0</v>
      </c>
      <c r="H569">
        <v>0.9991607666015625</v>
      </c>
      <c r="I569">
        <f t="shared" si="16"/>
        <v>11.94029661649642</v>
      </c>
      <c r="J569" s="4">
        <f t="shared" si="17"/>
        <v>184.800108332229</v>
      </c>
    </row>
    <row r="570" spans="1:10" x14ac:dyDescent="0.2">
      <c r="A570" s="3">
        <v>42691</v>
      </c>
      <c r="B570">
        <v>1000</v>
      </c>
      <c r="C570">
        <v>-45</v>
      </c>
      <c r="D570">
        <v>65</v>
      </c>
      <c r="E570">
        <v>0</v>
      </c>
      <c r="F570">
        <v>11.56223678588867</v>
      </c>
      <c r="G570">
        <v>0</v>
      </c>
      <c r="H570">
        <v>3.2254791259765621</v>
      </c>
      <c r="I570">
        <f t="shared" si="16"/>
        <v>12.00370922194751</v>
      </c>
      <c r="J570" s="4">
        <f t="shared" si="17"/>
        <v>195.58733253245811</v>
      </c>
    </row>
    <row r="571" spans="1:10" x14ac:dyDescent="0.2">
      <c r="A571" s="3">
        <v>42691</v>
      </c>
      <c r="B571">
        <v>1000</v>
      </c>
      <c r="C571">
        <v>-45</v>
      </c>
      <c r="D571">
        <v>70</v>
      </c>
      <c r="E571">
        <v>0</v>
      </c>
      <c r="F571">
        <v>15.49192428588867</v>
      </c>
      <c r="G571">
        <v>0</v>
      </c>
      <c r="H571">
        <v>4.9493560791015616</v>
      </c>
      <c r="I571">
        <f t="shared" si="16"/>
        <v>16.263328185751117</v>
      </c>
      <c r="J571" s="4">
        <f t="shared" si="17"/>
        <v>197.71762817557129</v>
      </c>
    </row>
    <row r="572" spans="1:10" x14ac:dyDescent="0.2">
      <c r="A572" s="3">
        <v>42691</v>
      </c>
      <c r="B572">
        <v>1000</v>
      </c>
      <c r="C572">
        <v>-45</v>
      </c>
      <c r="D572">
        <v>75</v>
      </c>
      <c r="E572">
        <v>0</v>
      </c>
      <c r="F572">
        <v>15.72776412963867</v>
      </c>
      <c r="G572">
        <v>0</v>
      </c>
      <c r="H572">
        <v>3.5587310791015621</v>
      </c>
      <c r="I572">
        <f t="shared" si="16"/>
        <v>16.125356783988135</v>
      </c>
      <c r="J572" s="4">
        <f t="shared" si="17"/>
        <v>192.7496582821087</v>
      </c>
    </row>
    <row r="573" spans="1:10" x14ac:dyDescent="0.2">
      <c r="A573" s="3">
        <v>42691</v>
      </c>
      <c r="B573">
        <v>1000</v>
      </c>
      <c r="C573">
        <v>-45</v>
      </c>
      <c r="D573">
        <v>80</v>
      </c>
      <c r="E573">
        <v>0</v>
      </c>
      <c r="F573">
        <v>14.61423873901367</v>
      </c>
      <c r="G573">
        <v>0</v>
      </c>
      <c r="H573">
        <v>2.3004302978515621</v>
      </c>
      <c r="I573">
        <f t="shared" si="16"/>
        <v>14.79418647564513</v>
      </c>
      <c r="J573" s="4">
        <f t="shared" si="17"/>
        <v>188.94553817944771</v>
      </c>
    </row>
    <row r="574" spans="1:10" x14ac:dyDescent="0.2">
      <c r="A574" s="3">
        <v>42691</v>
      </c>
      <c r="B574">
        <v>1000</v>
      </c>
      <c r="C574">
        <v>-45</v>
      </c>
      <c r="D574">
        <v>85</v>
      </c>
      <c r="E574">
        <v>0</v>
      </c>
      <c r="F574">
        <v>14.82957077026367</v>
      </c>
      <c r="G574">
        <v>0</v>
      </c>
      <c r="H574">
        <v>-1.4725189208984379</v>
      </c>
      <c r="I574">
        <f t="shared" si="16"/>
        <v>14.902499159626299</v>
      </c>
      <c r="J574" s="4">
        <f t="shared" si="17"/>
        <v>174.32933937747211</v>
      </c>
    </row>
    <row r="575" spans="1:10" x14ac:dyDescent="0.2">
      <c r="A575" s="3">
        <v>42691</v>
      </c>
      <c r="B575">
        <v>1000</v>
      </c>
      <c r="C575">
        <v>-45</v>
      </c>
      <c r="D575">
        <v>90</v>
      </c>
      <c r="E575">
        <v>0</v>
      </c>
      <c r="F575">
        <v>13.28855514526367</v>
      </c>
      <c r="G575">
        <v>0</v>
      </c>
      <c r="H575">
        <v>-5.3304290771484384</v>
      </c>
      <c r="I575">
        <f t="shared" si="16"/>
        <v>14.317792148066093</v>
      </c>
      <c r="J575" s="4">
        <f t="shared" si="17"/>
        <v>158.14283188467584</v>
      </c>
    </row>
    <row r="576" spans="1:10" x14ac:dyDescent="0.2">
      <c r="A576" s="3">
        <v>42691</v>
      </c>
      <c r="B576">
        <v>1000</v>
      </c>
      <c r="C576">
        <v>-45</v>
      </c>
      <c r="D576">
        <v>95</v>
      </c>
      <c r="E576">
        <v>0</v>
      </c>
      <c r="F576">
        <v>12.12498092651367</v>
      </c>
      <c r="G576">
        <v>0</v>
      </c>
      <c r="H576">
        <v>-6.4368743896484384</v>
      </c>
      <c r="I576">
        <f t="shared" si="16"/>
        <v>13.727655093876457</v>
      </c>
      <c r="J576" s="4">
        <f t="shared" si="17"/>
        <v>152.03719226043114</v>
      </c>
    </row>
    <row r="577" spans="1:10" x14ac:dyDescent="0.2">
      <c r="A577" s="3">
        <v>42691</v>
      </c>
      <c r="B577">
        <v>1000</v>
      </c>
      <c r="C577">
        <v>-45</v>
      </c>
      <c r="D577">
        <v>100</v>
      </c>
      <c r="E577">
        <v>0</v>
      </c>
      <c r="F577">
        <v>12.93137741088867</v>
      </c>
      <c r="G577">
        <v>0</v>
      </c>
      <c r="H577">
        <v>-5.9566497802734384</v>
      </c>
      <c r="I577">
        <f t="shared" si="16"/>
        <v>14.237352223909941</v>
      </c>
      <c r="J577" s="4">
        <f t="shared" si="17"/>
        <v>155.26753092417525</v>
      </c>
    </row>
    <row r="578" spans="1:10" x14ac:dyDescent="0.2">
      <c r="A578" s="3">
        <v>42691</v>
      </c>
      <c r="B578">
        <v>1000</v>
      </c>
      <c r="C578">
        <v>-45</v>
      </c>
      <c r="D578">
        <v>105</v>
      </c>
      <c r="E578">
        <v>0</v>
      </c>
      <c r="F578">
        <v>12.25266647338867</v>
      </c>
      <c r="G578">
        <v>0</v>
      </c>
      <c r="H578">
        <v>-6.1275482177734384</v>
      </c>
      <c r="I578">
        <f t="shared" si="16"/>
        <v>13.699440969223568</v>
      </c>
      <c r="J578" s="4">
        <f t="shared" si="17"/>
        <v>153.43040381865023</v>
      </c>
    </row>
    <row r="579" spans="1:10" x14ac:dyDescent="0.2">
      <c r="A579" s="3">
        <v>42691</v>
      </c>
      <c r="B579">
        <v>1000</v>
      </c>
      <c r="C579">
        <v>-45</v>
      </c>
      <c r="D579">
        <v>110</v>
      </c>
      <c r="E579">
        <v>0</v>
      </c>
      <c r="F579">
        <v>12.33079147338867</v>
      </c>
      <c r="G579">
        <v>0</v>
      </c>
      <c r="H579">
        <v>-4.7474212646484384</v>
      </c>
      <c r="I579">
        <f t="shared" ref="I579:I642" si="18">SQRT(F579*F579+H579*H579)</f>
        <v>13.213115719777486</v>
      </c>
      <c r="J579" s="4">
        <f t="shared" ref="J579:J642" si="19">MOD(270 - DEGREES(ATAN2(H579,F579)),360)</f>
        <v>158.94302511016764</v>
      </c>
    </row>
    <row r="580" spans="1:10" x14ac:dyDescent="0.2">
      <c r="A580" s="3">
        <v>42691</v>
      </c>
      <c r="B580">
        <v>1000</v>
      </c>
      <c r="C580">
        <v>-45</v>
      </c>
      <c r="D580">
        <v>115</v>
      </c>
      <c r="E580">
        <v>0</v>
      </c>
      <c r="F580">
        <v>11.36130905151367</v>
      </c>
      <c r="G580">
        <v>0</v>
      </c>
      <c r="H580">
        <v>-5.4749603271484384</v>
      </c>
      <c r="I580">
        <f t="shared" si="18"/>
        <v>12.611682439224982</v>
      </c>
      <c r="J580" s="4">
        <f t="shared" si="19"/>
        <v>154.27080594438777</v>
      </c>
    </row>
    <row r="581" spans="1:10" x14ac:dyDescent="0.2">
      <c r="A581" s="3">
        <v>42691</v>
      </c>
      <c r="B581">
        <v>1000</v>
      </c>
      <c r="C581">
        <v>-45</v>
      </c>
      <c r="D581">
        <v>120</v>
      </c>
      <c r="E581">
        <v>0</v>
      </c>
      <c r="F581">
        <v>12.05857467651367</v>
      </c>
      <c r="G581">
        <v>0</v>
      </c>
      <c r="H581">
        <v>-4.2103118896484384</v>
      </c>
      <c r="I581">
        <f t="shared" si="18"/>
        <v>12.772468415978633</v>
      </c>
      <c r="J581" s="4">
        <f t="shared" si="19"/>
        <v>160.75309543139082</v>
      </c>
    </row>
    <row r="582" spans="1:10" x14ac:dyDescent="0.2">
      <c r="A582" s="3">
        <v>42691</v>
      </c>
      <c r="B582">
        <v>600</v>
      </c>
      <c r="C582">
        <v>-30</v>
      </c>
      <c r="D582">
        <v>-20</v>
      </c>
      <c r="E582">
        <v>0</v>
      </c>
      <c r="F582">
        <v>-0.99612045288085938</v>
      </c>
      <c r="G582">
        <v>0</v>
      </c>
      <c r="H582">
        <v>6.3220405578613281</v>
      </c>
      <c r="I582">
        <f t="shared" si="18"/>
        <v>6.4000353727062436</v>
      </c>
      <c r="J582" s="4">
        <f t="shared" si="19"/>
        <v>278.95408774867411</v>
      </c>
    </row>
    <row r="583" spans="1:10" x14ac:dyDescent="0.2">
      <c r="A583" s="3">
        <v>42691</v>
      </c>
      <c r="B583">
        <v>600</v>
      </c>
      <c r="C583">
        <v>-30</v>
      </c>
      <c r="D583">
        <v>-15</v>
      </c>
      <c r="E583">
        <v>0</v>
      </c>
      <c r="F583">
        <v>-0.2314720153808594</v>
      </c>
      <c r="G583">
        <v>0</v>
      </c>
      <c r="H583">
        <v>6.8054389953613281</v>
      </c>
      <c r="I583">
        <f t="shared" si="18"/>
        <v>6.8093743628536885</v>
      </c>
      <c r="J583" s="4">
        <f t="shared" si="19"/>
        <v>271.94803874253967</v>
      </c>
    </row>
    <row r="584" spans="1:10" x14ac:dyDescent="0.2">
      <c r="A584" s="3">
        <v>42691</v>
      </c>
      <c r="B584">
        <v>600</v>
      </c>
      <c r="C584">
        <v>-30</v>
      </c>
      <c r="D584">
        <v>-10</v>
      </c>
      <c r="E584">
        <v>0</v>
      </c>
      <c r="F584">
        <v>-0.64553451538085938</v>
      </c>
      <c r="G584">
        <v>0</v>
      </c>
      <c r="H584">
        <v>1.0715522766113279</v>
      </c>
      <c r="I584">
        <f t="shared" si="18"/>
        <v>1.2509752563735705</v>
      </c>
      <c r="J584" s="4">
        <f t="shared" si="19"/>
        <v>301.0659925169893</v>
      </c>
    </row>
    <row r="585" spans="1:10" x14ac:dyDescent="0.2">
      <c r="A585" s="3">
        <v>42691</v>
      </c>
      <c r="B585">
        <v>600</v>
      </c>
      <c r="C585">
        <v>-30</v>
      </c>
      <c r="D585">
        <v>-5</v>
      </c>
      <c r="E585">
        <v>0</v>
      </c>
      <c r="F585">
        <v>-2.5088157653808589</v>
      </c>
      <c r="G585">
        <v>0</v>
      </c>
      <c r="H585">
        <v>-1.0622367858886721</v>
      </c>
      <c r="I585">
        <f t="shared" si="18"/>
        <v>2.724427193726902</v>
      </c>
      <c r="J585" s="4">
        <f t="shared" si="19"/>
        <v>22.947880402102669</v>
      </c>
    </row>
    <row r="586" spans="1:10" x14ac:dyDescent="0.2">
      <c r="A586" s="3">
        <v>42691</v>
      </c>
      <c r="B586">
        <v>600</v>
      </c>
      <c r="C586">
        <v>-30</v>
      </c>
      <c r="D586">
        <v>0</v>
      </c>
      <c r="E586">
        <v>0</v>
      </c>
      <c r="F586">
        <v>3.1230201721191411</v>
      </c>
      <c r="G586">
        <v>0</v>
      </c>
      <c r="H586">
        <v>-2.6970024108886719</v>
      </c>
      <c r="I586">
        <f t="shared" si="18"/>
        <v>4.1263878877054658</v>
      </c>
      <c r="J586" s="4">
        <f t="shared" si="19"/>
        <v>139.18650686273017</v>
      </c>
    </row>
    <row r="587" spans="1:10" x14ac:dyDescent="0.2">
      <c r="A587" s="3">
        <v>42691</v>
      </c>
      <c r="B587">
        <v>600</v>
      </c>
      <c r="C587">
        <v>-30</v>
      </c>
      <c r="D587">
        <v>5</v>
      </c>
      <c r="E587">
        <v>0</v>
      </c>
      <c r="F587">
        <v>12.728000640869141</v>
      </c>
      <c r="G587">
        <v>0</v>
      </c>
      <c r="H587">
        <v>-0.46604537963867188</v>
      </c>
      <c r="I587">
        <f t="shared" si="18"/>
        <v>12.736530085146731</v>
      </c>
      <c r="J587" s="4">
        <f t="shared" si="19"/>
        <v>177.90300847562165</v>
      </c>
    </row>
    <row r="588" spans="1:10" x14ac:dyDescent="0.2">
      <c r="A588" s="3">
        <v>42691</v>
      </c>
      <c r="B588">
        <v>600</v>
      </c>
      <c r="C588">
        <v>-30</v>
      </c>
      <c r="D588">
        <v>10</v>
      </c>
      <c r="E588">
        <v>0</v>
      </c>
      <c r="F588">
        <v>16.972629547119141</v>
      </c>
      <c r="G588">
        <v>0</v>
      </c>
      <c r="H588">
        <v>4.2263374328613281</v>
      </c>
      <c r="I588">
        <f t="shared" si="18"/>
        <v>17.490914265416389</v>
      </c>
      <c r="J588" s="4">
        <f t="shared" si="19"/>
        <v>193.98279066090993</v>
      </c>
    </row>
    <row r="589" spans="1:10" x14ac:dyDescent="0.2">
      <c r="A589" s="3">
        <v>42691</v>
      </c>
      <c r="B589">
        <v>600</v>
      </c>
      <c r="C589">
        <v>-30</v>
      </c>
      <c r="D589">
        <v>15</v>
      </c>
      <c r="E589">
        <v>0</v>
      </c>
      <c r="F589">
        <v>17.833957672119141</v>
      </c>
      <c r="G589">
        <v>0</v>
      </c>
      <c r="H589">
        <v>4.2693061828613281</v>
      </c>
      <c r="I589">
        <f t="shared" si="18"/>
        <v>18.337857604800924</v>
      </c>
      <c r="J589" s="4">
        <f t="shared" si="19"/>
        <v>193.4627883068103</v>
      </c>
    </row>
    <row r="590" spans="1:10" x14ac:dyDescent="0.2">
      <c r="A590" s="3">
        <v>42691</v>
      </c>
      <c r="B590">
        <v>600</v>
      </c>
      <c r="C590">
        <v>-30</v>
      </c>
      <c r="D590">
        <v>20</v>
      </c>
      <c r="E590">
        <v>0</v>
      </c>
      <c r="F590">
        <v>20.212375640869141</v>
      </c>
      <c r="G590">
        <v>0</v>
      </c>
      <c r="H590">
        <v>0.52907180786132812</v>
      </c>
      <c r="I590">
        <f t="shared" si="18"/>
        <v>20.219298850985755</v>
      </c>
      <c r="J590" s="4">
        <f t="shared" si="19"/>
        <v>181.49941114171992</v>
      </c>
    </row>
    <row r="591" spans="1:10" x14ac:dyDescent="0.2">
      <c r="A591" s="3">
        <v>42691</v>
      </c>
      <c r="B591">
        <v>600</v>
      </c>
      <c r="C591">
        <v>-30</v>
      </c>
      <c r="D591">
        <v>25</v>
      </c>
      <c r="E591">
        <v>0</v>
      </c>
      <c r="F591">
        <v>21.584445953369141</v>
      </c>
      <c r="G591">
        <v>0</v>
      </c>
      <c r="H591">
        <v>-4.9167289733886719</v>
      </c>
      <c r="I591">
        <f t="shared" si="18"/>
        <v>22.137356005441866</v>
      </c>
      <c r="J591" s="4">
        <f t="shared" si="19"/>
        <v>167.16753495466529</v>
      </c>
    </row>
    <row r="592" spans="1:10" x14ac:dyDescent="0.2">
      <c r="A592" s="3">
        <v>42691</v>
      </c>
      <c r="B592">
        <v>600</v>
      </c>
      <c r="C592">
        <v>-30</v>
      </c>
      <c r="D592">
        <v>30</v>
      </c>
      <c r="E592">
        <v>0</v>
      </c>
      <c r="F592">
        <v>13.801242828369141</v>
      </c>
      <c r="G592">
        <v>0</v>
      </c>
      <c r="H592">
        <v>-2.1520805358886719</v>
      </c>
      <c r="I592">
        <f t="shared" si="18"/>
        <v>13.968026139743637</v>
      </c>
      <c r="J592" s="4">
        <f t="shared" si="19"/>
        <v>171.13702565732532</v>
      </c>
    </row>
    <row r="593" spans="1:10" x14ac:dyDescent="0.2">
      <c r="A593" s="3">
        <v>42691</v>
      </c>
      <c r="B593">
        <v>600</v>
      </c>
      <c r="C593">
        <v>-30</v>
      </c>
      <c r="D593">
        <v>35</v>
      </c>
      <c r="E593">
        <v>0</v>
      </c>
      <c r="F593">
        <v>6.4457740783691406</v>
      </c>
      <c r="G593">
        <v>0</v>
      </c>
      <c r="H593">
        <v>-1.0363578796386721</v>
      </c>
      <c r="I593">
        <f t="shared" si="18"/>
        <v>6.5285558222370055</v>
      </c>
      <c r="J593" s="4">
        <f t="shared" si="19"/>
        <v>170.86609841512444</v>
      </c>
    </row>
    <row r="594" spans="1:10" x14ac:dyDescent="0.2">
      <c r="A594" s="3">
        <v>42691</v>
      </c>
      <c r="B594">
        <v>600</v>
      </c>
      <c r="C594">
        <v>-30</v>
      </c>
      <c r="D594">
        <v>40</v>
      </c>
      <c r="E594">
        <v>0</v>
      </c>
      <c r="F594">
        <v>6.5419654846191406</v>
      </c>
      <c r="G594">
        <v>0</v>
      </c>
      <c r="H594">
        <v>-9.4951629638671875E-2</v>
      </c>
      <c r="I594">
        <f t="shared" si="18"/>
        <v>6.5426545235033755</v>
      </c>
      <c r="J594" s="4">
        <f t="shared" si="19"/>
        <v>179.1684539345348</v>
      </c>
    </row>
    <row r="595" spans="1:10" x14ac:dyDescent="0.2">
      <c r="A595" s="3">
        <v>42691</v>
      </c>
      <c r="B595">
        <v>600</v>
      </c>
      <c r="C595">
        <v>-30</v>
      </c>
      <c r="D595">
        <v>45</v>
      </c>
      <c r="E595">
        <v>0</v>
      </c>
      <c r="F595">
        <v>9.3051490783691406</v>
      </c>
      <c r="G595">
        <v>0</v>
      </c>
      <c r="H595">
        <v>-3.2199516296386719</v>
      </c>
      <c r="I595">
        <f t="shared" si="18"/>
        <v>9.8465165346881331</v>
      </c>
      <c r="J595" s="4">
        <f t="shared" si="19"/>
        <v>160.91234501294224</v>
      </c>
    </row>
    <row r="596" spans="1:10" x14ac:dyDescent="0.2">
      <c r="A596" s="3">
        <v>42691</v>
      </c>
      <c r="B596">
        <v>600</v>
      </c>
      <c r="C596">
        <v>-30</v>
      </c>
      <c r="D596">
        <v>50</v>
      </c>
      <c r="E596">
        <v>0</v>
      </c>
      <c r="F596">
        <v>12.696262359619141</v>
      </c>
      <c r="G596">
        <v>0</v>
      </c>
      <c r="H596">
        <v>-5.0383110046386719</v>
      </c>
      <c r="I596">
        <f t="shared" si="18"/>
        <v>13.659416374199337</v>
      </c>
      <c r="J596" s="4">
        <f t="shared" si="19"/>
        <v>158.35512953190096</v>
      </c>
    </row>
    <row r="597" spans="1:10" x14ac:dyDescent="0.2">
      <c r="A597" s="3">
        <v>42691</v>
      </c>
      <c r="B597">
        <v>600</v>
      </c>
      <c r="C597">
        <v>-30</v>
      </c>
      <c r="D597">
        <v>55</v>
      </c>
      <c r="E597">
        <v>0</v>
      </c>
      <c r="F597">
        <v>14.433078765869141</v>
      </c>
      <c r="G597">
        <v>0</v>
      </c>
      <c r="H597">
        <v>6.6669464111328125E-2</v>
      </c>
      <c r="I597">
        <f t="shared" si="18"/>
        <v>14.433232745273235</v>
      </c>
      <c r="J597" s="4">
        <f t="shared" si="19"/>
        <v>180.2646595234375</v>
      </c>
    </row>
    <row r="598" spans="1:10" x14ac:dyDescent="0.2">
      <c r="A598" s="3">
        <v>42691</v>
      </c>
      <c r="B598">
        <v>600</v>
      </c>
      <c r="C598">
        <v>-30</v>
      </c>
      <c r="D598">
        <v>60</v>
      </c>
      <c r="E598">
        <v>0</v>
      </c>
      <c r="F598">
        <v>15.284152984619141</v>
      </c>
      <c r="G598">
        <v>0</v>
      </c>
      <c r="H598">
        <v>0.74977493286132812</v>
      </c>
      <c r="I598">
        <f t="shared" si="18"/>
        <v>15.302532303745984</v>
      </c>
      <c r="J598" s="4">
        <f t="shared" si="19"/>
        <v>182.80843362797589</v>
      </c>
    </row>
    <row r="599" spans="1:10" x14ac:dyDescent="0.2">
      <c r="A599" s="3">
        <v>42691</v>
      </c>
      <c r="B599">
        <v>600</v>
      </c>
      <c r="C599">
        <v>-30</v>
      </c>
      <c r="D599">
        <v>65</v>
      </c>
      <c r="E599">
        <v>0</v>
      </c>
      <c r="F599">
        <v>15.117160797119141</v>
      </c>
      <c r="G599">
        <v>0</v>
      </c>
      <c r="H599">
        <v>-2.25067138671875E-4</v>
      </c>
      <c r="I599">
        <f t="shared" si="18"/>
        <v>15.117160798794561</v>
      </c>
      <c r="J599" s="4">
        <f t="shared" si="19"/>
        <v>179.99914696963771</v>
      </c>
    </row>
    <row r="600" spans="1:10" x14ac:dyDescent="0.2">
      <c r="A600" s="3">
        <v>42691</v>
      </c>
      <c r="B600">
        <v>600</v>
      </c>
      <c r="C600">
        <v>-30</v>
      </c>
      <c r="D600">
        <v>70</v>
      </c>
      <c r="E600">
        <v>0</v>
      </c>
      <c r="F600">
        <v>15.604465484619141</v>
      </c>
      <c r="G600">
        <v>0</v>
      </c>
      <c r="H600">
        <v>0.37233352661132812</v>
      </c>
      <c r="I600">
        <f t="shared" si="18"/>
        <v>15.608906922514111</v>
      </c>
      <c r="J600" s="4">
        <f t="shared" si="19"/>
        <v>181.36685825571925</v>
      </c>
    </row>
    <row r="601" spans="1:10" x14ac:dyDescent="0.2">
      <c r="A601" s="3">
        <v>42691</v>
      </c>
      <c r="B601">
        <v>600</v>
      </c>
      <c r="C601">
        <v>-30</v>
      </c>
      <c r="D601">
        <v>75</v>
      </c>
      <c r="E601">
        <v>0</v>
      </c>
      <c r="F601">
        <v>14.761692047119141</v>
      </c>
      <c r="G601">
        <v>0</v>
      </c>
      <c r="H601">
        <v>-0.80930709838867188</v>
      </c>
      <c r="I601">
        <f t="shared" si="18"/>
        <v>14.783860459077756</v>
      </c>
      <c r="J601" s="4">
        <f t="shared" si="19"/>
        <v>176.86191084306182</v>
      </c>
    </row>
    <row r="602" spans="1:10" x14ac:dyDescent="0.2">
      <c r="A602" s="3">
        <v>42691</v>
      </c>
      <c r="B602">
        <v>600</v>
      </c>
      <c r="C602">
        <v>-30</v>
      </c>
      <c r="D602">
        <v>80</v>
      </c>
      <c r="E602">
        <v>0</v>
      </c>
      <c r="F602">
        <v>14.293430328369141</v>
      </c>
      <c r="G602">
        <v>0</v>
      </c>
      <c r="H602">
        <v>-0.73850631713867188</v>
      </c>
      <c r="I602">
        <f t="shared" si="18"/>
        <v>14.312496013358274</v>
      </c>
      <c r="J602" s="4">
        <f t="shared" si="19"/>
        <v>177.04229830941586</v>
      </c>
    </row>
    <row r="603" spans="1:10" x14ac:dyDescent="0.2">
      <c r="A603" s="3">
        <v>42691</v>
      </c>
      <c r="B603">
        <v>600</v>
      </c>
      <c r="C603">
        <v>-30</v>
      </c>
      <c r="D603">
        <v>85</v>
      </c>
      <c r="E603">
        <v>0</v>
      </c>
      <c r="F603">
        <v>13.122043609619141</v>
      </c>
      <c r="G603">
        <v>0</v>
      </c>
      <c r="H603">
        <v>-0.52805709838867188</v>
      </c>
      <c r="I603">
        <f t="shared" si="18"/>
        <v>13.132664344751419</v>
      </c>
      <c r="J603" s="4">
        <f t="shared" si="19"/>
        <v>177.69554744933734</v>
      </c>
    </row>
    <row r="604" spans="1:10" x14ac:dyDescent="0.2">
      <c r="A604" s="3">
        <v>42691</v>
      </c>
      <c r="B604">
        <v>600</v>
      </c>
      <c r="C604">
        <v>-30</v>
      </c>
      <c r="D604">
        <v>90</v>
      </c>
      <c r="E604">
        <v>0</v>
      </c>
      <c r="F604">
        <v>10.971164703369141</v>
      </c>
      <c r="G604">
        <v>0</v>
      </c>
      <c r="H604">
        <v>-1.8752250671386721</v>
      </c>
      <c r="I604">
        <f t="shared" si="18"/>
        <v>11.130270616695629</v>
      </c>
      <c r="J604" s="4">
        <f t="shared" si="19"/>
        <v>170.30056048619704</v>
      </c>
    </row>
    <row r="605" spans="1:10" x14ac:dyDescent="0.2">
      <c r="A605" s="3">
        <v>42691</v>
      </c>
      <c r="B605">
        <v>600</v>
      </c>
      <c r="C605">
        <v>-30</v>
      </c>
      <c r="D605">
        <v>95</v>
      </c>
      <c r="E605">
        <v>0</v>
      </c>
      <c r="F605">
        <v>8.2153053283691406</v>
      </c>
      <c r="G605">
        <v>0</v>
      </c>
      <c r="H605">
        <v>-2.5363578796386719</v>
      </c>
      <c r="I605">
        <f t="shared" si="18"/>
        <v>8.597927246257413</v>
      </c>
      <c r="J605" s="4">
        <f t="shared" si="19"/>
        <v>162.84267644572748</v>
      </c>
    </row>
    <row r="606" spans="1:10" x14ac:dyDescent="0.2">
      <c r="A606" s="3">
        <v>42691</v>
      </c>
      <c r="B606">
        <v>600</v>
      </c>
      <c r="C606">
        <v>-30</v>
      </c>
      <c r="D606">
        <v>100</v>
      </c>
      <c r="E606">
        <v>0</v>
      </c>
      <c r="F606">
        <v>7.7636451721191406</v>
      </c>
      <c r="G606">
        <v>0</v>
      </c>
      <c r="H606">
        <v>-1.3356742858886721</v>
      </c>
      <c r="I606">
        <f t="shared" si="18"/>
        <v>7.877703482395936</v>
      </c>
      <c r="J606" s="4">
        <f t="shared" si="19"/>
        <v>170.23827256100554</v>
      </c>
    </row>
    <row r="607" spans="1:10" x14ac:dyDescent="0.2">
      <c r="A607" s="3">
        <v>42691</v>
      </c>
      <c r="B607">
        <v>600</v>
      </c>
      <c r="C607">
        <v>-30</v>
      </c>
      <c r="D607">
        <v>105</v>
      </c>
      <c r="E607">
        <v>0</v>
      </c>
      <c r="F607">
        <v>4.0033912658691406</v>
      </c>
      <c r="G607">
        <v>0</v>
      </c>
      <c r="H607">
        <v>0.36012649536132812</v>
      </c>
      <c r="I607">
        <f t="shared" si="18"/>
        <v>4.0195562840068</v>
      </c>
      <c r="J607" s="4">
        <f t="shared" si="19"/>
        <v>185.14022731300784</v>
      </c>
    </row>
    <row r="608" spans="1:10" x14ac:dyDescent="0.2">
      <c r="A608" s="3">
        <v>42691</v>
      </c>
      <c r="B608">
        <v>600</v>
      </c>
      <c r="C608">
        <v>-30</v>
      </c>
      <c r="D608">
        <v>110</v>
      </c>
      <c r="E608">
        <v>0</v>
      </c>
      <c r="F608">
        <v>3.1752662658691411</v>
      </c>
      <c r="G608">
        <v>0</v>
      </c>
      <c r="H608">
        <v>5.1345405578613281</v>
      </c>
      <c r="I608">
        <f t="shared" si="18"/>
        <v>6.0370375681694641</v>
      </c>
      <c r="J608" s="4">
        <f t="shared" si="19"/>
        <v>238.26681753051963</v>
      </c>
    </row>
    <row r="609" spans="1:10" x14ac:dyDescent="0.2">
      <c r="A609" s="3">
        <v>42691</v>
      </c>
      <c r="B609">
        <v>600</v>
      </c>
      <c r="C609">
        <v>-30</v>
      </c>
      <c r="D609">
        <v>115</v>
      </c>
      <c r="E609">
        <v>0</v>
      </c>
      <c r="F609">
        <v>3.0336647033691411</v>
      </c>
      <c r="G609">
        <v>0</v>
      </c>
      <c r="H609">
        <v>7.4206733703613281</v>
      </c>
      <c r="I609">
        <f t="shared" si="18"/>
        <v>8.0168269784284067</v>
      </c>
      <c r="J609" s="4">
        <f t="shared" si="19"/>
        <v>247.76463802581139</v>
      </c>
    </row>
    <row r="610" spans="1:10" x14ac:dyDescent="0.2">
      <c r="A610" s="3">
        <v>42691</v>
      </c>
      <c r="B610">
        <v>600</v>
      </c>
      <c r="C610">
        <v>-30</v>
      </c>
      <c r="D610">
        <v>120</v>
      </c>
      <c r="E610">
        <v>0</v>
      </c>
      <c r="F610">
        <v>3.3837623596191411</v>
      </c>
      <c r="G610">
        <v>0</v>
      </c>
      <c r="H610">
        <v>5.8625679016113281</v>
      </c>
      <c r="I610">
        <f t="shared" si="18"/>
        <v>6.769013968620448</v>
      </c>
      <c r="J610" s="4">
        <f t="shared" si="19"/>
        <v>240.00727759863989</v>
      </c>
    </row>
    <row r="611" spans="1:10" x14ac:dyDescent="0.2">
      <c r="A611" s="3">
        <v>42691</v>
      </c>
      <c r="B611">
        <v>600</v>
      </c>
      <c r="C611">
        <v>-35</v>
      </c>
      <c r="D611">
        <v>-20</v>
      </c>
      <c r="E611">
        <v>0</v>
      </c>
      <c r="F611">
        <v>-3.1631126403808589</v>
      </c>
      <c r="G611">
        <v>0</v>
      </c>
      <c r="H611">
        <v>1.8152046203613279</v>
      </c>
      <c r="I611">
        <f t="shared" si="18"/>
        <v>3.6469506974345407</v>
      </c>
      <c r="J611" s="4">
        <f t="shared" si="19"/>
        <v>330.14992650867566</v>
      </c>
    </row>
    <row r="612" spans="1:10" x14ac:dyDescent="0.2">
      <c r="A612" s="3">
        <v>42691</v>
      </c>
      <c r="B612">
        <v>600</v>
      </c>
      <c r="C612">
        <v>-35</v>
      </c>
      <c r="D612">
        <v>-15</v>
      </c>
      <c r="E612">
        <v>0</v>
      </c>
      <c r="F612">
        <v>-5.0976829528808594</v>
      </c>
      <c r="G612">
        <v>0</v>
      </c>
      <c r="H612">
        <v>7.2238960266113281</v>
      </c>
      <c r="I612">
        <f t="shared" si="18"/>
        <v>8.8414390961756357</v>
      </c>
      <c r="J612" s="4">
        <f t="shared" si="19"/>
        <v>305.20945161612576</v>
      </c>
    </row>
    <row r="613" spans="1:10" x14ac:dyDescent="0.2">
      <c r="A613" s="3">
        <v>42691</v>
      </c>
      <c r="B613">
        <v>600</v>
      </c>
      <c r="C613">
        <v>-35</v>
      </c>
      <c r="D613">
        <v>-10</v>
      </c>
      <c r="E613">
        <v>0</v>
      </c>
      <c r="F613">
        <v>-5.4472923278808594</v>
      </c>
      <c r="G613">
        <v>0</v>
      </c>
      <c r="H613">
        <v>2.4924507141113281</v>
      </c>
      <c r="I613">
        <f t="shared" si="18"/>
        <v>5.9904343972423018</v>
      </c>
      <c r="J613" s="4">
        <f t="shared" si="19"/>
        <v>335.4131701551313</v>
      </c>
    </row>
    <row r="614" spans="1:10" x14ac:dyDescent="0.2">
      <c r="A614" s="3">
        <v>42691</v>
      </c>
      <c r="B614">
        <v>600</v>
      </c>
      <c r="C614">
        <v>-35</v>
      </c>
      <c r="D614">
        <v>-5</v>
      </c>
      <c r="E614">
        <v>0</v>
      </c>
      <c r="F614">
        <v>-5.3799095153808594</v>
      </c>
      <c r="G614">
        <v>0</v>
      </c>
      <c r="H614">
        <v>-0.49876022338867188</v>
      </c>
      <c r="I614">
        <f t="shared" si="18"/>
        <v>5.4029795626228525</v>
      </c>
      <c r="J614" s="4">
        <f t="shared" si="19"/>
        <v>5.2966327658906494</v>
      </c>
    </row>
    <row r="615" spans="1:10" x14ac:dyDescent="0.2">
      <c r="A615" s="3">
        <v>42691</v>
      </c>
      <c r="B615">
        <v>600</v>
      </c>
      <c r="C615">
        <v>-35</v>
      </c>
      <c r="D615">
        <v>0</v>
      </c>
      <c r="E615">
        <v>0</v>
      </c>
      <c r="F615">
        <v>-7.1660423278808594</v>
      </c>
      <c r="G615">
        <v>0</v>
      </c>
      <c r="H615">
        <v>1.9655952453613279</v>
      </c>
      <c r="I615">
        <f t="shared" si="18"/>
        <v>7.4307285856480574</v>
      </c>
      <c r="J615" s="4">
        <f t="shared" si="19"/>
        <v>344.66141564874351</v>
      </c>
    </row>
    <row r="616" spans="1:10" x14ac:dyDescent="0.2">
      <c r="A616" s="3">
        <v>42691</v>
      </c>
      <c r="B616">
        <v>600</v>
      </c>
      <c r="C616">
        <v>-35</v>
      </c>
      <c r="D616">
        <v>5</v>
      </c>
      <c r="E616">
        <v>0</v>
      </c>
      <c r="F616">
        <v>-3.2759056091308589</v>
      </c>
      <c r="G616">
        <v>0</v>
      </c>
      <c r="H616">
        <v>4.9753608703613281</v>
      </c>
      <c r="I616">
        <f t="shared" si="18"/>
        <v>5.9569936503455887</v>
      </c>
      <c r="J616" s="4">
        <f t="shared" si="19"/>
        <v>303.36193547548913</v>
      </c>
    </row>
    <row r="617" spans="1:10" x14ac:dyDescent="0.2">
      <c r="A617" s="3">
        <v>42691</v>
      </c>
      <c r="B617">
        <v>600</v>
      </c>
      <c r="C617">
        <v>-35</v>
      </c>
      <c r="D617">
        <v>10</v>
      </c>
      <c r="E617">
        <v>0</v>
      </c>
      <c r="F617">
        <v>0.62546157836914062</v>
      </c>
      <c r="G617">
        <v>0</v>
      </c>
      <c r="H617">
        <v>7.0827827453613281</v>
      </c>
      <c r="I617">
        <f t="shared" si="18"/>
        <v>7.1103455333762904</v>
      </c>
      <c r="J617" s="4">
        <f t="shared" si="19"/>
        <v>264.95345392997956</v>
      </c>
    </row>
    <row r="618" spans="1:10" x14ac:dyDescent="0.2">
      <c r="A618" s="3">
        <v>42691</v>
      </c>
      <c r="B618">
        <v>600</v>
      </c>
      <c r="C618">
        <v>-35</v>
      </c>
      <c r="D618">
        <v>15</v>
      </c>
      <c r="E618">
        <v>0</v>
      </c>
      <c r="F618">
        <v>2.9672584533691411</v>
      </c>
      <c r="G618">
        <v>0</v>
      </c>
      <c r="H618">
        <v>7.6960639953613281</v>
      </c>
      <c r="I618">
        <f t="shared" si="18"/>
        <v>8.2482739861008252</v>
      </c>
      <c r="J618" s="4">
        <f t="shared" si="19"/>
        <v>248.91558917633864</v>
      </c>
    </row>
    <row r="619" spans="1:10" x14ac:dyDescent="0.2">
      <c r="A619" s="3">
        <v>42691</v>
      </c>
      <c r="B619">
        <v>600</v>
      </c>
      <c r="C619">
        <v>-35</v>
      </c>
      <c r="D619">
        <v>20</v>
      </c>
      <c r="E619">
        <v>0</v>
      </c>
      <c r="F619">
        <v>5.0585670471191406</v>
      </c>
      <c r="G619">
        <v>0</v>
      </c>
      <c r="H619">
        <v>5.6062202453613281</v>
      </c>
      <c r="I619">
        <f t="shared" si="18"/>
        <v>7.5510797909768437</v>
      </c>
      <c r="J619" s="4">
        <f t="shared" si="19"/>
        <v>227.93964411553532</v>
      </c>
    </row>
    <row r="620" spans="1:10" x14ac:dyDescent="0.2">
      <c r="A620" s="3">
        <v>42691</v>
      </c>
      <c r="B620">
        <v>600</v>
      </c>
      <c r="C620">
        <v>-35</v>
      </c>
      <c r="D620">
        <v>25</v>
      </c>
      <c r="E620">
        <v>0</v>
      </c>
      <c r="F620">
        <v>12.784152984619141</v>
      </c>
      <c r="G620">
        <v>0</v>
      </c>
      <c r="H620">
        <v>0.94459915161132812</v>
      </c>
      <c r="I620">
        <f t="shared" si="18"/>
        <v>12.819002889904164</v>
      </c>
      <c r="J620" s="4">
        <f t="shared" si="19"/>
        <v>184.22580786938175</v>
      </c>
    </row>
    <row r="621" spans="1:10" x14ac:dyDescent="0.2">
      <c r="A621" s="3">
        <v>42691</v>
      </c>
      <c r="B621">
        <v>600</v>
      </c>
      <c r="C621">
        <v>-35</v>
      </c>
      <c r="D621">
        <v>30</v>
      </c>
      <c r="E621">
        <v>0</v>
      </c>
      <c r="F621">
        <v>18.713840484619141</v>
      </c>
      <c r="G621">
        <v>0</v>
      </c>
      <c r="H621">
        <v>-2.8674125671386719</v>
      </c>
      <c r="I621">
        <f t="shared" si="18"/>
        <v>18.932244465830117</v>
      </c>
      <c r="J621" s="4">
        <f t="shared" si="19"/>
        <v>171.28865438394763</v>
      </c>
    </row>
    <row r="622" spans="1:10" x14ac:dyDescent="0.2">
      <c r="A622" s="3">
        <v>42691</v>
      </c>
      <c r="B622">
        <v>600</v>
      </c>
      <c r="C622">
        <v>-35</v>
      </c>
      <c r="D622">
        <v>35</v>
      </c>
      <c r="E622">
        <v>0</v>
      </c>
      <c r="F622">
        <v>24.502414703369141</v>
      </c>
      <c r="G622">
        <v>0</v>
      </c>
      <c r="H622">
        <v>-5.2487602233886719</v>
      </c>
      <c r="I622">
        <f t="shared" si="18"/>
        <v>25.058288253161017</v>
      </c>
      <c r="J622" s="4">
        <f t="shared" si="19"/>
        <v>167.90917160389688</v>
      </c>
    </row>
    <row r="623" spans="1:10" x14ac:dyDescent="0.2">
      <c r="A623" s="3">
        <v>42691</v>
      </c>
      <c r="B623">
        <v>600</v>
      </c>
      <c r="C623">
        <v>-35</v>
      </c>
      <c r="D623">
        <v>40</v>
      </c>
      <c r="E623">
        <v>0</v>
      </c>
      <c r="F623">
        <v>23.035617828369141</v>
      </c>
      <c r="G623">
        <v>0</v>
      </c>
      <c r="H623">
        <v>-4.6408500671386719</v>
      </c>
      <c r="I623">
        <f t="shared" si="18"/>
        <v>23.498450546373036</v>
      </c>
      <c r="J623" s="4">
        <f t="shared" si="19"/>
        <v>168.60942981842823</v>
      </c>
    </row>
    <row r="624" spans="1:10" x14ac:dyDescent="0.2">
      <c r="A624" s="3">
        <v>42691</v>
      </c>
      <c r="B624">
        <v>600</v>
      </c>
      <c r="C624">
        <v>-35</v>
      </c>
      <c r="D624">
        <v>45</v>
      </c>
      <c r="E624">
        <v>0</v>
      </c>
      <c r="F624">
        <v>17.689426422119141</v>
      </c>
      <c r="G624">
        <v>0</v>
      </c>
      <c r="H624">
        <v>-2.9650688171386719</v>
      </c>
      <c r="I624">
        <f t="shared" si="18"/>
        <v>17.936204733274398</v>
      </c>
      <c r="J624" s="4">
        <f t="shared" si="19"/>
        <v>170.48464377570144</v>
      </c>
    </row>
    <row r="625" spans="1:10" x14ac:dyDescent="0.2">
      <c r="A625" s="3">
        <v>42691</v>
      </c>
      <c r="B625">
        <v>600</v>
      </c>
      <c r="C625">
        <v>-35</v>
      </c>
      <c r="D625">
        <v>50</v>
      </c>
      <c r="E625">
        <v>0</v>
      </c>
      <c r="F625">
        <v>15.733860015869141</v>
      </c>
      <c r="G625">
        <v>0</v>
      </c>
      <c r="H625">
        <v>-1.0641899108886721</v>
      </c>
      <c r="I625">
        <f t="shared" si="18"/>
        <v>15.769808215872599</v>
      </c>
      <c r="J625" s="4">
        <f t="shared" si="19"/>
        <v>176.13058301654536</v>
      </c>
    </row>
    <row r="626" spans="1:10" x14ac:dyDescent="0.2">
      <c r="A626" s="3">
        <v>42691</v>
      </c>
      <c r="B626">
        <v>600</v>
      </c>
      <c r="C626">
        <v>-35</v>
      </c>
      <c r="D626">
        <v>55</v>
      </c>
      <c r="E626">
        <v>0</v>
      </c>
      <c r="F626">
        <v>13.944797515869141</v>
      </c>
      <c r="G626">
        <v>0</v>
      </c>
      <c r="H626">
        <v>-0.54612350463867188</v>
      </c>
      <c r="I626">
        <f t="shared" si="18"/>
        <v>13.955487402484694</v>
      </c>
      <c r="J626" s="4">
        <f t="shared" si="19"/>
        <v>177.75725755981671</v>
      </c>
    </row>
    <row r="627" spans="1:10" x14ac:dyDescent="0.2">
      <c r="A627" s="3">
        <v>42691</v>
      </c>
      <c r="B627">
        <v>600</v>
      </c>
      <c r="C627">
        <v>-35</v>
      </c>
      <c r="D627">
        <v>60</v>
      </c>
      <c r="E627">
        <v>0</v>
      </c>
      <c r="F627">
        <v>13.225070953369141</v>
      </c>
      <c r="G627">
        <v>0</v>
      </c>
      <c r="H627">
        <v>-0.1579399108886719</v>
      </c>
      <c r="I627">
        <f t="shared" si="18"/>
        <v>13.226014015458311</v>
      </c>
      <c r="J627" s="4">
        <f t="shared" si="19"/>
        <v>179.31577984202931</v>
      </c>
    </row>
    <row r="628" spans="1:10" x14ac:dyDescent="0.2">
      <c r="A628" s="3">
        <v>42691</v>
      </c>
      <c r="B628">
        <v>600</v>
      </c>
      <c r="C628">
        <v>-35</v>
      </c>
      <c r="D628">
        <v>65</v>
      </c>
      <c r="E628">
        <v>0</v>
      </c>
      <c r="F628">
        <v>14.413059234619141</v>
      </c>
      <c r="G628">
        <v>0</v>
      </c>
      <c r="H628">
        <v>1.7395210266113279</v>
      </c>
      <c r="I628">
        <f t="shared" si="18"/>
        <v>14.517651666253155</v>
      </c>
      <c r="J628" s="4">
        <f t="shared" si="19"/>
        <v>186.88177800580971</v>
      </c>
    </row>
    <row r="629" spans="1:10" x14ac:dyDescent="0.2">
      <c r="A629" s="3">
        <v>42691</v>
      </c>
      <c r="B629">
        <v>600</v>
      </c>
      <c r="C629">
        <v>-35</v>
      </c>
      <c r="D629">
        <v>70</v>
      </c>
      <c r="E629">
        <v>0</v>
      </c>
      <c r="F629">
        <v>16.951145172119141</v>
      </c>
      <c r="G629">
        <v>0</v>
      </c>
      <c r="H629">
        <v>2.3601264953613281</v>
      </c>
      <c r="I629">
        <f t="shared" si="18"/>
        <v>17.114658036909898</v>
      </c>
      <c r="J629" s="4">
        <f t="shared" si="19"/>
        <v>187.92639768023076</v>
      </c>
    </row>
    <row r="630" spans="1:10" x14ac:dyDescent="0.2">
      <c r="A630" s="3">
        <v>42691</v>
      </c>
      <c r="B630">
        <v>600</v>
      </c>
      <c r="C630">
        <v>-35</v>
      </c>
      <c r="D630">
        <v>75</v>
      </c>
      <c r="E630">
        <v>0</v>
      </c>
      <c r="F630">
        <v>22.133274078369141</v>
      </c>
      <c r="G630">
        <v>0</v>
      </c>
      <c r="H630">
        <v>1.4934272766113279</v>
      </c>
      <c r="I630">
        <f t="shared" si="18"/>
        <v>22.183600845190441</v>
      </c>
      <c r="J630" s="4">
        <f t="shared" si="19"/>
        <v>183.86014184573582</v>
      </c>
    </row>
    <row r="631" spans="1:10" x14ac:dyDescent="0.2">
      <c r="A631" s="3">
        <v>42691</v>
      </c>
      <c r="B631">
        <v>600</v>
      </c>
      <c r="C631">
        <v>-35</v>
      </c>
      <c r="D631">
        <v>80</v>
      </c>
      <c r="E631">
        <v>0</v>
      </c>
      <c r="F631">
        <v>24.248020172119141</v>
      </c>
      <c r="G631">
        <v>0</v>
      </c>
      <c r="H631">
        <v>0.58522415161132812</v>
      </c>
      <c r="I631">
        <f t="shared" si="18"/>
        <v>24.255081314543681</v>
      </c>
      <c r="J631" s="4">
        <f t="shared" si="19"/>
        <v>181.38256094621943</v>
      </c>
    </row>
    <row r="632" spans="1:10" x14ac:dyDescent="0.2">
      <c r="A632" s="3">
        <v>42691</v>
      </c>
      <c r="B632">
        <v>600</v>
      </c>
      <c r="C632">
        <v>-35</v>
      </c>
      <c r="D632">
        <v>85</v>
      </c>
      <c r="E632">
        <v>0</v>
      </c>
      <c r="F632">
        <v>24.830539703369141</v>
      </c>
      <c r="G632">
        <v>0</v>
      </c>
      <c r="H632">
        <v>-1.7228813171386721</v>
      </c>
      <c r="I632">
        <f t="shared" si="18"/>
        <v>24.890239492490561</v>
      </c>
      <c r="J632" s="4">
        <f t="shared" si="19"/>
        <v>176.03086075837766</v>
      </c>
    </row>
    <row r="633" spans="1:10" x14ac:dyDescent="0.2">
      <c r="A633" s="3">
        <v>42691</v>
      </c>
      <c r="B633">
        <v>600</v>
      </c>
      <c r="C633">
        <v>-35</v>
      </c>
      <c r="D633">
        <v>90</v>
      </c>
      <c r="E633">
        <v>0</v>
      </c>
      <c r="F633">
        <v>23.564914703369141</v>
      </c>
      <c r="G633">
        <v>0</v>
      </c>
      <c r="H633">
        <v>-4.9924125671386719</v>
      </c>
      <c r="I633">
        <f t="shared" si="18"/>
        <v>24.087951100448276</v>
      </c>
      <c r="J633" s="4">
        <f t="shared" si="19"/>
        <v>168.03830720327866</v>
      </c>
    </row>
    <row r="634" spans="1:10" x14ac:dyDescent="0.2">
      <c r="A634" s="3">
        <v>42691</v>
      </c>
      <c r="B634">
        <v>600</v>
      </c>
      <c r="C634">
        <v>-35</v>
      </c>
      <c r="D634">
        <v>95</v>
      </c>
      <c r="E634">
        <v>0</v>
      </c>
      <c r="F634">
        <v>20.822238922119141</v>
      </c>
      <c r="G634">
        <v>0</v>
      </c>
      <c r="H634">
        <v>-6.0344047546386719</v>
      </c>
      <c r="I634">
        <f t="shared" si="18"/>
        <v>21.679014610277356</v>
      </c>
      <c r="J634" s="4">
        <f t="shared" si="19"/>
        <v>163.83810735117896</v>
      </c>
    </row>
    <row r="635" spans="1:10" x14ac:dyDescent="0.2">
      <c r="A635" s="3">
        <v>42691</v>
      </c>
      <c r="B635">
        <v>600</v>
      </c>
      <c r="C635">
        <v>-35</v>
      </c>
      <c r="D635">
        <v>100</v>
      </c>
      <c r="E635">
        <v>0</v>
      </c>
      <c r="F635">
        <v>17.439914703369141</v>
      </c>
      <c r="G635">
        <v>0</v>
      </c>
      <c r="H635">
        <v>-5.5920219421386719</v>
      </c>
      <c r="I635">
        <f t="shared" si="18"/>
        <v>18.314511575855676</v>
      </c>
      <c r="J635" s="4">
        <f t="shared" si="19"/>
        <v>162.22181016763031</v>
      </c>
    </row>
    <row r="636" spans="1:10" x14ac:dyDescent="0.2">
      <c r="A636" s="3">
        <v>42691</v>
      </c>
      <c r="B636">
        <v>600</v>
      </c>
      <c r="C636">
        <v>-35</v>
      </c>
      <c r="D636">
        <v>105</v>
      </c>
      <c r="E636">
        <v>0</v>
      </c>
      <c r="F636">
        <v>13.312961578369141</v>
      </c>
      <c r="G636">
        <v>0</v>
      </c>
      <c r="H636">
        <v>-1.4191703796386721</v>
      </c>
      <c r="I636">
        <f t="shared" si="18"/>
        <v>13.38839014047532</v>
      </c>
      <c r="J636" s="4">
        <f t="shared" si="19"/>
        <v>173.91521170274206</v>
      </c>
    </row>
    <row r="637" spans="1:10" x14ac:dyDescent="0.2">
      <c r="A637" s="3">
        <v>42691</v>
      </c>
      <c r="B637">
        <v>600</v>
      </c>
      <c r="C637">
        <v>-35</v>
      </c>
      <c r="D637">
        <v>110</v>
      </c>
      <c r="E637">
        <v>0</v>
      </c>
      <c r="F637">
        <v>10.810520172119141</v>
      </c>
      <c r="G637">
        <v>0</v>
      </c>
      <c r="H637">
        <v>4.2180366516113281</v>
      </c>
      <c r="I637">
        <f t="shared" si="18"/>
        <v>11.604274194715124</v>
      </c>
      <c r="J637" s="4">
        <f t="shared" si="19"/>
        <v>201.31467906193609</v>
      </c>
    </row>
    <row r="638" spans="1:10" x14ac:dyDescent="0.2">
      <c r="A638" s="3">
        <v>42691</v>
      </c>
      <c r="B638">
        <v>600</v>
      </c>
      <c r="C638">
        <v>-35</v>
      </c>
      <c r="D638">
        <v>115</v>
      </c>
      <c r="E638">
        <v>0</v>
      </c>
      <c r="F638">
        <v>7.6679420471191406</v>
      </c>
      <c r="G638">
        <v>0</v>
      </c>
      <c r="H638">
        <v>4.8078804016113281</v>
      </c>
      <c r="I638">
        <f t="shared" si="18"/>
        <v>9.0505828096413765</v>
      </c>
      <c r="J638" s="4">
        <f t="shared" si="19"/>
        <v>212.08814510750685</v>
      </c>
    </row>
    <row r="639" spans="1:10" x14ac:dyDescent="0.2">
      <c r="A639" s="3">
        <v>42691</v>
      </c>
      <c r="B639">
        <v>600</v>
      </c>
      <c r="C639">
        <v>-35</v>
      </c>
      <c r="D639">
        <v>120</v>
      </c>
      <c r="E639">
        <v>0</v>
      </c>
      <c r="F639">
        <v>6.6303443908691406</v>
      </c>
      <c r="G639">
        <v>0</v>
      </c>
      <c r="H639">
        <v>5.2932319641113281</v>
      </c>
      <c r="I639">
        <f t="shared" si="18"/>
        <v>8.4840893068979266</v>
      </c>
      <c r="J639" s="4">
        <f t="shared" si="19"/>
        <v>218.60157055637774</v>
      </c>
    </row>
    <row r="640" spans="1:10" x14ac:dyDescent="0.2">
      <c r="A640" s="3">
        <v>42691</v>
      </c>
      <c r="B640">
        <v>600</v>
      </c>
      <c r="C640">
        <v>-40</v>
      </c>
      <c r="D640">
        <v>-20</v>
      </c>
      <c r="E640">
        <v>0</v>
      </c>
      <c r="F640">
        <v>0.93454360961914062</v>
      </c>
      <c r="G640">
        <v>0</v>
      </c>
      <c r="H640">
        <v>-3.4548149108886719</v>
      </c>
      <c r="I640">
        <f t="shared" si="18"/>
        <v>3.5789827921881203</v>
      </c>
      <c r="J640" s="4">
        <f t="shared" si="19"/>
        <v>105.13652310198495</v>
      </c>
    </row>
    <row r="641" spans="1:10" x14ac:dyDescent="0.2">
      <c r="A641" s="3">
        <v>42691</v>
      </c>
      <c r="B641">
        <v>600</v>
      </c>
      <c r="C641">
        <v>-40</v>
      </c>
      <c r="D641">
        <v>-15</v>
      </c>
      <c r="E641">
        <v>0</v>
      </c>
      <c r="F641">
        <v>-3.2094993591308589</v>
      </c>
      <c r="G641">
        <v>0</v>
      </c>
      <c r="H641">
        <v>1.6936225891113279</v>
      </c>
      <c r="I641">
        <f t="shared" si="18"/>
        <v>3.6289452476731516</v>
      </c>
      <c r="J641" s="4">
        <f t="shared" si="19"/>
        <v>332.17981120981824</v>
      </c>
    </row>
    <row r="642" spans="1:10" x14ac:dyDescent="0.2">
      <c r="A642" s="3">
        <v>42691</v>
      </c>
      <c r="B642">
        <v>600</v>
      </c>
      <c r="C642">
        <v>-40</v>
      </c>
      <c r="D642">
        <v>-10</v>
      </c>
      <c r="E642">
        <v>0</v>
      </c>
      <c r="F642">
        <v>-3.7656517028808589</v>
      </c>
      <c r="G642">
        <v>0</v>
      </c>
      <c r="H642">
        <v>0.39723587036132812</v>
      </c>
      <c r="I642">
        <f t="shared" si="18"/>
        <v>3.7865457984964652</v>
      </c>
      <c r="J642" s="4">
        <f t="shared" si="19"/>
        <v>353.97818073230246</v>
      </c>
    </row>
    <row r="643" spans="1:10" x14ac:dyDescent="0.2">
      <c r="A643" s="3">
        <v>42691</v>
      </c>
      <c r="B643">
        <v>600</v>
      </c>
      <c r="C643">
        <v>-40</v>
      </c>
      <c r="D643">
        <v>-5</v>
      </c>
      <c r="E643">
        <v>0</v>
      </c>
      <c r="F643">
        <v>-2.4409446716308589</v>
      </c>
      <c r="G643">
        <v>0</v>
      </c>
      <c r="H643">
        <v>0.93434524536132812</v>
      </c>
      <c r="I643">
        <f t="shared" ref="I643:I706" si="20">SQRT(F643*F643+H643*H643)</f>
        <v>2.6136587243732499</v>
      </c>
      <c r="J643" s="4">
        <f t="shared" ref="J643:J706" si="21">MOD(270 - DEGREES(ATAN2(H643,F643)),360)</f>
        <v>339.05414444891971</v>
      </c>
    </row>
    <row r="644" spans="1:10" x14ac:dyDescent="0.2">
      <c r="A644" s="3">
        <v>42691</v>
      </c>
      <c r="B644">
        <v>600</v>
      </c>
      <c r="C644">
        <v>-40</v>
      </c>
      <c r="D644">
        <v>0</v>
      </c>
      <c r="E644">
        <v>0</v>
      </c>
      <c r="F644">
        <v>-9.2800140380859375E-2</v>
      </c>
      <c r="G644">
        <v>0</v>
      </c>
      <c r="H644">
        <v>3.5339546203613281</v>
      </c>
      <c r="I644">
        <f t="shared" si="20"/>
        <v>3.5351728564283649</v>
      </c>
      <c r="J644" s="4">
        <f t="shared" si="21"/>
        <v>271.50421703337366</v>
      </c>
    </row>
    <row r="645" spans="1:10" x14ac:dyDescent="0.2">
      <c r="A645" s="3">
        <v>42691</v>
      </c>
      <c r="B645">
        <v>600</v>
      </c>
      <c r="C645">
        <v>-40</v>
      </c>
      <c r="D645">
        <v>5</v>
      </c>
      <c r="E645">
        <v>0</v>
      </c>
      <c r="F645">
        <v>0.93942642211914062</v>
      </c>
      <c r="G645">
        <v>0</v>
      </c>
      <c r="H645">
        <v>8.6506538391113281</v>
      </c>
      <c r="I645">
        <f t="shared" si="20"/>
        <v>8.7015133078509468</v>
      </c>
      <c r="J645" s="4">
        <f t="shared" si="21"/>
        <v>263.80219502076602</v>
      </c>
    </row>
    <row r="646" spans="1:10" x14ac:dyDescent="0.2">
      <c r="A646" s="3">
        <v>42691</v>
      </c>
      <c r="B646">
        <v>600</v>
      </c>
      <c r="C646">
        <v>-40</v>
      </c>
      <c r="D646">
        <v>10</v>
      </c>
      <c r="E646">
        <v>0</v>
      </c>
      <c r="F646">
        <v>2.3588600158691411</v>
      </c>
      <c r="G646">
        <v>0</v>
      </c>
      <c r="H646">
        <v>9.0305366516113281</v>
      </c>
      <c r="I646">
        <f t="shared" si="20"/>
        <v>9.333531635482986</v>
      </c>
      <c r="J646" s="4">
        <f t="shared" si="21"/>
        <v>255.36090326684317</v>
      </c>
    </row>
    <row r="647" spans="1:10" x14ac:dyDescent="0.2">
      <c r="A647" s="3">
        <v>42691</v>
      </c>
      <c r="B647">
        <v>600</v>
      </c>
      <c r="C647">
        <v>-40</v>
      </c>
      <c r="D647">
        <v>15</v>
      </c>
      <c r="E647">
        <v>0</v>
      </c>
      <c r="F647">
        <v>3.7411842346191411</v>
      </c>
      <c r="G647">
        <v>0</v>
      </c>
      <c r="H647">
        <v>9.1135444641113281</v>
      </c>
      <c r="I647">
        <f t="shared" si="20"/>
        <v>9.8515558251829969</v>
      </c>
      <c r="J647" s="4">
        <f t="shared" si="21"/>
        <v>247.68145055564784</v>
      </c>
    </row>
    <row r="648" spans="1:10" x14ac:dyDescent="0.2">
      <c r="A648" s="3">
        <v>42691</v>
      </c>
      <c r="B648">
        <v>600</v>
      </c>
      <c r="C648">
        <v>-40</v>
      </c>
      <c r="D648">
        <v>20</v>
      </c>
      <c r="E648">
        <v>0</v>
      </c>
      <c r="F648">
        <v>8.2406959533691406</v>
      </c>
      <c r="G648">
        <v>0</v>
      </c>
      <c r="H648">
        <v>11.47194290161133</v>
      </c>
      <c r="I648">
        <f t="shared" si="20"/>
        <v>14.124961725035048</v>
      </c>
      <c r="J648" s="4">
        <f t="shared" si="21"/>
        <v>234.30899707849215</v>
      </c>
    </row>
    <row r="649" spans="1:10" x14ac:dyDescent="0.2">
      <c r="A649" s="3">
        <v>42691</v>
      </c>
      <c r="B649">
        <v>600</v>
      </c>
      <c r="C649">
        <v>-40</v>
      </c>
      <c r="D649">
        <v>25</v>
      </c>
      <c r="E649">
        <v>0</v>
      </c>
      <c r="F649">
        <v>13.247531890869141</v>
      </c>
      <c r="G649">
        <v>0</v>
      </c>
      <c r="H649">
        <v>11.40895462036133</v>
      </c>
      <c r="I649">
        <f t="shared" si="20"/>
        <v>17.483173245411116</v>
      </c>
      <c r="J649" s="4">
        <f t="shared" si="21"/>
        <v>220.73547838860918</v>
      </c>
    </row>
    <row r="650" spans="1:10" x14ac:dyDescent="0.2">
      <c r="A650" s="3">
        <v>42691</v>
      </c>
      <c r="B650">
        <v>600</v>
      </c>
      <c r="C650">
        <v>-40</v>
      </c>
      <c r="D650">
        <v>30</v>
      </c>
      <c r="E650">
        <v>0</v>
      </c>
      <c r="F650">
        <v>17.392551422119141</v>
      </c>
      <c r="G650">
        <v>0</v>
      </c>
      <c r="H650">
        <v>1.3567085266113279</v>
      </c>
      <c r="I650">
        <f t="shared" si="20"/>
        <v>17.445386295443228</v>
      </c>
      <c r="J650" s="4">
        <f t="shared" si="21"/>
        <v>184.46033357348159</v>
      </c>
    </row>
    <row r="651" spans="1:10" x14ac:dyDescent="0.2">
      <c r="A651" s="3">
        <v>42691</v>
      </c>
      <c r="B651">
        <v>600</v>
      </c>
      <c r="C651">
        <v>-40</v>
      </c>
      <c r="D651">
        <v>35</v>
      </c>
      <c r="E651">
        <v>0</v>
      </c>
      <c r="F651">
        <v>17.814426422119141</v>
      </c>
      <c r="G651">
        <v>0</v>
      </c>
      <c r="H651">
        <v>-1.0895805358886721</v>
      </c>
      <c r="I651">
        <f t="shared" si="20"/>
        <v>17.847716226265028</v>
      </c>
      <c r="J651" s="4">
        <f t="shared" si="21"/>
        <v>176.4999886586964</v>
      </c>
    </row>
    <row r="652" spans="1:10" x14ac:dyDescent="0.2">
      <c r="A652" s="3">
        <v>42691</v>
      </c>
      <c r="B652">
        <v>600</v>
      </c>
      <c r="C652">
        <v>-40</v>
      </c>
      <c r="D652">
        <v>40</v>
      </c>
      <c r="E652">
        <v>0</v>
      </c>
      <c r="F652">
        <v>19.341281890869141</v>
      </c>
      <c r="G652">
        <v>0</v>
      </c>
      <c r="H652">
        <v>-1.8000297546386721</v>
      </c>
      <c r="I652">
        <f t="shared" si="20"/>
        <v>19.424862735670672</v>
      </c>
      <c r="J652" s="4">
        <f t="shared" si="21"/>
        <v>174.68298513036069</v>
      </c>
    </row>
    <row r="653" spans="1:10" x14ac:dyDescent="0.2">
      <c r="A653" s="3">
        <v>42691</v>
      </c>
      <c r="B653">
        <v>600</v>
      </c>
      <c r="C653">
        <v>-40</v>
      </c>
      <c r="D653">
        <v>45</v>
      </c>
      <c r="E653">
        <v>0</v>
      </c>
      <c r="F653">
        <v>18.313449859619141</v>
      </c>
      <c r="G653">
        <v>0</v>
      </c>
      <c r="H653">
        <v>-2.8781547546386719</v>
      </c>
      <c r="I653">
        <f t="shared" si="20"/>
        <v>18.538236716377142</v>
      </c>
      <c r="J653" s="4">
        <f t="shared" si="21"/>
        <v>171.06841174446211</v>
      </c>
    </row>
    <row r="654" spans="1:10" x14ac:dyDescent="0.2">
      <c r="A654" s="3">
        <v>42691</v>
      </c>
      <c r="B654">
        <v>600</v>
      </c>
      <c r="C654">
        <v>-40</v>
      </c>
      <c r="D654">
        <v>50</v>
      </c>
      <c r="E654">
        <v>0</v>
      </c>
      <c r="F654">
        <v>19.991672515869141</v>
      </c>
      <c r="G654">
        <v>0</v>
      </c>
      <c r="H654">
        <v>-4.5012016296386719</v>
      </c>
      <c r="I654">
        <f t="shared" si="20"/>
        <v>20.492139617239079</v>
      </c>
      <c r="J654" s="4">
        <f t="shared" si="21"/>
        <v>167.31122768835485</v>
      </c>
    </row>
    <row r="655" spans="1:10" x14ac:dyDescent="0.2">
      <c r="A655" s="3">
        <v>42691</v>
      </c>
      <c r="B655">
        <v>600</v>
      </c>
      <c r="C655">
        <v>-40</v>
      </c>
      <c r="D655">
        <v>55</v>
      </c>
      <c r="E655">
        <v>0</v>
      </c>
      <c r="F655">
        <v>20.369113922119141</v>
      </c>
      <c r="G655">
        <v>0</v>
      </c>
      <c r="H655">
        <v>-2.4279594421386719</v>
      </c>
      <c r="I655">
        <f t="shared" si="20"/>
        <v>20.513307608109866</v>
      </c>
      <c r="J655" s="4">
        <f t="shared" si="21"/>
        <v>173.20252479226733</v>
      </c>
    </row>
    <row r="656" spans="1:10" x14ac:dyDescent="0.2">
      <c r="A656" s="3">
        <v>42691</v>
      </c>
      <c r="B656">
        <v>600</v>
      </c>
      <c r="C656">
        <v>-40</v>
      </c>
      <c r="D656">
        <v>60</v>
      </c>
      <c r="E656">
        <v>0</v>
      </c>
      <c r="F656">
        <v>21.903781890869141</v>
      </c>
      <c r="G656">
        <v>0</v>
      </c>
      <c r="H656">
        <v>0.61256790161132812</v>
      </c>
      <c r="I656">
        <f t="shared" si="20"/>
        <v>21.912345847874239</v>
      </c>
      <c r="J656" s="4">
        <f t="shared" si="21"/>
        <v>181.6019338483689</v>
      </c>
    </row>
    <row r="657" spans="1:10" x14ac:dyDescent="0.2">
      <c r="A657" s="3">
        <v>42691</v>
      </c>
      <c r="B657">
        <v>600</v>
      </c>
      <c r="C657">
        <v>-40</v>
      </c>
      <c r="D657">
        <v>65</v>
      </c>
      <c r="E657">
        <v>0</v>
      </c>
      <c r="F657">
        <v>24.437961578369141</v>
      </c>
      <c r="G657">
        <v>0</v>
      </c>
      <c r="H657">
        <v>5.4382514953613281</v>
      </c>
      <c r="I657">
        <f t="shared" si="20"/>
        <v>25.035745354046202</v>
      </c>
      <c r="J657" s="4">
        <f t="shared" si="21"/>
        <v>192.5457717590362</v>
      </c>
    </row>
    <row r="658" spans="1:10" x14ac:dyDescent="0.2">
      <c r="A658" s="3">
        <v>42691</v>
      </c>
      <c r="B658">
        <v>600</v>
      </c>
      <c r="C658">
        <v>-40</v>
      </c>
      <c r="D658">
        <v>70</v>
      </c>
      <c r="E658">
        <v>0</v>
      </c>
      <c r="F658">
        <v>27.599094390869141</v>
      </c>
      <c r="G658">
        <v>0</v>
      </c>
      <c r="H658">
        <v>8.6823921203613281</v>
      </c>
      <c r="I658">
        <f t="shared" si="20"/>
        <v>28.932575829466288</v>
      </c>
      <c r="J658" s="4">
        <f t="shared" si="21"/>
        <v>197.46304086348505</v>
      </c>
    </row>
    <row r="659" spans="1:10" x14ac:dyDescent="0.2">
      <c r="A659" s="3">
        <v>42691</v>
      </c>
      <c r="B659">
        <v>600</v>
      </c>
      <c r="C659">
        <v>-40</v>
      </c>
      <c r="D659">
        <v>75</v>
      </c>
      <c r="E659">
        <v>0</v>
      </c>
      <c r="F659">
        <v>30.391086578369141</v>
      </c>
      <c r="G659">
        <v>0</v>
      </c>
      <c r="H659">
        <v>7.5788764953613281</v>
      </c>
      <c r="I659">
        <f t="shared" si="20"/>
        <v>31.321837627218958</v>
      </c>
      <c r="J659" s="4">
        <f t="shared" si="21"/>
        <v>194.0027113271899</v>
      </c>
    </row>
    <row r="660" spans="1:10" x14ac:dyDescent="0.2">
      <c r="A660" s="3">
        <v>42691</v>
      </c>
      <c r="B660">
        <v>600</v>
      </c>
      <c r="C660">
        <v>-40</v>
      </c>
      <c r="D660">
        <v>80</v>
      </c>
      <c r="E660">
        <v>0</v>
      </c>
      <c r="F660">
        <v>31.118625640869141</v>
      </c>
      <c r="G660">
        <v>0</v>
      </c>
      <c r="H660">
        <v>3.1672554016113281</v>
      </c>
      <c r="I660">
        <f t="shared" si="20"/>
        <v>31.279392074584738</v>
      </c>
      <c r="J660" s="4">
        <f t="shared" si="21"/>
        <v>185.81155502916758</v>
      </c>
    </row>
    <row r="661" spans="1:10" x14ac:dyDescent="0.2">
      <c r="A661" s="3">
        <v>42691</v>
      </c>
      <c r="B661">
        <v>600</v>
      </c>
      <c r="C661">
        <v>-40</v>
      </c>
      <c r="D661">
        <v>85</v>
      </c>
      <c r="E661">
        <v>0</v>
      </c>
      <c r="F661">
        <v>31.857395172119141</v>
      </c>
      <c r="G661">
        <v>0</v>
      </c>
      <c r="H661">
        <v>-2.4885063171386719</v>
      </c>
      <c r="I661">
        <f t="shared" si="20"/>
        <v>31.95444086262501</v>
      </c>
      <c r="J661" s="4">
        <f t="shared" si="21"/>
        <v>175.5334713902086</v>
      </c>
    </row>
    <row r="662" spans="1:10" x14ac:dyDescent="0.2">
      <c r="A662" s="3">
        <v>42691</v>
      </c>
      <c r="B662">
        <v>600</v>
      </c>
      <c r="C662">
        <v>-40</v>
      </c>
      <c r="D662">
        <v>90</v>
      </c>
      <c r="E662">
        <v>0</v>
      </c>
      <c r="F662">
        <v>31.902317047119141</v>
      </c>
      <c r="G662">
        <v>0</v>
      </c>
      <c r="H662">
        <v>-6.0368461608886719</v>
      </c>
      <c r="I662">
        <f t="shared" si="20"/>
        <v>32.46846692631398</v>
      </c>
      <c r="J662" s="4">
        <f t="shared" si="21"/>
        <v>169.28467030042805</v>
      </c>
    </row>
    <row r="663" spans="1:10" x14ac:dyDescent="0.2">
      <c r="A663" s="3">
        <v>42691</v>
      </c>
      <c r="B663">
        <v>600</v>
      </c>
      <c r="C663">
        <v>-40</v>
      </c>
      <c r="D663">
        <v>95</v>
      </c>
      <c r="E663">
        <v>0</v>
      </c>
      <c r="F663">
        <v>32.824192047119141</v>
      </c>
      <c r="G663">
        <v>0</v>
      </c>
      <c r="H663">
        <v>-8.0324516296386719</v>
      </c>
      <c r="I663">
        <f t="shared" si="20"/>
        <v>33.792719078651309</v>
      </c>
      <c r="J663" s="4">
        <f t="shared" si="21"/>
        <v>166.2493034604355</v>
      </c>
    </row>
    <row r="664" spans="1:10" x14ac:dyDescent="0.2">
      <c r="A664" s="3">
        <v>42691</v>
      </c>
      <c r="B664">
        <v>600</v>
      </c>
      <c r="C664">
        <v>-40</v>
      </c>
      <c r="D664">
        <v>100</v>
      </c>
      <c r="E664">
        <v>0</v>
      </c>
      <c r="F664">
        <v>32.541477203369141</v>
      </c>
      <c r="G664">
        <v>0</v>
      </c>
      <c r="H664">
        <v>-6.7145805358886719</v>
      </c>
      <c r="I664">
        <f t="shared" si="20"/>
        <v>33.226997010718989</v>
      </c>
      <c r="J664" s="4">
        <f t="shared" si="21"/>
        <v>168.34126035657022</v>
      </c>
    </row>
    <row r="665" spans="1:10" x14ac:dyDescent="0.2">
      <c r="A665" s="3">
        <v>42691</v>
      </c>
      <c r="B665">
        <v>600</v>
      </c>
      <c r="C665">
        <v>-40</v>
      </c>
      <c r="D665">
        <v>105</v>
      </c>
      <c r="E665">
        <v>0</v>
      </c>
      <c r="F665">
        <v>28.464328765869141</v>
      </c>
      <c r="G665">
        <v>0</v>
      </c>
      <c r="H665">
        <v>-5.0607719421386719</v>
      </c>
      <c r="I665">
        <f t="shared" si="20"/>
        <v>28.910714704791086</v>
      </c>
      <c r="J665" s="4">
        <f t="shared" si="21"/>
        <v>169.91853015059974</v>
      </c>
    </row>
    <row r="666" spans="1:10" x14ac:dyDescent="0.2">
      <c r="A666" s="3">
        <v>42691</v>
      </c>
      <c r="B666">
        <v>600</v>
      </c>
      <c r="C666">
        <v>-40</v>
      </c>
      <c r="D666">
        <v>110</v>
      </c>
      <c r="E666">
        <v>0</v>
      </c>
      <c r="F666">
        <v>27.248996734619141</v>
      </c>
      <c r="G666">
        <v>0</v>
      </c>
      <c r="H666">
        <v>-1.9128227233886721</v>
      </c>
      <c r="I666">
        <f t="shared" si="20"/>
        <v>27.316052310214896</v>
      </c>
      <c r="J666" s="4">
        <f t="shared" si="21"/>
        <v>175.98454288388297</v>
      </c>
    </row>
    <row r="667" spans="1:10" x14ac:dyDescent="0.2">
      <c r="A667" s="3">
        <v>42691</v>
      </c>
      <c r="B667">
        <v>600</v>
      </c>
      <c r="C667">
        <v>-40</v>
      </c>
      <c r="D667">
        <v>115</v>
      </c>
      <c r="E667">
        <v>0</v>
      </c>
      <c r="F667">
        <v>21.764621734619141</v>
      </c>
      <c r="G667">
        <v>0</v>
      </c>
      <c r="H667">
        <v>3.7278022766113281</v>
      </c>
      <c r="I667">
        <f t="shared" si="20"/>
        <v>22.081559479904595</v>
      </c>
      <c r="J667" s="4">
        <f t="shared" si="21"/>
        <v>189.7192010953261</v>
      </c>
    </row>
    <row r="668" spans="1:10" x14ac:dyDescent="0.2">
      <c r="A668" s="3">
        <v>42691</v>
      </c>
      <c r="B668">
        <v>600</v>
      </c>
      <c r="C668">
        <v>-40</v>
      </c>
      <c r="D668">
        <v>120</v>
      </c>
      <c r="E668">
        <v>0</v>
      </c>
      <c r="F668">
        <v>20.293918609619141</v>
      </c>
      <c r="G668">
        <v>0</v>
      </c>
      <c r="H668">
        <v>3.8230171203613281</v>
      </c>
      <c r="I668">
        <f t="shared" si="20"/>
        <v>20.650873890381053</v>
      </c>
      <c r="J668" s="4">
        <f t="shared" si="21"/>
        <v>190.66848827231289</v>
      </c>
    </row>
    <row r="669" spans="1:10" x14ac:dyDescent="0.2">
      <c r="A669" s="3">
        <v>42691</v>
      </c>
      <c r="B669">
        <v>600</v>
      </c>
      <c r="C669">
        <v>-45</v>
      </c>
      <c r="D669">
        <v>-20</v>
      </c>
      <c r="E669">
        <v>0</v>
      </c>
      <c r="F669">
        <v>13.213352203369141</v>
      </c>
      <c r="G669">
        <v>0</v>
      </c>
      <c r="H669">
        <v>-8.8722953796386719</v>
      </c>
      <c r="I669">
        <f t="shared" si="20"/>
        <v>15.915724983607811</v>
      </c>
      <c r="J669" s="4">
        <f t="shared" si="21"/>
        <v>146.1200459590855</v>
      </c>
    </row>
    <row r="670" spans="1:10" x14ac:dyDescent="0.2">
      <c r="A670" s="3">
        <v>42691</v>
      </c>
      <c r="B670">
        <v>600</v>
      </c>
      <c r="C670">
        <v>-45</v>
      </c>
      <c r="D670">
        <v>-15</v>
      </c>
      <c r="E670">
        <v>0</v>
      </c>
      <c r="F670">
        <v>9.0409889221191406</v>
      </c>
      <c r="G670">
        <v>0</v>
      </c>
      <c r="H670">
        <v>-4.4157524108886719</v>
      </c>
      <c r="I670">
        <f t="shared" si="20"/>
        <v>10.061726991135773</v>
      </c>
      <c r="J670" s="4">
        <f t="shared" si="21"/>
        <v>153.9684341046945</v>
      </c>
    </row>
    <row r="671" spans="1:10" x14ac:dyDescent="0.2">
      <c r="A671" s="3">
        <v>42691</v>
      </c>
      <c r="B671">
        <v>600</v>
      </c>
      <c r="C671">
        <v>-45</v>
      </c>
      <c r="D671">
        <v>-10</v>
      </c>
      <c r="E671">
        <v>0</v>
      </c>
      <c r="F671">
        <v>7.8241920471191406</v>
      </c>
      <c r="G671">
        <v>0</v>
      </c>
      <c r="H671">
        <v>-2.3605766296386719</v>
      </c>
      <c r="I671">
        <f t="shared" si="20"/>
        <v>8.1725334636573184</v>
      </c>
      <c r="J671" s="4">
        <f t="shared" si="21"/>
        <v>163.21131716925996</v>
      </c>
    </row>
    <row r="672" spans="1:10" x14ac:dyDescent="0.2">
      <c r="A672" s="3">
        <v>42691</v>
      </c>
      <c r="B672">
        <v>600</v>
      </c>
      <c r="C672">
        <v>-45</v>
      </c>
      <c r="D672">
        <v>-5</v>
      </c>
      <c r="E672">
        <v>0</v>
      </c>
      <c r="F672">
        <v>6.3793678283691406</v>
      </c>
      <c r="G672">
        <v>0</v>
      </c>
      <c r="H672">
        <v>1.4680366516113279</v>
      </c>
      <c r="I672">
        <f t="shared" si="20"/>
        <v>6.5461030774121944</v>
      </c>
      <c r="J672" s="4">
        <f t="shared" si="21"/>
        <v>192.95943536613078</v>
      </c>
    </row>
    <row r="673" spans="1:10" x14ac:dyDescent="0.2">
      <c r="A673" s="3">
        <v>42691</v>
      </c>
      <c r="B673">
        <v>600</v>
      </c>
      <c r="C673">
        <v>-45</v>
      </c>
      <c r="D673">
        <v>0</v>
      </c>
      <c r="E673">
        <v>0</v>
      </c>
      <c r="F673">
        <v>7.5780982971191406</v>
      </c>
      <c r="G673">
        <v>0</v>
      </c>
      <c r="H673">
        <v>4.9499702453613281</v>
      </c>
      <c r="I673">
        <f t="shared" si="20"/>
        <v>9.0515070143464236</v>
      </c>
      <c r="J673" s="4">
        <f t="shared" si="21"/>
        <v>213.15233861804001</v>
      </c>
    </row>
    <row r="674" spans="1:10" x14ac:dyDescent="0.2">
      <c r="A674" s="3">
        <v>42691</v>
      </c>
      <c r="B674">
        <v>600</v>
      </c>
      <c r="C674">
        <v>-45</v>
      </c>
      <c r="D674">
        <v>5</v>
      </c>
      <c r="E674">
        <v>0</v>
      </c>
      <c r="F674">
        <v>8.4906959533691406</v>
      </c>
      <c r="G674">
        <v>0</v>
      </c>
      <c r="H674">
        <v>8.0442085266113281</v>
      </c>
      <c r="I674">
        <f t="shared" si="20"/>
        <v>11.696204879881572</v>
      </c>
      <c r="J674" s="4">
        <f t="shared" si="21"/>
        <v>223.45323386858445</v>
      </c>
    </row>
    <row r="675" spans="1:10" x14ac:dyDescent="0.2">
      <c r="A675" s="3">
        <v>42691</v>
      </c>
      <c r="B675">
        <v>600</v>
      </c>
      <c r="C675">
        <v>-45</v>
      </c>
      <c r="D675">
        <v>10</v>
      </c>
      <c r="E675">
        <v>0</v>
      </c>
      <c r="F675">
        <v>9.3085670471191406</v>
      </c>
      <c r="G675">
        <v>0</v>
      </c>
      <c r="H675">
        <v>9.8528022766113281</v>
      </c>
      <c r="I675">
        <f t="shared" si="20"/>
        <v>13.554598229852102</v>
      </c>
      <c r="J675" s="4">
        <f t="shared" si="21"/>
        <v>226.62691925309832</v>
      </c>
    </row>
    <row r="676" spans="1:10" x14ac:dyDescent="0.2">
      <c r="A676" s="3">
        <v>42691</v>
      </c>
      <c r="B676">
        <v>600</v>
      </c>
      <c r="C676">
        <v>-45</v>
      </c>
      <c r="D676">
        <v>15</v>
      </c>
      <c r="E676">
        <v>0</v>
      </c>
      <c r="F676">
        <v>13.447727203369141</v>
      </c>
      <c r="G676">
        <v>0</v>
      </c>
      <c r="H676">
        <v>15.82692337036133</v>
      </c>
      <c r="I676">
        <f t="shared" si="20"/>
        <v>20.768554843982862</v>
      </c>
      <c r="J676" s="4">
        <f t="shared" si="21"/>
        <v>229.64630493185552</v>
      </c>
    </row>
    <row r="677" spans="1:10" x14ac:dyDescent="0.2">
      <c r="A677" s="3">
        <v>42691</v>
      </c>
      <c r="B677">
        <v>600</v>
      </c>
      <c r="C677">
        <v>-45</v>
      </c>
      <c r="D677">
        <v>20</v>
      </c>
      <c r="E677">
        <v>0</v>
      </c>
      <c r="F677">
        <v>18.994113922119141</v>
      </c>
      <c r="G677">
        <v>0</v>
      </c>
      <c r="H677">
        <v>21.660419464111332</v>
      </c>
      <c r="I677">
        <f t="shared" si="20"/>
        <v>28.808855149896068</v>
      </c>
      <c r="J677" s="4">
        <f t="shared" si="21"/>
        <v>228.7523388039092</v>
      </c>
    </row>
    <row r="678" spans="1:10" x14ac:dyDescent="0.2">
      <c r="A678" s="3">
        <v>42691</v>
      </c>
      <c r="B678">
        <v>600</v>
      </c>
      <c r="C678">
        <v>-45</v>
      </c>
      <c r="D678">
        <v>25</v>
      </c>
      <c r="E678">
        <v>0</v>
      </c>
      <c r="F678">
        <v>18.792453765869141</v>
      </c>
      <c r="G678">
        <v>0</v>
      </c>
      <c r="H678">
        <v>13.54420852661133</v>
      </c>
      <c r="I678">
        <f t="shared" si="20"/>
        <v>23.164669286537642</v>
      </c>
      <c r="J678" s="4">
        <f t="shared" si="21"/>
        <v>215.78126991283943</v>
      </c>
    </row>
    <row r="679" spans="1:10" x14ac:dyDescent="0.2">
      <c r="A679" s="3">
        <v>42691</v>
      </c>
      <c r="B679">
        <v>600</v>
      </c>
      <c r="C679">
        <v>-45</v>
      </c>
      <c r="D679">
        <v>30</v>
      </c>
      <c r="E679">
        <v>0</v>
      </c>
      <c r="F679">
        <v>17.549289703369141</v>
      </c>
      <c r="G679">
        <v>0</v>
      </c>
      <c r="H679">
        <v>5.4543647766113281</v>
      </c>
      <c r="I679">
        <f t="shared" si="20"/>
        <v>18.377368261236875</v>
      </c>
      <c r="J679" s="4">
        <f t="shared" si="21"/>
        <v>197.26538022025588</v>
      </c>
    </row>
    <row r="680" spans="1:10" x14ac:dyDescent="0.2">
      <c r="A680" s="3">
        <v>42691</v>
      </c>
      <c r="B680">
        <v>600</v>
      </c>
      <c r="C680">
        <v>-45</v>
      </c>
      <c r="D680">
        <v>35</v>
      </c>
      <c r="E680">
        <v>0</v>
      </c>
      <c r="F680">
        <v>22.407199859619141</v>
      </c>
      <c r="G680">
        <v>0</v>
      </c>
      <c r="H680">
        <v>-0.67502975463867188</v>
      </c>
      <c r="I680">
        <f t="shared" si="20"/>
        <v>22.417365383081115</v>
      </c>
      <c r="J680" s="4">
        <f t="shared" si="21"/>
        <v>178.27445364209251</v>
      </c>
    </row>
    <row r="681" spans="1:10" x14ac:dyDescent="0.2">
      <c r="A681" s="3">
        <v>42691</v>
      </c>
      <c r="B681">
        <v>600</v>
      </c>
      <c r="C681">
        <v>-45</v>
      </c>
      <c r="D681">
        <v>40</v>
      </c>
      <c r="E681">
        <v>0</v>
      </c>
      <c r="F681">
        <v>27.598606109619141</v>
      </c>
      <c r="G681">
        <v>0</v>
      </c>
      <c r="H681">
        <v>-2.8581352233886719</v>
      </c>
      <c r="I681">
        <f t="shared" si="20"/>
        <v>27.746206878582196</v>
      </c>
      <c r="J681" s="4">
        <f t="shared" si="21"/>
        <v>174.08747699318215</v>
      </c>
    </row>
    <row r="682" spans="1:10" x14ac:dyDescent="0.2">
      <c r="A682" s="3">
        <v>42691</v>
      </c>
      <c r="B682">
        <v>600</v>
      </c>
      <c r="C682">
        <v>-45</v>
      </c>
      <c r="D682">
        <v>45</v>
      </c>
      <c r="E682">
        <v>0</v>
      </c>
      <c r="F682">
        <v>27.574680328369141</v>
      </c>
      <c r="G682">
        <v>0</v>
      </c>
      <c r="H682">
        <v>-5.1369438171386719</v>
      </c>
      <c r="I682">
        <f t="shared" si="20"/>
        <v>28.049085314715473</v>
      </c>
      <c r="J682" s="4">
        <f t="shared" si="21"/>
        <v>169.44721903716328</v>
      </c>
    </row>
    <row r="683" spans="1:10" x14ac:dyDescent="0.2">
      <c r="A683" s="3">
        <v>42691</v>
      </c>
      <c r="B683">
        <v>600</v>
      </c>
      <c r="C683">
        <v>-45</v>
      </c>
      <c r="D683">
        <v>50</v>
      </c>
      <c r="E683">
        <v>0</v>
      </c>
      <c r="F683">
        <v>26.620578765869141</v>
      </c>
      <c r="G683">
        <v>0</v>
      </c>
      <c r="H683">
        <v>-6.2140922546386719</v>
      </c>
      <c r="I683">
        <f t="shared" si="20"/>
        <v>27.336242543169742</v>
      </c>
      <c r="J683" s="4">
        <f t="shared" si="21"/>
        <v>166.86062200572613</v>
      </c>
    </row>
    <row r="684" spans="1:10" x14ac:dyDescent="0.2">
      <c r="A684" s="3">
        <v>42691</v>
      </c>
      <c r="B684">
        <v>600</v>
      </c>
      <c r="C684">
        <v>-45</v>
      </c>
      <c r="D684">
        <v>55</v>
      </c>
      <c r="E684">
        <v>0</v>
      </c>
      <c r="F684">
        <v>25.315891265869141</v>
      </c>
      <c r="G684">
        <v>0</v>
      </c>
      <c r="H684">
        <v>-2.2804985046386719</v>
      </c>
      <c r="I684">
        <f t="shared" si="20"/>
        <v>25.418399320471945</v>
      </c>
      <c r="J684" s="4">
        <f t="shared" si="21"/>
        <v>174.85259206230518</v>
      </c>
    </row>
    <row r="685" spans="1:10" x14ac:dyDescent="0.2">
      <c r="A685" s="3">
        <v>42691</v>
      </c>
      <c r="B685">
        <v>600</v>
      </c>
      <c r="C685">
        <v>-45</v>
      </c>
      <c r="D685">
        <v>60</v>
      </c>
      <c r="E685">
        <v>0</v>
      </c>
      <c r="F685">
        <v>24.252414703369141</v>
      </c>
      <c r="G685">
        <v>0</v>
      </c>
      <c r="H685">
        <v>3.2439155578613281</v>
      </c>
      <c r="I685">
        <f t="shared" si="20"/>
        <v>24.468400174321378</v>
      </c>
      <c r="J685" s="4">
        <f t="shared" si="21"/>
        <v>187.61845828859072</v>
      </c>
    </row>
    <row r="686" spans="1:10" x14ac:dyDescent="0.2">
      <c r="A686" s="3">
        <v>42691</v>
      </c>
      <c r="B686">
        <v>600</v>
      </c>
      <c r="C686">
        <v>-45</v>
      </c>
      <c r="D686">
        <v>65</v>
      </c>
      <c r="E686">
        <v>0</v>
      </c>
      <c r="F686">
        <v>24.670383453369141</v>
      </c>
      <c r="G686">
        <v>0</v>
      </c>
      <c r="H686">
        <v>7.6140327453613281</v>
      </c>
      <c r="I686">
        <f t="shared" si="20"/>
        <v>25.818623402182084</v>
      </c>
      <c r="J686" s="4">
        <f t="shared" si="21"/>
        <v>197.15182136190305</v>
      </c>
    </row>
    <row r="687" spans="1:10" x14ac:dyDescent="0.2">
      <c r="A687" s="3">
        <v>42691</v>
      </c>
      <c r="B687">
        <v>600</v>
      </c>
      <c r="C687">
        <v>-45</v>
      </c>
      <c r="D687">
        <v>70</v>
      </c>
      <c r="E687">
        <v>0</v>
      </c>
      <c r="F687">
        <v>26.554660797119141</v>
      </c>
      <c r="G687">
        <v>0</v>
      </c>
      <c r="H687">
        <v>11.77565383911133</v>
      </c>
      <c r="I687">
        <f t="shared" si="20"/>
        <v>29.048511724159528</v>
      </c>
      <c r="J687" s="4">
        <f t="shared" si="21"/>
        <v>203.914873377986</v>
      </c>
    </row>
    <row r="688" spans="1:10" x14ac:dyDescent="0.2">
      <c r="A688" s="3">
        <v>42691</v>
      </c>
      <c r="B688">
        <v>600</v>
      </c>
      <c r="C688">
        <v>-45</v>
      </c>
      <c r="D688">
        <v>75</v>
      </c>
      <c r="E688">
        <v>0</v>
      </c>
      <c r="F688">
        <v>30.148410797119141</v>
      </c>
      <c r="G688">
        <v>0</v>
      </c>
      <c r="H688">
        <v>10.77907180786133</v>
      </c>
      <c r="I688">
        <f t="shared" si="20"/>
        <v>32.017418113128372</v>
      </c>
      <c r="J688" s="4">
        <f t="shared" si="21"/>
        <v>199.67368025189273</v>
      </c>
    </row>
    <row r="689" spans="1:10" x14ac:dyDescent="0.2">
      <c r="A689" s="3">
        <v>42691</v>
      </c>
      <c r="B689">
        <v>600</v>
      </c>
      <c r="C689">
        <v>-45</v>
      </c>
      <c r="D689">
        <v>80</v>
      </c>
      <c r="E689">
        <v>0</v>
      </c>
      <c r="F689">
        <v>31.495578765869141</v>
      </c>
      <c r="G689">
        <v>0</v>
      </c>
      <c r="H689">
        <v>5.2981147766113281</v>
      </c>
      <c r="I689">
        <f t="shared" si="20"/>
        <v>31.938088577484006</v>
      </c>
      <c r="J689" s="4">
        <f t="shared" si="21"/>
        <v>189.54876792730107</v>
      </c>
    </row>
    <row r="690" spans="1:10" x14ac:dyDescent="0.2">
      <c r="A690" s="3">
        <v>42691</v>
      </c>
      <c r="B690">
        <v>600</v>
      </c>
      <c r="C690">
        <v>-45</v>
      </c>
      <c r="D690">
        <v>85</v>
      </c>
      <c r="E690">
        <v>0</v>
      </c>
      <c r="F690">
        <v>31.746067047119141</v>
      </c>
      <c r="G690">
        <v>0</v>
      </c>
      <c r="H690">
        <v>-0.74680709838867188</v>
      </c>
      <c r="I690">
        <f t="shared" si="20"/>
        <v>31.754849925678872</v>
      </c>
      <c r="J690" s="4">
        <f t="shared" si="21"/>
        <v>178.6523998604797</v>
      </c>
    </row>
    <row r="691" spans="1:10" x14ac:dyDescent="0.2">
      <c r="A691" s="3">
        <v>42691</v>
      </c>
      <c r="B691">
        <v>600</v>
      </c>
      <c r="C691">
        <v>-45</v>
      </c>
      <c r="D691">
        <v>90</v>
      </c>
      <c r="E691">
        <v>0</v>
      </c>
      <c r="F691">
        <v>29.053195953369141</v>
      </c>
      <c r="G691">
        <v>0</v>
      </c>
      <c r="H691">
        <v>-7.0617485046386719</v>
      </c>
      <c r="I691">
        <f t="shared" si="20"/>
        <v>29.899105121184338</v>
      </c>
      <c r="J691" s="4">
        <f t="shared" si="21"/>
        <v>166.33845931051752</v>
      </c>
    </row>
    <row r="692" spans="1:10" x14ac:dyDescent="0.2">
      <c r="A692" s="3">
        <v>42691</v>
      </c>
      <c r="B692">
        <v>600</v>
      </c>
      <c r="C692">
        <v>-45</v>
      </c>
      <c r="D692">
        <v>95</v>
      </c>
      <c r="E692">
        <v>0</v>
      </c>
      <c r="F692">
        <v>32.397434234619141</v>
      </c>
      <c r="G692">
        <v>0</v>
      </c>
      <c r="H692">
        <v>-7.6681938171386719</v>
      </c>
      <c r="I692">
        <f t="shared" si="20"/>
        <v>33.292565857916031</v>
      </c>
      <c r="J692" s="4">
        <f t="shared" si="21"/>
        <v>166.68364557171145</v>
      </c>
    </row>
    <row r="693" spans="1:10" x14ac:dyDescent="0.2">
      <c r="A693" s="3">
        <v>42691</v>
      </c>
      <c r="B693">
        <v>600</v>
      </c>
      <c r="C693">
        <v>-45</v>
      </c>
      <c r="D693">
        <v>100</v>
      </c>
      <c r="E693">
        <v>0</v>
      </c>
      <c r="F693">
        <v>36.155735015869141</v>
      </c>
      <c r="G693">
        <v>0</v>
      </c>
      <c r="H693">
        <v>-8.0358695983886719</v>
      </c>
      <c r="I693">
        <f t="shared" si="20"/>
        <v>37.037985565363208</v>
      </c>
      <c r="J693" s="4">
        <f t="shared" si="21"/>
        <v>167.46928680940292</v>
      </c>
    </row>
    <row r="694" spans="1:10" x14ac:dyDescent="0.2">
      <c r="A694" s="3">
        <v>42691</v>
      </c>
      <c r="B694">
        <v>600</v>
      </c>
      <c r="C694">
        <v>-45</v>
      </c>
      <c r="D694">
        <v>105</v>
      </c>
      <c r="E694">
        <v>0</v>
      </c>
      <c r="F694">
        <v>36.332492828369141</v>
      </c>
      <c r="G694">
        <v>0</v>
      </c>
      <c r="H694">
        <v>-6.5705375671386719</v>
      </c>
      <c r="I694">
        <f t="shared" si="20"/>
        <v>36.921836344427341</v>
      </c>
      <c r="J694" s="4">
        <f t="shared" si="21"/>
        <v>169.74915615258593</v>
      </c>
    </row>
    <row r="695" spans="1:10" x14ac:dyDescent="0.2">
      <c r="A695" s="3">
        <v>42691</v>
      </c>
      <c r="B695">
        <v>600</v>
      </c>
      <c r="C695">
        <v>-45</v>
      </c>
      <c r="D695">
        <v>110</v>
      </c>
      <c r="E695">
        <v>0</v>
      </c>
      <c r="F695">
        <v>34.545383453369141</v>
      </c>
      <c r="G695">
        <v>0</v>
      </c>
      <c r="H695">
        <v>-3.0588188171386719</v>
      </c>
      <c r="I695">
        <f t="shared" si="20"/>
        <v>34.68054051620868</v>
      </c>
      <c r="J695" s="4">
        <f t="shared" si="21"/>
        <v>174.93994520932137</v>
      </c>
    </row>
    <row r="696" spans="1:10" x14ac:dyDescent="0.2">
      <c r="A696" s="3">
        <v>42691</v>
      </c>
      <c r="B696">
        <v>600</v>
      </c>
      <c r="C696">
        <v>-45</v>
      </c>
      <c r="D696">
        <v>115</v>
      </c>
      <c r="E696">
        <v>0</v>
      </c>
      <c r="F696">
        <v>31.394504547119141</v>
      </c>
      <c r="G696">
        <v>0</v>
      </c>
      <c r="H696">
        <v>-1.5134086608886721</v>
      </c>
      <c r="I696">
        <f t="shared" si="20"/>
        <v>31.430961193287381</v>
      </c>
      <c r="J696" s="4">
        <f t="shared" si="21"/>
        <v>177.2401267150961</v>
      </c>
    </row>
    <row r="697" spans="1:10" x14ac:dyDescent="0.2">
      <c r="A697" s="3">
        <v>42691</v>
      </c>
      <c r="B697">
        <v>600</v>
      </c>
      <c r="C697">
        <v>-45</v>
      </c>
      <c r="D697">
        <v>120</v>
      </c>
      <c r="E697">
        <v>0</v>
      </c>
      <c r="F697">
        <v>31.120578765869141</v>
      </c>
      <c r="G697">
        <v>0</v>
      </c>
      <c r="H697">
        <v>1.7019233703613279</v>
      </c>
      <c r="I697">
        <f t="shared" si="20"/>
        <v>31.167081446315233</v>
      </c>
      <c r="J697" s="4">
        <f t="shared" si="21"/>
        <v>183.13027555180355</v>
      </c>
    </row>
    <row r="698" spans="1:10" x14ac:dyDescent="0.2">
      <c r="A698" s="3">
        <v>42699</v>
      </c>
      <c r="B698">
        <v>1000</v>
      </c>
      <c r="C698">
        <v>-30</v>
      </c>
      <c r="D698">
        <v>-20</v>
      </c>
      <c r="E698">
        <v>0</v>
      </c>
      <c r="F698">
        <v>11.897434234619141</v>
      </c>
      <c r="G698">
        <v>0</v>
      </c>
      <c r="H698">
        <v>-0.63605880737304688</v>
      </c>
      <c r="I698">
        <f t="shared" si="20"/>
        <v>11.9144245422733</v>
      </c>
      <c r="J698" s="4">
        <f t="shared" si="21"/>
        <v>176.93977513636753</v>
      </c>
    </row>
    <row r="699" spans="1:10" x14ac:dyDescent="0.2">
      <c r="A699" s="3">
        <v>42699</v>
      </c>
      <c r="B699">
        <v>1000</v>
      </c>
      <c r="C699">
        <v>-30</v>
      </c>
      <c r="D699">
        <v>-15</v>
      </c>
      <c r="E699">
        <v>0</v>
      </c>
      <c r="F699">
        <v>9.8197975158691406</v>
      </c>
      <c r="G699">
        <v>0</v>
      </c>
      <c r="H699">
        <v>-7.4593009948730469</v>
      </c>
      <c r="I699">
        <f t="shared" si="20"/>
        <v>12.331650116054371</v>
      </c>
      <c r="J699" s="4">
        <f t="shared" si="21"/>
        <v>142.77901980221276</v>
      </c>
    </row>
    <row r="700" spans="1:10" x14ac:dyDescent="0.2">
      <c r="A700" s="3">
        <v>42699</v>
      </c>
      <c r="B700">
        <v>1000</v>
      </c>
      <c r="C700">
        <v>-30</v>
      </c>
      <c r="D700">
        <v>-10</v>
      </c>
      <c r="E700">
        <v>0</v>
      </c>
      <c r="F700">
        <v>7.3827857971191406</v>
      </c>
      <c r="G700">
        <v>0</v>
      </c>
      <c r="H700">
        <v>-11.76179122924805</v>
      </c>
      <c r="I700">
        <f t="shared" si="20"/>
        <v>13.886873623914076</v>
      </c>
      <c r="J700" s="4">
        <f t="shared" si="21"/>
        <v>122.11617572668226</v>
      </c>
    </row>
    <row r="701" spans="1:10" x14ac:dyDescent="0.2">
      <c r="A701" s="3">
        <v>42699</v>
      </c>
      <c r="B701">
        <v>1000</v>
      </c>
      <c r="C701">
        <v>-30</v>
      </c>
      <c r="D701">
        <v>-5</v>
      </c>
      <c r="E701">
        <v>0</v>
      </c>
      <c r="F701">
        <v>3.8371315002441411</v>
      </c>
      <c r="G701">
        <v>0</v>
      </c>
      <c r="H701">
        <v>-8.9368400573730469</v>
      </c>
      <c r="I701">
        <f t="shared" si="20"/>
        <v>9.7257744350377227</v>
      </c>
      <c r="J701" s="4">
        <f t="shared" si="21"/>
        <v>113.23680379406858</v>
      </c>
    </row>
    <row r="702" spans="1:10" x14ac:dyDescent="0.2">
      <c r="A702" s="3">
        <v>42699</v>
      </c>
      <c r="B702">
        <v>1000</v>
      </c>
      <c r="C702">
        <v>-30</v>
      </c>
      <c r="D702">
        <v>0</v>
      </c>
      <c r="E702">
        <v>0</v>
      </c>
      <c r="F702">
        <v>0.93112564086914062</v>
      </c>
      <c r="G702">
        <v>0</v>
      </c>
      <c r="H702">
        <v>-3.4610099792480469</v>
      </c>
      <c r="I702">
        <f t="shared" si="20"/>
        <v>3.584073804421239</v>
      </c>
      <c r="J702" s="4">
        <f t="shared" si="21"/>
        <v>105.05791816973871</v>
      </c>
    </row>
    <row r="703" spans="1:10" x14ac:dyDescent="0.2">
      <c r="A703" s="3">
        <v>42699</v>
      </c>
      <c r="B703">
        <v>1000</v>
      </c>
      <c r="C703">
        <v>-30</v>
      </c>
      <c r="D703">
        <v>5</v>
      </c>
      <c r="E703">
        <v>0</v>
      </c>
      <c r="F703">
        <v>-1.8379173278808589</v>
      </c>
      <c r="G703">
        <v>0</v>
      </c>
      <c r="H703">
        <v>2.1039314270019531</v>
      </c>
      <c r="I703">
        <f t="shared" si="20"/>
        <v>2.7936477146646803</v>
      </c>
      <c r="J703" s="4">
        <f t="shared" si="21"/>
        <v>311.13927076138827</v>
      </c>
    </row>
    <row r="704" spans="1:10" x14ac:dyDescent="0.2">
      <c r="A704" s="3">
        <v>42699</v>
      </c>
      <c r="B704">
        <v>1000</v>
      </c>
      <c r="C704">
        <v>-30</v>
      </c>
      <c r="D704">
        <v>10</v>
      </c>
      <c r="E704">
        <v>0</v>
      </c>
      <c r="F704">
        <v>-4.3574485778808594</v>
      </c>
      <c r="G704">
        <v>0</v>
      </c>
      <c r="H704">
        <v>7.4525642395019531</v>
      </c>
      <c r="I704">
        <f t="shared" si="20"/>
        <v>8.6329642564289149</v>
      </c>
      <c r="J704" s="4">
        <f t="shared" si="21"/>
        <v>300.31444968693302</v>
      </c>
    </row>
    <row r="705" spans="1:10" x14ac:dyDescent="0.2">
      <c r="A705" s="3">
        <v>42699</v>
      </c>
      <c r="B705">
        <v>1000</v>
      </c>
      <c r="C705">
        <v>-30</v>
      </c>
      <c r="D705">
        <v>15</v>
      </c>
      <c r="E705">
        <v>0</v>
      </c>
      <c r="F705">
        <v>-5.2029075622558594</v>
      </c>
      <c r="G705">
        <v>0</v>
      </c>
      <c r="H705">
        <v>12.31828689575195</v>
      </c>
      <c r="I705">
        <f t="shared" si="20"/>
        <v>13.372002062048653</v>
      </c>
      <c r="J705" s="4">
        <f t="shared" si="21"/>
        <v>292.89786643533739</v>
      </c>
    </row>
    <row r="706" spans="1:10" x14ac:dyDescent="0.2">
      <c r="A706" s="3">
        <v>42699</v>
      </c>
      <c r="B706">
        <v>1000</v>
      </c>
      <c r="C706">
        <v>-30</v>
      </c>
      <c r="D706">
        <v>20</v>
      </c>
      <c r="E706">
        <v>0</v>
      </c>
      <c r="F706">
        <v>0.67453384399414062</v>
      </c>
      <c r="G706">
        <v>0</v>
      </c>
      <c r="H706">
        <v>3.9523200988769531</v>
      </c>
      <c r="I706">
        <f t="shared" si="20"/>
        <v>4.0094675545114766</v>
      </c>
      <c r="J706" s="4">
        <f t="shared" si="21"/>
        <v>260.31477043090143</v>
      </c>
    </row>
    <row r="707" spans="1:10" x14ac:dyDescent="0.2">
      <c r="A707" s="3">
        <v>42699</v>
      </c>
      <c r="B707">
        <v>1000</v>
      </c>
      <c r="C707">
        <v>-30</v>
      </c>
      <c r="D707">
        <v>25</v>
      </c>
      <c r="E707">
        <v>0</v>
      </c>
      <c r="F707">
        <v>-0.94363021850585938</v>
      </c>
      <c r="G707">
        <v>0</v>
      </c>
      <c r="H707">
        <v>2.8795661926269531</v>
      </c>
      <c r="I707">
        <f t="shared" ref="I707:I770" si="22">SQRT(F707*F707+H707*H707)</f>
        <v>3.0302375231980583</v>
      </c>
      <c r="J707" s="4">
        <f t="shared" ref="J707:J770" si="23">MOD(270 - DEGREES(ATAN2(H707,F707)),360)</f>
        <v>288.14390486965431</v>
      </c>
    </row>
    <row r="708" spans="1:10" x14ac:dyDescent="0.2">
      <c r="A708" s="3">
        <v>42699</v>
      </c>
      <c r="B708">
        <v>1000</v>
      </c>
      <c r="C708">
        <v>-30</v>
      </c>
      <c r="D708">
        <v>30</v>
      </c>
      <c r="E708">
        <v>0</v>
      </c>
      <c r="F708">
        <v>-1.2705345153808589</v>
      </c>
      <c r="G708">
        <v>0</v>
      </c>
      <c r="H708">
        <v>0.60979080200195312</v>
      </c>
      <c r="I708">
        <f t="shared" si="22"/>
        <v>1.4092915869259488</v>
      </c>
      <c r="J708" s="4">
        <f t="shared" si="23"/>
        <v>334.36140461361845</v>
      </c>
    </row>
    <row r="709" spans="1:10" x14ac:dyDescent="0.2">
      <c r="A709" s="3">
        <v>42699</v>
      </c>
      <c r="B709">
        <v>1000</v>
      </c>
      <c r="C709">
        <v>-30</v>
      </c>
      <c r="D709">
        <v>35</v>
      </c>
      <c r="E709">
        <v>0</v>
      </c>
      <c r="F709">
        <v>1.1745338439941411</v>
      </c>
      <c r="G709">
        <v>0</v>
      </c>
      <c r="H709">
        <v>5.2162361145019531</v>
      </c>
      <c r="I709">
        <f t="shared" si="22"/>
        <v>5.3468354147965025</v>
      </c>
      <c r="J709" s="4">
        <f t="shared" si="23"/>
        <v>257.31040906729032</v>
      </c>
    </row>
    <row r="710" spans="1:10" x14ac:dyDescent="0.2">
      <c r="A710" s="3">
        <v>42699</v>
      </c>
      <c r="B710">
        <v>1000</v>
      </c>
      <c r="C710">
        <v>-30</v>
      </c>
      <c r="D710">
        <v>40</v>
      </c>
      <c r="E710">
        <v>0</v>
      </c>
      <c r="F710">
        <v>0.79098892211914062</v>
      </c>
      <c r="G710">
        <v>0</v>
      </c>
      <c r="H710">
        <v>-1.4185295104980471</v>
      </c>
      <c r="I710">
        <f t="shared" si="22"/>
        <v>1.6241580733010654</v>
      </c>
      <c r="J710" s="4">
        <f t="shared" si="23"/>
        <v>119.14455723936516</v>
      </c>
    </row>
    <row r="711" spans="1:10" x14ac:dyDescent="0.2">
      <c r="A711" s="3">
        <v>42699</v>
      </c>
      <c r="B711">
        <v>1000</v>
      </c>
      <c r="C711">
        <v>-30</v>
      </c>
      <c r="D711">
        <v>45</v>
      </c>
      <c r="E711">
        <v>0</v>
      </c>
      <c r="F711">
        <v>-3.6694602966308589</v>
      </c>
      <c r="G711">
        <v>0</v>
      </c>
      <c r="H711">
        <v>-2.9041252136230469</v>
      </c>
      <c r="I711">
        <f t="shared" si="22"/>
        <v>4.6796241435559054</v>
      </c>
      <c r="J711" s="4">
        <f t="shared" si="23"/>
        <v>38.359189527493129</v>
      </c>
    </row>
    <row r="712" spans="1:10" x14ac:dyDescent="0.2">
      <c r="A712" s="3">
        <v>42699</v>
      </c>
      <c r="B712">
        <v>1000</v>
      </c>
      <c r="C712">
        <v>-30</v>
      </c>
      <c r="D712">
        <v>50</v>
      </c>
      <c r="E712">
        <v>0</v>
      </c>
      <c r="F712">
        <v>-3.8183860778808589</v>
      </c>
      <c r="G712">
        <v>0</v>
      </c>
      <c r="H712">
        <v>-8.2969474792480469</v>
      </c>
      <c r="I712">
        <f t="shared" si="22"/>
        <v>9.1334226724243361</v>
      </c>
      <c r="J712" s="4">
        <f t="shared" si="23"/>
        <v>65.287366955667608</v>
      </c>
    </row>
    <row r="713" spans="1:10" x14ac:dyDescent="0.2">
      <c r="A713" s="3">
        <v>42699</v>
      </c>
      <c r="B713">
        <v>1000</v>
      </c>
      <c r="C713">
        <v>-30</v>
      </c>
      <c r="D713">
        <v>55</v>
      </c>
      <c r="E713">
        <v>0</v>
      </c>
      <c r="F713">
        <v>-5.2151145935058594</v>
      </c>
      <c r="G713">
        <v>0</v>
      </c>
      <c r="H713">
        <v>-6.6861076354980469</v>
      </c>
      <c r="I713">
        <f t="shared" si="22"/>
        <v>8.4794725978012959</v>
      </c>
      <c r="J713" s="4">
        <f t="shared" si="23"/>
        <v>52.046032122060637</v>
      </c>
    </row>
    <row r="714" spans="1:10" x14ac:dyDescent="0.2">
      <c r="A714" s="3">
        <v>42699</v>
      </c>
      <c r="B714">
        <v>1000</v>
      </c>
      <c r="C714">
        <v>-30</v>
      </c>
      <c r="D714">
        <v>60</v>
      </c>
      <c r="E714">
        <v>0</v>
      </c>
      <c r="F714">
        <v>-5.0337181091308594</v>
      </c>
      <c r="G714">
        <v>0</v>
      </c>
      <c r="H714">
        <v>-2.8521232604980469</v>
      </c>
      <c r="I714">
        <f t="shared" si="22"/>
        <v>5.7855790630900517</v>
      </c>
      <c r="J714" s="4">
        <f t="shared" si="23"/>
        <v>29.536050973241345</v>
      </c>
    </row>
    <row r="715" spans="1:10" x14ac:dyDescent="0.2">
      <c r="A715" s="3">
        <v>42699</v>
      </c>
      <c r="B715">
        <v>1000</v>
      </c>
      <c r="C715">
        <v>-30</v>
      </c>
      <c r="D715">
        <v>65</v>
      </c>
      <c r="E715">
        <v>0</v>
      </c>
      <c r="F715">
        <v>-6.4875755310058594</v>
      </c>
      <c r="G715">
        <v>0</v>
      </c>
      <c r="H715">
        <v>-0.1326408386230469</v>
      </c>
      <c r="I715">
        <f t="shared" si="22"/>
        <v>6.4889313344014194</v>
      </c>
      <c r="J715" s="4">
        <f t="shared" si="23"/>
        <v>1.171269843536038</v>
      </c>
    </row>
    <row r="716" spans="1:10" x14ac:dyDescent="0.2">
      <c r="A716" s="3">
        <v>42699</v>
      </c>
      <c r="B716">
        <v>1000</v>
      </c>
      <c r="C716">
        <v>-30</v>
      </c>
      <c r="D716">
        <v>70</v>
      </c>
      <c r="E716">
        <v>0</v>
      </c>
      <c r="F716">
        <v>-6.6118431091308594</v>
      </c>
      <c r="G716">
        <v>0</v>
      </c>
      <c r="H716">
        <v>1.9222908020019529</v>
      </c>
      <c r="I716">
        <f t="shared" si="22"/>
        <v>6.8856133515629923</v>
      </c>
      <c r="J716" s="4">
        <f t="shared" si="23"/>
        <v>343.78903033562437</v>
      </c>
    </row>
    <row r="717" spans="1:10" x14ac:dyDescent="0.2">
      <c r="A717" s="3">
        <v>42699</v>
      </c>
      <c r="B717">
        <v>1000</v>
      </c>
      <c r="C717">
        <v>-30</v>
      </c>
      <c r="D717">
        <v>75</v>
      </c>
      <c r="E717">
        <v>0</v>
      </c>
      <c r="F717">
        <v>-6.9902610778808594</v>
      </c>
      <c r="G717">
        <v>0</v>
      </c>
      <c r="H717">
        <v>4.5609626770019531</v>
      </c>
      <c r="I717">
        <f t="shared" si="22"/>
        <v>8.3466238969981692</v>
      </c>
      <c r="J717" s="4">
        <f t="shared" si="23"/>
        <v>326.87660207452234</v>
      </c>
    </row>
    <row r="718" spans="1:10" x14ac:dyDescent="0.2">
      <c r="A718" s="3">
        <v>42699</v>
      </c>
      <c r="B718">
        <v>1000</v>
      </c>
      <c r="C718">
        <v>-30</v>
      </c>
      <c r="D718">
        <v>80</v>
      </c>
      <c r="E718">
        <v>0</v>
      </c>
      <c r="F718">
        <v>-4.1557884216308594</v>
      </c>
      <c r="G718">
        <v>0</v>
      </c>
      <c r="H718">
        <v>5.8300056457519531</v>
      </c>
      <c r="I718">
        <f t="shared" si="22"/>
        <v>7.15957702904723</v>
      </c>
      <c r="J718" s="4">
        <f t="shared" si="23"/>
        <v>305.48231676338719</v>
      </c>
    </row>
    <row r="719" spans="1:10" x14ac:dyDescent="0.2">
      <c r="A719" s="3">
        <v>42699</v>
      </c>
      <c r="B719">
        <v>1000</v>
      </c>
      <c r="C719">
        <v>-30</v>
      </c>
      <c r="D719">
        <v>85</v>
      </c>
      <c r="E719">
        <v>0</v>
      </c>
      <c r="F719">
        <v>-0.98440170288085938</v>
      </c>
      <c r="G719">
        <v>0</v>
      </c>
      <c r="H719">
        <v>3.4117927551269531</v>
      </c>
      <c r="I719">
        <f t="shared" si="22"/>
        <v>3.5509683913788224</v>
      </c>
      <c r="J719" s="4">
        <f t="shared" si="23"/>
        <v>286.09439316706448</v>
      </c>
    </row>
    <row r="720" spans="1:10" x14ac:dyDescent="0.2">
      <c r="A720" s="3">
        <v>42699</v>
      </c>
      <c r="B720">
        <v>1000</v>
      </c>
      <c r="C720">
        <v>-30</v>
      </c>
      <c r="D720">
        <v>90</v>
      </c>
      <c r="E720">
        <v>0</v>
      </c>
      <c r="F720">
        <v>1.2133522033691411</v>
      </c>
      <c r="G720">
        <v>0</v>
      </c>
      <c r="H720">
        <v>3.7137947082519531</v>
      </c>
      <c r="I720">
        <f t="shared" si="22"/>
        <v>3.9069802539123435</v>
      </c>
      <c r="J720" s="4">
        <f t="shared" si="23"/>
        <v>251.90701166379208</v>
      </c>
    </row>
    <row r="721" spans="1:10" x14ac:dyDescent="0.2">
      <c r="A721" s="3">
        <v>42699</v>
      </c>
      <c r="B721">
        <v>1000</v>
      </c>
      <c r="C721">
        <v>-30</v>
      </c>
      <c r="D721">
        <v>95</v>
      </c>
      <c r="E721">
        <v>0</v>
      </c>
      <c r="F721">
        <v>-0.27517318725585938</v>
      </c>
      <c r="G721">
        <v>0</v>
      </c>
      <c r="H721">
        <v>2.6664314270019531</v>
      </c>
      <c r="I721">
        <f t="shared" si="22"/>
        <v>2.6805926281119667</v>
      </c>
      <c r="J721" s="4">
        <f t="shared" si="23"/>
        <v>275.89201229758686</v>
      </c>
    </row>
    <row r="722" spans="1:10" x14ac:dyDescent="0.2">
      <c r="A722" s="3">
        <v>42699</v>
      </c>
      <c r="B722">
        <v>1000</v>
      </c>
      <c r="C722">
        <v>-30</v>
      </c>
      <c r="D722">
        <v>100</v>
      </c>
      <c r="E722">
        <v>0</v>
      </c>
      <c r="F722">
        <v>-2.7929954528808589</v>
      </c>
      <c r="G722">
        <v>0</v>
      </c>
      <c r="H722">
        <v>2.1302986145019531</v>
      </c>
      <c r="I722">
        <f t="shared" si="22"/>
        <v>3.5126906762141887</v>
      </c>
      <c r="J722" s="4">
        <f t="shared" si="23"/>
        <v>322.66618374090706</v>
      </c>
    </row>
    <row r="723" spans="1:10" x14ac:dyDescent="0.2">
      <c r="A723" s="3">
        <v>42699</v>
      </c>
      <c r="B723">
        <v>1000</v>
      </c>
      <c r="C723">
        <v>-30</v>
      </c>
      <c r="D723">
        <v>105</v>
      </c>
      <c r="E723">
        <v>0</v>
      </c>
      <c r="F723">
        <v>-5.1526145935058594</v>
      </c>
      <c r="G723">
        <v>0</v>
      </c>
      <c r="H723">
        <v>5.1036872863769531</v>
      </c>
      <c r="I723">
        <f t="shared" si="22"/>
        <v>7.2523831301397266</v>
      </c>
      <c r="J723" s="4">
        <f t="shared" si="23"/>
        <v>315.27332531443983</v>
      </c>
    </row>
    <row r="724" spans="1:10" x14ac:dyDescent="0.2">
      <c r="A724" s="3">
        <v>42699</v>
      </c>
      <c r="B724">
        <v>1000</v>
      </c>
      <c r="C724">
        <v>-30</v>
      </c>
      <c r="D724">
        <v>110</v>
      </c>
      <c r="E724">
        <v>0</v>
      </c>
      <c r="F724">
        <v>-7.1916770935058594</v>
      </c>
      <c r="G724">
        <v>0</v>
      </c>
      <c r="H724">
        <v>5.9266853332519531</v>
      </c>
      <c r="I724">
        <f t="shared" si="22"/>
        <v>9.3191103897657896</v>
      </c>
      <c r="J724" s="4">
        <f t="shared" si="23"/>
        <v>320.50795002762874</v>
      </c>
    </row>
    <row r="725" spans="1:10" x14ac:dyDescent="0.2">
      <c r="A725" s="3">
        <v>42699</v>
      </c>
      <c r="B725">
        <v>1000</v>
      </c>
      <c r="C725">
        <v>-30</v>
      </c>
      <c r="D725">
        <v>115</v>
      </c>
      <c r="E725">
        <v>0</v>
      </c>
      <c r="F725">
        <v>-4.9946556091308594</v>
      </c>
      <c r="G725">
        <v>0</v>
      </c>
      <c r="H725">
        <v>2.0841560363769531</v>
      </c>
      <c r="I725">
        <f t="shared" si="22"/>
        <v>5.412050539101501</v>
      </c>
      <c r="J725" s="4">
        <f t="shared" si="23"/>
        <v>337.35033397364879</v>
      </c>
    </row>
    <row r="726" spans="1:10" x14ac:dyDescent="0.2">
      <c r="A726" s="3">
        <v>42699</v>
      </c>
      <c r="B726">
        <v>1000</v>
      </c>
      <c r="C726">
        <v>-30</v>
      </c>
      <c r="D726">
        <v>120</v>
      </c>
      <c r="E726">
        <v>0</v>
      </c>
      <c r="F726">
        <v>-4.7517356872558594</v>
      </c>
      <c r="G726">
        <v>0</v>
      </c>
      <c r="H726">
        <v>0.25554275512695312</v>
      </c>
      <c r="I726">
        <f t="shared" si="22"/>
        <v>4.7586021205012283</v>
      </c>
      <c r="J726" s="4">
        <f t="shared" si="23"/>
        <v>356.92166577779216</v>
      </c>
    </row>
    <row r="727" spans="1:10" x14ac:dyDescent="0.2">
      <c r="A727" s="3">
        <v>42699</v>
      </c>
      <c r="B727">
        <v>1000</v>
      </c>
      <c r="C727">
        <v>-35</v>
      </c>
      <c r="D727">
        <v>-20</v>
      </c>
      <c r="E727">
        <v>0</v>
      </c>
      <c r="F727">
        <v>14.634006500244141</v>
      </c>
      <c r="G727">
        <v>0</v>
      </c>
      <c r="H727">
        <v>-0.46125411987304688</v>
      </c>
      <c r="I727">
        <f t="shared" si="22"/>
        <v>14.641273906743484</v>
      </c>
      <c r="J727" s="4">
        <f t="shared" si="23"/>
        <v>178.19467294899641</v>
      </c>
    </row>
    <row r="728" spans="1:10" x14ac:dyDescent="0.2">
      <c r="A728" s="3">
        <v>42699</v>
      </c>
      <c r="B728">
        <v>1000</v>
      </c>
      <c r="C728">
        <v>-35</v>
      </c>
      <c r="D728">
        <v>-15</v>
      </c>
      <c r="E728">
        <v>0</v>
      </c>
      <c r="F728">
        <v>11.807834625244141</v>
      </c>
      <c r="G728">
        <v>0</v>
      </c>
      <c r="H728">
        <v>-7.4163322448730469</v>
      </c>
      <c r="I728">
        <f t="shared" si="22"/>
        <v>13.943706196827948</v>
      </c>
      <c r="J728" s="4">
        <f t="shared" si="23"/>
        <v>147.86765714013222</v>
      </c>
    </row>
    <row r="729" spans="1:10" x14ac:dyDescent="0.2">
      <c r="A729" s="3">
        <v>42699</v>
      </c>
      <c r="B729">
        <v>1000</v>
      </c>
      <c r="C729">
        <v>-35</v>
      </c>
      <c r="D729">
        <v>-10</v>
      </c>
      <c r="E729">
        <v>0</v>
      </c>
      <c r="F729">
        <v>7.7770729064941406</v>
      </c>
      <c r="G729">
        <v>0</v>
      </c>
      <c r="H729">
        <v>-11.27839279174805</v>
      </c>
      <c r="I729">
        <f t="shared" si="22"/>
        <v>13.699817770973437</v>
      </c>
      <c r="J729" s="4">
        <f t="shared" si="23"/>
        <v>124.58840162842475</v>
      </c>
    </row>
    <row r="730" spans="1:10" x14ac:dyDescent="0.2">
      <c r="A730" s="3">
        <v>42699</v>
      </c>
      <c r="B730">
        <v>1000</v>
      </c>
      <c r="C730">
        <v>-35</v>
      </c>
      <c r="D730">
        <v>-5</v>
      </c>
      <c r="E730">
        <v>0</v>
      </c>
      <c r="F730">
        <v>5.5959205627441406</v>
      </c>
      <c r="G730">
        <v>0</v>
      </c>
      <c r="H730">
        <v>-12.13850021362305</v>
      </c>
      <c r="I730">
        <f t="shared" si="22"/>
        <v>13.3662827435555</v>
      </c>
      <c r="J730" s="4">
        <f t="shared" si="23"/>
        <v>114.74998176823101</v>
      </c>
    </row>
    <row r="731" spans="1:10" x14ac:dyDescent="0.2">
      <c r="A731" s="3">
        <v>42699</v>
      </c>
      <c r="B731">
        <v>1000</v>
      </c>
      <c r="C731">
        <v>-35</v>
      </c>
      <c r="D731">
        <v>0</v>
      </c>
      <c r="E731">
        <v>0</v>
      </c>
      <c r="F731">
        <v>6.2973365783691406</v>
      </c>
      <c r="G731">
        <v>0</v>
      </c>
      <c r="H731">
        <v>-8.6323966979980469</v>
      </c>
      <c r="I731">
        <f t="shared" si="22"/>
        <v>10.685257167371946</v>
      </c>
      <c r="J731" s="4">
        <f t="shared" si="23"/>
        <v>126.11076481164267</v>
      </c>
    </row>
    <row r="732" spans="1:10" x14ac:dyDescent="0.2">
      <c r="A732" s="3">
        <v>42699</v>
      </c>
      <c r="B732">
        <v>1000</v>
      </c>
      <c r="C732">
        <v>-35</v>
      </c>
      <c r="D732">
        <v>5</v>
      </c>
      <c r="E732">
        <v>0</v>
      </c>
      <c r="F732">
        <v>5.0431861877441406</v>
      </c>
      <c r="G732">
        <v>0</v>
      </c>
      <c r="H732">
        <v>-2.5266838073730469</v>
      </c>
      <c r="I732">
        <f t="shared" si="22"/>
        <v>5.6407320435112354</v>
      </c>
      <c r="J732" s="4">
        <f t="shared" si="23"/>
        <v>153.38869891635915</v>
      </c>
    </row>
    <row r="733" spans="1:10" x14ac:dyDescent="0.2">
      <c r="A733" s="3">
        <v>42699</v>
      </c>
      <c r="B733">
        <v>1000</v>
      </c>
      <c r="C733">
        <v>-35</v>
      </c>
      <c r="D733">
        <v>10</v>
      </c>
      <c r="E733">
        <v>0</v>
      </c>
      <c r="F733">
        <v>4.3517799377441406</v>
      </c>
      <c r="G733">
        <v>0</v>
      </c>
      <c r="H733">
        <v>0.57878494262695312</v>
      </c>
      <c r="I733">
        <f t="shared" si="22"/>
        <v>4.3901002991234819</v>
      </c>
      <c r="J733" s="4">
        <f t="shared" si="23"/>
        <v>187.57585441063111</v>
      </c>
    </row>
    <row r="734" spans="1:10" x14ac:dyDescent="0.2">
      <c r="A734" s="3">
        <v>42699</v>
      </c>
      <c r="B734">
        <v>1000</v>
      </c>
      <c r="C734">
        <v>-35</v>
      </c>
      <c r="D734">
        <v>15</v>
      </c>
      <c r="E734">
        <v>0</v>
      </c>
      <c r="F734">
        <v>4.0854225158691406</v>
      </c>
      <c r="G734">
        <v>0</v>
      </c>
      <c r="H734">
        <v>4.1224861145019531</v>
      </c>
      <c r="I734">
        <f t="shared" si="22"/>
        <v>5.8039270237858736</v>
      </c>
      <c r="J734" s="4">
        <f t="shared" si="23"/>
        <v>225.2587228290771</v>
      </c>
    </row>
    <row r="735" spans="1:10" x14ac:dyDescent="0.2">
      <c r="A735" s="3">
        <v>42699</v>
      </c>
      <c r="B735">
        <v>1000</v>
      </c>
      <c r="C735">
        <v>-35</v>
      </c>
      <c r="D735">
        <v>20</v>
      </c>
      <c r="E735">
        <v>0</v>
      </c>
      <c r="F735">
        <v>-1.6628265380859378E-2</v>
      </c>
      <c r="G735">
        <v>0</v>
      </c>
      <c r="H735">
        <v>2.3661384582519531</v>
      </c>
      <c r="I735">
        <f t="shared" si="22"/>
        <v>2.3661968858969673</v>
      </c>
      <c r="J735" s="4">
        <f t="shared" si="23"/>
        <v>270.40264496775558</v>
      </c>
    </row>
    <row r="736" spans="1:10" x14ac:dyDescent="0.2">
      <c r="A736" s="3">
        <v>42699</v>
      </c>
      <c r="B736">
        <v>1000</v>
      </c>
      <c r="C736">
        <v>-35</v>
      </c>
      <c r="D736">
        <v>25</v>
      </c>
      <c r="E736">
        <v>0</v>
      </c>
      <c r="F736">
        <v>4.0248756408691406</v>
      </c>
      <c r="G736">
        <v>0</v>
      </c>
      <c r="H736">
        <v>3.0219001770019531</v>
      </c>
      <c r="I736">
        <f t="shared" si="22"/>
        <v>5.033041287752984</v>
      </c>
      <c r="J736" s="4">
        <f t="shared" si="23"/>
        <v>216.89943617486375</v>
      </c>
    </row>
    <row r="737" spans="1:10" x14ac:dyDescent="0.2">
      <c r="A737" s="3">
        <v>42699</v>
      </c>
      <c r="B737">
        <v>1000</v>
      </c>
      <c r="C737">
        <v>-35</v>
      </c>
      <c r="D737">
        <v>30</v>
      </c>
      <c r="E737">
        <v>0</v>
      </c>
      <c r="F737">
        <v>5.8747291564941406</v>
      </c>
      <c r="G737">
        <v>0</v>
      </c>
      <c r="H737">
        <v>4.5509529113769531</v>
      </c>
      <c r="I737">
        <f t="shared" si="22"/>
        <v>7.431259318832355</v>
      </c>
      <c r="J737" s="4">
        <f t="shared" si="23"/>
        <v>217.76372639399239</v>
      </c>
    </row>
    <row r="738" spans="1:10" x14ac:dyDescent="0.2">
      <c r="A738" s="3">
        <v>42699</v>
      </c>
      <c r="B738">
        <v>1000</v>
      </c>
      <c r="C738">
        <v>-35</v>
      </c>
      <c r="D738">
        <v>35</v>
      </c>
      <c r="E738">
        <v>0</v>
      </c>
      <c r="F738">
        <v>9.1618385314941406</v>
      </c>
      <c r="G738">
        <v>0</v>
      </c>
      <c r="H738">
        <v>7.1324958801269531</v>
      </c>
      <c r="I738">
        <f t="shared" si="22"/>
        <v>11.610847633019679</v>
      </c>
      <c r="J738" s="4">
        <f t="shared" si="23"/>
        <v>217.90077557605434</v>
      </c>
    </row>
    <row r="739" spans="1:10" x14ac:dyDescent="0.2">
      <c r="A739" s="3">
        <v>42699</v>
      </c>
      <c r="B739">
        <v>1000</v>
      </c>
      <c r="C739">
        <v>-35</v>
      </c>
      <c r="D739">
        <v>40</v>
      </c>
      <c r="E739">
        <v>0</v>
      </c>
      <c r="F739">
        <v>8.1508522033691406</v>
      </c>
      <c r="G739">
        <v>0</v>
      </c>
      <c r="H739">
        <v>-2.2166252136230469</v>
      </c>
      <c r="I739">
        <f t="shared" si="22"/>
        <v>8.4468822046265686</v>
      </c>
      <c r="J739" s="4">
        <f t="shared" si="23"/>
        <v>164.78633449941879</v>
      </c>
    </row>
    <row r="740" spans="1:10" x14ac:dyDescent="0.2">
      <c r="A740" s="3">
        <v>42699</v>
      </c>
      <c r="B740">
        <v>1000</v>
      </c>
      <c r="C740">
        <v>-35</v>
      </c>
      <c r="D740">
        <v>45</v>
      </c>
      <c r="E740">
        <v>0</v>
      </c>
      <c r="F740">
        <v>4.4076881408691406</v>
      </c>
      <c r="G740">
        <v>0</v>
      </c>
      <c r="H740">
        <v>-9.1182365417480469</v>
      </c>
      <c r="I740">
        <f t="shared" si="22"/>
        <v>10.127682478159938</v>
      </c>
      <c r="J740" s="4">
        <f t="shared" si="23"/>
        <v>115.79877946947289</v>
      </c>
    </row>
    <row r="741" spans="1:10" x14ac:dyDescent="0.2">
      <c r="A741" s="3">
        <v>42699</v>
      </c>
      <c r="B741">
        <v>1000</v>
      </c>
      <c r="C741">
        <v>-35</v>
      </c>
      <c r="D741">
        <v>50</v>
      </c>
      <c r="E741">
        <v>0</v>
      </c>
      <c r="F741">
        <v>-4.7634124755859382E-2</v>
      </c>
      <c r="G741">
        <v>0</v>
      </c>
      <c r="H741">
        <v>-9.9871330261230469</v>
      </c>
      <c r="I741">
        <f t="shared" si="22"/>
        <v>9.9872466221335969</v>
      </c>
      <c r="J741" s="4">
        <f t="shared" si="23"/>
        <v>89.726727018952033</v>
      </c>
    </row>
    <row r="742" spans="1:10" x14ac:dyDescent="0.2">
      <c r="A742" s="3">
        <v>42699</v>
      </c>
      <c r="B742">
        <v>1000</v>
      </c>
      <c r="C742">
        <v>-35</v>
      </c>
      <c r="D742">
        <v>55</v>
      </c>
      <c r="E742">
        <v>0</v>
      </c>
      <c r="F742">
        <v>-0.91091537475585938</v>
      </c>
      <c r="G742">
        <v>0</v>
      </c>
      <c r="H742">
        <v>-8.3496818542480469</v>
      </c>
      <c r="I742">
        <f t="shared" si="22"/>
        <v>8.3992234097638878</v>
      </c>
      <c r="J742" s="4">
        <f t="shared" si="23"/>
        <v>83.773892964635706</v>
      </c>
    </row>
    <row r="743" spans="1:10" x14ac:dyDescent="0.2">
      <c r="A743" s="3">
        <v>42699</v>
      </c>
      <c r="B743">
        <v>1000</v>
      </c>
      <c r="C743">
        <v>-35</v>
      </c>
      <c r="D743">
        <v>60</v>
      </c>
      <c r="E743">
        <v>0</v>
      </c>
      <c r="F743">
        <v>0.1969947814941406</v>
      </c>
      <c r="G743">
        <v>0</v>
      </c>
      <c r="H743">
        <v>-5.8557853698730469</v>
      </c>
      <c r="I743">
        <f t="shared" si="22"/>
        <v>5.8590979887654333</v>
      </c>
      <c r="J743" s="4">
        <f t="shared" si="23"/>
        <v>91.926763677984496</v>
      </c>
    </row>
    <row r="744" spans="1:10" x14ac:dyDescent="0.2">
      <c r="A744" s="3">
        <v>42699</v>
      </c>
      <c r="B744">
        <v>1000</v>
      </c>
      <c r="C744">
        <v>-35</v>
      </c>
      <c r="D744">
        <v>65</v>
      </c>
      <c r="E744">
        <v>0</v>
      </c>
      <c r="F744">
        <v>-0.45388412475585938</v>
      </c>
      <c r="G744">
        <v>0</v>
      </c>
      <c r="H744">
        <v>-3.5760002136230469</v>
      </c>
      <c r="I744">
        <f t="shared" si="22"/>
        <v>3.6046897684180075</v>
      </c>
      <c r="J744" s="4">
        <f t="shared" si="23"/>
        <v>82.76640727190437</v>
      </c>
    </row>
    <row r="745" spans="1:10" x14ac:dyDescent="0.2">
      <c r="A745" s="3">
        <v>42699</v>
      </c>
      <c r="B745">
        <v>1000</v>
      </c>
      <c r="C745">
        <v>-35</v>
      </c>
      <c r="D745">
        <v>70</v>
      </c>
      <c r="E745">
        <v>0</v>
      </c>
      <c r="F745">
        <v>-0.45168685913085938</v>
      </c>
      <c r="G745">
        <v>0</v>
      </c>
      <c r="H745">
        <v>-4.0599822998046882E-2</v>
      </c>
      <c r="I745">
        <f t="shared" si="22"/>
        <v>0.45350784374580949</v>
      </c>
      <c r="J745" s="4">
        <f t="shared" si="23"/>
        <v>5.1362220846141327</v>
      </c>
    </row>
    <row r="746" spans="1:10" x14ac:dyDescent="0.2">
      <c r="A746" s="3">
        <v>42699</v>
      </c>
      <c r="B746">
        <v>1000</v>
      </c>
      <c r="C746">
        <v>-35</v>
      </c>
      <c r="D746">
        <v>75</v>
      </c>
      <c r="E746">
        <v>0</v>
      </c>
      <c r="F746">
        <v>-9.2067718505859375E-2</v>
      </c>
      <c r="G746">
        <v>0</v>
      </c>
      <c r="H746">
        <v>2.5314216613769531</v>
      </c>
      <c r="I746">
        <f t="shared" si="22"/>
        <v>2.5330953579522677</v>
      </c>
      <c r="J746" s="4">
        <f t="shared" si="23"/>
        <v>272.08292743392127</v>
      </c>
    </row>
    <row r="747" spans="1:10" x14ac:dyDescent="0.2">
      <c r="A747" s="3">
        <v>42699</v>
      </c>
      <c r="B747">
        <v>1000</v>
      </c>
      <c r="C747">
        <v>-35</v>
      </c>
      <c r="D747">
        <v>80</v>
      </c>
      <c r="E747">
        <v>0</v>
      </c>
      <c r="F747">
        <v>0.44968032836914062</v>
      </c>
      <c r="G747">
        <v>0</v>
      </c>
      <c r="H747">
        <v>5.9889411926269531</v>
      </c>
      <c r="I747">
        <f t="shared" si="22"/>
        <v>6.0057996142450616</v>
      </c>
      <c r="J747" s="4">
        <f t="shared" si="23"/>
        <v>265.70599734317267</v>
      </c>
    </row>
    <row r="748" spans="1:10" x14ac:dyDescent="0.2">
      <c r="A748" s="3">
        <v>42699</v>
      </c>
      <c r="B748">
        <v>1000</v>
      </c>
      <c r="C748">
        <v>-35</v>
      </c>
      <c r="D748">
        <v>85</v>
      </c>
      <c r="E748">
        <v>0</v>
      </c>
      <c r="F748">
        <v>2.6437721252441411</v>
      </c>
      <c r="G748">
        <v>0</v>
      </c>
      <c r="H748">
        <v>9.4938240051269531</v>
      </c>
      <c r="I748">
        <f t="shared" si="22"/>
        <v>9.8550608973533347</v>
      </c>
      <c r="J748" s="4">
        <f t="shared" si="23"/>
        <v>254.43892427808257</v>
      </c>
    </row>
    <row r="749" spans="1:10" x14ac:dyDescent="0.2">
      <c r="A749" s="3">
        <v>42699</v>
      </c>
      <c r="B749">
        <v>1000</v>
      </c>
      <c r="C749">
        <v>-35</v>
      </c>
      <c r="D749">
        <v>90</v>
      </c>
      <c r="E749">
        <v>0</v>
      </c>
      <c r="F749">
        <v>5.4943580627441406</v>
      </c>
      <c r="G749">
        <v>0</v>
      </c>
      <c r="H749">
        <v>6.0804939270019531</v>
      </c>
      <c r="I749">
        <f t="shared" si="22"/>
        <v>8.1951434958729781</v>
      </c>
      <c r="J749" s="4">
        <f t="shared" si="23"/>
        <v>227.8989096224044</v>
      </c>
    </row>
    <row r="750" spans="1:10" x14ac:dyDescent="0.2">
      <c r="A750" s="3">
        <v>42699</v>
      </c>
      <c r="B750">
        <v>1000</v>
      </c>
      <c r="C750">
        <v>-35</v>
      </c>
      <c r="D750">
        <v>95</v>
      </c>
      <c r="E750">
        <v>0</v>
      </c>
      <c r="F750">
        <v>5.5946998596191406</v>
      </c>
      <c r="G750">
        <v>0</v>
      </c>
      <c r="H750">
        <v>-1.7132072448730471</v>
      </c>
      <c r="I750">
        <f t="shared" si="22"/>
        <v>5.8511319915985425</v>
      </c>
      <c r="J750" s="4">
        <f t="shared" si="23"/>
        <v>162.9743805126848</v>
      </c>
    </row>
    <row r="751" spans="1:10" x14ac:dyDescent="0.2">
      <c r="A751" s="3">
        <v>42699</v>
      </c>
      <c r="B751">
        <v>1000</v>
      </c>
      <c r="C751">
        <v>-35</v>
      </c>
      <c r="D751">
        <v>100</v>
      </c>
      <c r="E751">
        <v>0</v>
      </c>
      <c r="F751">
        <v>2.1930885314941411</v>
      </c>
      <c r="G751">
        <v>0</v>
      </c>
      <c r="H751">
        <v>-4.0855216979980469</v>
      </c>
      <c r="I751">
        <f t="shared" si="22"/>
        <v>4.6369305420486917</v>
      </c>
      <c r="J751" s="4">
        <f t="shared" si="23"/>
        <v>118.22669094476612</v>
      </c>
    </row>
    <row r="752" spans="1:10" x14ac:dyDescent="0.2">
      <c r="A752" s="3">
        <v>42699</v>
      </c>
      <c r="B752">
        <v>1000</v>
      </c>
      <c r="C752">
        <v>-35</v>
      </c>
      <c r="D752">
        <v>105</v>
      </c>
      <c r="E752">
        <v>0</v>
      </c>
      <c r="F752">
        <v>-2.2448997497558589</v>
      </c>
      <c r="G752">
        <v>0</v>
      </c>
      <c r="H752">
        <v>-1.4383049011230471</v>
      </c>
      <c r="I752">
        <f t="shared" si="22"/>
        <v>2.6661387576509394</v>
      </c>
      <c r="J752" s="4">
        <f t="shared" si="23"/>
        <v>32.647643955425167</v>
      </c>
    </row>
    <row r="753" spans="1:10" x14ac:dyDescent="0.2">
      <c r="A753" s="3">
        <v>42699</v>
      </c>
      <c r="B753">
        <v>1000</v>
      </c>
      <c r="C753">
        <v>-35</v>
      </c>
      <c r="D753">
        <v>110</v>
      </c>
      <c r="E753">
        <v>0</v>
      </c>
      <c r="F753">
        <v>-6.4211692810058594</v>
      </c>
      <c r="G753">
        <v>0</v>
      </c>
      <c r="H753">
        <v>0.74162673950195312</v>
      </c>
      <c r="I753">
        <f t="shared" si="22"/>
        <v>6.463855285824212</v>
      </c>
      <c r="J753" s="4">
        <f t="shared" si="23"/>
        <v>353.41169248968697</v>
      </c>
    </row>
    <row r="754" spans="1:10" x14ac:dyDescent="0.2">
      <c r="A754" s="3">
        <v>42699</v>
      </c>
      <c r="B754">
        <v>1000</v>
      </c>
      <c r="C754">
        <v>-35</v>
      </c>
      <c r="D754">
        <v>115</v>
      </c>
      <c r="E754">
        <v>0</v>
      </c>
      <c r="F754">
        <v>-10.464382171630859</v>
      </c>
      <c r="G754">
        <v>0</v>
      </c>
      <c r="H754">
        <v>1.2504158020019529</v>
      </c>
      <c r="I754">
        <f t="shared" si="22"/>
        <v>10.538825072646475</v>
      </c>
      <c r="J754" s="4">
        <f t="shared" si="23"/>
        <v>353.18588981862467</v>
      </c>
    </row>
    <row r="755" spans="1:10" x14ac:dyDescent="0.2">
      <c r="A755" s="3">
        <v>42699</v>
      </c>
      <c r="B755">
        <v>1000</v>
      </c>
      <c r="C755">
        <v>-35</v>
      </c>
      <c r="D755">
        <v>120</v>
      </c>
      <c r="E755">
        <v>0</v>
      </c>
      <c r="F755">
        <v>-10.434352874755859</v>
      </c>
      <c r="G755">
        <v>0</v>
      </c>
      <c r="H755">
        <v>-3.7166252136230469</v>
      </c>
      <c r="I755">
        <f t="shared" si="22"/>
        <v>11.076507702947913</v>
      </c>
      <c r="J755" s="4">
        <f t="shared" si="23"/>
        <v>19.605454284127916</v>
      </c>
    </row>
    <row r="756" spans="1:10" x14ac:dyDescent="0.2">
      <c r="A756" s="3">
        <v>42699</v>
      </c>
      <c r="B756">
        <v>1000</v>
      </c>
      <c r="C756">
        <v>-40</v>
      </c>
      <c r="D756">
        <v>-20</v>
      </c>
      <c r="E756">
        <v>0</v>
      </c>
      <c r="F756">
        <v>13.109836578369141</v>
      </c>
      <c r="G756">
        <v>0</v>
      </c>
      <c r="H756">
        <v>-3.3650627136230469</v>
      </c>
      <c r="I756">
        <f t="shared" si="22"/>
        <v>13.534824054200394</v>
      </c>
      <c r="J756" s="4">
        <f t="shared" si="23"/>
        <v>165.60398217772993</v>
      </c>
    </row>
    <row r="757" spans="1:10" x14ac:dyDescent="0.2">
      <c r="A757" s="3">
        <v>42699</v>
      </c>
      <c r="B757">
        <v>1000</v>
      </c>
      <c r="C757">
        <v>-40</v>
      </c>
      <c r="D757">
        <v>-15</v>
      </c>
      <c r="E757">
        <v>0</v>
      </c>
      <c r="F757">
        <v>7.1779518127441406</v>
      </c>
      <c r="G757">
        <v>0</v>
      </c>
      <c r="H757">
        <v>-10.28718185424805</v>
      </c>
      <c r="I757">
        <f t="shared" si="22"/>
        <v>12.543887066154863</v>
      </c>
      <c r="J757" s="4">
        <f t="shared" si="23"/>
        <v>124.90567297665419</v>
      </c>
    </row>
    <row r="758" spans="1:10" x14ac:dyDescent="0.2">
      <c r="A758" s="3">
        <v>42699</v>
      </c>
      <c r="B758">
        <v>1000</v>
      </c>
      <c r="C758">
        <v>-40</v>
      </c>
      <c r="D758">
        <v>-10</v>
      </c>
      <c r="E758">
        <v>0</v>
      </c>
      <c r="F758">
        <v>1.3036842346191411</v>
      </c>
      <c r="G758">
        <v>0</v>
      </c>
      <c r="H758">
        <v>-8.5901603698730469</v>
      </c>
      <c r="I758">
        <f t="shared" si="22"/>
        <v>8.6885239116740607</v>
      </c>
      <c r="J758" s="4">
        <f t="shared" si="23"/>
        <v>98.629632192395746</v>
      </c>
    </row>
    <row r="759" spans="1:10" x14ac:dyDescent="0.2">
      <c r="A759" s="3">
        <v>42699</v>
      </c>
      <c r="B759">
        <v>1000</v>
      </c>
      <c r="C759">
        <v>-40</v>
      </c>
      <c r="D759">
        <v>-5</v>
      </c>
      <c r="E759">
        <v>0</v>
      </c>
      <c r="F759">
        <v>1.3879127502441411</v>
      </c>
      <c r="G759">
        <v>0</v>
      </c>
      <c r="H759">
        <v>-10.15046310424805</v>
      </c>
      <c r="I759">
        <f t="shared" si="22"/>
        <v>10.244911079799142</v>
      </c>
      <c r="J759" s="4">
        <f t="shared" si="23"/>
        <v>97.785994146746276</v>
      </c>
    </row>
    <row r="760" spans="1:10" x14ac:dyDescent="0.2">
      <c r="A760" s="3">
        <v>42699</v>
      </c>
      <c r="B760">
        <v>1000</v>
      </c>
      <c r="C760">
        <v>-40</v>
      </c>
      <c r="D760">
        <v>0</v>
      </c>
      <c r="E760">
        <v>0</v>
      </c>
      <c r="F760">
        <v>-0.40139389038085938</v>
      </c>
      <c r="G760">
        <v>0</v>
      </c>
      <c r="H760">
        <v>-7.7466545104980469</v>
      </c>
      <c r="I760">
        <f t="shared" si="22"/>
        <v>7.7570466777153539</v>
      </c>
      <c r="J760" s="4">
        <f t="shared" si="23"/>
        <v>87.033864488145809</v>
      </c>
    </row>
    <row r="761" spans="1:10" x14ac:dyDescent="0.2">
      <c r="A761" s="3">
        <v>42699</v>
      </c>
      <c r="B761">
        <v>1000</v>
      </c>
      <c r="C761">
        <v>-40</v>
      </c>
      <c r="D761">
        <v>5</v>
      </c>
      <c r="E761">
        <v>0</v>
      </c>
      <c r="F761">
        <v>3.3459205627441411</v>
      </c>
      <c r="G761">
        <v>0</v>
      </c>
      <c r="H761">
        <v>-2.1394767761230469</v>
      </c>
      <c r="I761">
        <f t="shared" si="22"/>
        <v>3.9714663901088141</v>
      </c>
      <c r="J761" s="4">
        <f t="shared" si="23"/>
        <v>147.40399493784579</v>
      </c>
    </row>
    <row r="762" spans="1:10" x14ac:dyDescent="0.2">
      <c r="A762" s="3">
        <v>42699</v>
      </c>
      <c r="B762">
        <v>1000</v>
      </c>
      <c r="C762">
        <v>-40</v>
      </c>
      <c r="D762">
        <v>10</v>
      </c>
      <c r="E762">
        <v>0</v>
      </c>
      <c r="F762">
        <v>6.0639381408691406</v>
      </c>
      <c r="G762">
        <v>0</v>
      </c>
      <c r="H762">
        <v>0.1718025207519531</v>
      </c>
      <c r="I762">
        <f t="shared" si="22"/>
        <v>6.0663713933804129</v>
      </c>
      <c r="J762" s="4">
        <f t="shared" si="23"/>
        <v>181.6228606892343</v>
      </c>
    </row>
    <row r="763" spans="1:10" x14ac:dyDescent="0.2">
      <c r="A763" s="3">
        <v>42699</v>
      </c>
      <c r="B763">
        <v>1000</v>
      </c>
      <c r="C763">
        <v>-40</v>
      </c>
      <c r="D763">
        <v>15</v>
      </c>
      <c r="E763">
        <v>0</v>
      </c>
      <c r="F763">
        <v>6.7699928283691406</v>
      </c>
      <c r="G763">
        <v>0</v>
      </c>
      <c r="H763">
        <v>3.8990020751953118E-2</v>
      </c>
      <c r="I763">
        <f t="shared" si="22"/>
        <v>6.7701051039025852</v>
      </c>
      <c r="J763" s="4">
        <f t="shared" si="23"/>
        <v>180.32997655832133</v>
      </c>
    </row>
    <row r="764" spans="1:10" x14ac:dyDescent="0.2">
      <c r="A764" s="3">
        <v>42699</v>
      </c>
      <c r="B764">
        <v>1000</v>
      </c>
      <c r="C764">
        <v>-40</v>
      </c>
      <c r="D764">
        <v>20</v>
      </c>
      <c r="E764">
        <v>0</v>
      </c>
      <c r="F764">
        <v>6.9611549377441406</v>
      </c>
      <c r="G764">
        <v>0</v>
      </c>
      <c r="H764">
        <v>2.3507575988769531</v>
      </c>
      <c r="I764">
        <f t="shared" si="22"/>
        <v>7.3473627483579014</v>
      </c>
      <c r="J764" s="4">
        <f t="shared" si="23"/>
        <v>198.65964504454899</v>
      </c>
    </row>
    <row r="765" spans="1:10" x14ac:dyDescent="0.2">
      <c r="A765" s="3">
        <v>42699</v>
      </c>
      <c r="B765">
        <v>1000</v>
      </c>
      <c r="C765">
        <v>-40</v>
      </c>
      <c r="D765">
        <v>25</v>
      </c>
      <c r="E765">
        <v>0</v>
      </c>
      <c r="F765">
        <v>8.2511940002441406</v>
      </c>
      <c r="G765">
        <v>0</v>
      </c>
      <c r="H765">
        <v>4.3593025207519531</v>
      </c>
      <c r="I765">
        <f t="shared" si="22"/>
        <v>9.3319730441691284</v>
      </c>
      <c r="J765" s="4">
        <f t="shared" si="23"/>
        <v>207.84856173595932</v>
      </c>
    </row>
    <row r="766" spans="1:10" x14ac:dyDescent="0.2">
      <c r="A766" s="3">
        <v>42699</v>
      </c>
      <c r="B766">
        <v>1000</v>
      </c>
      <c r="C766">
        <v>-40</v>
      </c>
      <c r="D766">
        <v>30</v>
      </c>
      <c r="E766">
        <v>0</v>
      </c>
      <c r="F766">
        <v>7.2135963439941406</v>
      </c>
      <c r="G766">
        <v>0</v>
      </c>
      <c r="H766">
        <v>3.3573493957519531</v>
      </c>
      <c r="I766">
        <f t="shared" si="22"/>
        <v>7.9566178228718289</v>
      </c>
      <c r="J766" s="4">
        <f t="shared" si="23"/>
        <v>204.95819340756549</v>
      </c>
    </row>
    <row r="767" spans="1:10" x14ac:dyDescent="0.2">
      <c r="A767" s="3">
        <v>42699</v>
      </c>
      <c r="B767">
        <v>1000</v>
      </c>
      <c r="C767">
        <v>-40</v>
      </c>
      <c r="D767">
        <v>35</v>
      </c>
      <c r="E767">
        <v>0</v>
      </c>
      <c r="F767">
        <v>1.7343482971191411</v>
      </c>
      <c r="G767">
        <v>0</v>
      </c>
      <c r="H767">
        <v>4.5233650207519531</v>
      </c>
      <c r="I767">
        <f t="shared" si="22"/>
        <v>4.8444602513264963</v>
      </c>
      <c r="J767" s="4">
        <f t="shared" si="23"/>
        <v>249.02218078221472</v>
      </c>
    </row>
    <row r="768" spans="1:10" x14ac:dyDescent="0.2">
      <c r="A768" s="3">
        <v>42699</v>
      </c>
      <c r="B768">
        <v>1000</v>
      </c>
      <c r="C768">
        <v>-40</v>
      </c>
      <c r="D768">
        <v>40</v>
      </c>
      <c r="E768">
        <v>0</v>
      </c>
      <c r="F768">
        <v>-4.0757102966308594</v>
      </c>
      <c r="G768">
        <v>0</v>
      </c>
      <c r="H768">
        <v>2.3136482238769531</v>
      </c>
      <c r="I768">
        <f t="shared" si="22"/>
        <v>4.6866173863365237</v>
      </c>
      <c r="J768" s="4">
        <f t="shared" si="23"/>
        <v>330.41783138729937</v>
      </c>
    </row>
    <row r="769" spans="1:10" x14ac:dyDescent="0.2">
      <c r="A769" s="3">
        <v>42699</v>
      </c>
      <c r="B769">
        <v>1000</v>
      </c>
      <c r="C769">
        <v>-40</v>
      </c>
      <c r="D769">
        <v>45</v>
      </c>
      <c r="E769">
        <v>0</v>
      </c>
      <c r="F769">
        <v>-0.95241928100585938</v>
      </c>
      <c r="G769">
        <v>0</v>
      </c>
      <c r="H769">
        <v>-4.7920646667480469</v>
      </c>
      <c r="I769">
        <f t="shared" si="22"/>
        <v>4.8857943322582447</v>
      </c>
      <c r="J769" s="4">
        <f t="shared" si="23"/>
        <v>78.758990250152124</v>
      </c>
    </row>
    <row r="770" spans="1:10" x14ac:dyDescent="0.2">
      <c r="A770" s="3">
        <v>42699</v>
      </c>
      <c r="B770">
        <v>1000</v>
      </c>
      <c r="C770">
        <v>-40</v>
      </c>
      <c r="D770">
        <v>50</v>
      </c>
      <c r="E770">
        <v>0</v>
      </c>
      <c r="F770">
        <v>3.6086158752441411</v>
      </c>
      <c r="G770">
        <v>0</v>
      </c>
      <c r="H770">
        <v>-7.2129631042480469</v>
      </c>
      <c r="I770">
        <f t="shared" si="22"/>
        <v>8.0652926343876494</v>
      </c>
      <c r="J770" s="4">
        <f t="shared" si="23"/>
        <v>116.57861267523506</v>
      </c>
    </row>
    <row r="771" spans="1:10" x14ac:dyDescent="0.2">
      <c r="A771" s="3">
        <v>42699</v>
      </c>
      <c r="B771">
        <v>1000</v>
      </c>
      <c r="C771">
        <v>-40</v>
      </c>
      <c r="D771">
        <v>55</v>
      </c>
      <c r="E771">
        <v>0</v>
      </c>
      <c r="F771">
        <v>7.4347877502441406</v>
      </c>
      <c r="G771">
        <v>0</v>
      </c>
      <c r="H771">
        <v>-7.9492912292480469</v>
      </c>
      <c r="I771">
        <f t="shared" ref="I771:I834" si="24">SQRT(F771*F771+H771*H771)</f>
        <v>10.884268461342741</v>
      </c>
      <c r="J771" s="4">
        <f t="shared" ref="J771:J834" si="25">MOD(270 - DEGREES(ATAN2(H771,F771)),360)</f>
        <v>133.0845200643937</v>
      </c>
    </row>
    <row r="772" spans="1:10" x14ac:dyDescent="0.2">
      <c r="A772" s="3">
        <v>42699</v>
      </c>
      <c r="B772">
        <v>1000</v>
      </c>
      <c r="C772">
        <v>-40</v>
      </c>
      <c r="D772">
        <v>60</v>
      </c>
      <c r="E772">
        <v>0</v>
      </c>
      <c r="F772">
        <v>9.5751686096191406</v>
      </c>
      <c r="G772">
        <v>0</v>
      </c>
      <c r="H772">
        <v>-5.6236076354980469</v>
      </c>
      <c r="I772">
        <f t="shared" si="24"/>
        <v>11.104450312404827</v>
      </c>
      <c r="J772" s="4">
        <f t="shared" si="25"/>
        <v>149.57378946964812</v>
      </c>
    </row>
    <row r="773" spans="1:10" x14ac:dyDescent="0.2">
      <c r="A773" s="3">
        <v>42699</v>
      </c>
      <c r="B773">
        <v>1000</v>
      </c>
      <c r="C773">
        <v>-40</v>
      </c>
      <c r="D773">
        <v>65</v>
      </c>
      <c r="E773">
        <v>0</v>
      </c>
      <c r="F773">
        <v>10.722141265869141</v>
      </c>
      <c r="G773">
        <v>0</v>
      </c>
      <c r="H773">
        <v>-3.8728752136230469</v>
      </c>
      <c r="I773">
        <f t="shared" si="24"/>
        <v>11.400152443960987</v>
      </c>
      <c r="J773" s="4">
        <f t="shared" si="25"/>
        <v>160.14010169096423</v>
      </c>
    </row>
    <row r="774" spans="1:10" x14ac:dyDescent="0.2">
      <c r="A774" s="3">
        <v>42699</v>
      </c>
      <c r="B774">
        <v>1000</v>
      </c>
      <c r="C774">
        <v>-40</v>
      </c>
      <c r="D774">
        <v>70</v>
      </c>
      <c r="E774">
        <v>0</v>
      </c>
      <c r="F774">
        <v>10.715549468994141</v>
      </c>
      <c r="G774">
        <v>0</v>
      </c>
      <c r="H774">
        <v>-2.1499748229980469</v>
      </c>
      <c r="I774">
        <f t="shared" si="24"/>
        <v>10.929107564755052</v>
      </c>
      <c r="J774" s="4">
        <f t="shared" si="25"/>
        <v>168.65477706328642</v>
      </c>
    </row>
    <row r="775" spans="1:10" x14ac:dyDescent="0.2">
      <c r="A775" s="3">
        <v>42699</v>
      </c>
      <c r="B775">
        <v>1000</v>
      </c>
      <c r="C775">
        <v>-40</v>
      </c>
      <c r="D775">
        <v>75</v>
      </c>
      <c r="E775">
        <v>0</v>
      </c>
      <c r="F775">
        <v>10.629123687744141</v>
      </c>
      <c r="G775">
        <v>0</v>
      </c>
      <c r="H775">
        <v>0.67277908325195312</v>
      </c>
      <c r="I775">
        <f t="shared" si="24"/>
        <v>10.650394455804205</v>
      </c>
      <c r="J775" s="4">
        <f t="shared" si="25"/>
        <v>183.62175173349709</v>
      </c>
    </row>
    <row r="776" spans="1:10" x14ac:dyDescent="0.2">
      <c r="A776" s="3">
        <v>42699</v>
      </c>
      <c r="B776">
        <v>1000</v>
      </c>
      <c r="C776">
        <v>-40</v>
      </c>
      <c r="D776">
        <v>80</v>
      </c>
      <c r="E776">
        <v>0</v>
      </c>
      <c r="F776">
        <v>9.8100318908691406</v>
      </c>
      <c r="G776">
        <v>0</v>
      </c>
      <c r="H776">
        <v>2.5031013488769531</v>
      </c>
      <c r="I776">
        <f t="shared" si="24"/>
        <v>10.124339092633118</v>
      </c>
      <c r="J776" s="4">
        <f t="shared" si="25"/>
        <v>194.3140144301093</v>
      </c>
    </row>
    <row r="777" spans="1:10" x14ac:dyDescent="0.2">
      <c r="A777" s="3">
        <v>42699</v>
      </c>
      <c r="B777">
        <v>1000</v>
      </c>
      <c r="C777">
        <v>-40</v>
      </c>
      <c r="D777">
        <v>85</v>
      </c>
      <c r="E777">
        <v>0</v>
      </c>
      <c r="F777">
        <v>8.4714088439941406</v>
      </c>
      <c r="G777">
        <v>0</v>
      </c>
      <c r="H777">
        <v>5.9423103332519531</v>
      </c>
      <c r="I777">
        <f t="shared" si="24"/>
        <v>10.347744676922362</v>
      </c>
      <c r="J777" s="4">
        <f t="shared" si="25"/>
        <v>215.0479239011126</v>
      </c>
    </row>
    <row r="778" spans="1:10" x14ac:dyDescent="0.2">
      <c r="A778" s="3">
        <v>42699</v>
      </c>
      <c r="B778">
        <v>1000</v>
      </c>
      <c r="C778">
        <v>-40</v>
      </c>
      <c r="D778">
        <v>90</v>
      </c>
      <c r="E778">
        <v>0</v>
      </c>
      <c r="F778">
        <v>7.4050025939941406</v>
      </c>
      <c r="G778">
        <v>0</v>
      </c>
      <c r="H778">
        <v>8.0377693176269531</v>
      </c>
      <c r="I778">
        <f t="shared" si="24"/>
        <v>10.928851678948032</v>
      </c>
      <c r="J778" s="4">
        <f t="shared" si="25"/>
        <v>227.34637883122642</v>
      </c>
    </row>
    <row r="779" spans="1:10" x14ac:dyDescent="0.2">
      <c r="A779" s="3">
        <v>42699</v>
      </c>
      <c r="B779">
        <v>1000</v>
      </c>
      <c r="C779">
        <v>-40</v>
      </c>
      <c r="D779">
        <v>95</v>
      </c>
      <c r="E779">
        <v>0</v>
      </c>
      <c r="F779">
        <v>6.5754127502441406</v>
      </c>
      <c r="G779">
        <v>0</v>
      </c>
      <c r="H779">
        <v>-0.91877365112304688</v>
      </c>
      <c r="I779">
        <f t="shared" si="24"/>
        <v>6.6392919696358579</v>
      </c>
      <c r="J779" s="4">
        <f t="shared" si="25"/>
        <v>172.04563762397754</v>
      </c>
    </row>
    <row r="780" spans="1:10" x14ac:dyDescent="0.2">
      <c r="A780" s="3">
        <v>42699</v>
      </c>
      <c r="B780">
        <v>1000</v>
      </c>
      <c r="C780">
        <v>-40</v>
      </c>
      <c r="D780">
        <v>100</v>
      </c>
      <c r="E780">
        <v>0</v>
      </c>
      <c r="F780">
        <v>5.7441139221191406</v>
      </c>
      <c r="G780">
        <v>0</v>
      </c>
      <c r="H780">
        <v>-10.02839279174805</v>
      </c>
      <c r="I780">
        <f t="shared" si="24"/>
        <v>11.556967886771478</v>
      </c>
      <c r="J780" s="4">
        <f t="shared" si="25"/>
        <v>119.80343831840395</v>
      </c>
    </row>
    <row r="781" spans="1:10" x14ac:dyDescent="0.2">
      <c r="A781" s="3">
        <v>42699</v>
      </c>
      <c r="B781">
        <v>1000</v>
      </c>
      <c r="C781">
        <v>-40</v>
      </c>
      <c r="D781">
        <v>105</v>
      </c>
      <c r="E781">
        <v>0</v>
      </c>
      <c r="F781">
        <v>2.5055885314941411</v>
      </c>
      <c r="G781">
        <v>0</v>
      </c>
      <c r="H781">
        <v>-7.9798088073730469</v>
      </c>
      <c r="I781">
        <f t="shared" si="24"/>
        <v>8.3639298473494748</v>
      </c>
      <c r="J781" s="4">
        <f t="shared" si="25"/>
        <v>107.4318217280281</v>
      </c>
    </row>
    <row r="782" spans="1:10" x14ac:dyDescent="0.2">
      <c r="A782" s="3">
        <v>42699</v>
      </c>
      <c r="B782">
        <v>1000</v>
      </c>
      <c r="C782">
        <v>-40</v>
      </c>
      <c r="D782">
        <v>110</v>
      </c>
      <c r="E782">
        <v>0</v>
      </c>
      <c r="F782">
        <v>-1.0478782653808589</v>
      </c>
      <c r="G782">
        <v>0</v>
      </c>
      <c r="H782">
        <v>-6.3328361511230469</v>
      </c>
      <c r="I782">
        <f t="shared" si="24"/>
        <v>6.4189455969051927</v>
      </c>
      <c r="J782" s="4">
        <f t="shared" si="25"/>
        <v>80.604543647589651</v>
      </c>
    </row>
    <row r="783" spans="1:10" x14ac:dyDescent="0.2">
      <c r="A783" s="3">
        <v>42699</v>
      </c>
      <c r="B783">
        <v>1000</v>
      </c>
      <c r="C783">
        <v>-40</v>
      </c>
      <c r="D783">
        <v>115</v>
      </c>
      <c r="E783">
        <v>0</v>
      </c>
      <c r="F783">
        <v>-2.9577903747558589</v>
      </c>
      <c r="G783">
        <v>0</v>
      </c>
      <c r="H783">
        <v>-5.1387443542480469</v>
      </c>
      <c r="I783">
        <f t="shared" si="24"/>
        <v>5.9291835390139997</v>
      </c>
      <c r="J783" s="4">
        <f t="shared" si="25"/>
        <v>60.075862866735747</v>
      </c>
    </row>
    <row r="784" spans="1:10" x14ac:dyDescent="0.2">
      <c r="A784" s="3">
        <v>42699</v>
      </c>
      <c r="B784">
        <v>1000</v>
      </c>
      <c r="C784">
        <v>-40</v>
      </c>
      <c r="D784">
        <v>120</v>
      </c>
      <c r="E784">
        <v>0</v>
      </c>
      <c r="F784">
        <v>-2.5193138122558589</v>
      </c>
      <c r="G784">
        <v>0</v>
      </c>
      <c r="H784">
        <v>-3.6919670104980469</v>
      </c>
      <c r="I784">
        <f t="shared" si="24"/>
        <v>4.4696266612804516</v>
      </c>
      <c r="J784" s="4">
        <f t="shared" si="25"/>
        <v>55.6912669660407</v>
      </c>
    </row>
    <row r="785" spans="1:10" x14ac:dyDescent="0.2">
      <c r="A785" s="3">
        <v>42699</v>
      </c>
      <c r="B785">
        <v>1000</v>
      </c>
      <c r="C785">
        <v>-45</v>
      </c>
      <c r="D785">
        <v>-20</v>
      </c>
      <c r="E785">
        <v>0</v>
      </c>
      <c r="F785">
        <v>-6.2492942810058594</v>
      </c>
      <c r="G785">
        <v>0</v>
      </c>
      <c r="H785">
        <v>6.0355720520019531</v>
      </c>
      <c r="I785">
        <f t="shared" si="24"/>
        <v>8.6880267613261655</v>
      </c>
      <c r="J785" s="4">
        <f t="shared" si="25"/>
        <v>315.99668536854796</v>
      </c>
    </row>
    <row r="786" spans="1:10" x14ac:dyDescent="0.2">
      <c r="A786" s="3">
        <v>42699</v>
      </c>
      <c r="B786">
        <v>1000</v>
      </c>
      <c r="C786">
        <v>-45</v>
      </c>
      <c r="D786">
        <v>-15</v>
      </c>
      <c r="E786">
        <v>0</v>
      </c>
      <c r="F786">
        <v>-5.7434349060058594</v>
      </c>
      <c r="G786">
        <v>0</v>
      </c>
      <c r="H786">
        <v>-4.6431388854980469</v>
      </c>
      <c r="I786">
        <f t="shared" si="24"/>
        <v>7.3855117107449351</v>
      </c>
      <c r="J786" s="4">
        <f t="shared" si="25"/>
        <v>38.952955795519586</v>
      </c>
    </row>
    <row r="787" spans="1:10" x14ac:dyDescent="0.2">
      <c r="A787" s="3">
        <v>42699</v>
      </c>
      <c r="B787">
        <v>1000</v>
      </c>
      <c r="C787">
        <v>-45</v>
      </c>
      <c r="D787">
        <v>-10</v>
      </c>
      <c r="E787">
        <v>0</v>
      </c>
      <c r="F787">
        <v>-2.5193138122558589</v>
      </c>
      <c r="G787">
        <v>0</v>
      </c>
      <c r="H787">
        <v>-8.7451896667480469</v>
      </c>
      <c r="I787">
        <f t="shared" si="24"/>
        <v>9.1008397630119813</v>
      </c>
      <c r="J787" s="4">
        <f t="shared" si="25"/>
        <v>73.929369543616417</v>
      </c>
    </row>
    <row r="788" spans="1:10" x14ac:dyDescent="0.2">
      <c r="A788" s="3">
        <v>42699</v>
      </c>
      <c r="B788">
        <v>1000</v>
      </c>
      <c r="C788">
        <v>-45</v>
      </c>
      <c r="D788">
        <v>-5</v>
      </c>
      <c r="E788">
        <v>0</v>
      </c>
      <c r="F788">
        <v>-2.4768333435058589</v>
      </c>
      <c r="G788">
        <v>0</v>
      </c>
      <c r="H788">
        <v>-7.7202873229980469</v>
      </c>
      <c r="I788">
        <f t="shared" si="24"/>
        <v>8.1078690024658613</v>
      </c>
      <c r="J788" s="4">
        <f t="shared" si="25"/>
        <v>72.212647677719815</v>
      </c>
    </row>
    <row r="789" spans="1:10" x14ac:dyDescent="0.2">
      <c r="A789" s="3">
        <v>42699</v>
      </c>
      <c r="B789">
        <v>1000</v>
      </c>
      <c r="C789">
        <v>-45</v>
      </c>
      <c r="D789">
        <v>0</v>
      </c>
      <c r="E789">
        <v>0</v>
      </c>
      <c r="F789">
        <v>-1.2827415466308589</v>
      </c>
      <c r="G789">
        <v>0</v>
      </c>
      <c r="H789">
        <v>-6.1309318542480469</v>
      </c>
      <c r="I789">
        <f t="shared" si="24"/>
        <v>6.2636851195511358</v>
      </c>
      <c r="J789" s="4">
        <f t="shared" si="25"/>
        <v>78.182780125144461</v>
      </c>
    </row>
    <row r="790" spans="1:10" x14ac:dyDescent="0.2">
      <c r="A790" s="3">
        <v>42699</v>
      </c>
      <c r="B790">
        <v>1000</v>
      </c>
      <c r="C790">
        <v>-45</v>
      </c>
      <c r="D790">
        <v>5</v>
      </c>
      <c r="E790">
        <v>0</v>
      </c>
      <c r="F790">
        <v>3.5119361877441411</v>
      </c>
      <c r="G790">
        <v>0</v>
      </c>
      <c r="H790">
        <v>-0.45246505737304688</v>
      </c>
      <c r="I790">
        <f t="shared" si="24"/>
        <v>3.540963204402221</v>
      </c>
      <c r="J790" s="4">
        <f t="shared" si="25"/>
        <v>172.65866151553172</v>
      </c>
    </row>
    <row r="791" spans="1:10" x14ac:dyDescent="0.2">
      <c r="A791" s="3">
        <v>42699</v>
      </c>
      <c r="B791">
        <v>1000</v>
      </c>
      <c r="C791">
        <v>-45</v>
      </c>
      <c r="D791">
        <v>10</v>
      </c>
      <c r="E791">
        <v>0</v>
      </c>
      <c r="F791">
        <v>7.4286842346191406</v>
      </c>
      <c r="G791">
        <v>0</v>
      </c>
      <c r="H791">
        <v>1.9191169738769529</v>
      </c>
      <c r="I791">
        <f t="shared" si="24"/>
        <v>7.6725718906440754</v>
      </c>
      <c r="J791" s="4">
        <f t="shared" si="25"/>
        <v>194.48502431219856</v>
      </c>
    </row>
    <row r="792" spans="1:10" x14ac:dyDescent="0.2">
      <c r="A792" s="3">
        <v>42699</v>
      </c>
      <c r="B792">
        <v>1000</v>
      </c>
      <c r="C792">
        <v>-45</v>
      </c>
      <c r="D792">
        <v>15</v>
      </c>
      <c r="E792">
        <v>0</v>
      </c>
      <c r="F792">
        <v>8.1010475158691406</v>
      </c>
      <c r="G792">
        <v>0</v>
      </c>
      <c r="H792">
        <v>0.38689041137695312</v>
      </c>
      <c r="I792">
        <f t="shared" si="24"/>
        <v>8.1102808240396342</v>
      </c>
      <c r="J792" s="4">
        <f t="shared" si="25"/>
        <v>182.73425843604016</v>
      </c>
    </row>
    <row r="793" spans="1:10" x14ac:dyDescent="0.2">
      <c r="A793" s="3">
        <v>42699</v>
      </c>
      <c r="B793">
        <v>1000</v>
      </c>
      <c r="C793">
        <v>-45</v>
      </c>
      <c r="D793">
        <v>20</v>
      </c>
      <c r="E793">
        <v>0</v>
      </c>
      <c r="F793">
        <v>4.1606178283691406</v>
      </c>
      <c r="G793">
        <v>0</v>
      </c>
      <c r="H793">
        <v>-0.1070060729980469</v>
      </c>
      <c r="I793">
        <f t="shared" si="24"/>
        <v>4.1619936344739417</v>
      </c>
      <c r="J793" s="4">
        <f t="shared" si="25"/>
        <v>178.52674642117472</v>
      </c>
    </row>
    <row r="794" spans="1:10" x14ac:dyDescent="0.2">
      <c r="A794" s="3">
        <v>42699</v>
      </c>
      <c r="B794">
        <v>1000</v>
      </c>
      <c r="C794">
        <v>-45</v>
      </c>
      <c r="D794">
        <v>25</v>
      </c>
      <c r="E794">
        <v>0</v>
      </c>
      <c r="F794">
        <v>-0.39675521850585938</v>
      </c>
      <c r="G794">
        <v>0</v>
      </c>
      <c r="H794">
        <v>2.7797126770019531</v>
      </c>
      <c r="I794">
        <f t="shared" si="24"/>
        <v>2.8078848391800184</v>
      </c>
      <c r="J794" s="4">
        <f t="shared" si="25"/>
        <v>278.12310110500397</v>
      </c>
    </row>
    <row r="795" spans="1:10" x14ac:dyDescent="0.2">
      <c r="A795" s="3">
        <v>42699</v>
      </c>
      <c r="B795">
        <v>1000</v>
      </c>
      <c r="C795">
        <v>-45</v>
      </c>
      <c r="D795">
        <v>30</v>
      </c>
      <c r="E795">
        <v>0</v>
      </c>
      <c r="F795">
        <v>-4.4482688903808594</v>
      </c>
      <c r="G795">
        <v>0</v>
      </c>
      <c r="H795">
        <v>2.1420173645019531</v>
      </c>
      <c r="I795">
        <f t="shared" si="24"/>
        <v>4.9371382916582407</v>
      </c>
      <c r="J795" s="4">
        <f t="shared" si="25"/>
        <v>334.28734571135465</v>
      </c>
    </row>
    <row r="796" spans="1:10" x14ac:dyDescent="0.2">
      <c r="A796" s="3">
        <v>42699</v>
      </c>
      <c r="B796">
        <v>1000</v>
      </c>
      <c r="C796">
        <v>-45</v>
      </c>
      <c r="D796">
        <v>35</v>
      </c>
      <c r="E796">
        <v>0</v>
      </c>
      <c r="F796">
        <v>-3.5659446716308589</v>
      </c>
      <c r="G796">
        <v>0</v>
      </c>
      <c r="H796">
        <v>2.7743415832519531</v>
      </c>
      <c r="I796">
        <f t="shared" si="24"/>
        <v>4.5180673547096957</v>
      </c>
      <c r="J796" s="4">
        <f t="shared" si="25"/>
        <v>322.11671732175427</v>
      </c>
    </row>
    <row r="797" spans="1:10" x14ac:dyDescent="0.2">
      <c r="A797" s="3">
        <v>42699</v>
      </c>
      <c r="B797">
        <v>1000</v>
      </c>
      <c r="C797">
        <v>-45</v>
      </c>
      <c r="D797">
        <v>40</v>
      </c>
      <c r="E797">
        <v>0</v>
      </c>
      <c r="F797">
        <v>0.32834243774414062</v>
      </c>
      <c r="G797">
        <v>0</v>
      </c>
      <c r="H797">
        <v>3.8009529113769531</v>
      </c>
      <c r="I797">
        <f t="shared" si="24"/>
        <v>3.8151083590022314</v>
      </c>
      <c r="J797" s="4">
        <f t="shared" si="25"/>
        <v>265.06280399243252</v>
      </c>
    </row>
    <row r="798" spans="1:10" x14ac:dyDescent="0.2">
      <c r="A798" s="3">
        <v>42699</v>
      </c>
      <c r="B798">
        <v>1000</v>
      </c>
      <c r="C798">
        <v>-45</v>
      </c>
      <c r="D798">
        <v>45</v>
      </c>
      <c r="E798">
        <v>0</v>
      </c>
      <c r="F798">
        <v>3.8717994689941411</v>
      </c>
      <c r="G798">
        <v>0</v>
      </c>
      <c r="H798">
        <v>1.2916755676269529</v>
      </c>
      <c r="I798">
        <f t="shared" si="24"/>
        <v>4.0815752963908096</v>
      </c>
      <c r="J798" s="4">
        <f t="shared" si="25"/>
        <v>198.44927483342764</v>
      </c>
    </row>
    <row r="799" spans="1:10" x14ac:dyDescent="0.2">
      <c r="A799" s="3">
        <v>42699</v>
      </c>
      <c r="B799">
        <v>1000</v>
      </c>
      <c r="C799">
        <v>-45</v>
      </c>
      <c r="D799">
        <v>50</v>
      </c>
      <c r="E799">
        <v>0</v>
      </c>
      <c r="F799">
        <v>8.6889381408691406</v>
      </c>
      <c r="G799">
        <v>0</v>
      </c>
      <c r="H799">
        <v>-1.7261466979980471</v>
      </c>
      <c r="I799">
        <f t="shared" si="24"/>
        <v>8.8587374065867888</v>
      </c>
      <c r="J799" s="4">
        <f t="shared" si="25"/>
        <v>168.76389566797334</v>
      </c>
    </row>
    <row r="800" spans="1:10" x14ac:dyDescent="0.2">
      <c r="A800" s="3">
        <v>42699</v>
      </c>
      <c r="B800">
        <v>1000</v>
      </c>
      <c r="C800">
        <v>-45</v>
      </c>
      <c r="D800">
        <v>55</v>
      </c>
      <c r="E800">
        <v>0</v>
      </c>
      <c r="F800">
        <v>12.213840484619141</v>
      </c>
      <c r="G800">
        <v>0</v>
      </c>
      <c r="H800">
        <v>-3.5645256042480469</v>
      </c>
      <c r="I800">
        <f t="shared" si="24"/>
        <v>12.723354202688119</v>
      </c>
      <c r="J800" s="4">
        <f t="shared" si="25"/>
        <v>163.73047707507141</v>
      </c>
    </row>
    <row r="801" spans="1:10" x14ac:dyDescent="0.2">
      <c r="A801" s="3">
        <v>42699</v>
      </c>
      <c r="B801">
        <v>1000</v>
      </c>
      <c r="C801">
        <v>-45</v>
      </c>
      <c r="D801">
        <v>60</v>
      </c>
      <c r="E801">
        <v>0</v>
      </c>
      <c r="F801">
        <v>16.166965484619141</v>
      </c>
      <c r="G801">
        <v>0</v>
      </c>
      <c r="H801">
        <v>-5.9094963073730469</v>
      </c>
      <c r="I801">
        <f t="shared" si="24"/>
        <v>17.213161231677415</v>
      </c>
      <c r="J801" s="4">
        <f t="shared" si="25"/>
        <v>159.921171266058</v>
      </c>
    </row>
    <row r="802" spans="1:10" x14ac:dyDescent="0.2">
      <c r="A802" s="3">
        <v>42699</v>
      </c>
      <c r="B802">
        <v>1000</v>
      </c>
      <c r="C802">
        <v>-45</v>
      </c>
      <c r="D802">
        <v>65</v>
      </c>
      <c r="E802">
        <v>0</v>
      </c>
      <c r="F802">
        <v>15.507297515869141</v>
      </c>
      <c r="G802">
        <v>0</v>
      </c>
      <c r="H802">
        <v>-4.8145256042480469</v>
      </c>
      <c r="I802">
        <f t="shared" si="24"/>
        <v>16.237485428465863</v>
      </c>
      <c r="J802" s="4">
        <f t="shared" si="25"/>
        <v>162.75208348218027</v>
      </c>
    </row>
    <row r="803" spans="1:10" x14ac:dyDescent="0.2">
      <c r="A803" s="3">
        <v>42699</v>
      </c>
      <c r="B803">
        <v>1000</v>
      </c>
      <c r="C803">
        <v>-45</v>
      </c>
      <c r="D803">
        <v>70</v>
      </c>
      <c r="E803">
        <v>0</v>
      </c>
      <c r="F803">
        <v>15.095920562744141</v>
      </c>
      <c r="G803">
        <v>0</v>
      </c>
      <c r="H803">
        <v>-5.8657951354980469</v>
      </c>
      <c r="I803">
        <f t="shared" si="24"/>
        <v>16.195504629628367</v>
      </c>
      <c r="J803" s="4">
        <f t="shared" si="25"/>
        <v>158.7654550824233</v>
      </c>
    </row>
    <row r="804" spans="1:10" x14ac:dyDescent="0.2">
      <c r="A804" s="3">
        <v>42699</v>
      </c>
      <c r="B804">
        <v>1000</v>
      </c>
      <c r="C804">
        <v>-45</v>
      </c>
      <c r="D804">
        <v>75</v>
      </c>
      <c r="E804">
        <v>0</v>
      </c>
      <c r="F804">
        <v>15.545627593994141</v>
      </c>
      <c r="G804">
        <v>0</v>
      </c>
      <c r="H804">
        <v>-4.0098381042480469</v>
      </c>
      <c r="I804">
        <f t="shared" si="24"/>
        <v>16.054449193710497</v>
      </c>
      <c r="J804" s="4">
        <f t="shared" si="25"/>
        <v>165.53639861759166</v>
      </c>
    </row>
    <row r="805" spans="1:10" x14ac:dyDescent="0.2">
      <c r="A805" s="3">
        <v>42699</v>
      </c>
      <c r="B805">
        <v>1000</v>
      </c>
      <c r="C805">
        <v>-45</v>
      </c>
      <c r="D805">
        <v>80</v>
      </c>
      <c r="E805">
        <v>0</v>
      </c>
      <c r="F805">
        <v>14.654758453369141</v>
      </c>
      <c r="G805">
        <v>0</v>
      </c>
      <c r="H805">
        <v>-2.0484123229980469</v>
      </c>
      <c r="I805">
        <f t="shared" si="24"/>
        <v>14.797227387980646</v>
      </c>
      <c r="J805" s="4">
        <f t="shared" si="25"/>
        <v>172.04286706897881</v>
      </c>
    </row>
    <row r="806" spans="1:10" x14ac:dyDescent="0.2">
      <c r="A806" s="3">
        <v>42699</v>
      </c>
      <c r="B806">
        <v>1000</v>
      </c>
      <c r="C806">
        <v>-45</v>
      </c>
      <c r="D806">
        <v>85</v>
      </c>
      <c r="E806">
        <v>0</v>
      </c>
      <c r="F806">
        <v>13.411106109619141</v>
      </c>
      <c r="G806">
        <v>0</v>
      </c>
      <c r="H806">
        <v>-0.2061271667480469</v>
      </c>
      <c r="I806">
        <f t="shared" si="24"/>
        <v>13.412690091563862</v>
      </c>
      <c r="J806" s="4">
        <f t="shared" si="25"/>
        <v>179.11943975808032</v>
      </c>
    </row>
    <row r="807" spans="1:10" x14ac:dyDescent="0.2">
      <c r="A807" s="3">
        <v>42699</v>
      </c>
      <c r="B807">
        <v>1000</v>
      </c>
      <c r="C807">
        <v>-45</v>
      </c>
      <c r="D807">
        <v>90</v>
      </c>
      <c r="E807">
        <v>0</v>
      </c>
      <c r="F807">
        <v>10.583713531494141</v>
      </c>
      <c r="G807">
        <v>0</v>
      </c>
      <c r="H807">
        <v>2.5016365051269531</v>
      </c>
      <c r="I807">
        <f t="shared" si="24"/>
        <v>10.875347227583861</v>
      </c>
      <c r="J807" s="4">
        <f t="shared" si="25"/>
        <v>193.29873177674932</v>
      </c>
    </row>
    <row r="808" spans="1:10" x14ac:dyDescent="0.2">
      <c r="A808" s="3">
        <v>42699</v>
      </c>
      <c r="B808">
        <v>1000</v>
      </c>
      <c r="C808">
        <v>-45</v>
      </c>
      <c r="D808">
        <v>95</v>
      </c>
      <c r="E808">
        <v>0</v>
      </c>
      <c r="F808">
        <v>7.7489967346191406</v>
      </c>
      <c r="G808">
        <v>0</v>
      </c>
      <c r="H808">
        <v>2.4220466613769531</v>
      </c>
      <c r="I808">
        <f t="shared" si="24"/>
        <v>8.1186981975576202</v>
      </c>
      <c r="J808" s="4">
        <f t="shared" si="25"/>
        <v>197.35729282829425</v>
      </c>
    </row>
    <row r="809" spans="1:10" x14ac:dyDescent="0.2">
      <c r="A809" s="3">
        <v>42699</v>
      </c>
      <c r="B809">
        <v>1000</v>
      </c>
      <c r="C809">
        <v>-45</v>
      </c>
      <c r="D809">
        <v>100</v>
      </c>
      <c r="E809">
        <v>0</v>
      </c>
      <c r="F809">
        <v>7.3254127502441406</v>
      </c>
      <c r="G809">
        <v>0</v>
      </c>
      <c r="H809">
        <v>-3.4412345886230469</v>
      </c>
      <c r="I809">
        <f t="shared" si="24"/>
        <v>8.0934397789428854</v>
      </c>
      <c r="J809" s="4">
        <f t="shared" si="25"/>
        <v>154.83742749380895</v>
      </c>
    </row>
    <row r="810" spans="1:10" x14ac:dyDescent="0.2">
      <c r="A810" s="3">
        <v>42699</v>
      </c>
      <c r="B810">
        <v>1000</v>
      </c>
      <c r="C810">
        <v>-45</v>
      </c>
      <c r="D810">
        <v>105</v>
      </c>
      <c r="E810">
        <v>0</v>
      </c>
      <c r="F810">
        <v>8.0676002502441406</v>
      </c>
      <c r="G810">
        <v>0</v>
      </c>
      <c r="H810">
        <v>-11.99250411987305</v>
      </c>
      <c r="I810">
        <f t="shared" si="24"/>
        <v>14.453592247704769</v>
      </c>
      <c r="J810" s="4">
        <f t="shared" si="25"/>
        <v>123.92952001950329</v>
      </c>
    </row>
    <row r="811" spans="1:10" x14ac:dyDescent="0.2">
      <c r="A811" s="3">
        <v>42699</v>
      </c>
      <c r="B811">
        <v>1000</v>
      </c>
      <c r="C811">
        <v>-45</v>
      </c>
      <c r="D811">
        <v>110</v>
      </c>
      <c r="E811">
        <v>0</v>
      </c>
      <c r="F811">
        <v>8.8915748596191406</v>
      </c>
      <c r="G811">
        <v>0</v>
      </c>
      <c r="H811">
        <v>-11.36628341674805</v>
      </c>
      <c r="I811">
        <f t="shared" si="24"/>
        <v>14.430956385286905</v>
      </c>
      <c r="J811" s="4">
        <f t="shared" si="25"/>
        <v>128.0352319451965</v>
      </c>
    </row>
    <row r="812" spans="1:10" x14ac:dyDescent="0.2">
      <c r="A812" s="3">
        <v>42699</v>
      </c>
      <c r="B812">
        <v>1000</v>
      </c>
      <c r="C812">
        <v>-45</v>
      </c>
      <c r="D812">
        <v>115</v>
      </c>
      <c r="E812">
        <v>0</v>
      </c>
      <c r="F812">
        <v>10.311496734619141</v>
      </c>
      <c r="G812">
        <v>0</v>
      </c>
      <c r="H812">
        <v>-8.0100822448730469</v>
      </c>
      <c r="I812">
        <f t="shared" si="24"/>
        <v>13.057119991701525</v>
      </c>
      <c r="J812" s="4">
        <f t="shared" si="25"/>
        <v>142.15955257160368</v>
      </c>
    </row>
    <row r="813" spans="1:10" x14ac:dyDescent="0.2">
      <c r="A813" s="3">
        <v>42699</v>
      </c>
      <c r="B813">
        <v>1000</v>
      </c>
      <c r="C813">
        <v>-45</v>
      </c>
      <c r="D813">
        <v>120</v>
      </c>
      <c r="E813">
        <v>0</v>
      </c>
      <c r="F813">
        <v>10.868625640869141</v>
      </c>
      <c r="G813">
        <v>0</v>
      </c>
      <c r="H813">
        <v>-4.1934318542480469</v>
      </c>
      <c r="I813">
        <f t="shared" si="24"/>
        <v>11.64954479958682</v>
      </c>
      <c r="J813" s="4">
        <f t="shared" si="25"/>
        <v>158.90193518717675</v>
      </c>
    </row>
    <row r="814" spans="1:10" x14ac:dyDescent="0.2">
      <c r="A814" s="3">
        <v>42699</v>
      </c>
      <c r="B814">
        <v>600</v>
      </c>
      <c r="C814">
        <v>-30</v>
      </c>
      <c r="D814">
        <v>-20</v>
      </c>
      <c r="E814">
        <v>0</v>
      </c>
      <c r="F814">
        <v>29.993747711181641</v>
      </c>
      <c r="G814">
        <v>0</v>
      </c>
      <c r="H814">
        <v>-7.9476547241210938</v>
      </c>
      <c r="I814">
        <f t="shared" si="24"/>
        <v>31.028859427569333</v>
      </c>
      <c r="J814" s="4">
        <f t="shared" si="25"/>
        <v>165.15900171700898</v>
      </c>
    </row>
    <row r="815" spans="1:10" x14ac:dyDescent="0.2">
      <c r="A815" s="3">
        <v>42699</v>
      </c>
      <c r="B815">
        <v>600</v>
      </c>
      <c r="C815">
        <v>-30</v>
      </c>
      <c r="D815">
        <v>-15</v>
      </c>
      <c r="E815">
        <v>0</v>
      </c>
      <c r="F815">
        <v>24.146091461181641</v>
      </c>
      <c r="G815">
        <v>0</v>
      </c>
      <c r="H815">
        <v>-11.56972503662109</v>
      </c>
      <c r="I815">
        <f t="shared" si="24"/>
        <v>26.774843982267495</v>
      </c>
      <c r="J815" s="4">
        <f t="shared" si="25"/>
        <v>154.39834723996682</v>
      </c>
    </row>
    <row r="816" spans="1:10" x14ac:dyDescent="0.2">
      <c r="A816" s="3">
        <v>42699</v>
      </c>
      <c r="B816">
        <v>600</v>
      </c>
      <c r="C816">
        <v>-30</v>
      </c>
      <c r="D816">
        <v>-10</v>
      </c>
      <c r="E816">
        <v>0</v>
      </c>
      <c r="F816">
        <v>20.386325836181641</v>
      </c>
      <c r="G816">
        <v>0</v>
      </c>
      <c r="H816">
        <v>-10.22597503662109</v>
      </c>
      <c r="I816">
        <f t="shared" si="24"/>
        <v>22.807298098384315</v>
      </c>
      <c r="J816" s="4">
        <f t="shared" si="25"/>
        <v>153.36122154858754</v>
      </c>
    </row>
    <row r="817" spans="1:10" x14ac:dyDescent="0.2">
      <c r="A817" s="3">
        <v>42699</v>
      </c>
      <c r="B817">
        <v>600</v>
      </c>
      <c r="C817">
        <v>-30</v>
      </c>
      <c r="D817">
        <v>-5</v>
      </c>
      <c r="E817">
        <v>0</v>
      </c>
      <c r="F817">
        <v>15.040622711181641</v>
      </c>
      <c r="G817">
        <v>0</v>
      </c>
      <c r="H817">
        <v>-8.5794906616210938</v>
      </c>
      <c r="I817">
        <f t="shared" si="24"/>
        <v>17.315541907574147</v>
      </c>
      <c r="J817" s="4">
        <f t="shared" si="25"/>
        <v>150.29864643367142</v>
      </c>
    </row>
    <row r="818" spans="1:10" x14ac:dyDescent="0.2">
      <c r="A818" s="3">
        <v>42699</v>
      </c>
      <c r="B818">
        <v>600</v>
      </c>
      <c r="C818">
        <v>-30</v>
      </c>
      <c r="D818">
        <v>0</v>
      </c>
      <c r="E818">
        <v>0</v>
      </c>
      <c r="F818">
        <v>9.1470680236816406</v>
      </c>
      <c r="G818">
        <v>0</v>
      </c>
      <c r="H818">
        <v>-4.6541976928710938</v>
      </c>
      <c r="I818">
        <f t="shared" si="24"/>
        <v>10.263060439955801</v>
      </c>
      <c r="J818" s="4">
        <f t="shared" si="25"/>
        <v>153.03216469043974</v>
      </c>
    </row>
    <row r="819" spans="1:10" x14ac:dyDescent="0.2">
      <c r="A819" s="3">
        <v>42699</v>
      </c>
      <c r="B819">
        <v>600</v>
      </c>
      <c r="C819">
        <v>-30</v>
      </c>
      <c r="D819">
        <v>5</v>
      </c>
      <c r="E819">
        <v>0</v>
      </c>
      <c r="F819">
        <v>7.2671852111816406</v>
      </c>
      <c r="G819">
        <v>0</v>
      </c>
      <c r="H819">
        <v>-0.15663909912109381</v>
      </c>
      <c r="I819">
        <f t="shared" si="24"/>
        <v>7.2688731383200391</v>
      </c>
      <c r="J819" s="4">
        <f t="shared" si="25"/>
        <v>178.76522070677385</v>
      </c>
    </row>
    <row r="820" spans="1:10" x14ac:dyDescent="0.2">
      <c r="A820" s="3">
        <v>42699</v>
      </c>
      <c r="B820">
        <v>600</v>
      </c>
      <c r="C820">
        <v>-30</v>
      </c>
      <c r="D820">
        <v>10</v>
      </c>
      <c r="E820">
        <v>0</v>
      </c>
      <c r="F820">
        <v>7.1529273986816406</v>
      </c>
      <c r="G820">
        <v>0</v>
      </c>
      <c r="H820">
        <v>3.1617202758789058</v>
      </c>
      <c r="I820">
        <f t="shared" si="24"/>
        <v>7.82053997328281</v>
      </c>
      <c r="J820" s="4">
        <f t="shared" si="25"/>
        <v>203.84627543554936</v>
      </c>
    </row>
    <row r="821" spans="1:10" x14ac:dyDescent="0.2">
      <c r="A821" s="3">
        <v>42699</v>
      </c>
      <c r="B821">
        <v>600</v>
      </c>
      <c r="C821">
        <v>-30</v>
      </c>
      <c r="D821">
        <v>15</v>
      </c>
      <c r="E821">
        <v>0</v>
      </c>
      <c r="F821">
        <v>7.2061500549316406</v>
      </c>
      <c r="G821">
        <v>0</v>
      </c>
      <c r="H821">
        <v>3.5660171508789058</v>
      </c>
      <c r="I821">
        <f t="shared" si="24"/>
        <v>8.0402162243657234</v>
      </c>
      <c r="J821" s="4">
        <f t="shared" si="25"/>
        <v>206.32885021709288</v>
      </c>
    </row>
    <row r="822" spans="1:10" x14ac:dyDescent="0.2">
      <c r="A822" s="3">
        <v>42699</v>
      </c>
      <c r="B822">
        <v>600</v>
      </c>
      <c r="C822">
        <v>-30</v>
      </c>
      <c r="D822">
        <v>20</v>
      </c>
      <c r="E822">
        <v>0</v>
      </c>
      <c r="F822">
        <v>7.8921852111816406</v>
      </c>
      <c r="G822">
        <v>0</v>
      </c>
      <c r="H822">
        <v>2.6153335571289058</v>
      </c>
      <c r="I822">
        <f t="shared" si="24"/>
        <v>8.3142382106022641</v>
      </c>
      <c r="J822" s="4">
        <f t="shared" si="25"/>
        <v>198.33430270852259</v>
      </c>
    </row>
    <row r="823" spans="1:10" x14ac:dyDescent="0.2">
      <c r="A823" s="3">
        <v>42699</v>
      </c>
      <c r="B823">
        <v>600</v>
      </c>
      <c r="C823">
        <v>-30</v>
      </c>
      <c r="D823">
        <v>25</v>
      </c>
      <c r="E823">
        <v>0</v>
      </c>
      <c r="F823">
        <v>7.2505836486816406</v>
      </c>
      <c r="G823">
        <v>0</v>
      </c>
      <c r="H823">
        <v>0.58115386962890625</v>
      </c>
      <c r="I823">
        <f t="shared" si="24"/>
        <v>7.2738368875521413</v>
      </c>
      <c r="J823" s="4">
        <f t="shared" si="25"/>
        <v>184.5826146887793</v>
      </c>
    </row>
    <row r="824" spans="1:10" x14ac:dyDescent="0.2">
      <c r="A824" s="3">
        <v>42699</v>
      </c>
      <c r="B824">
        <v>600</v>
      </c>
      <c r="C824">
        <v>-30</v>
      </c>
      <c r="D824">
        <v>30</v>
      </c>
      <c r="E824">
        <v>0</v>
      </c>
      <c r="F824">
        <v>10.115329742431641</v>
      </c>
      <c r="G824">
        <v>0</v>
      </c>
      <c r="H824">
        <v>1.712501525878906</v>
      </c>
      <c r="I824">
        <f t="shared" si="24"/>
        <v>10.259266897505871</v>
      </c>
      <c r="J824" s="4">
        <f t="shared" si="25"/>
        <v>189.60892925397374</v>
      </c>
    </row>
    <row r="825" spans="1:10" x14ac:dyDescent="0.2">
      <c r="A825" s="3">
        <v>42699</v>
      </c>
      <c r="B825">
        <v>600</v>
      </c>
      <c r="C825">
        <v>-30</v>
      </c>
      <c r="D825">
        <v>35</v>
      </c>
      <c r="E825">
        <v>0</v>
      </c>
      <c r="F825">
        <v>10.776462554931641</v>
      </c>
      <c r="G825">
        <v>0</v>
      </c>
      <c r="H825">
        <v>0.41464996337890619</v>
      </c>
      <c r="I825">
        <f t="shared" si="24"/>
        <v>10.784436925031084</v>
      </c>
      <c r="J825" s="4">
        <f t="shared" si="25"/>
        <v>182.20350404165049</v>
      </c>
    </row>
    <row r="826" spans="1:10" x14ac:dyDescent="0.2">
      <c r="A826" s="3">
        <v>42699</v>
      </c>
      <c r="B826">
        <v>600</v>
      </c>
      <c r="C826">
        <v>-30</v>
      </c>
      <c r="D826">
        <v>40</v>
      </c>
      <c r="E826">
        <v>0</v>
      </c>
      <c r="F826">
        <v>7.7403297424316406</v>
      </c>
      <c r="G826">
        <v>0</v>
      </c>
      <c r="H826">
        <v>-1.015525817871094</v>
      </c>
      <c r="I826">
        <f t="shared" si="24"/>
        <v>7.806663641296109</v>
      </c>
      <c r="J826" s="4">
        <f t="shared" si="25"/>
        <v>172.52552560407526</v>
      </c>
    </row>
    <row r="827" spans="1:10" x14ac:dyDescent="0.2">
      <c r="A827" s="3">
        <v>42699</v>
      </c>
      <c r="B827">
        <v>600</v>
      </c>
      <c r="C827">
        <v>-30</v>
      </c>
      <c r="D827">
        <v>45</v>
      </c>
      <c r="E827">
        <v>0</v>
      </c>
      <c r="F827">
        <v>7.4468727111816406</v>
      </c>
      <c r="G827">
        <v>0</v>
      </c>
      <c r="H827">
        <v>-4.3807601928710938</v>
      </c>
      <c r="I827">
        <f t="shared" si="24"/>
        <v>8.639847975745047</v>
      </c>
      <c r="J827" s="4">
        <f t="shared" si="25"/>
        <v>149.53304418619058</v>
      </c>
    </row>
    <row r="828" spans="1:10" x14ac:dyDescent="0.2">
      <c r="A828" s="3">
        <v>42699</v>
      </c>
      <c r="B828">
        <v>600</v>
      </c>
      <c r="C828">
        <v>-30</v>
      </c>
      <c r="D828">
        <v>50</v>
      </c>
      <c r="E828">
        <v>0</v>
      </c>
      <c r="F828">
        <v>7.2105445861816406</v>
      </c>
      <c r="G828">
        <v>0</v>
      </c>
      <c r="H828">
        <v>-3.1981430053710942</v>
      </c>
      <c r="I828">
        <f t="shared" si="24"/>
        <v>7.8879700755084903</v>
      </c>
      <c r="J828" s="4">
        <f t="shared" si="25"/>
        <v>156.08094430936683</v>
      </c>
    </row>
    <row r="829" spans="1:10" x14ac:dyDescent="0.2">
      <c r="A829" s="3">
        <v>42699</v>
      </c>
      <c r="B829">
        <v>600</v>
      </c>
      <c r="C829">
        <v>-30</v>
      </c>
      <c r="D829">
        <v>55</v>
      </c>
      <c r="E829">
        <v>0</v>
      </c>
      <c r="F829">
        <v>6.6836891174316406</v>
      </c>
      <c r="G829">
        <v>0</v>
      </c>
      <c r="H829">
        <v>-3.115081787109375E-2</v>
      </c>
      <c r="I829">
        <f t="shared" si="24"/>
        <v>6.6837617096907476</v>
      </c>
      <c r="J829" s="4">
        <f t="shared" si="25"/>
        <v>179.73296222523368</v>
      </c>
    </row>
    <row r="830" spans="1:10" x14ac:dyDescent="0.2">
      <c r="A830" s="3">
        <v>42699</v>
      </c>
      <c r="B830">
        <v>600</v>
      </c>
      <c r="C830">
        <v>-30</v>
      </c>
      <c r="D830">
        <v>60</v>
      </c>
      <c r="E830">
        <v>0</v>
      </c>
      <c r="F830">
        <v>7.0313453674316406</v>
      </c>
      <c r="G830">
        <v>0</v>
      </c>
      <c r="H830">
        <v>-0.14443206787109381</v>
      </c>
      <c r="I830">
        <f t="shared" si="24"/>
        <v>7.0328286128933861</v>
      </c>
      <c r="J830" s="4">
        <f t="shared" si="25"/>
        <v>178.82324308105245</v>
      </c>
    </row>
    <row r="831" spans="1:10" x14ac:dyDescent="0.2">
      <c r="A831" s="3">
        <v>42699</v>
      </c>
      <c r="B831">
        <v>600</v>
      </c>
      <c r="C831">
        <v>-30</v>
      </c>
      <c r="D831">
        <v>65</v>
      </c>
      <c r="E831">
        <v>0</v>
      </c>
      <c r="F831">
        <v>6.2720680236816406</v>
      </c>
      <c r="G831">
        <v>0</v>
      </c>
      <c r="H831">
        <v>-1.280174255371094</v>
      </c>
      <c r="I831">
        <f t="shared" si="24"/>
        <v>6.4013813679396305</v>
      </c>
      <c r="J831" s="4">
        <f t="shared" si="25"/>
        <v>168.4639729122685</v>
      </c>
    </row>
    <row r="832" spans="1:10" x14ac:dyDescent="0.2">
      <c r="A832" s="3">
        <v>42699</v>
      </c>
      <c r="B832">
        <v>600</v>
      </c>
      <c r="C832">
        <v>-30</v>
      </c>
      <c r="D832">
        <v>70</v>
      </c>
      <c r="E832">
        <v>0</v>
      </c>
      <c r="F832">
        <v>4.6934547424316406</v>
      </c>
      <c r="G832">
        <v>0</v>
      </c>
      <c r="H832">
        <v>-0.26601409912109381</v>
      </c>
      <c r="I832">
        <f t="shared" si="24"/>
        <v>4.7009872282516643</v>
      </c>
      <c r="J832" s="4">
        <f t="shared" si="25"/>
        <v>176.75607904678432</v>
      </c>
    </row>
    <row r="833" spans="1:10" x14ac:dyDescent="0.2">
      <c r="A833" s="3">
        <v>42699</v>
      </c>
      <c r="B833">
        <v>600</v>
      </c>
      <c r="C833">
        <v>-30</v>
      </c>
      <c r="D833">
        <v>75</v>
      </c>
      <c r="E833">
        <v>0</v>
      </c>
      <c r="F833">
        <v>6.2779273986816406</v>
      </c>
      <c r="G833">
        <v>0</v>
      </c>
      <c r="H833">
        <v>3.7212905883789058</v>
      </c>
      <c r="I833">
        <f t="shared" si="24"/>
        <v>7.2979706813795202</v>
      </c>
      <c r="J833" s="4">
        <f t="shared" si="25"/>
        <v>210.65767406560798</v>
      </c>
    </row>
    <row r="834" spans="1:10" x14ac:dyDescent="0.2">
      <c r="A834" s="3">
        <v>42699</v>
      </c>
      <c r="B834">
        <v>600</v>
      </c>
      <c r="C834">
        <v>-30</v>
      </c>
      <c r="D834">
        <v>80</v>
      </c>
      <c r="E834">
        <v>0</v>
      </c>
      <c r="F834">
        <v>8.1558570861816406</v>
      </c>
      <c r="G834">
        <v>0</v>
      </c>
      <c r="H834">
        <v>5.6744155883789062</v>
      </c>
      <c r="I834">
        <f t="shared" si="24"/>
        <v>9.9356427612840843</v>
      </c>
      <c r="J834" s="4">
        <f t="shared" si="25"/>
        <v>214.8281620825627</v>
      </c>
    </row>
    <row r="835" spans="1:10" x14ac:dyDescent="0.2">
      <c r="A835" s="3">
        <v>42699</v>
      </c>
      <c r="B835">
        <v>600</v>
      </c>
      <c r="C835">
        <v>-30</v>
      </c>
      <c r="D835">
        <v>85</v>
      </c>
      <c r="E835">
        <v>0</v>
      </c>
      <c r="F835">
        <v>9.8326148986816406</v>
      </c>
      <c r="G835">
        <v>0</v>
      </c>
      <c r="H835">
        <v>0.50156402587890625</v>
      </c>
      <c r="I835">
        <f t="shared" ref="I835:I898" si="26">SQRT(F835*F835+H835*H835)</f>
        <v>9.8453990380193339</v>
      </c>
      <c r="J835" s="4">
        <f t="shared" ref="J835:J898" si="27">MOD(270 - DEGREES(ATAN2(H835,F835)),360)</f>
        <v>182.92014032462333</v>
      </c>
    </row>
    <row r="836" spans="1:10" x14ac:dyDescent="0.2">
      <c r="A836" s="3">
        <v>42699</v>
      </c>
      <c r="B836">
        <v>600</v>
      </c>
      <c r="C836">
        <v>-30</v>
      </c>
      <c r="D836">
        <v>90</v>
      </c>
      <c r="E836">
        <v>0</v>
      </c>
      <c r="F836">
        <v>10.091403961181641</v>
      </c>
      <c r="G836">
        <v>0</v>
      </c>
      <c r="H836">
        <v>-3.6942367553710942</v>
      </c>
      <c r="I836">
        <f t="shared" si="26"/>
        <v>10.746339800717603</v>
      </c>
      <c r="J836" s="4">
        <f t="shared" si="27"/>
        <v>159.89345432887802</v>
      </c>
    </row>
    <row r="837" spans="1:10" x14ac:dyDescent="0.2">
      <c r="A837" s="3">
        <v>42699</v>
      </c>
      <c r="B837">
        <v>600</v>
      </c>
      <c r="C837">
        <v>-30</v>
      </c>
      <c r="D837">
        <v>95</v>
      </c>
      <c r="E837">
        <v>0</v>
      </c>
      <c r="F837">
        <v>6.0425758361816406</v>
      </c>
      <c r="G837">
        <v>0</v>
      </c>
      <c r="H837">
        <v>-0.79042816162109375</v>
      </c>
      <c r="I837">
        <f t="shared" si="26"/>
        <v>6.0940544315496519</v>
      </c>
      <c r="J837" s="4">
        <f t="shared" si="27"/>
        <v>172.54746534553936</v>
      </c>
    </row>
    <row r="838" spans="1:10" x14ac:dyDescent="0.2">
      <c r="A838" s="3">
        <v>42699</v>
      </c>
      <c r="B838">
        <v>600</v>
      </c>
      <c r="C838">
        <v>-30</v>
      </c>
      <c r="D838">
        <v>100</v>
      </c>
      <c r="E838">
        <v>0</v>
      </c>
      <c r="F838">
        <v>2.3165016174316411</v>
      </c>
      <c r="G838">
        <v>0</v>
      </c>
      <c r="H838">
        <v>1.767677307128906</v>
      </c>
      <c r="I838">
        <f t="shared" si="26"/>
        <v>2.9139085101804256</v>
      </c>
      <c r="J838" s="4">
        <f t="shared" si="27"/>
        <v>217.34654811682148</v>
      </c>
    </row>
    <row r="839" spans="1:10" x14ac:dyDescent="0.2">
      <c r="A839" s="3">
        <v>42699</v>
      </c>
      <c r="B839">
        <v>600</v>
      </c>
      <c r="C839">
        <v>-30</v>
      </c>
      <c r="D839">
        <v>105</v>
      </c>
      <c r="E839">
        <v>0</v>
      </c>
      <c r="F839">
        <v>-0.85293197631835938</v>
      </c>
      <c r="G839">
        <v>0</v>
      </c>
      <c r="H839">
        <v>0.35849761962890619</v>
      </c>
      <c r="I839">
        <f t="shared" si="26"/>
        <v>0.92520997590057052</v>
      </c>
      <c r="J839" s="4">
        <f t="shared" si="27"/>
        <v>337.20239593966357</v>
      </c>
    </row>
    <row r="840" spans="1:10" x14ac:dyDescent="0.2">
      <c r="A840" s="3">
        <v>42699</v>
      </c>
      <c r="B840">
        <v>600</v>
      </c>
      <c r="C840">
        <v>-30</v>
      </c>
      <c r="D840">
        <v>110</v>
      </c>
      <c r="E840">
        <v>0</v>
      </c>
      <c r="F840">
        <v>-1.0624046325683589</v>
      </c>
      <c r="G840">
        <v>0</v>
      </c>
      <c r="H840">
        <v>-1.621971130371094</v>
      </c>
      <c r="I840">
        <f t="shared" si="26"/>
        <v>1.9389414511686509</v>
      </c>
      <c r="J840" s="4">
        <f t="shared" si="27"/>
        <v>56.774866444264035</v>
      </c>
    </row>
    <row r="841" spans="1:10" x14ac:dyDescent="0.2">
      <c r="A841" s="3">
        <v>42699</v>
      </c>
      <c r="B841">
        <v>600</v>
      </c>
      <c r="C841">
        <v>-30</v>
      </c>
      <c r="D841">
        <v>115</v>
      </c>
      <c r="E841">
        <v>0</v>
      </c>
      <c r="F841">
        <v>1.8389625549316411</v>
      </c>
      <c r="G841">
        <v>0</v>
      </c>
      <c r="H841">
        <v>-1.350975036621094</v>
      </c>
      <c r="I841">
        <f t="shared" si="26"/>
        <v>2.2818669610680802</v>
      </c>
      <c r="J841" s="4">
        <f t="shared" si="27"/>
        <v>143.69751613118441</v>
      </c>
    </row>
    <row r="842" spans="1:10" x14ac:dyDescent="0.2">
      <c r="A842" s="3">
        <v>42699</v>
      </c>
      <c r="B842">
        <v>600</v>
      </c>
      <c r="C842">
        <v>-30</v>
      </c>
      <c r="D842">
        <v>120</v>
      </c>
      <c r="E842">
        <v>0</v>
      </c>
      <c r="F842">
        <v>2.1709938049316411</v>
      </c>
      <c r="G842">
        <v>0</v>
      </c>
      <c r="H842">
        <v>-1.260643005371094</v>
      </c>
      <c r="I842">
        <f t="shared" si="26"/>
        <v>2.5104650740535366</v>
      </c>
      <c r="J842" s="4">
        <f t="shared" si="27"/>
        <v>149.85731265546229</v>
      </c>
    </row>
    <row r="843" spans="1:10" x14ac:dyDescent="0.2">
      <c r="A843" s="3">
        <v>42699</v>
      </c>
      <c r="B843">
        <v>600</v>
      </c>
      <c r="C843">
        <v>-35</v>
      </c>
      <c r="D843">
        <v>-20</v>
      </c>
      <c r="E843">
        <v>0</v>
      </c>
      <c r="F843">
        <v>27.786228179931641</v>
      </c>
      <c r="G843">
        <v>0</v>
      </c>
      <c r="H843">
        <v>-4.4061508178710938</v>
      </c>
      <c r="I843">
        <f t="shared" si="26"/>
        <v>28.133407925401666</v>
      </c>
      <c r="J843" s="4">
        <f t="shared" si="27"/>
        <v>170.98945044474533</v>
      </c>
    </row>
    <row r="844" spans="1:10" x14ac:dyDescent="0.2">
      <c r="A844" s="3">
        <v>42699</v>
      </c>
      <c r="B844">
        <v>600</v>
      </c>
      <c r="C844">
        <v>-35</v>
      </c>
      <c r="D844">
        <v>-15</v>
      </c>
      <c r="E844">
        <v>0</v>
      </c>
      <c r="F844">
        <v>27.377048492431641</v>
      </c>
      <c r="G844">
        <v>0</v>
      </c>
      <c r="H844">
        <v>-16.61269378662109</v>
      </c>
      <c r="I844">
        <f t="shared" si="26"/>
        <v>32.023185022807972</v>
      </c>
      <c r="J844" s="4">
        <f t="shared" si="27"/>
        <v>148.75016375301522</v>
      </c>
    </row>
    <row r="845" spans="1:10" x14ac:dyDescent="0.2">
      <c r="A845" s="3">
        <v>42699</v>
      </c>
      <c r="B845">
        <v>600</v>
      </c>
      <c r="C845">
        <v>-35</v>
      </c>
      <c r="D845">
        <v>-10</v>
      </c>
      <c r="E845">
        <v>0</v>
      </c>
      <c r="F845">
        <v>25.370700836181641</v>
      </c>
      <c r="G845">
        <v>0</v>
      </c>
      <c r="H845">
        <v>-18.77089691162109</v>
      </c>
      <c r="I845">
        <f t="shared" si="26"/>
        <v>31.559769197282385</v>
      </c>
      <c r="J845" s="4">
        <f t="shared" si="27"/>
        <v>143.50355234773036</v>
      </c>
    </row>
    <row r="846" spans="1:10" x14ac:dyDescent="0.2">
      <c r="A846" s="3">
        <v>42699</v>
      </c>
      <c r="B846">
        <v>600</v>
      </c>
      <c r="C846">
        <v>-35</v>
      </c>
      <c r="D846">
        <v>-5</v>
      </c>
      <c r="E846">
        <v>0</v>
      </c>
      <c r="F846">
        <v>20.006443023681641</v>
      </c>
      <c r="G846">
        <v>0</v>
      </c>
      <c r="H846">
        <v>-12.71962738037109</v>
      </c>
      <c r="I846">
        <f t="shared" si="26"/>
        <v>23.70752376684047</v>
      </c>
      <c r="J846" s="4">
        <f t="shared" si="27"/>
        <v>147.55275599547355</v>
      </c>
    </row>
    <row r="847" spans="1:10" x14ac:dyDescent="0.2">
      <c r="A847" s="3">
        <v>42699</v>
      </c>
      <c r="B847">
        <v>600</v>
      </c>
      <c r="C847">
        <v>-35</v>
      </c>
      <c r="D847">
        <v>0</v>
      </c>
      <c r="E847">
        <v>0</v>
      </c>
      <c r="F847">
        <v>17.570896148681641</v>
      </c>
      <c r="G847">
        <v>0</v>
      </c>
      <c r="H847">
        <v>-7.0931625366210938</v>
      </c>
      <c r="I847">
        <f t="shared" si="26"/>
        <v>18.948597474184741</v>
      </c>
      <c r="J847" s="4">
        <f t="shared" si="27"/>
        <v>158.01665410072951</v>
      </c>
    </row>
    <row r="848" spans="1:10" x14ac:dyDescent="0.2">
      <c r="A848" s="3">
        <v>42699</v>
      </c>
      <c r="B848">
        <v>600</v>
      </c>
      <c r="C848">
        <v>-35</v>
      </c>
      <c r="D848">
        <v>5</v>
      </c>
      <c r="E848">
        <v>0</v>
      </c>
      <c r="F848">
        <v>15.952732086181641</v>
      </c>
      <c r="G848">
        <v>0</v>
      </c>
      <c r="H848">
        <v>-0.90273284912109375</v>
      </c>
      <c r="I848">
        <f t="shared" si="26"/>
        <v>15.978253584493254</v>
      </c>
      <c r="J848" s="4">
        <f t="shared" si="27"/>
        <v>176.76120184613723</v>
      </c>
    </row>
    <row r="849" spans="1:10" x14ac:dyDescent="0.2">
      <c r="A849" s="3">
        <v>42699</v>
      </c>
      <c r="B849">
        <v>600</v>
      </c>
      <c r="C849">
        <v>-35</v>
      </c>
      <c r="D849">
        <v>10</v>
      </c>
      <c r="E849">
        <v>0</v>
      </c>
      <c r="F849">
        <v>15.297946929931641</v>
      </c>
      <c r="G849">
        <v>0</v>
      </c>
      <c r="H849">
        <v>4.5289077758789062</v>
      </c>
      <c r="I849">
        <f t="shared" si="26"/>
        <v>15.954252909911554</v>
      </c>
      <c r="J849" s="4">
        <f t="shared" si="27"/>
        <v>196.49121752414473</v>
      </c>
    </row>
    <row r="850" spans="1:10" x14ac:dyDescent="0.2">
      <c r="A850" s="3">
        <v>42699</v>
      </c>
      <c r="B850">
        <v>600</v>
      </c>
      <c r="C850">
        <v>-35</v>
      </c>
      <c r="D850">
        <v>15</v>
      </c>
      <c r="E850">
        <v>0</v>
      </c>
      <c r="F850">
        <v>10.421970367431641</v>
      </c>
      <c r="G850">
        <v>0</v>
      </c>
      <c r="H850">
        <v>4.3404312133789062</v>
      </c>
      <c r="I850">
        <f t="shared" si="26"/>
        <v>11.28967711928455</v>
      </c>
      <c r="J850" s="4">
        <f t="shared" si="27"/>
        <v>202.6102312065162</v>
      </c>
    </row>
    <row r="851" spans="1:10" x14ac:dyDescent="0.2">
      <c r="A851" s="3">
        <v>42699</v>
      </c>
      <c r="B851">
        <v>600</v>
      </c>
      <c r="C851">
        <v>-35</v>
      </c>
      <c r="D851">
        <v>20</v>
      </c>
      <c r="E851">
        <v>0</v>
      </c>
      <c r="F851">
        <v>10.796482086181641</v>
      </c>
      <c r="G851">
        <v>0</v>
      </c>
      <c r="H851">
        <v>2.9214859008789058</v>
      </c>
      <c r="I851">
        <f t="shared" si="26"/>
        <v>11.18477113338826</v>
      </c>
      <c r="J851" s="4">
        <f t="shared" si="27"/>
        <v>195.14140348218936</v>
      </c>
    </row>
    <row r="852" spans="1:10" x14ac:dyDescent="0.2">
      <c r="A852" s="3">
        <v>42699</v>
      </c>
      <c r="B852">
        <v>600</v>
      </c>
      <c r="C852">
        <v>-35</v>
      </c>
      <c r="D852">
        <v>25</v>
      </c>
      <c r="E852">
        <v>0</v>
      </c>
      <c r="F852">
        <v>14.494235992431641</v>
      </c>
      <c r="G852">
        <v>0</v>
      </c>
      <c r="H852">
        <v>4.4273452758789062</v>
      </c>
      <c r="I852">
        <f t="shared" si="26"/>
        <v>15.155337779018589</v>
      </c>
      <c r="J852" s="4">
        <f t="shared" si="27"/>
        <v>196.98558415805567</v>
      </c>
    </row>
    <row r="853" spans="1:10" x14ac:dyDescent="0.2">
      <c r="A853" s="3">
        <v>42699</v>
      </c>
      <c r="B853">
        <v>600</v>
      </c>
      <c r="C853">
        <v>-35</v>
      </c>
      <c r="D853">
        <v>30</v>
      </c>
      <c r="E853">
        <v>0</v>
      </c>
      <c r="F853">
        <v>14.984958648681641</v>
      </c>
      <c r="G853">
        <v>0</v>
      </c>
      <c r="H853">
        <v>4.5762710571289062</v>
      </c>
      <c r="I853">
        <f t="shared" si="26"/>
        <v>15.668160150158487</v>
      </c>
      <c r="J853" s="4">
        <f t="shared" si="27"/>
        <v>196.98219808601982</v>
      </c>
    </row>
    <row r="854" spans="1:10" x14ac:dyDescent="0.2">
      <c r="A854" s="3">
        <v>42699</v>
      </c>
      <c r="B854">
        <v>600</v>
      </c>
      <c r="C854">
        <v>-35</v>
      </c>
      <c r="D854">
        <v>35</v>
      </c>
      <c r="E854">
        <v>0</v>
      </c>
      <c r="F854">
        <v>18.298923492431641</v>
      </c>
      <c r="G854">
        <v>0</v>
      </c>
      <c r="H854">
        <v>3.2637710571289058</v>
      </c>
      <c r="I854">
        <f t="shared" si="26"/>
        <v>18.587705681315779</v>
      </c>
      <c r="J854" s="4">
        <f t="shared" si="27"/>
        <v>190.11285593826531</v>
      </c>
    </row>
    <row r="855" spans="1:10" x14ac:dyDescent="0.2">
      <c r="A855" s="3">
        <v>42699</v>
      </c>
      <c r="B855">
        <v>600</v>
      </c>
      <c r="C855">
        <v>-35</v>
      </c>
      <c r="D855">
        <v>40</v>
      </c>
      <c r="E855">
        <v>0</v>
      </c>
      <c r="F855">
        <v>18.813571929931641</v>
      </c>
      <c r="G855">
        <v>0</v>
      </c>
      <c r="H855">
        <v>-2.2328109741210942</v>
      </c>
      <c r="I855">
        <f t="shared" si="26"/>
        <v>18.945604598662651</v>
      </c>
      <c r="J855" s="4">
        <f t="shared" si="27"/>
        <v>173.23174617647987</v>
      </c>
    </row>
    <row r="856" spans="1:10" x14ac:dyDescent="0.2">
      <c r="A856" s="3">
        <v>42699</v>
      </c>
      <c r="B856">
        <v>600</v>
      </c>
      <c r="C856">
        <v>-35</v>
      </c>
      <c r="D856">
        <v>45</v>
      </c>
      <c r="E856">
        <v>0</v>
      </c>
      <c r="F856">
        <v>17.386325836181641</v>
      </c>
      <c r="G856">
        <v>0</v>
      </c>
      <c r="H856">
        <v>-6.2044906616210938</v>
      </c>
      <c r="I856">
        <f t="shared" si="26"/>
        <v>18.460228342358622</v>
      </c>
      <c r="J856" s="4">
        <f t="shared" si="27"/>
        <v>160.36053165546039</v>
      </c>
    </row>
    <row r="857" spans="1:10" x14ac:dyDescent="0.2">
      <c r="A857" s="3">
        <v>42699</v>
      </c>
      <c r="B857">
        <v>600</v>
      </c>
      <c r="C857">
        <v>-35</v>
      </c>
      <c r="D857">
        <v>50</v>
      </c>
      <c r="E857">
        <v>0</v>
      </c>
      <c r="F857">
        <v>17.252048492431641</v>
      </c>
      <c r="G857">
        <v>0</v>
      </c>
      <c r="H857">
        <v>-5.5326156616210938</v>
      </c>
      <c r="I857">
        <f t="shared" si="26"/>
        <v>18.117478114915105</v>
      </c>
      <c r="J857" s="4">
        <f t="shared" si="27"/>
        <v>162.21930439239969</v>
      </c>
    </row>
    <row r="858" spans="1:10" x14ac:dyDescent="0.2">
      <c r="A858" s="3">
        <v>42699</v>
      </c>
      <c r="B858">
        <v>600</v>
      </c>
      <c r="C858">
        <v>-35</v>
      </c>
      <c r="D858">
        <v>55</v>
      </c>
      <c r="E858">
        <v>0</v>
      </c>
      <c r="F858">
        <v>15.907810211181641</v>
      </c>
      <c r="G858">
        <v>0</v>
      </c>
      <c r="H858">
        <v>-2.2088851928710942</v>
      </c>
      <c r="I858">
        <f t="shared" si="26"/>
        <v>16.060435844343079</v>
      </c>
      <c r="J858" s="4">
        <f t="shared" si="27"/>
        <v>172.09472031997984</v>
      </c>
    </row>
    <row r="859" spans="1:10" x14ac:dyDescent="0.2">
      <c r="A859" s="3">
        <v>42699</v>
      </c>
      <c r="B859">
        <v>600</v>
      </c>
      <c r="C859">
        <v>-35</v>
      </c>
      <c r="D859">
        <v>60</v>
      </c>
      <c r="E859">
        <v>0</v>
      </c>
      <c r="F859">
        <v>14.594333648681641</v>
      </c>
      <c r="G859">
        <v>0</v>
      </c>
      <c r="H859">
        <v>-1.726463317871094</v>
      </c>
      <c r="I859">
        <f t="shared" si="26"/>
        <v>14.696096428541685</v>
      </c>
      <c r="J859" s="4">
        <f t="shared" si="27"/>
        <v>173.25344541102393</v>
      </c>
    </row>
    <row r="860" spans="1:10" x14ac:dyDescent="0.2">
      <c r="A860" s="3">
        <v>42699</v>
      </c>
      <c r="B860">
        <v>600</v>
      </c>
      <c r="C860">
        <v>-35</v>
      </c>
      <c r="D860">
        <v>65</v>
      </c>
      <c r="E860">
        <v>0</v>
      </c>
      <c r="F860">
        <v>12.996677398681641</v>
      </c>
      <c r="G860">
        <v>0</v>
      </c>
      <c r="H860">
        <v>-1.825096130371094</v>
      </c>
      <c r="I860">
        <f t="shared" si="26"/>
        <v>13.124198996148211</v>
      </c>
      <c r="J860" s="4">
        <f t="shared" si="27"/>
        <v>172.00634537847094</v>
      </c>
    </row>
    <row r="861" spans="1:10" x14ac:dyDescent="0.2">
      <c r="A861" s="3">
        <v>42699</v>
      </c>
      <c r="B861">
        <v>600</v>
      </c>
      <c r="C861">
        <v>-35</v>
      </c>
      <c r="D861">
        <v>70</v>
      </c>
      <c r="E861">
        <v>0</v>
      </c>
      <c r="F861">
        <v>13.670505523681641</v>
      </c>
      <c r="G861">
        <v>0</v>
      </c>
      <c r="H861">
        <v>0.73886871337890625</v>
      </c>
      <c r="I861">
        <f t="shared" si="26"/>
        <v>13.690458292132533</v>
      </c>
      <c r="J861" s="4">
        <f t="shared" si="27"/>
        <v>183.09373405721186</v>
      </c>
    </row>
    <row r="862" spans="1:10" x14ac:dyDescent="0.2">
      <c r="A862" s="3">
        <v>42699</v>
      </c>
      <c r="B862">
        <v>600</v>
      </c>
      <c r="C862">
        <v>-35</v>
      </c>
      <c r="D862">
        <v>75</v>
      </c>
      <c r="E862">
        <v>0</v>
      </c>
      <c r="F862">
        <v>14.493747711181641</v>
      </c>
      <c r="G862">
        <v>0</v>
      </c>
      <c r="H862">
        <v>5.8594741821289062</v>
      </c>
      <c r="I862">
        <f t="shared" si="26"/>
        <v>15.633366892848715</v>
      </c>
      <c r="J862" s="4">
        <f t="shared" si="27"/>
        <v>202.01230110391805</v>
      </c>
    </row>
    <row r="863" spans="1:10" x14ac:dyDescent="0.2">
      <c r="A863" s="3">
        <v>42699</v>
      </c>
      <c r="B863">
        <v>600</v>
      </c>
      <c r="C863">
        <v>-35</v>
      </c>
      <c r="D863">
        <v>80</v>
      </c>
      <c r="E863">
        <v>0</v>
      </c>
      <c r="F863">
        <v>16.856540679931641</v>
      </c>
      <c r="G863">
        <v>0</v>
      </c>
      <c r="H863">
        <v>11.70127105712891</v>
      </c>
      <c r="I863">
        <f t="shared" si="26"/>
        <v>20.519812573378758</v>
      </c>
      <c r="J863" s="4">
        <f t="shared" si="27"/>
        <v>214.76714398663344</v>
      </c>
    </row>
    <row r="864" spans="1:10" x14ac:dyDescent="0.2">
      <c r="A864" s="3">
        <v>42699</v>
      </c>
      <c r="B864">
        <v>600</v>
      </c>
      <c r="C864">
        <v>-35</v>
      </c>
      <c r="D864">
        <v>85</v>
      </c>
      <c r="E864">
        <v>0</v>
      </c>
      <c r="F864">
        <v>20.916599273681641</v>
      </c>
      <c r="G864">
        <v>0</v>
      </c>
      <c r="H864">
        <v>2.4600601196289058</v>
      </c>
      <c r="I864">
        <f t="shared" si="26"/>
        <v>21.060769714518223</v>
      </c>
      <c r="J864" s="4">
        <f t="shared" si="27"/>
        <v>186.7079015556738</v>
      </c>
    </row>
    <row r="865" spans="1:10" x14ac:dyDescent="0.2">
      <c r="A865" s="3">
        <v>42699</v>
      </c>
      <c r="B865">
        <v>600</v>
      </c>
      <c r="C865">
        <v>-35</v>
      </c>
      <c r="D865">
        <v>90</v>
      </c>
      <c r="E865">
        <v>0</v>
      </c>
      <c r="F865">
        <v>21.261325836181641</v>
      </c>
      <c r="G865">
        <v>0</v>
      </c>
      <c r="H865">
        <v>-3.5350570678710942</v>
      </c>
      <c r="I865">
        <f t="shared" si="26"/>
        <v>21.553204049175388</v>
      </c>
      <c r="J865" s="4">
        <f t="shared" si="27"/>
        <v>170.55995901275278</v>
      </c>
    </row>
    <row r="866" spans="1:10" x14ac:dyDescent="0.2">
      <c r="A866" s="3">
        <v>42699</v>
      </c>
      <c r="B866">
        <v>600</v>
      </c>
      <c r="C866">
        <v>-35</v>
      </c>
      <c r="D866">
        <v>95</v>
      </c>
      <c r="E866">
        <v>0</v>
      </c>
      <c r="F866">
        <v>19.446872711181641</v>
      </c>
      <c r="G866">
        <v>0</v>
      </c>
      <c r="H866">
        <v>-7.0038070678710938</v>
      </c>
      <c r="I866">
        <f t="shared" si="26"/>
        <v>20.669643724284708</v>
      </c>
      <c r="J866" s="4">
        <f t="shared" si="27"/>
        <v>160.1934743163242</v>
      </c>
    </row>
    <row r="867" spans="1:10" x14ac:dyDescent="0.2">
      <c r="A867" s="3">
        <v>42699</v>
      </c>
      <c r="B867">
        <v>600</v>
      </c>
      <c r="C867">
        <v>-35</v>
      </c>
      <c r="D867">
        <v>100</v>
      </c>
      <c r="E867">
        <v>0</v>
      </c>
      <c r="F867">
        <v>11.652927398681641</v>
      </c>
      <c r="G867">
        <v>0</v>
      </c>
      <c r="H867">
        <v>-5.2767562866210938</v>
      </c>
      <c r="I867">
        <f t="shared" si="26"/>
        <v>12.79198475090322</v>
      </c>
      <c r="J867" s="4">
        <f t="shared" si="27"/>
        <v>155.6377143788456</v>
      </c>
    </row>
    <row r="868" spans="1:10" x14ac:dyDescent="0.2">
      <c r="A868" s="3">
        <v>42699</v>
      </c>
      <c r="B868">
        <v>600</v>
      </c>
      <c r="C868">
        <v>-35</v>
      </c>
      <c r="D868">
        <v>105</v>
      </c>
      <c r="E868">
        <v>0</v>
      </c>
      <c r="F868">
        <v>5.5303688049316406</v>
      </c>
      <c r="G868">
        <v>0</v>
      </c>
      <c r="H868">
        <v>-3.2953109741210942</v>
      </c>
      <c r="I868">
        <f t="shared" si="26"/>
        <v>6.4377056110639241</v>
      </c>
      <c r="J868" s="4">
        <f t="shared" si="27"/>
        <v>149.21108865533779</v>
      </c>
    </row>
    <row r="869" spans="1:10" x14ac:dyDescent="0.2">
      <c r="A869" s="3">
        <v>42699</v>
      </c>
      <c r="B869">
        <v>600</v>
      </c>
      <c r="C869">
        <v>-35</v>
      </c>
      <c r="D869">
        <v>110</v>
      </c>
      <c r="E869">
        <v>0</v>
      </c>
      <c r="F869">
        <v>5.1539039611816406</v>
      </c>
      <c r="G869">
        <v>0</v>
      </c>
      <c r="H869">
        <v>-1.953025817871094</v>
      </c>
      <c r="I869">
        <f t="shared" si="26"/>
        <v>5.511536617528261</v>
      </c>
      <c r="J869" s="4">
        <f t="shared" si="27"/>
        <v>159.2462448610172</v>
      </c>
    </row>
    <row r="870" spans="1:10" x14ac:dyDescent="0.2">
      <c r="A870" s="3">
        <v>42699</v>
      </c>
      <c r="B870">
        <v>600</v>
      </c>
      <c r="C870">
        <v>-35</v>
      </c>
      <c r="D870">
        <v>115</v>
      </c>
      <c r="E870">
        <v>0</v>
      </c>
      <c r="F870">
        <v>5.9366188049316406</v>
      </c>
      <c r="G870">
        <v>0</v>
      </c>
      <c r="H870">
        <v>0.69297027587890625</v>
      </c>
      <c r="I870">
        <f t="shared" si="26"/>
        <v>5.9769265210741604</v>
      </c>
      <c r="J870" s="4">
        <f t="shared" si="27"/>
        <v>186.65789802944397</v>
      </c>
    </row>
    <row r="871" spans="1:10" x14ac:dyDescent="0.2">
      <c r="A871" s="3">
        <v>42699</v>
      </c>
      <c r="B871">
        <v>600</v>
      </c>
      <c r="C871">
        <v>-35</v>
      </c>
      <c r="D871">
        <v>120</v>
      </c>
      <c r="E871">
        <v>0</v>
      </c>
      <c r="F871">
        <v>4.3038063049316406</v>
      </c>
      <c r="G871">
        <v>0</v>
      </c>
      <c r="H871">
        <v>-0.47158050537109381</v>
      </c>
      <c r="I871">
        <f t="shared" si="26"/>
        <v>4.3295654381722191</v>
      </c>
      <c r="J871" s="4">
        <f t="shared" si="27"/>
        <v>173.74688152684934</v>
      </c>
    </row>
    <row r="872" spans="1:10" x14ac:dyDescent="0.2">
      <c r="A872" s="3">
        <v>42699</v>
      </c>
      <c r="B872">
        <v>600</v>
      </c>
      <c r="C872">
        <v>-40</v>
      </c>
      <c r="D872">
        <v>-20</v>
      </c>
      <c r="E872">
        <v>0</v>
      </c>
      <c r="F872">
        <v>16.981540679931641</v>
      </c>
      <c r="G872">
        <v>0</v>
      </c>
      <c r="H872">
        <v>-3.4701156616210942</v>
      </c>
      <c r="I872">
        <f t="shared" si="26"/>
        <v>17.332467411456488</v>
      </c>
      <c r="J872" s="4">
        <f t="shared" si="27"/>
        <v>168.45081998730032</v>
      </c>
    </row>
    <row r="873" spans="1:10" x14ac:dyDescent="0.2">
      <c r="A873" s="3">
        <v>42699</v>
      </c>
      <c r="B873">
        <v>600</v>
      </c>
      <c r="C873">
        <v>-40</v>
      </c>
      <c r="D873">
        <v>-15</v>
      </c>
      <c r="E873">
        <v>0</v>
      </c>
      <c r="F873">
        <v>19.024021148681641</v>
      </c>
      <c r="G873">
        <v>0</v>
      </c>
      <c r="H873">
        <v>-19.98427581787109</v>
      </c>
      <c r="I873">
        <f t="shared" si="26"/>
        <v>27.591387435760339</v>
      </c>
      <c r="J873" s="4">
        <f t="shared" si="27"/>
        <v>133.58985306394658</v>
      </c>
    </row>
    <row r="874" spans="1:10" x14ac:dyDescent="0.2">
      <c r="A874" s="3">
        <v>42699</v>
      </c>
      <c r="B874">
        <v>600</v>
      </c>
      <c r="C874">
        <v>-40</v>
      </c>
      <c r="D874">
        <v>-10</v>
      </c>
      <c r="E874">
        <v>0</v>
      </c>
      <c r="F874">
        <v>16.842380523681641</v>
      </c>
      <c r="G874">
        <v>0</v>
      </c>
      <c r="H874">
        <v>-21.66884613037109</v>
      </c>
      <c r="I874">
        <f t="shared" si="26"/>
        <v>27.444574588180242</v>
      </c>
      <c r="J874" s="4">
        <f t="shared" si="27"/>
        <v>127.85658217163135</v>
      </c>
    </row>
    <row r="875" spans="1:10" x14ac:dyDescent="0.2">
      <c r="A875" s="3">
        <v>42699</v>
      </c>
      <c r="B875">
        <v>600</v>
      </c>
      <c r="C875">
        <v>-40</v>
      </c>
      <c r="D875">
        <v>-5</v>
      </c>
      <c r="E875">
        <v>0</v>
      </c>
      <c r="F875">
        <v>20.296970367431641</v>
      </c>
      <c r="G875">
        <v>0</v>
      </c>
      <c r="H875">
        <v>-15.53896331787109</v>
      </c>
      <c r="I875">
        <f t="shared" si="26"/>
        <v>25.562206225021765</v>
      </c>
      <c r="J875" s="4">
        <f t="shared" si="27"/>
        <v>142.56303838318533</v>
      </c>
    </row>
    <row r="876" spans="1:10" x14ac:dyDescent="0.2">
      <c r="A876" s="3">
        <v>42699</v>
      </c>
      <c r="B876">
        <v>600</v>
      </c>
      <c r="C876">
        <v>-40</v>
      </c>
      <c r="D876">
        <v>0</v>
      </c>
      <c r="E876">
        <v>0</v>
      </c>
      <c r="F876">
        <v>18.307712554931641</v>
      </c>
      <c r="G876">
        <v>0</v>
      </c>
      <c r="H876">
        <v>-8.2123031616210938</v>
      </c>
      <c r="I876">
        <f t="shared" si="26"/>
        <v>20.065250115868814</v>
      </c>
      <c r="J876" s="4">
        <f t="shared" si="27"/>
        <v>155.84039397925494</v>
      </c>
    </row>
    <row r="877" spans="1:10" x14ac:dyDescent="0.2">
      <c r="A877" s="3">
        <v>42699</v>
      </c>
      <c r="B877">
        <v>600</v>
      </c>
      <c r="C877">
        <v>-40</v>
      </c>
      <c r="D877">
        <v>5</v>
      </c>
      <c r="E877">
        <v>0</v>
      </c>
      <c r="F877">
        <v>17.184665679931641</v>
      </c>
      <c r="G877">
        <v>0</v>
      </c>
      <c r="H877">
        <v>-1.618064880371094</v>
      </c>
      <c r="I877">
        <f t="shared" si="26"/>
        <v>17.260674045010834</v>
      </c>
      <c r="J877" s="4">
        <f t="shared" si="27"/>
        <v>174.62103214416186</v>
      </c>
    </row>
    <row r="878" spans="1:10" x14ac:dyDescent="0.2">
      <c r="A878" s="3">
        <v>42699</v>
      </c>
      <c r="B878">
        <v>600</v>
      </c>
      <c r="C878">
        <v>-40</v>
      </c>
      <c r="D878">
        <v>10</v>
      </c>
      <c r="E878">
        <v>0</v>
      </c>
      <c r="F878">
        <v>16.041599273681641</v>
      </c>
      <c r="G878">
        <v>0</v>
      </c>
      <c r="H878">
        <v>1.576759338378906</v>
      </c>
      <c r="I878">
        <f t="shared" si="26"/>
        <v>16.118904344543658</v>
      </c>
      <c r="J878" s="4">
        <f t="shared" si="27"/>
        <v>185.61367913437829</v>
      </c>
    </row>
    <row r="879" spans="1:10" x14ac:dyDescent="0.2">
      <c r="A879" s="3">
        <v>42699</v>
      </c>
      <c r="B879">
        <v>600</v>
      </c>
      <c r="C879">
        <v>-40</v>
      </c>
      <c r="D879">
        <v>15</v>
      </c>
      <c r="E879">
        <v>0</v>
      </c>
      <c r="F879">
        <v>15.960544586181641</v>
      </c>
      <c r="G879">
        <v>0</v>
      </c>
      <c r="H879">
        <v>4.7496109008789062</v>
      </c>
      <c r="I879">
        <f t="shared" si="26"/>
        <v>16.652260723314413</v>
      </c>
      <c r="J879" s="4">
        <f t="shared" si="27"/>
        <v>196.57219009972223</v>
      </c>
    </row>
    <row r="880" spans="1:10" x14ac:dyDescent="0.2">
      <c r="A880" s="3">
        <v>42699</v>
      </c>
      <c r="B880">
        <v>600</v>
      </c>
      <c r="C880">
        <v>-40</v>
      </c>
      <c r="D880">
        <v>20</v>
      </c>
      <c r="E880">
        <v>0</v>
      </c>
      <c r="F880">
        <v>16.396091461181641</v>
      </c>
      <c r="G880">
        <v>0</v>
      </c>
      <c r="H880">
        <v>6.7105484008789062</v>
      </c>
      <c r="I880">
        <f t="shared" si="26"/>
        <v>17.716186808790766</v>
      </c>
      <c r="J880" s="4">
        <f t="shared" si="27"/>
        <v>202.25817251004915</v>
      </c>
    </row>
    <row r="881" spans="1:10" x14ac:dyDescent="0.2">
      <c r="A881" s="3">
        <v>42699</v>
      </c>
      <c r="B881">
        <v>600</v>
      </c>
      <c r="C881">
        <v>-40</v>
      </c>
      <c r="D881">
        <v>25</v>
      </c>
      <c r="E881">
        <v>0</v>
      </c>
      <c r="F881">
        <v>16.945407867431641</v>
      </c>
      <c r="G881">
        <v>0</v>
      </c>
      <c r="H881">
        <v>3.0630874633789058</v>
      </c>
      <c r="I881">
        <f t="shared" si="26"/>
        <v>17.220027659731652</v>
      </c>
      <c r="J881" s="4">
        <f t="shared" si="27"/>
        <v>190.24626270073662</v>
      </c>
    </row>
    <row r="882" spans="1:10" x14ac:dyDescent="0.2">
      <c r="A882" s="3">
        <v>42699</v>
      </c>
      <c r="B882">
        <v>600</v>
      </c>
      <c r="C882">
        <v>-40</v>
      </c>
      <c r="D882">
        <v>30</v>
      </c>
      <c r="E882">
        <v>0</v>
      </c>
      <c r="F882">
        <v>12.760837554931641</v>
      </c>
      <c r="G882">
        <v>0</v>
      </c>
      <c r="H882">
        <v>2.7271499633789058</v>
      </c>
      <c r="I882">
        <f t="shared" si="26"/>
        <v>13.048996973948277</v>
      </c>
      <c r="J882" s="4">
        <f t="shared" si="27"/>
        <v>192.06335022312598</v>
      </c>
    </row>
    <row r="883" spans="1:10" x14ac:dyDescent="0.2">
      <c r="A883" s="3">
        <v>42699</v>
      </c>
      <c r="B883">
        <v>600</v>
      </c>
      <c r="C883">
        <v>-40</v>
      </c>
      <c r="D883">
        <v>35</v>
      </c>
      <c r="E883">
        <v>0</v>
      </c>
      <c r="F883">
        <v>11.668064117431641</v>
      </c>
      <c r="G883">
        <v>0</v>
      </c>
      <c r="H883">
        <v>2.8824234008789058</v>
      </c>
      <c r="I883">
        <f t="shared" si="26"/>
        <v>12.018822109941977</v>
      </c>
      <c r="J883" s="4">
        <f t="shared" si="27"/>
        <v>193.87625805640303</v>
      </c>
    </row>
    <row r="884" spans="1:10" x14ac:dyDescent="0.2">
      <c r="A884" s="3">
        <v>42699</v>
      </c>
      <c r="B884">
        <v>600</v>
      </c>
      <c r="C884">
        <v>-40</v>
      </c>
      <c r="D884">
        <v>40</v>
      </c>
      <c r="E884">
        <v>0</v>
      </c>
      <c r="F884">
        <v>11.602146148681641</v>
      </c>
      <c r="G884">
        <v>0</v>
      </c>
      <c r="H884">
        <v>0.37119293212890619</v>
      </c>
      <c r="I884">
        <f t="shared" si="26"/>
        <v>11.608082505230167</v>
      </c>
      <c r="J884" s="4">
        <f t="shared" si="27"/>
        <v>181.83246583292083</v>
      </c>
    </row>
    <row r="885" spans="1:10" x14ac:dyDescent="0.2">
      <c r="A885" s="3">
        <v>42699</v>
      </c>
      <c r="B885">
        <v>600</v>
      </c>
      <c r="C885">
        <v>-40</v>
      </c>
      <c r="D885">
        <v>45</v>
      </c>
      <c r="E885">
        <v>0</v>
      </c>
      <c r="F885">
        <v>16.644138336181641</v>
      </c>
      <c r="G885">
        <v>0</v>
      </c>
      <c r="H885">
        <v>-6.8402328491210938</v>
      </c>
      <c r="I885">
        <f t="shared" si="26"/>
        <v>17.994891674698867</v>
      </c>
      <c r="J885" s="4">
        <f t="shared" si="27"/>
        <v>157.65883372188642</v>
      </c>
    </row>
    <row r="886" spans="1:10" x14ac:dyDescent="0.2">
      <c r="A886" s="3">
        <v>42699</v>
      </c>
      <c r="B886">
        <v>600</v>
      </c>
      <c r="C886">
        <v>-40</v>
      </c>
      <c r="D886">
        <v>50</v>
      </c>
      <c r="E886">
        <v>0</v>
      </c>
      <c r="F886">
        <v>22.295017242431641</v>
      </c>
      <c r="G886">
        <v>0</v>
      </c>
      <c r="H886">
        <v>-8.4491195678710938</v>
      </c>
      <c r="I886">
        <f t="shared" si="26"/>
        <v>23.842303062256935</v>
      </c>
      <c r="J886" s="4">
        <f t="shared" si="27"/>
        <v>159.2448467670514</v>
      </c>
    </row>
    <row r="887" spans="1:10" x14ac:dyDescent="0.2">
      <c r="A887" s="3">
        <v>42699</v>
      </c>
      <c r="B887">
        <v>600</v>
      </c>
      <c r="C887">
        <v>-40</v>
      </c>
      <c r="D887">
        <v>55</v>
      </c>
      <c r="E887">
        <v>0</v>
      </c>
      <c r="F887">
        <v>21.638278961181641</v>
      </c>
      <c r="G887">
        <v>0</v>
      </c>
      <c r="H887">
        <v>-3.6332015991210942</v>
      </c>
      <c r="I887">
        <f t="shared" si="26"/>
        <v>21.941177503993995</v>
      </c>
      <c r="J887" s="4">
        <f t="shared" si="27"/>
        <v>170.46859010296473</v>
      </c>
    </row>
    <row r="888" spans="1:10" x14ac:dyDescent="0.2">
      <c r="A888" s="3">
        <v>42699</v>
      </c>
      <c r="B888">
        <v>600</v>
      </c>
      <c r="C888">
        <v>-40</v>
      </c>
      <c r="D888">
        <v>60</v>
      </c>
      <c r="E888">
        <v>0</v>
      </c>
      <c r="F888">
        <v>20.611423492431641</v>
      </c>
      <c r="G888">
        <v>0</v>
      </c>
      <c r="H888">
        <v>-2.9603500366210942</v>
      </c>
      <c r="I888">
        <f t="shared" si="26"/>
        <v>20.822930886973751</v>
      </c>
      <c r="J888" s="4">
        <f t="shared" si="27"/>
        <v>171.82669369180456</v>
      </c>
    </row>
    <row r="889" spans="1:10" x14ac:dyDescent="0.2">
      <c r="A889" s="3">
        <v>42699</v>
      </c>
      <c r="B889">
        <v>600</v>
      </c>
      <c r="C889">
        <v>-40</v>
      </c>
      <c r="D889">
        <v>65</v>
      </c>
      <c r="E889">
        <v>0</v>
      </c>
      <c r="F889">
        <v>22.316013336181641</v>
      </c>
      <c r="G889">
        <v>0</v>
      </c>
      <c r="H889">
        <v>-2.8656234741210942</v>
      </c>
      <c r="I889">
        <f t="shared" si="26"/>
        <v>22.499249967856056</v>
      </c>
      <c r="J889" s="4">
        <f t="shared" si="27"/>
        <v>172.68263116411163</v>
      </c>
    </row>
    <row r="890" spans="1:10" x14ac:dyDescent="0.2">
      <c r="A890" s="3">
        <v>42699</v>
      </c>
      <c r="B890">
        <v>600</v>
      </c>
      <c r="C890">
        <v>-40</v>
      </c>
      <c r="D890">
        <v>70</v>
      </c>
      <c r="E890">
        <v>0</v>
      </c>
      <c r="F890">
        <v>21.859958648681641</v>
      </c>
      <c r="G890">
        <v>0</v>
      </c>
      <c r="H890">
        <v>2.1558609008789058</v>
      </c>
      <c r="I890">
        <f t="shared" si="26"/>
        <v>21.966008475506186</v>
      </c>
      <c r="J890" s="4">
        <f t="shared" si="27"/>
        <v>185.63237965736528</v>
      </c>
    </row>
    <row r="891" spans="1:10" x14ac:dyDescent="0.2">
      <c r="A891" s="3">
        <v>42699</v>
      </c>
      <c r="B891">
        <v>600</v>
      </c>
      <c r="C891">
        <v>-40</v>
      </c>
      <c r="D891">
        <v>75</v>
      </c>
      <c r="E891">
        <v>0</v>
      </c>
      <c r="F891">
        <v>18.932224273681641</v>
      </c>
      <c r="G891">
        <v>0</v>
      </c>
      <c r="H891">
        <v>5.0577163696289062</v>
      </c>
      <c r="I891">
        <f t="shared" si="26"/>
        <v>19.596163165900425</v>
      </c>
      <c r="J891" s="4">
        <f t="shared" si="27"/>
        <v>194.95719124558656</v>
      </c>
    </row>
    <row r="892" spans="1:10" x14ac:dyDescent="0.2">
      <c r="A892" s="3">
        <v>42699</v>
      </c>
      <c r="B892">
        <v>600</v>
      </c>
      <c r="C892">
        <v>-40</v>
      </c>
      <c r="D892">
        <v>80</v>
      </c>
      <c r="E892">
        <v>0</v>
      </c>
      <c r="F892">
        <v>16.669528961181641</v>
      </c>
      <c r="G892">
        <v>0</v>
      </c>
      <c r="H892">
        <v>9.7549819946289062</v>
      </c>
      <c r="I892">
        <f t="shared" si="26"/>
        <v>19.314058856263426</v>
      </c>
      <c r="J892" s="4">
        <f t="shared" si="27"/>
        <v>210.33610333391317</v>
      </c>
    </row>
    <row r="893" spans="1:10" x14ac:dyDescent="0.2">
      <c r="A893" s="3">
        <v>42699</v>
      </c>
      <c r="B893">
        <v>600</v>
      </c>
      <c r="C893">
        <v>-40</v>
      </c>
      <c r="D893">
        <v>85</v>
      </c>
      <c r="E893">
        <v>0</v>
      </c>
      <c r="F893">
        <v>15.931735992431641</v>
      </c>
      <c r="G893">
        <v>0</v>
      </c>
      <c r="H893">
        <v>7.6963882446289062</v>
      </c>
      <c r="I893">
        <f t="shared" si="26"/>
        <v>17.693349138718872</v>
      </c>
      <c r="J893" s="4">
        <f t="shared" si="27"/>
        <v>205.78450760751795</v>
      </c>
    </row>
    <row r="894" spans="1:10" x14ac:dyDescent="0.2">
      <c r="A894" s="3">
        <v>42699</v>
      </c>
      <c r="B894">
        <v>600</v>
      </c>
      <c r="C894">
        <v>-40</v>
      </c>
      <c r="D894">
        <v>90</v>
      </c>
      <c r="E894">
        <v>0</v>
      </c>
      <c r="F894">
        <v>19.376071929931641</v>
      </c>
      <c r="G894">
        <v>0</v>
      </c>
      <c r="H894">
        <v>2.060699462890625E-2</v>
      </c>
      <c r="I894">
        <f t="shared" si="26"/>
        <v>19.376082887986222</v>
      </c>
      <c r="J894" s="4">
        <f t="shared" si="27"/>
        <v>180.06093564164075</v>
      </c>
    </row>
    <row r="895" spans="1:10" x14ac:dyDescent="0.2">
      <c r="A895" s="3">
        <v>42699</v>
      </c>
      <c r="B895">
        <v>600</v>
      </c>
      <c r="C895">
        <v>-40</v>
      </c>
      <c r="D895">
        <v>95</v>
      </c>
      <c r="E895">
        <v>0</v>
      </c>
      <c r="F895">
        <v>18.489353179931641</v>
      </c>
      <c r="G895">
        <v>0</v>
      </c>
      <c r="H895">
        <v>-9.4583969116210938</v>
      </c>
      <c r="I895">
        <f t="shared" si="26"/>
        <v>20.768183674794763</v>
      </c>
      <c r="J895" s="4">
        <f t="shared" si="27"/>
        <v>152.90757197349609</v>
      </c>
    </row>
    <row r="896" spans="1:10" x14ac:dyDescent="0.2">
      <c r="A896" s="3">
        <v>42699</v>
      </c>
      <c r="B896">
        <v>600</v>
      </c>
      <c r="C896">
        <v>-40</v>
      </c>
      <c r="D896">
        <v>100</v>
      </c>
      <c r="E896">
        <v>0</v>
      </c>
      <c r="F896">
        <v>15.186130523681641</v>
      </c>
      <c r="G896">
        <v>0</v>
      </c>
      <c r="H896">
        <v>-16.39003753662109</v>
      </c>
      <c r="I896">
        <f t="shared" si="26"/>
        <v>22.343945281309288</v>
      </c>
      <c r="J896" s="4">
        <f t="shared" si="27"/>
        <v>132.81653696761566</v>
      </c>
    </row>
    <row r="897" spans="1:10" x14ac:dyDescent="0.2">
      <c r="A897" s="3">
        <v>42699</v>
      </c>
      <c r="B897">
        <v>600</v>
      </c>
      <c r="C897">
        <v>-40</v>
      </c>
      <c r="D897">
        <v>105</v>
      </c>
      <c r="E897">
        <v>0</v>
      </c>
      <c r="F897">
        <v>9.7305641174316406</v>
      </c>
      <c r="G897">
        <v>0</v>
      </c>
      <c r="H897">
        <v>-9.5912094116210938</v>
      </c>
      <c r="I897">
        <f t="shared" si="26"/>
        <v>13.662912428213</v>
      </c>
      <c r="J897" s="4">
        <f t="shared" si="27"/>
        <v>135.41322801176233</v>
      </c>
    </row>
    <row r="898" spans="1:10" x14ac:dyDescent="0.2">
      <c r="A898" s="3">
        <v>42699</v>
      </c>
      <c r="B898">
        <v>600</v>
      </c>
      <c r="C898">
        <v>-40</v>
      </c>
      <c r="D898">
        <v>110</v>
      </c>
      <c r="E898">
        <v>0</v>
      </c>
      <c r="F898">
        <v>6.5015602111816406</v>
      </c>
      <c r="G898">
        <v>0</v>
      </c>
      <c r="H898">
        <v>-4.8719711303710938</v>
      </c>
      <c r="I898">
        <f t="shared" si="26"/>
        <v>8.1244315416396766</v>
      </c>
      <c r="J898" s="4">
        <f t="shared" si="27"/>
        <v>143.15379253742077</v>
      </c>
    </row>
    <row r="899" spans="1:10" x14ac:dyDescent="0.2">
      <c r="A899" s="3">
        <v>42699</v>
      </c>
      <c r="B899">
        <v>600</v>
      </c>
      <c r="C899">
        <v>-40</v>
      </c>
      <c r="D899">
        <v>115</v>
      </c>
      <c r="E899">
        <v>0</v>
      </c>
      <c r="F899">
        <v>1.9468727111816411</v>
      </c>
      <c r="G899">
        <v>0</v>
      </c>
      <c r="H899">
        <v>-0.54628753662109375</v>
      </c>
      <c r="I899">
        <f t="shared" ref="I899:I962" si="28">SQRT(F899*F899+H899*H899)</f>
        <v>2.0220641498753933</v>
      </c>
      <c r="J899" s="4">
        <f t="shared" ref="J899:J962" si="29">MOD(270 - DEGREES(ATAN2(H899,F899)),360)</f>
        <v>164.32601523447323</v>
      </c>
    </row>
    <row r="900" spans="1:10" x14ac:dyDescent="0.2">
      <c r="A900" s="3">
        <v>42699</v>
      </c>
      <c r="B900">
        <v>600</v>
      </c>
      <c r="C900">
        <v>-40</v>
      </c>
      <c r="D900">
        <v>120</v>
      </c>
      <c r="E900">
        <v>0</v>
      </c>
      <c r="F900">
        <v>0.1753883361816406</v>
      </c>
      <c r="G900">
        <v>0</v>
      </c>
      <c r="H900">
        <v>-1.673240661621094</v>
      </c>
      <c r="I900">
        <f t="shared" si="28"/>
        <v>1.682407614156201</v>
      </c>
      <c r="J900" s="4">
        <f t="shared" si="29"/>
        <v>95.9838665801079</v>
      </c>
    </row>
    <row r="901" spans="1:10" x14ac:dyDescent="0.2">
      <c r="A901" s="3">
        <v>42699</v>
      </c>
      <c r="B901">
        <v>600</v>
      </c>
      <c r="C901">
        <v>-45</v>
      </c>
      <c r="D901">
        <v>-20</v>
      </c>
      <c r="E901">
        <v>0</v>
      </c>
      <c r="F901">
        <v>-7.5956077575683594</v>
      </c>
      <c r="G901">
        <v>0</v>
      </c>
      <c r="H901">
        <v>-0.75331878662109375</v>
      </c>
      <c r="I901">
        <f t="shared" si="28"/>
        <v>7.6328727489136696</v>
      </c>
      <c r="J901" s="4">
        <f t="shared" si="29"/>
        <v>5.663970484830088</v>
      </c>
    </row>
    <row r="902" spans="1:10" x14ac:dyDescent="0.2">
      <c r="A902" s="3">
        <v>42699</v>
      </c>
      <c r="B902">
        <v>600</v>
      </c>
      <c r="C902">
        <v>-45</v>
      </c>
      <c r="D902">
        <v>-15</v>
      </c>
      <c r="E902">
        <v>0</v>
      </c>
      <c r="F902">
        <v>-1.4408226013183589</v>
      </c>
      <c r="G902">
        <v>0</v>
      </c>
      <c r="H902">
        <v>-12.49452972412109</v>
      </c>
      <c r="I902">
        <f t="shared" si="28"/>
        <v>12.57733051149628</v>
      </c>
      <c r="J902" s="4">
        <f t="shared" si="29"/>
        <v>83.421919654619728</v>
      </c>
    </row>
    <row r="903" spans="1:10" x14ac:dyDescent="0.2">
      <c r="A903" s="3">
        <v>42699</v>
      </c>
      <c r="B903">
        <v>600</v>
      </c>
      <c r="C903">
        <v>-45</v>
      </c>
      <c r="D903">
        <v>-10</v>
      </c>
      <c r="E903">
        <v>0</v>
      </c>
      <c r="F903">
        <v>6.4429664611816406</v>
      </c>
      <c r="G903">
        <v>0</v>
      </c>
      <c r="H903">
        <v>-14.59658050537109</v>
      </c>
      <c r="I903">
        <f t="shared" si="28"/>
        <v>15.955311945232873</v>
      </c>
      <c r="J903" s="4">
        <f t="shared" si="29"/>
        <v>113.81678098836548</v>
      </c>
    </row>
    <row r="904" spans="1:10" x14ac:dyDescent="0.2">
      <c r="A904" s="3">
        <v>42699</v>
      </c>
      <c r="B904">
        <v>600</v>
      </c>
      <c r="C904">
        <v>-45</v>
      </c>
      <c r="D904">
        <v>-5</v>
      </c>
      <c r="E904">
        <v>0</v>
      </c>
      <c r="F904">
        <v>12.896579742431641</v>
      </c>
      <c r="G904">
        <v>0</v>
      </c>
      <c r="H904">
        <v>-12.26894378662109</v>
      </c>
      <c r="I904">
        <f t="shared" si="28"/>
        <v>17.800245804262545</v>
      </c>
      <c r="J904" s="4">
        <f t="shared" si="29"/>
        <v>136.42867832487761</v>
      </c>
    </row>
    <row r="905" spans="1:10" x14ac:dyDescent="0.2">
      <c r="A905" s="3">
        <v>42699</v>
      </c>
      <c r="B905">
        <v>600</v>
      </c>
      <c r="C905">
        <v>-45</v>
      </c>
      <c r="D905">
        <v>0</v>
      </c>
      <c r="E905">
        <v>0</v>
      </c>
      <c r="F905">
        <v>16.894138336181641</v>
      </c>
      <c r="G905">
        <v>0</v>
      </c>
      <c r="H905">
        <v>-7.3250961303710938</v>
      </c>
      <c r="I905">
        <f t="shared" si="28"/>
        <v>18.413824791205649</v>
      </c>
      <c r="J905" s="4">
        <f t="shared" si="29"/>
        <v>156.55902241148911</v>
      </c>
    </row>
    <row r="906" spans="1:10" x14ac:dyDescent="0.2">
      <c r="A906" s="3">
        <v>42699</v>
      </c>
      <c r="B906">
        <v>600</v>
      </c>
      <c r="C906">
        <v>-45</v>
      </c>
      <c r="D906">
        <v>5</v>
      </c>
      <c r="E906">
        <v>0</v>
      </c>
      <c r="F906">
        <v>18.837009429931641</v>
      </c>
      <c r="G906">
        <v>0</v>
      </c>
      <c r="H906">
        <v>-2.4203109741210942</v>
      </c>
      <c r="I906">
        <f t="shared" si="28"/>
        <v>18.991862190811741</v>
      </c>
      <c r="J906" s="4">
        <f t="shared" si="29"/>
        <v>172.67835169724839</v>
      </c>
    </row>
    <row r="907" spans="1:10" x14ac:dyDescent="0.2">
      <c r="A907" s="3">
        <v>42699</v>
      </c>
      <c r="B907">
        <v>600</v>
      </c>
      <c r="C907">
        <v>-45</v>
      </c>
      <c r="D907">
        <v>10</v>
      </c>
      <c r="E907">
        <v>0</v>
      </c>
      <c r="F907">
        <v>17.935642242431641</v>
      </c>
      <c r="G907">
        <v>0</v>
      </c>
      <c r="H907">
        <v>1.860939025878906</v>
      </c>
      <c r="I907">
        <f t="shared" si="28"/>
        <v>18.031926039847697</v>
      </c>
      <c r="J907" s="4">
        <f t="shared" si="29"/>
        <v>185.9236121309261</v>
      </c>
    </row>
    <row r="908" spans="1:10" x14ac:dyDescent="0.2">
      <c r="A908" s="3">
        <v>42699</v>
      </c>
      <c r="B908">
        <v>600</v>
      </c>
      <c r="C908">
        <v>-45</v>
      </c>
      <c r="D908">
        <v>15</v>
      </c>
      <c r="E908">
        <v>0</v>
      </c>
      <c r="F908">
        <v>17.560153961181641</v>
      </c>
      <c r="G908">
        <v>0</v>
      </c>
      <c r="H908">
        <v>2.7803726196289058</v>
      </c>
      <c r="I908">
        <f t="shared" si="28"/>
        <v>17.778905451247144</v>
      </c>
      <c r="J908" s="4">
        <f t="shared" si="29"/>
        <v>188.99719087723042</v>
      </c>
    </row>
    <row r="909" spans="1:10" x14ac:dyDescent="0.2">
      <c r="A909" s="3">
        <v>42699</v>
      </c>
      <c r="B909">
        <v>600</v>
      </c>
      <c r="C909">
        <v>-45</v>
      </c>
      <c r="D909">
        <v>20</v>
      </c>
      <c r="E909">
        <v>0</v>
      </c>
      <c r="F909">
        <v>13.148532867431641</v>
      </c>
      <c r="G909">
        <v>0</v>
      </c>
      <c r="H909">
        <v>3.4620132446289058</v>
      </c>
      <c r="I909">
        <f t="shared" si="28"/>
        <v>13.596670631883237</v>
      </c>
      <c r="J909" s="4">
        <f t="shared" si="29"/>
        <v>194.751195771667</v>
      </c>
    </row>
    <row r="910" spans="1:10" x14ac:dyDescent="0.2">
      <c r="A910" s="3">
        <v>42699</v>
      </c>
      <c r="B910">
        <v>600</v>
      </c>
      <c r="C910">
        <v>-45</v>
      </c>
      <c r="D910">
        <v>25</v>
      </c>
      <c r="E910">
        <v>0</v>
      </c>
      <c r="F910">
        <v>10.891696929931641</v>
      </c>
      <c r="G910">
        <v>0</v>
      </c>
      <c r="H910">
        <v>2.1319351196289058</v>
      </c>
      <c r="I910">
        <f t="shared" si="28"/>
        <v>11.098387692263659</v>
      </c>
      <c r="J910" s="4">
        <f t="shared" si="29"/>
        <v>191.07502047596245</v>
      </c>
    </row>
    <row r="911" spans="1:10" x14ac:dyDescent="0.2">
      <c r="A911" s="3">
        <v>42699</v>
      </c>
      <c r="B911">
        <v>600</v>
      </c>
      <c r="C911">
        <v>-45</v>
      </c>
      <c r="D911">
        <v>30</v>
      </c>
      <c r="E911">
        <v>0</v>
      </c>
      <c r="F911">
        <v>11.122165679931641</v>
      </c>
      <c r="G911">
        <v>0</v>
      </c>
      <c r="H911">
        <v>1.973243713378906</v>
      </c>
      <c r="I911">
        <f t="shared" si="28"/>
        <v>11.29585145813447</v>
      </c>
      <c r="J911" s="4">
        <f t="shared" si="29"/>
        <v>190.06047131529505</v>
      </c>
    </row>
    <row r="912" spans="1:10" x14ac:dyDescent="0.2">
      <c r="A912" s="3">
        <v>42699</v>
      </c>
      <c r="B912">
        <v>600</v>
      </c>
      <c r="C912">
        <v>-45</v>
      </c>
      <c r="D912">
        <v>35</v>
      </c>
      <c r="E912">
        <v>0</v>
      </c>
      <c r="F912">
        <v>11.868259429931641</v>
      </c>
      <c r="G912">
        <v>0</v>
      </c>
      <c r="H912">
        <v>2.5015640258789058</v>
      </c>
      <c r="I912">
        <f t="shared" si="28"/>
        <v>12.12903147294675</v>
      </c>
      <c r="J912" s="4">
        <f t="shared" si="29"/>
        <v>191.90244746823194</v>
      </c>
    </row>
    <row r="913" spans="1:10" x14ac:dyDescent="0.2">
      <c r="A913" s="3">
        <v>42699</v>
      </c>
      <c r="B913">
        <v>600</v>
      </c>
      <c r="C913">
        <v>-45</v>
      </c>
      <c r="D913">
        <v>40</v>
      </c>
      <c r="E913">
        <v>0</v>
      </c>
      <c r="F913">
        <v>12.516696929931641</v>
      </c>
      <c r="G913">
        <v>0</v>
      </c>
      <c r="H913">
        <v>3.4454116821289058</v>
      </c>
      <c r="I913">
        <f t="shared" si="28"/>
        <v>12.982240318801317</v>
      </c>
      <c r="J913" s="4">
        <f t="shared" si="29"/>
        <v>195.39037935940931</v>
      </c>
    </row>
    <row r="914" spans="1:10" x14ac:dyDescent="0.2">
      <c r="A914" s="3">
        <v>42699</v>
      </c>
      <c r="B914">
        <v>600</v>
      </c>
      <c r="C914">
        <v>-45</v>
      </c>
      <c r="D914">
        <v>45</v>
      </c>
      <c r="E914">
        <v>0</v>
      </c>
      <c r="F914">
        <v>14.923923492431641</v>
      </c>
      <c r="G914">
        <v>0</v>
      </c>
      <c r="H914">
        <v>2.0503921508789058</v>
      </c>
      <c r="I914">
        <f t="shared" si="28"/>
        <v>15.064116315945613</v>
      </c>
      <c r="J914" s="4">
        <f t="shared" si="29"/>
        <v>187.82286935934101</v>
      </c>
    </row>
    <row r="915" spans="1:10" x14ac:dyDescent="0.2">
      <c r="A915" s="3">
        <v>42699</v>
      </c>
      <c r="B915">
        <v>600</v>
      </c>
      <c r="C915">
        <v>-45</v>
      </c>
      <c r="D915">
        <v>50</v>
      </c>
      <c r="E915">
        <v>0</v>
      </c>
      <c r="F915">
        <v>20.775485992431641</v>
      </c>
      <c r="G915">
        <v>0</v>
      </c>
      <c r="H915">
        <v>-1.224510192871094</v>
      </c>
      <c r="I915">
        <f t="shared" si="28"/>
        <v>20.811541111464294</v>
      </c>
      <c r="J915" s="4">
        <f t="shared" si="29"/>
        <v>176.62688074199531</v>
      </c>
    </row>
    <row r="916" spans="1:10" x14ac:dyDescent="0.2">
      <c r="A916" s="3">
        <v>42699</v>
      </c>
      <c r="B916">
        <v>600</v>
      </c>
      <c r="C916">
        <v>-45</v>
      </c>
      <c r="D916">
        <v>55</v>
      </c>
      <c r="E916">
        <v>0</v>
      </c>
      <c r="F916">
        <v>24.129978179931641</v>
      </c>
      <c r="G916">
        <v>0</v>
      </c>
      <c r="H916">
        <v>-2.9198226928710942</v>
      </c>
      <c r="I916">
        <f t="shared" si="28"/>
        <v>24.305991268034763</v>
      </c>
      <c r="J916" s="4">
        <f t="shared" si="29"/>
        <v>173.10052775548064</v>
      </c>
    </row>
    <row r="917" spans="1:10" x14ac:dyDescent="0.2">
      <c r="A917" s="3">
        <v>42699</v>
      </c>
      <c r="B917">
        <v>600</v>
      </c>
      <c r="C917">
        <v>-45</v>
      </c>
      <c r="D917">
        <v>60</v>
      </c>
      <c r="E917">
        <v>0</v>
      </c>
      <c r="F917">
        <v>24.882907867431641</v>
      </c>
      <c r="G917">
        <v>0</v>
      </c>
      <c r="H917">
        <v>-4.2030258178710938</v>
      </c>
      <c r="I917">
        <f t="shared" si="28"/>
        <v>25.235382500861412</v>
      </c>
      <c r="J917" s="4">
        <f t="shared" si="29"/>
        <v>170.41254325944931</v>
      </c>
    </row>
    <row r="918" spans="1:10" x14ac:dyDescent="0.2">
      <c r="A918" s="3">
        <v>42699</v>
      </c>
      <c r="B918">
        <v>600</v>
      </c>
      <c r="C918">
        <v>-45</v>
      </c>
      <c r="D918">
        <v>65</v>
      </c>
      <c r="E918">
        <v>0</v>
      </c>
      <c r="F918">
        <v>24.026462554931641</v>
      </c>
      <c r="G918">
        <v>0</v>
      </c>
      <c r="H918">
        <v>-1.488182067871094</v>
      </c>
      <c r="I918">
        <f t="shared" si="28"/>
        <v>24.072506906649032</v>
      </c>
      <c r="J918" s="4">
        <f t="shared" si="29"/>
        <v>176.45566796468637</v>
      </c>
    </row>
    <row r="919" spans="1:10" x14ac:dyDescent="0.2">
      <c r="A919" s="3">
        <v>42699</v>
      </c>
      <c r="B919">
        <v>600</v>
      </c>
      <c r="C919">
        <v>-45</v>
      </c>
      <c r="D919">
        <v>70</v>
      </c>
      <c r="E919">
        <v>0</v>
      </c>
      <c r="F919">
        <v>25.615329742431641</v>
      </c>
      <c r="G919">
        <v>0</v>
      </c>
      <c r="H919">
        <v>0.36728668212890619</v>
      </c>
      <c r="I919">
        <f t="shared" si="28"/>
        <v>25.617962786302353</v>
      </c>
      <c r="J919" s="4">
        <f t="shared" si="29"/>
        <v>180.82148209587564</v>
      </c>
    </row>
    <row r="920" spans="1:10" x14ac:dyDescent="0.2">
      <c r="A920" s="3">
        <v>42699</v>
      </c>
      <c r="B920">
        <v>600</v>
      </c>
      <c r="C920">
        <v>-45</v>
      </c>
      <c r="D920">
        <v>75</v>
      </c>
      <c r="E920">
        <v>0</v>
      </c>
      <c r="F920">
        <v>25.269138336181641</v>
      </c>
      <c r="G920">
        <v>0</v>
      </c>
      <c r="H920">
        <v>3.4322280883789058</v>
      </c>
      <c r="I920">
        <f t="shared" si="28"/>
        <v>25.50116746158383</v>
      </c>
      <c r="J920" s="4">
        <f t="shared" si="29"/>
        <v>187.73497111286113</v>
      </c>
    </row>
    <row r="921" spans="1:10" x14ac:dyDescent="0.2">
      <c r="A921" s="3">
        <v>42699</v>
      </c>
      <c r="B921">
        <v>600</v>
      </c>
      <c r="C921">
        <v>-45</v>
      </c>
      <c r="D921">
        <v>80</v>
      </c>
      <c r="E921">
        <v>0</v>
      </c>
      <c r="F921">
        <v>23.366306304931641</v>
      </c>
      <c r="G921">
        <v>0</v>
      </c>
      <c r="H921">
        <v>7.5171890258789062</v>
      </c>
      <c r="I921">
        <f t="shared" si="28"/>
        <v>24.545720628791535</v>
      </c>
      <c r="J921" s="4">
        <f t="shared" si="29"/>
        <v>197.83353494226947</v>
      </c>
    </row>
    <row r="922" spans="1:10" x14ac:dyDescent="0.2">
      <c r="A922" s="3">
        <v>42699</v>
      </c>
      <c r="B922">
        <v>600</v>
      </c>
      <c r="C922">
        <v>-45</v>
      </c>
      <c r="D922">
        <v>85</v>
      </c>
      <c r="E922">
        <v>0</v>
      </c>
      <c r="F922">
        <v>22.163181304931641</v>
      </c>
      <c r="G922">
        <v>0</v>
      </c>
      <c r="H922">
        <v>5.8204116821289062</v>
      </c>
      <c r="I922">
        <f t="shared" si="28"/>
        <v>22.91470701764991</v>
      </c>
      <c r="J922" s="4">
        <f t="shared" si="29"/>
        <v>194.7145352728962</v>
      </c>
    </row>
    <row r="923" spans="1:10" x14ac:dyDescent="0.2">
      <c r="A923" s="3">
        <v>42699</v>
      </c>
      <c r="B923">
        <v>600</v>
      </c>
      <c r="C923">
        <v>-45</v>
      </c>
      <c r="D923">
        <v>90</v>
      </c>
      <c r="E923">
        <v>0</v>
      </c>
      <c r="F923">
        <v>19.282321929931641</v>
      </c>
      <c r="G923">
        <v>0</v>
      </c>
      <c r="H923">
        <v>1.819435119628906</v>
      </c>
      <c r="I923">
        <f t="shared" si="28"/>
        <v>19.367970548409602</v>
      </c>
      <c r="J923" s="4">
        <f t="shared" si="29"/>
        <v>185.39033711616651</v>
      </c>
    </row>
    <row r="924" spans="1:10" x14ac:dyDescent="0.2">
      <c r="A924" s="3">
        <v>42699</v>
      </c>
      <c r="B924">
        <v>600</v>
      </c>
      <c r="C924">
        <v>-45</v>
      </c>
      <c r="D924">
        <v>95</v>
      </c>
      <c r="E924">
        <v>0</v>
      </c>
      <c r="F924">
        <v>20.506443023681641</v>
      </c>
      <c r="G924">
        <v>0</v>
      </c>
      <c r="H924">
        <v>-9.1800765991210938</v>
      </c>
      <c r="I924">
        <f t="shared" si="28"/>
        <v>22.46748788470202</v>
      </c>
      <c r="J924" s="4">
        <f t="shared" si="29"/>
        <v>155.88346894739357</v>
      </c>
    </row>
    <row r="925" spans="1:10" x14ac:dyDescent="0.2">
      <c r="A925" s="3">
        <v>42699</v>
      </c>
      <c r="B925">
        <v>600</v>
      </c>
      <c r="C925">
        <v>-45</v>
      </c>
      <c r="D925">
        <v>100</v>
      </c>
      <c r="E925">
        <v>0</v>
      </c>
      <c r="F925">
        <v>20.489353179931641</v>
      </c>
      <c r="G925">
        <v>0</v>
      </c>
      <c r="H925">
        <v>-17.82314300537109</v>
      </c>
      <c r="I925">
        <f t="shared" si="28"/>
        <v>27.156546546309663</v>
      </c>
      <c r="J925" s="4">
        <f t="shared" si="29"/>
        <v>138.98086038755781</v>
      </c>
    </row>
    <row r="926" spans="1:10" x14ac:dyDescent="0.2">
      <c r="A926" s="3">
        <v>42699</v>
      </c>
      <c r="B926">
        <v>600</v>
      </c>
      <c r="C926">
        <v>-45</v>
      </c>
      <c r="D926">
        <v>105</v>
      </c>
      <c r="E926">
        <v>0</v>
      </c>
      <c r="F926">
        <v>19.531833648681641</v>
      </c>
      <c r="G926">
        <v>0</v>
      </c>
      <c r="H926">
        <v>-17.55654144287109</v>
      </c>
      <c r="I926">
        <f t="shared" si="28"/>
        <v>26.262609792536278</v>
      </c>
      <c r="J926" s="4">
        <f t="shared" si="29"/>
        <v>138.04863934566725</v>
      </c>
    </row>
    <row r="927" spans="1:10" x14ac:dyDescent="0.2">
      <c r="A927" s="3">
        <v>42699</v>
      </c>
      <c r="B927">
        <v>600</v>
      </c>
      <c r="C927">
        <v>-45</v>
      </c>
      <c r="D927">
        <v>110</v>
      </c>
      <c r="E927">
        <v>0</v>
      </c>
      <c r="F927">
        <v>14.462497711181641</v>
      </c>
      <c r="G927">
        <v>0</v>
      </c>
      <c r="H927">
        <v>-9.5028305053710938</v>
      </c>
      <c r="I927">
        <f t="shared" si="28"/>
        <v>17.305132985901775</v>
      </c>
      <c r="J927" s="4">
        <f t="shared" si="29"/>
        <v>146.69240330501631</v>
      </c>
    </row>
    <row r="928" spans="1:10" x14ac:dyDescent="0.2">
      <c r="A928" s="3">
        <v>42699</v>
      </c>
      <c r="B928">
        <v>600</v>
      </c>
      <c r="C928">
        <v>-45</v>
      </c>
      <c r="D928">
        <v>115</v>
      </c>
      <c r="E928">
        <v>0</v>
      </c>
      <c r="F928">
        <v>12.473239898681641</v>
      </c>
      <c r="G928">
        <v>0</v>
      </c>
      <c r="H928">
        <v>-5.8929672241210938</v>
      </c>
      <c r="I928">
        <f t="shared" si="28"/>
        <v>13.795244697888799</v>
      </c>
      <c r="J928" s="4">
        <f t="shared" si="29"/>
        <v>154.71166379163776</v>
      </c>
    </row>
    <row r="929" spans="1:10" x14ac:dyDescent="0.2">
      <c r="A929" s="3">
        <v>42699</v>
      </c>
      <c r="B929">
        <v>600</v>
      </c>
      <c r="C929">
        <v>-45</v>
      </c>
      <c r="D929">
        <v>120</v>
      </c>
      <c r="E929">
        <v>0</v>
      </c>
      <c r="F929">
        <v>12.299900054931641</v>
      </c>
      <c r="G929">
        <v>0</v>
      </c>
      <c r="H929">
        <v>-1.996971130371094</v>
      </c>
      <c r="I929">
        <f t="shared" si="28"/>
        <v>12.460956426247664</v>
      </c>
      <c r="J929" s="4">
        <f t="shared" si="29"/>
        <v>170.77811343257414</v>
      </c>
    </row>
    <row r="930" spans="1:10" x14ac:dyDescent="0.2">
      <c r="A930" s="3">
        <v>42705</v>
      </c>
      <c r="B930">
        <v>1000</v>
      </c>
      <c r="C930">
        <v>-30</v>
      </c>
      <c r="D930">
        <v>-20</v>
      </c>
      <c r="E930">
        <v>0</v>
      </c>
      <c r="F930">
        <v>6.6305885314941406</v>
      </c>
      <c r="G930">
        <v>0</v>
      </c>
      <c r="H930">
        <v>-0.59805679321289062</v>
      </c>
      <c r="I930">
        <f t="shared" si="28"/>
        <v>6.657505253613377</v>
      </c>
      <c r="J930" s="4">
        <f t="shared" si="29"/>
        <v>174.84605963905375</v>
      </c>
    </row>
    <row r="931" spans="1:10" x14ac:dyDescent="0.2">
      <c r="A931" s="3">
        <v>42705</v>
      </c>
      <c r="B931">
        <v>1000</v>
      </c>
      <c r="C931">
        <v>-30</v>
      </c>
      <c r="D931">
        <v>-15</v>
      </c>
      <c r="E931">
        <v>0</v>
      </c>
      <c r="F931">
        <v>7.2924537658691406</v>
      </c>
      <c r="G931">
        <v>0</v>
      </c>
      <c r="H931">
        <v>-6.4000587463378906</v>
      </c>
      <c r="I931">
        <f t="shared" si="28"/>
        <v>9.7026096429731279</v>
      </c>
      <c r="J931" s="4">
        <f t="shared" si="29"/>
        <v>138.7289180874518</v>
      </c>
    </row>
    <row r="932" spans="1:10" x14ac:dyDescent="0.2">
      <c r="A932" s="3">
        <v>42705</v>
      </c>
      <c r="B932">
        <v>1000</v>
      </c>
      <c r="C932">
        <v>-30</v>
      </c>
      <c r="D932">
        <v>-10</v>
      </c>
      <c r="E932">
        <v>0</v>
      </c>
      <c r="F932">
        <v>5.1535377502441406</v>
      </c>
      <c r="G932">
        <v>0</v>
      </c>
      <c r="H932">
        <v>-8.7618751525878906</v>
      </c>
      <c r="I932">
        <f t="shared" si="28"/>
        <v>10.1651073547075</v>
      </c>
      <c r="J932" s="4">
        <f t="shared" si="29"/>
        <v>120.46308439606116</v>
      </c>
    </row>
    <row r="933" spans="1:10" x14ac:dyDescent="0.2">
      <c r="A933" s="3">
        <v>42705</v>
      </c>
      <c r="B933">
        <v>1000</v>
      </c>
      <c r="C933">
        <v>-30</v>
      </c>
      <c r="D933">
        <v>-5</v>
      </c>
      <c r="E933">
        <v>0</v>
      </c>
      <c r="F933">
        <v>2.5759010314941411</v>
      </c>
      <c r="G933">
        <v>0</v>
      </c>
      <c r="H933">
        <v>-4.7167091369628906</v>
      </c>
      <c r="I933">
        <f t="shared" si="28"/>
        <v>5.3742544791591138</v>
      </c>
      <c r="J933" s="4">
        <f t="shared" si="29"/>
        <v>118.63994727827358</v>
      </c>
    </row>
    <row r="934" spans="1:10" x14ac:dyDescent="0.2">
      <c r="A934" s="3">
        <v>42705</v>
      </c>
      <c r="B934">
        <v>1000</v>
      </c>
      <c r="C934">
        <v>-30</v>
      </c>
      <c r="D934">
        <v>0</v>
      </c>
      <c r="E934">
        <v>0</v>
      </c>
      <c r="F934">
        <v>-1.2688255310058589</v>
      </c>
      <c r="G934">
        <v>0</v>
      </c>
      <c r="H934">
        <v>-1.3834571838378911</v>
      </c>
      <c r="I934">
        <f t="shared" si="28"/>
        <v>1.877197913818617</v>
      </c>
      <c r="J934" s="4">
        <f t="shared" si="29"/>
        <v>47.474783286706383</v>
      </c>
    </row>
    <row r="935" spans="1:10" x14ac:dyDescent="0.2">
      <c r="A935" s="3">
        <v>42705</v>
      </c>
      <c r="B935">
        <v>1000</v>
      </c>
      <c r="C935">
        <v>-30</v>
      </c>
      <c r="D935">
        <v>5</v>
      </c>
      <c r="E935">
        <v>0</v>
      </c>
      <c r="F935">
        <v>-3.6338157653808589</v>
      </c>
      <c r="G935">
        <v>0</v>
      </c>
      <c r="H935">
        <v>2.7334861755371089</v>
      </c>
      <c r="I935">
        <f t="shared" si="28"/>
        <v>4.5471489626559372</v>
      </c>
      <c r="J935" s="4">
        <f t="shared" si="29"/>
        <v>323.04820642954189</v>
      </c>
    </row>
    <row r="936" spans="1:10" x14ac:dyDescent="0.2">
      <c r="A936" s="3">
        <v>42705</v>
      </c>
      <c r="B936">
        <v>1000</v>
      </c>
      <c r="C936">
        <v>-30</v>
      </c>
      <c r="D936">
        <v>10</v>
      </c>
      <c r="E936">
        <v>0</v>
      </c>
      <c r="F936">
        <v>-4.4236106872558594</v>
      </c>
      <c r="G936">
        <v>0</v>
      </c>
      <c r="H936">
        <v>6.4820213317871094</v>
      </c>
      <c r="I936">
        <f t="shared" si="28"/>
        <v>7.8476067726503338</v>
      </c>
      <c r="J936" s="4">
        <f t="shared" si="29"/>
        <v>304.31131205928449</v>
      </c>
    </row>
    <row r="937" spans="1:10" x14ac:dyDescent="0.2">
      <c r="A937" s="3">
        <v>42705</v>
      </c>
      <c r="B937">
        <v>1000</v>
      </c>
      <c r="C937">
        <v>-30</v>
      </c>
      <c r="D937">
        <v>15</v>
      </c>
      <c r="E937">
        <v>0</v>
      </c>
      <c r="F937">
        <v>-3.2217063903808589</v>
      </c>
      <c r="G937">
        <v>0</v>
      </c>
      <c r="H937">
        <v>10.568447113037109</v>
      </c>
      <c r="I937">
        <f t="shared" si="28"/>
        <v>11.048595677591035</v>
      </c>
      <c r="J937" s="4">
        <f t="shared" si="29"/>
        <v>286.95342243109781</v>
      </c>
    </row>
    <row r="938" spans="1:10" x14ac:dyDescent="0.2">
      <c r="A938" s="3">
        <v>42705</v>
      </c>
      <c r="B938">
        <v>1000</v>
      </c>
      <c r="C938">
        <v>-30</v>
      </c>
      <c r="D938">
        <v>20</v>
      </c>
      <c r="E938">
        <v>0</v>
      </c>
      <c r="F938">
        <v>3.2309303283691411</v>
      </c>
      <c r="G938">
        <v>0</v>
      </c>
      <c r="H938">
        <v>6.0032615661621094</v>
      </c>
      <c r="I938">
        <f t="shared" si="28"/>
        <v>6.8174819558642517</v>
      </c>
      <c r="J938" s="4">
        <f t="shared" si="29"/>
        <v>241.71104770989368</v>
      </c>
    </row>
    <row r="939" spans="1:10" x14ac:dyDescent="0.2">
      <c r="A939" s="3">
        <v>42705</v>
      </c>
      <c r="B939">
        <v>1000</v>
      </c>
      <c r="C939">
        <v>-30</v>
      </c>
      <c r="D939">
        <v>25</v>
      </c>
      <c r="E939">
        <v>0</v>
      </c>
      <c r="F939">
        <v>-0.2090110778808594</v>
      </c>
      <c r="G939">
        <v>0</v>
      </c>
      <c r="H939">
        <v>4.4593162536621094</v>
      </c>
      <c r="I939">
        <f t="shared" si="28"/>
        <v>4.4642118095865468</v>
      </c>
      <c r="J939" s="4">
        <f t="shared" si="29"/>
        <v>272.68352680916342</v>
      </c>
    </row>
    <row r="940" spans="1:10" x14ac:dyDescent="0.2">
      <c r="A940" s="3">
        <v>42705</v>
      </c>
      <c r="B940">
        <v>1000</v>
      </c>
      <c r="C940">
        <v>-30</v>
      </c>
      <c r="D940">
        <v>30</v>
      </c>
      <c r="E940">
        <v>0</v>
      </c>
      <c r="F940">
        <v>-1.4433860778808589</v>
      </c>
      <c r="G940">
        <v>0</v>
      </c>
      <c r="H940">
        <v>0.54037094116210938</v>
      </c>
      <c r="I940">
        <f t="shared" si="28"/>
        <v>1.5412216335987219</v>
      </c>
      <c r="J940" s="4">
        <f t="shared" si="29"/>
        <v>339.47524204249686</v>
      </c>
    </row>
    <row r="941" spans="1:10" x14ac:dyDescent="0.2">
      <c r="A941" s="3">
        <v>42705</v>
      </c>
      <c r="B941">
        <v>1000</v>
      </c>
      <c r="C941">
        <v>-30</v>
      </c>
      <c r="D941">
        <v>35</v>
      </c>
      <c r="E941">
        <v>0</v>
      </c>
      <c r="F941">
        <v>-2.4873313903808589</v>
      </c>
      <c r="G941">
        <v>0</v>
      </c>
      <c r="H941">
        <v>6.3216209411621094</v>
      </c>
      <c r="I941">
        <f t="shared" si="28"/>
        <v>6.7933576947863781</v>
      </c>
      <c r="J941" s="4">
        <f t="shared" si="29"/>
        <v>291.47786045982144</v>
      </c>
    </row>
    <row r="942" spans="1:10" x14ac:dyDescent="0.2">
      <c r="A942" s="3">
        <v>42705</v>
      </c>
      <c r="B942">
        <v>1000</v>
      </c>
      <c r="C942">
        <v>-30</v>
      </c>
      <c r="D942">
        <v>40</v>
      </c>
      <c r="E942">
        <v>0</v>
      </c>
      <c r="F942">
        <v>1.9933815002441411</v>
      </c>
      <c r="G942">
        <v>0</v>
      </c>
      <c r="H942">
        <v>-0.35855484008789062</v>
      </c>
      <c r="I942">
        <f t="shared" si="28"/>
        <v>2.0253719112464346</v>
      </c>
      <c r="J942" s="4">
        <f t="shared" si="29"/>
        <v>169.80309330489229</v>
      </c>
    </row>
    <row r="943" spans="1:10" x14ac:dyDescent="0.2">
      <c r="A943" s="3">
        <v>42705</v>
      </c>
      <c r="B943">
        <v>1000</v>
      </c>
      <c r="C943">
        <v>-30</v>
      </c>
      <c r="D943">
        <v>45</v>
      </c>
      <c r="E943">
        <v>0</v>
      </c>
      <c r="F943">
        <v>-3.0903587341308589</v>
      </c>
      <c r="G943">
        <v>0</v>
      </c>
      <c r="H943">
        <v>-2.8150978088378911</v>
      </c>
      <c r="I943">
        <f t="shared" si="28"/>
        <v>4.1803220903349994</v>
      </c>
      <c r="J943" s="4">
        <f t="shared" si="29"/>
        <v>42.33130158448057</v>
      </c>
    </row>
    <row r="944" spans="1:10" x14ac:dyDescent="0.2">
      <c r="A944" s="3">
        <v>42705</v>
      </c>
      <c r="B944">
        <v>1000</v>
      </c>
      <c r="C944">
        <v>-30</v>
      </c>
      <c r="D944">
        <v>50</v>
      </c>
      <c r="E944">
        <v>0</v>
      </c>
      <c r="F944">
        <v>-2.6638031005859378E-2</v>
      </c>
      <c r="G944">
        <v>0</v>
      </c>
      <c r="H944">
        <v>-4.7743263244628906</v>
      </c>
      <c r="I944">
        <f t="shared" si="28"/>
        <v>4.7744006364312579</v>
      </c>
      <c r="J944" s="4">
        <f t="shared" si="29"/>
        <v>89.680325388262077</v>
      </c>
    </row>
    <row r="945" spans="1:10" x14ac:dyDescent="0.2">
      <c r="A945" s="3">
        <v>42705</v>
      </c>
      <c r="B945">
        <v>1000</v>
      </c>
      <c r="C945">
        <v>-30</v>
      </c>
      <c r="D945">
        <v>55</v>
      </c>
      <c r="E945">
        <v>0</v>
      </c>
      <c r="F945">
        <v>0.2455787658691406</v>
      </c>
      <c r="G945">
        <v>0</v>
      </c>
      <c r="H945">
        <v>-3.7384376525878911</v>
      </c>
      <c r="I945">
        <f t="shared" si="28"/>
        <v>3.7464950303627353</v>
      </c>
      <c r="J945" s="4">
        <f t="shared" si="29"/>
        <v>93.758372122272363</v>
      </c>
    </row>
    <row r="946" spans="1:10" x14ac:dyDescent="0.2">
      <c r="A946" s="3">
        <v>42705</v>
      </c>
      <c r="B946">
        <v>1000</v>
      </c>
      <c r="C946">
        <v>-30</v>
      </c>
      <c r="D946">
        <v>60</v>
      </c>
      <c r="E946">
        <v>0</v>
      </c>
      <c r="F946">
        <v>-2.6775169372558589</v>
      </c>
      <c r="G946">
        <v>0</v>
      </c>
      <c r="H946">
        <v>-0.95865249633789062</v>
      </c>
      <c r="I946">
        <f t="shared" si="28"/>
        <v>2.8439605408702251</v>
      </c>
      <c r="J946" s="4">
        <f t="shared" si="29"/>
        <v>19.6992913299419</v>
      </c>
    </row>
    <row r="947" spans="1:10" x14ac:dyDescent="0.2">
      <c r="A947" s="3">
        <v>42705</v>
      </c>
      <c r="B947">
        <v>1000</v>
      </c>
      <c r="C947">
        <v>-30</v>
      </c>
      <c r="D947">
        <v>65</v>
      </c>
      <c r="E947">
        <v>0</v>
      </c>
      <c r="F947">
        <v>-3.4524192810058589</v>
      </c>
      <c r="G947">
        <v>0</v>
      </c>
      <c r="H947">
        <v>-0.1441993713378906</v>
      </c>
      <c r="I947">
        <f t="shared" si="28"/>
        <v>3.4554294017611262</v>
      </c>
      <c r="J947" s="4">
        <f t="shared" si="29"/>
        <v>2.3917187567800511</v>
      </c>
    </row>
    <row r="948" spans="1:10" x14ac:dyDescent="0.2">
      <c r="A948" s="3">
        <v>42705</v>
      </c>
      <c r="B948">
        <v>1000</v>
      </c>
      <c r="C948">
        <v>-30</v>
      </c>
      <c r="D948">
        <v>70</v>
      </c>
      <c r="E948">
        <v>0</v>
      </c>
      <c r="F948">
        <v>-1.9084739685058589</v>
      </c>
      <c r="G948">
        <v>0</v>
      </c>
      <c r="H948">
        <v>1.2798728942871089</v>
      </c>
      <c r="I948">
        <f t="shared" si="28"/>
        <v>2.2979006753981697</v>
      </c>
      <c r="J948" s="4">
        <f t="shared" si="29"/>
        <v>326.15315413691275</v>
      </c>
    </row>
    <row r="949" spans="1:10" x14ac:dyDescent="0.2">
      <c r="A949" s="3">
        <v>42705</v>
      </c>
      <c r="B949">
        <v>1000</v>
      </c>
      <c r="C949">
        <v>-30</v>
      </c>
      <c r="D949">
        <v>75</v>
      </c>
      <c r="E949">
        <v>0</v>
      </c>
      <c r="F949">
        <v>-0.1467552185058594</v>
      </c>
      <c r="G949">
        <v>0</v>
      </c>
      <c r="H949">
        <v>2.5630760192871089</v>
      </c>
      <c r="I949">
        <f t="shared" si="28"/>
        <v>2.5672739968307541</v>
      </c>
      <c r="J949" s="4">
        <f t="shared" si="29"/>
        <v>273.27703267703714</v>
      </c>
    </row>
    <row r="950" spans="1:10" x14ac:dyDescent="0.2">
      <c r="A950" s="3">
        <v>42705</v>
      </c>
      <c r="B950">
        <v>1000</v>
      </c>
      <c r="C950">
        <v>-30</v>
      </c>
      <c r="D950">
        <v>80</v>
      </c>
      <c r="E950">
        <v>0</v>
      </c>
      <c r="F950">
        <v>0.89157485961914062</v>
      </c>
      <c r="G950">
        <v>0</v>
      </c>
      <c r="H950">
        <v>1.5865135192871089</v>
      </c>
      <c r="I950">
        <f t="shared" si="28"/>
        <v>1.8198711155424325</v>
      </c>
      <c r="J950" s="4">
        <f t="shared" si="29"/>
        <v>240.66526863515935</v>
      </c>
    </row>
    <row r="951" spans="1:10" x14ac:dyDescent="0.2">
      <c r="A951" s="3">
        <v>42705</v>
      </c>
      <c r="B951">
        <v>1000</v>
      </c>
      <c r="C951">
        <v>-30</v>
      </c>
      <c r="D951">
        <v>85</v>
      </c>
      <c r="E951">
        <v>0</v>
      </c>
      <c r="F951">
        <v>5.3586158752441406</v>
      </c>
      <c r="G951">
        <v>0</v>
      </c>
      <c r="H951">
        <v>-2.6764259338378911</v>
      </c>
      <c r="I951">
        <f t="shared" si="28"/>
        <v>5.9898263645733962</v>
      </c>
      <c r="J951" s="4">
        <f t="shared" si="29"/>
        <v>153.45960626110238</v>
      </c>
    </row>
    <row r="952" spans="1:10" x14ac:dyDescent="0.2">
      <c r="A952" s="3">
        <v>42705</v>
      </c>
      <c r="B952">
        <v>1000</v>
      </c>
      <c r="C952">
        <v>-30</v>
      </c>
      <c r="D952">
        <v>90</v>
      </c>
      <c r="E952">
        <v>0</v>
      </c>
      <c r="F952">
        <v>3.3942604064941411</v>
      </c>
      <c r="G952">
        <v>0</v>
      </c>
      <c r="H952">
        <v>-2.4903907775878911</v>
      </c>
      <c r="I952">
        <f t="shared" si="28"/>
        <v>4.2098752870113145</v>
      </c>
      <c r="J952" s="4">
        <f t="shared" si="29"/>
        <v>143.73226258333727</v>
      </c>
    </row>
    <row r="953" spans="1:10" x14ac:dyDescent="0.2">
      <c r="A953" s="3">
        <v>42705</v>
      </c>
      <c r="B953">
        <v>1000</v>
      </c>
      <c r="C953">
        <v>-30</v>
      </c>
      <c r="D953">
        <v>95</v>
      </c>
      <c r="E953">
        <v>0</v>
      </c>
      <c r="F953">
        <v>7.3459625244140625E-2</v>
      </c>
      <c r="G953">
        <v>0</v>
      </c>
      <c r="H953">
        <v>-2.1752052307128911</v>
      </c>
      <c r="I953">
        <f t="shared" si="28"/>
        <v>2.1764452927334816</v>
      </c>
      <c r="J953" s="4">
        <f t="shared" si="29"/>
        <v>91.934220930570632</v>
      </c>
    </row>
    <row r="954" spans="1:10" x14ac:dyDescent="0.2">
      <c r="A954" s="3">
        <v>42705</v>
      </c>
      <c r="B954">
        <v>1000</v>
      </c>
      <c r="C954">
        <v>-30</v>
      </c>
      <c r="D954">
        <v>100</v>
      </c>
      <c r="E954">
        <v>0</v>
      </c>
      <c r="F954">
        <v>0.71506118774414062</v>
      </c>
      <c r="G954">
        <v>0</v>
      </c>
      <c r="H954">
        <v>1.8391990661621089</v>
      </c>
      <c r="I954">
        <f t="shared" si="28"/>
        <v>1.9733133829145422</v>
      </c>
      <c r="J954" s="4">
        <f t="shared" si="29"/>
        <v>248.75444378432348</v>
      </c>
    </row>
    <row r="955" spans="1:10" x14ac:dyDescent="0.2">
      <c r="A955" s="3">
        <v>42705</v>
      </c>
      <c r="B955">
        <v>1000</v>
      </c>
      <c r="C955">
        <v>-30</v>
      </c>
      <c r="D955">
        <v>105</v>
      </c>
      <c r="E955">
        <v>0</v>
      </c>
      <c r="F955">
        <v>-2.4328880310058589</v>
      </c>
      <c r="G955">
        <v>0</v>
      </c>
      <c r="H955">
        <v>3.3230857849121089</v>
      </c>
      <c r="I955">
        <f t="shared" si="28"/>
        <v>4.1184758473610712</v>
      </c>
      <c r="J955" s="4">
        <f t="shared" si="29"/>
        <v>306.20849719210628</v>
      </c>
    </row>
    <row r="956" spans="1:10" x14ac:dyDescent="0.2">
      <c r="A956" s="3">
        <v>42705</v>
      </c>
      <c r="B956">
        <v>1000</v>
      </c>
      <c r="C956">
        <v>-30</v>
      </c>
      <c r="D956">
        <v>110</v>
      </c>
      <c r="E956">
        <v>0</v>
      </c>
      <c r="F956">
        <v>-4.0439720153808594</v>
      </c>
      <c r="G956">
        <v>0</v>
      </c>
      <c r="H956">
        <v>6.9998435974121094</v>
      </c>
      <c r="I956">
        <f t="shared" si="28"/>
        <v>8.0840287016694123</v>
      </c>
      <c r="J956" s="4">
        <f t="shared" si="29"/>
        <v>300.01602276623044</v>
      </c>
    </row>
    <row r="957" spans="1:10" x14ac:dyDescent="0.2">
      <c r="A957" s="3">
        <v>42705</v>
      </c>
      <c r="B957">
        <v>1000</v>
      </c>
      <c r="C957">
        <v>-30</v>
      </c>
      <c r="D957">
        <v>115</v>
      </c>
      <c r="E957">
        <v>0</v>
      </c>
      <c r="F957">
        <v>-0.79665756225585938</v>
      </c>
      <c r="G957">
        <v>0</v>
      </c>
      <c r="H957">
        <v>8.8623924255371094</v>
      </c>
      <c r="I957">
        <f t="shared" si="28"/>
        <v>8.8981269251296347</v>
      </c>
      <c r="J957" s="4">
        <f t="shared" si="29"/>
        <v>275.13662231295928</v>
      </c>
    </row>
    <row r="958" spans="1:10" x14ac:dyDescent="0.2">
      <c r="A958" s="3">
        <v>42705</v>
      </c>
      <c r="B958">
        <v>1000</v>
      </c>
      <c r="C958">
        <v>-30</v>
      </c>
      <c r="D958">
        <v>120</v>
      </c>
      <c r="E958">
        <v>0</v>
      </c>
      <c r="F958">
        <v>-2.6196556091308589</v>
      </c>
      <c r="G958">
        <v>0</v>
      </c>
      <c r="H958">
        <v>3.5079002380371089</v>
      </c>
      <c r="I958">
        <f t="shared" si="28"/>
        <v>4.3781228386685971</v>
      </c>
      <c r="J958" s="4">
        <f t="shared" si="29"/>
        <v>306.75191114916129</v>
      </c>
    </row>
    <row r="959" spans="1:10" x14ac:dyDescent="0.2">
      <c r="A959" s="3">
        <v>42705</v>
      </c>
      <c r="B959">
        <v>1000</v>
      </c>
      <c r="C959">
        <v>-35</v>
      </c>
      <c r="D959">
        <v>-20</v>
      </c>
      <c r="E959">
        <v>0</v>
      </c>
      <c r="F959">
        <v>12.958469390869141</v>
      </c>
      <c r="G959">
        <v>0</v>
      </c>
      <c r="H959">
        <v>1.6878318786621089</v>
      </c>
      <c r="I959">
        <f t="shared" si="28"/>
        <v>13.067926591648749</v>
      </c>
      <c r="J959" s="4">
        <f t="shared" si="29"/>
        <v>187.42095948735749</v>
      </c>
    </row>
    <row r="960" spans="1:10" x14ac:dyDescent="0.2">
      <c r="A960" s="3">
        <v>42705</v>
      </c>
      <c r="B960">
        <v>1000</v>
      </c>
      <c r="C960">
        <v>-35</v>
      </c>
      <c r="D960">
        <v>-15</v>
      </c>
      <c r="E960">
        <v>0</v>
      </c>
      <c r="F960">
        <v>12.250217437744141</v>
      </c>
      <c r="G960">
        <v>0</v>
      </c>
      <c r="H960">
        <v>-3.2757911682128911</v>
      </c>
      <c r="I960">
        <f t="shared" si="28"/>
        <v>12.68064016718999</v>
      </c>
      <c r="J960" s="4">
        <f t="shared" si="29"/>
        <v>165.02900018145579</v>
      </c>
    </row>
    <row r="961" spans="1:10" x14ac:dyDescent="0.2">
      <c r="A961" s="3">
        <v>42705</v>
      </c>
      <c r="B961">
        <v>1000</v>
      </c>
      <c r="C961">
        <v>-35</v>
      </c>
      <c r="D961">
        <v>-10</v>
      </c>
      <c r="E961">
        <v>0</v>
      </c>
      <c r="F961">
        <v>10.765354156494141</v>
      </c>
      <c r="G961">
        <v>0</v>
      </c>
      <c r="H961">
        <v>-10.054355621337891</v>
      </c>
      <c r="I961">
        <f t="shared" si="28"/>
        <v>14.73034001899055</v>
      </c>
      <c r="J961" s="4">
        <f t="shared" si="29"/>
        <v>136.95590574266345</v>
      </c>
    </row>
    <row r="962" spans="1:10" x14ac:dyDescent="0.2">
      <c r="A962" s="3">
        <v>42705</v>
      </c>
      <c r="B962">
        <v>1000</v>
      </c>
      <c r="C962">
        <v>-35</v>
      </c>
      <c r="D962">
        <v>-5</v>
      </c>
      <c r="E962">
        <v>0</v>
      </c>
      <c r="F962">
        <v>7.7926979064941406</v>
      </c>
      <c r="G962">
        <v>0</v>
      </c>
      <c r="H962">
        <v>-13.920078277587891</v>
      </c>
      <c r="I962">
        <f t="shared" si="28"/>
        <v>15.952890644521212</v>
      </c>
      <c r="J962" s="4">
        <f t="shared" si="29"/>
        <v>119.24084826445977</v>
      </c>
    </row>
    <row r="963" spans="1:10" x14ac:dyDescent="0.2">
      <c r="A963" s="3">
        <v>42705</v>
      </c>
      <c r="B963">
        <v>1000</v>
      </c>
      <c r="C963">
        <v>-35</v>
      </c>
      <c r="D963">
        <v>0</v>
      </c>
      <c r="E963">
        <v>0</v>
      </c>
      <c r="F963">
        <v>6.1105690002441406</v>
      </c>
      <c r="G963">
        <v>0</v>
      </c>
      <c r="H963">
        <v>-8.3063087463378906</v>
      </c>
      <c r="I963">
        <f t="shared" ref="I963:I1026" si="30">SQRT(F963*F963+H963*H963)</f>
        <v>10.311829056779112</v>
      </c>
      <c r="J963" s="4">
        <f t="shared" ref="J963:J1026" si="31">MOD(270 - DEGREES(ATAN2(H963,F963)),360)</f>
        <v>126.34020624353704</v>
      </c>
    </row>
    <row r="964" spans="1:10" x14ac:dyDescent="0.2">
      <c r="A964" s="3">
        <v>42705</v>
      </c>
      <c r="B964">
        <v>1000</v>
      </c>
      <c r="C964">
        <v>-35</v>
      </c>
      <c r="D964">
        <v>5</v>
      </c>
      <c r="E964">
        <v>0</v>
      </c>
      <c r="F964">
        <v>4.8342018127441406</v>
      </c>
      <c r="G964">
        <v>0</v>
      </c>
      <c r="H964">
        <v>-2.3443946838378911</v>
      </c>
      <c r="I964">
        <f t="shared" si="30"/>
        <v>5.3726802994358502</v>
      </c>
      <c r="J964" s="4">
        <f t="shared" si="31"/>
        <v>154.12846854115827</v>
      </c>
    </row>
    <row r="965" spans="1:10" x14ac:dyDescent="0.2">
      <c r="A965" s="3">
        <v>42705</v>
      </c>
      <c r="B965">
        <v>1000</v>
      </c>
      <c r="C965">
        <v>-35</v>
      </c>
      <c r="D965">
        <v>10</v>
      </c>
      <c r="E965">
        <v>0</v>
      </c>
      <c r="F965">
        <v>3.3893775939941411</v>
      </c>
      <c r="G965">
        <v>0</v>
      </c>
      <c r="H965">
        <v>2.7156639099121089</v>
      </c>
      <c r="I965">
        <f t="shared" si="30"/>
        <v>4.3431222578081581</v>
      </c>
      <c r="J965" s="4">
        <f t="shared" si="31"/>
        <v>218.70268121941916</v>
      </c>
    </row>
    <row r="966" spans="1:10" x14ac:dyDescent="0.2">
      <c r="A966" s="3">
        <v>42705</v>
      </c>
      <c r="B966">
        <v>1000</v>
      </c>
      <c r="C966">
        <v>-35</v>
      </c>
      <c r="D966">
        <v>15</v>
      </c>
      <c r="E966">
        <v>0</v>
      </c>
      <c r="F966">
        <v>2.1869850158691411</v>
      </c>
      <c r="G966">
        <v>0</v>
      </c>
      <c r="H966">
        <v>6.0354881286621094</v>
      </c>
      <c r="I966">
        <f t="shared" si="30"/>
        <v>6.4195031280354868</v>
      </c>
      <c r="J966" s="4">
        <f t="shared" si="31"/>
        <v>250.08179861501566</v>
      </c>
    </row>
    <row r="967" spans="1:10" x14ac:dyDescent="0.2">
      <c r="A967" s="3">
        <v>42705</v>
      </c>
      <c r="B967">
        <v>1000</v>
      </c>
      <c r="C967">
        <v>-35</v>
      </c>
      <c r="D967">
        <v>20</v>
      </c>
      <c r="E967">
        <v>0</v>
      </c>
      <c r="F967">
        <v>0.87155532836914062</v>
      </c>
      <c r="G967">
        <v>0</v>
      </c>
      <c r="H967">
        <v>3.9934959411621089</v>
      </c>
      <c r="I967">
        <f t="shared" si="30"/>
        <v>4.0874953850110805</v>
      </c>
      <c r="J967" s="4">
        <f t="shared" si="31"/>
        <v>257.6885997946373</v>
      </c>
    </row>
    <row r="968" spans="1:10" x14ac:dyDescent="0.2">
      <c r="A968" s="3">
        <v>42705</v>
      </c>
      <c r="B968">
        <v>1000</v>
      </c>
      <c r="C968">
        <v>-35</v>
      </c>
      <c r="D968">
        <v>25</v>
      </c>
      <c r="E968">
        <v>0</v>
      </c>
      <c r="F968">
        <v>2.7165260314941411</v>
      </c>
      <c r="G968">
        <v>0</v>
      </c>
      <c r="H968">
        <v>3.4146385192871089</v>
      </c>
      <c r="I968">
        <f t="shared" si="30"/>
        <v>4.3634011845330667</v>
      </c>
      <c r="J968" s="4">
        <f t="shared" si="31"/>
        <v>231.49589034838164</v>
      </c>
    </row>
    <row r="969" spans="1:10" x14ac:dyDescent="0.2">
      <c r="A969" s="3">
        <v>42705</v>
      </c>
      <c r="B969">
        <v>1000</v>
      </c>
      <c r="C969">
        <v>-35</v>
      </c>
      <c r="D969">
        <v>30</v>
      </c>
      <c r="E969">
        <v>0</v>
      </c>
      <c r="F969">
        <v>3.8725318908691411</v>
      </c>
      <c r="G969">
        <v>0</v>
      </c>
      <c r="H969">
        <v>4.4400291442871094</v>
      </c>
      <c r="I969">
        <f t="shared" si="30"/>
        <v>5.8915500547748421</v>
      </c>
      <c r="J969" s="4">
        <f t="shared" si="31"/>
        <v>228.90551393967462</v>
      </c>
    </row>
    <row r="970" spans="1:10" x14ac:dyDescent="0.2">
      <c r="A970" s="3">
        <v>42705</v>
      </c>
      <c r="B970">
        <v>1000</v>
      </c>
      <c r="C970">
        <v>-35</v>
      </c>
      <c r="D970">
        <v>35</v>
      </c>
      <c r="E970">
        <v>0</v>
      </c>
      <c r="F970">
        <v>3.1391334533691411</v>
      </c>
      <c r="G970">
        <v>0</v>
      </c>
      <c r="H970">
        <v>2.7735252380371089</v>
      </c>
      <c r="I970">
        <f t="shared" si="30"/>
        <v>4.1888663244474715</v>
      </c>
      <c r="J970" s="4">
        <f t="shared" si="31"/>
        <v>221.46163061845814</v>
      </c>
    </row>
    <row r="971" spans="1:10" x14ac:dyDescent="0.2">
      <c r="A971" s="3">
        <v>42705</v>
      </c>
      <c r="B971">
        <v>1000</v>
      </c>
      <c r="C971">
        <v>-35</v>
      </c>
      <c r="D971">
        <v>40</v>
      </c>
      <c r="E971">
        <v>0</v>
      </c>
      <c r="F971">
        <v>2.8161354064941411</v>
      </c>
      <c r="G971">
        <v>0</v>
      </c>
      <c r="H971">
        <v>1.6446189880371089</v>
      </c>
      <c r="I971">
        <f t="shared" si="30"/>
        <v>3.2611946037490811</v>
      </c>
      <c r="J971" s="4">
        <f t="shared" si="31"/>
        <v>210.28486630861153</v>
      </c>
    </row>
    <row r="972" spans="1:10" x14ac:dyDescent="0.2">
      <c r="A972" s="3">
        <v>42705</v>
      </c>
      <c r="B972">
        <v>1000</v>
      </c>
      <c r="C972">
        <v>-35</v>
      </c>
      <c r="D972">
        <v>45</v>
      </c>
      <c r="E972">
        <v>0</v>
      </c>
      <c r="F972">
        <v>1.7638893127441411</v>
      </c>
      <c r="G972">
        <v>0</v>
      </c>
      <c r="H972">
        <v>1.0870018005371089</v>
      </c>
      <c r="I972">
        <f t="shared" si="30"/>
        <v>2.0719262588190523</v>
      </c>
      <c r="J972" s="4">
        <f t="shared" si="31"/>
        <v>211.64356989079403</v>
      </c>
    </row>
    <row r="973" spans="1:10" x14ac:dyDescent="0.2">
      <c r="A973" s="3">
        <v>42705</v>
      </c>
      <c r="B973">
        <v>1000</v>
      </c>
      <c r="C973">
        <v>-35</v>
      </c>
      <c r="D973">
        <v>50</v>
      </c>
      <c r="E973">
        <v>0</v>
      </c>
      <c r="F973">
        <v>5.3019752502441406</v>
      </c>
      <c r="G973">
        <v>0</v>
      </c>
      <c r="H973">
        <v>-1.2941017150878911</v>
      </c>
      <c r="I973">
        <f t="shared" si="30"/>
        <v>5.4576222664448695</v>
      </c>
      <c r="J973" s="4">
        <f t="shared" si="31"/>
        <v>166.28348203357729</v>
      </c>
    </row>
    <row r="974" spans="1:10" x14ac:dyDescent="0.2">
      <c r="A974" s="3">
        <v>42705</v>
      </c>
      <c r="B974">
        <v>1000</v>
      </c>
      <c r="C974">
        <v>-35</v>
      </c>
      <c r="D974">
        <v>55</v>
      </c>
      <c r="E974">
        <v>0</v>
      </c>
      <c r="F974">
        <v>6.3327369689941406</v>
      </c>
      <c r="G974">
        <v>0</v>
      </c>
      <c r="H974">
        <v>-8.2296485900878906</v>
      </c>
      <c r="I974">
        <f t="shared" si="30"/>
        <v>10.384154921552389</v>
      </c>
      <c r="J974" s="4">
        <f t="shared" si="31"/>
        <v>127.57837992063628</v>
      </c>
    </row>
    <row r="975" spans="1:10" x14ac:dyDescent="0.2">
      <c r="A975" s="3">
        <v>42705</v>
      </c>
      <c r="B975">
        <v>1000</v>
      </c>
      <c r="C975">
        <v>-35</v>
      </c>
      <c r="D975">
        <v>60</v>
      </c>
      <c r="E975">
        <v>0</v>
      </c>
      <c r="F975">
        <v>4.5295143127441406</v>
      </c>
      <c r="G975">
        <v>0</v>
      </c>
      <c r="H975">
        <v>-5.7992286682128906</v>
      </c>
      <c r="I975">
        <f t="shared" si="30"/>
        <v>7.3585020931964324</v>
      </c>
      <c r="J975" s="4">
        <f t="shared" si="31"/>
        <v>127.99178003712174</v>
      </c>
    </row>
    <row r="976" spans="1:10" x14ac:dyDescent="0.2">
      <c r="A976" s="3">
        <v>42705</v>
      </c>
      <c r="B976">
        <v>1000</v>
      </c>
      <c r="C976">
        <v>-35</v>
      </c>
      <c r="D976">
        <v>65</v>
      </c>
      <c r="E976">
        <v>0</v>
      </c>
      <c r="F976">
        <v>3.1847877502441411</v>
      </c>
      <c r="G976">
        <v>0</v>
      </c>
      <c r="H976">
        <v>-3.2743263244628911</v>
      </c>
      <c r="I976">
        <f t="shared" si="30"/>
        <v>4.5677221777572905</v>
      </c>
      <c r="J976" s="4">
        <f t="shared" si="31"/>
        <v>134.20579606259355</v>
      </c>
    </row>
    <row r="977" spans="1:10" x14ac:dyDescent="0.2">
      <c r="A977" s="3">
        <v>42705</v>
      </c>
      <c r="B977">
        <v>1000</v>
      </c>
      <c r="C977">
        <v>-35</v>
      </c>
      <c r="D977">
        <v>70</v>
      </c>
      <c r="E977">
        <v>0</v>
      </c>
      <c r="F977">
        <v>2.0383033752441411</v>
      </c>
      <c r="G977">
        <v>0</v>
      </c>
      <c r="H977">
        <v>0.35824203491210938</v>
      </c>
      <c r="I977">
        <f t="shared" si="30"/>
        <v>2.0695453619357145</v>
      </c>
      <c r="J977" s="4">
        <f t="shared" si="31"/>
        <v>189.96821369964886</v>
      </c>
    </row>
    <row r="978" spans="1:10" x14ac:dyDescent="0.2">
      <c r="A978" s="3">
        <v>42705</v>
      </c>
      <c r="B978">
        <v>1000</v>
      </c>
      <c r="C978">
        <v>-35</v>
      </c>
      <c r="D978">
        <v>75</v>
      </c>
      <c r="E978">
        <v>0</v>
      </c>
      <c r="F978">
        <v>2.7746315002441411</v>
      </c>
      <c r="G978">
        <v>0</v>
      </c>
      <c r="H978">
        <v>3.0811424255371089</v>
      </c>
      <c r="I978">
        <f t="shared" si="30"/>
        <v>4.1463259168318825</v>
      </c>
      <c r="J978" s="4">
        <f t="shared" si="31"/>
        <v>227.99631956013644</v>
      </c>
    </row>
    <row r="979" spans="1:10" x14ac:dyDescent="0.2">
      <c r="A979" s="3">
        <v>42705</v>
      </c>
      <c r="B979">
        <v>1000</v>
      </c>
      <c r="C979">
        <v>-35</v>
      </c>
      <c r="D979">
        <v>80</v>
      </c>
      <c r="E979">
        <v>0</v>
      </c>
      <c r="F979">
        <v>4.9074440002441406</v>
      </c>
      <c r="G979">
        <v>0</v>
      </c>
      <c r="H979">
        <v>4.3948631286621094</v>
      </c>
      <c r="I979">
        <f t="shared" si="30"/>
        <v>6.5877028268741693</v>
      </c>
      <c r="J979" s="4">
        <f t="shared" si="31"/>
        <v>221.84604580024305</v>
      </c>
    </row>
    <row r="980" spans="1:10" x14ac:dyDescent="0.2">
      <c r="A980" s="3">
        <v>42705</v>
      </c>
      <c r="B980">
        <v>1000</v>
      </c>
      <c r="C980">
        <v>-35</v>
      </c>
      <c r="D980">
        <v>85</v>
      </c>
      <c r="E980">
        <v>0</v>
      </c>
      <c r="F980">
        <v>7.8476295471191406</v>
      </c>
      <c r="G980">
        <v>0</v>
      </c>
      <c r="H980">
        <v>1.1421775817871089</v>
      </c>
      <c r="I980">
        <f t="shared" si="30"/>
        <v>7.9303126758756752</v>
      </c>
      <c r="J980" s="4">
        <f t="shared" si="31"/>
        <v>188.28092757616494</v>
      </c>
    </row>
    <row r="981" spans="1:10" x14ac:dyDescent="0.2">
      <c r="A981" s="3">
        <v>42705</v>
      </c>
      <c r="B981">
        <v>1000</v>
      </c>
      <c r="C981">
        <v>-35</v>
      </c>
      <c r="D981">
        <v>90</v>
      </c>
      <c r="E981">
        <v>0</v>
      </c>
      <c r="F981">
        <v>9.0912818908691406</v>
      </c>
      <c r="G981">
        <v>0</v>
      </c>
      <c r="H981">
        <v>-4.8932228088378906</v>
      </c>
      <c r="I981">
        <f t="shared" si="30"/>
        <v>10.324487196765588</v>
      </c>
      <c r="J981" s="4">
        <f t="shared" si="31"/>
        <v>151.70942128546255</v>
      </c>
    </row>
    <row r="982" spans="1:10" x14ac:dyDescent="0.2">
      <c r="A982" s="3">
        <v>42705</v>
      </c>
      <c r="B982">
        <v>1000</v>
      </c>
      <c r="C982">
        <v>-35</v>
      </c>
      <c r="D982">
        <v>95</v>
      </c>
      <c r="E982">
        <v>0</v>
      </c>
      <c r="F982">
        <v>8.9194068908691406</v>
      </c>
      <c r="G982">
        <v>0</v>
      </c>
      <c r="H982">
        <v>-6.1358985900878906</v>
      </c>
      <c r="I982">
        <f t="shared" si="30"/>
        <v>10.826129077039793</v>
      </c>
      <c r="J982" s="4">
        <f t="shared" si="31"/>
        <v>145.47487702473484</v>
      </c>
    </row>
    <row r="983" spans="1:10" x14ac:dyDescent="0.2">
      <c r="A983" s="3">
        <v>42705</v>
      </c>
      <c r="B983">
        <v>1000</v>
      </c>
      <c r="C983">
        <v>-35</v>
      </c>
      <c r="D983">
        <v>100</v>
      </c>
      <c r="E983">
        <v>0</v>
      </c>
      <c r="F983">
        <v>6.4804420471191406</v>
      </c>
      <c r="G983">
        <v>0</v>
      </c>
      <c r="H983">
        <v>-3.9056739807128911</v>
      </c>
      <c r="I983">
        <f t="shared" si="30"/>
        <v>7.5664006218073991</v>
      </c>
      <c r="J983" s="4">
        <f t="shared" si="31"/>
        <v>148.92320356468156</v>
      </c>
    </row>
    <row r="984" spans="1:10" x14ac:dyDescent="0.2">
      <c r="A984" s="3">
        <v>42705</v>
      </c>
      <c r="B984">
        <v>1000</v>
      </c>
      <c r="C984">
        <v>-35</v>
      </c>
      <c r="D984">
        <v>105</v>
      </c>
      <c r="E984">
        <v>0</v>
      </c>
      <c r="F984">
        <v>0.82223892211914062</v>
      </c>
      <c r="G984">
        <v>0</v>
      </c>
      <c r="H984">
        <v>-2.4982032775878911</v>
      </c>
      <c r="I984">
        <f t="shared" si="30"/>
        <v>2.6300373497725325</v>
      </c>
      <c r="J984" s="4">
        <f t="shared" si="31"/>
        <v>108.21803546555191</v>
      </c>
    </row>
    <row r="985" spans="1:10" x14ac:dyDescent="0.2">
      <c r="A985" s="3">
        <v>42705</v>
      </c>
      <c r="B985">
        <v>1000</v>
      </c>
      <c r="C985">
        <v>-35</v>
      </c>
      <c r="D985">
        <v>110</v>
      </c>
      <c r="E985">
        <v>0</v>
      </c>
      <c r="F985">
        <v>0.1703834533691406</v>
      </c>
      <c r="G985">
        <v>0</v>
      </c>
      <c r="H985">
        <v>2.4471092224121089</v>
      </c>
      <c r="I985">
        <f t="shared" si="30"/>
        <v>2.4530336458345596</v>
      </c>
      <c r="J985" s="4">
        <f t="shared" si="31"/>
        <v>266.01712782549635</v>
      </c>
    </row>
    <row r="986" spans="1:10" x14ac:dyDescent="0.2">
      <c r="A986" s="3">
        <v>42705</v>
      </c>
      <c r="B986">
        <v>1000</v>
      </c>
      <c r="C986">
        <v>-35</v>
      </c>
      <c r="D986">
        <v>115</v>
      </c>
      <c r="E986">
        <v>0</v>
      </c>
      <c r="F986">
        <v>-0.43337631225585938</v>
      </c>
      <c r="G986">
        <v>0</v>
      </c>
      <c r="H986">
        <v>5.5266990661621094</v>
      </c>
      <c r="I986">
        <f t="shared" si="30"/>
        <v>5.5436646359553192</v>
      </c>
      <c r="J986" s="4">
        <f t="shared" si="31"/>
        <v>274.48367577777094</v>
      </c>
    </row>
    <row r="987" spans="1:10" x14ac:dyDescent="0.2">
      <c r="A987" s="3">
        <v>42705</v>
      </c>
      <c r="B987">
        <v>1000</v>
      </c>
      <c r="C987">
        <v>-35</v>
      </c>
      <c r="D987">
        <v>120</v>
      </c>
      <c r="E987">
        <v>0</v>
      </c>
      <c r="F987">
        <v>1.8276100158691411</v>
      </c>
      <c r="G987">
        <v>0</v>
      </c>
      <c r="H987">
        <v>5.0359764099121094</v>
      </c>
      <c r="I987">
        <f t="shared" si="30"/>
        <v>5.357351656490029</v>
      </c>
      <c r="J987" s="4">
        <f t="shared" si="31"/>
        <v>250.05362080176474</v>
      </c>
    </row>
    <row r="988" spans="1:10" x14ac:dyDescent="0.2">
      <c r="A988" s="3">
        <v>42705</v>
      </c>
      <c r="B988">
        <v>1000</v>
      </c>
      <c r="C988">
        <v>-40</v>
      </c>
      <c r="D988">
        <v>-20</v>
      </c>
      <c r="E988">
        <v>0</v>
      </c>
      <c r="F988">
        <v>11.398899078369141</v>
      </c>
      <c r="G988">
        <v>0</v>
      </c>
      <c r="H988">
        <v>2.3655662536621089</v>
      </c>
      <c r="I988">
        <f t="shared" si="30"/>
        <v>11.641769792403123</v>
      </c>
      <c r="J988" s="4">
        <f t="shared" si="31"/>
        <v>191.72394108139574</v>
      </c>
    </row>
    <row r="989" spans="1:10" x14ac:dyDescent="0.2">
      <c r="A989" s="3">
        <v>42705</v>
      </c>
      <c r="B989">
        <v>1000</v>
      </c>
      <c r="C989">
        <v>-40</v>
      </c>
      <c r="D989">
        <v>-15</v>
      </c>
      <c r="E989">
        <v>0</v>
      </c>
      <c r="F989">
        <v>11.359836578369141</v>
      </c>
      <c r="G989">
        <v>0</v>
      </c>
      <c r="H989">
        <v>-2.7057228088378911</v>
      </c>
      <c r="I989">
        <f t="shared" si="30"/>
        <v>11.677620605479488</v>
      </c>
      <c r="J989" s="4">
        <f t="shared" si="31"/>
        <v>166.60273009921153</v>
      </c>
    </row>
    <row r="990" spans="1:10" x14ac:dyDescent="0.2">
      <c r="A990" s="3">
        <v>42705</v>
      </c>
      <c r="B990">
        <v>1000</v>
      </c>
      <c r="C990">
        <v>-40</v>
      </c>
      <c r="D990">
        <v>-10</v>
      </c>
      <c r="E990">
        <v>0</v>
      </c>
      <c r="F990">
        <v>10.833225250244141</v>
      </c>
      <c r="G990">
        <v>0</v>
      </c>
      <c r="H990">
        <v>-7.0350685119628906</v>
      </c>
      <c r="I990">
        <f t="shared" si="30"/>
        <v>12.917080099253816</v>
      </c>
      <c r="J990" s="4">
        <f t="shared" si="31"/>
        <v>147.00041004100211</v>
      </c>
    </row>
    <row r="991" spans="1:10" x14ac:dyDescent="0.2">
      <c r="A991" s="3">
        <v>42705</v>
      </c>
      <c r="B991">
        <v>1000</v>
      </c>
      <c r="C991">
        <v>-40</v>
      </c>
      <c r="D991">
        <v>-5</v>
      </c>
      <c r="E991">
        <v>0</v>
      </c>
      <c r="F991">
        <v>10.579563140869141</v>
      </c>
      <c r="G991">
        <v>0</v>
      </c>
      <c r="H991">
        <v>-11.723056793212891</v>
      </c>
      <c r="I991">
        <f t="shared" si="30"/>
        <v>15.791048629794407</v>
      </c>
      <c r="J991" s="4">
        <f t="shared" si="31"/>
        <v>132.06491702258441</v>
      </c>
    </row>
    <row r="992" spans="1:10" x14ac:dyDescent="0.2">
      <c r="A992" s="3">
        <v>42705</v>
      </c>
      <c r="B992">
        <v>1000</v>
      </c>
      <c r="C992">
        <v>-40</v>
      </c>
      <c r="D992">
        <v>0</v>
      </c>
      <c r="E992">
        <v>0</v>
      </c>
      <c r="F992">
        <v>10.805393218994141</v>
      </c>
      <c r="G992">
        <v>0</v>
      </c>
      <c r="H992">
        <v>-12.602695465087891</v>
      </c>
      <c r="I992">
        <f t="shared" si="30"/>
        <v>16.600736598200438</v>
      </c>
      <c r="J992" s="4">
        <f t="shared" si="31"/>
        <v>130.6093731699255</v>
      </c>
    </row>
    <row r="993" spans="1:10" x14ac:dyDescent="0.2">
      <c r="A993" s="3">
        <v>42705</v>
      </c>
      <c r="B993">
        <v>1000</v>
      </c>
      <c r="C993">
        <v>-40</v>
      </c>
      <c r="D993">
        <v>5</v>
      </c>
      <c r="E993">
        <v>0</v>
      </c>
      <c r="F993">
        <v>11.951145172119141</v>
      </c>
      <c r="G993">
        <v>0</v>
      </c>
      <c r="H993">
        <v>-8.4850196838378906</v>
      </c>
      <c r="I993">
        <f t="shared" si="30"/>
        <v>14.656924300827344</v>
      </c>
      <c r="J993" s="4">
        <f t="shared" si="31"/>
        <v>144.62618331267669</v>
      </c>
    </row>
    <row r="994" spans="1:10" x14ac:dyDescent="0.2">
      <c r="A994" s="3">
        <v>42705</v>
      </c>
      <c r="B994">
        <v>1000</v>
      </c>
      <c r="C994">
        <v>-40</v>
      </c>
      <c r="D994">
        <v>10</v>
      </c>
      <c r="E994">
        <v>0</v>
      </c>
      <c r="F994">
        <v>11.822971343994141</v>
      </c>
      <c r="G994">
        <v>0</v>
      </c>
      <c r="H994">
        <v>-3.1503028869628911</v>
      </c>
      <c r="I994">
        <f t="shared" si="30"/>
        <v>12.235483630838354</v>
      </c>
      <c r="J994" s="4">
        <f t="shared" si="31"/>
        <v>165.07984678913948</v>
      </c>
    </row>
    <row r="995" spans="1:10" x14ac:dyDescent="0.2">
      <c r="A995" s="3">
        <v>42705</v>
      </c>
      <c r="B995">
        <v>1000</v>
      </c>
      <c r="C995">
        <v>-40</v>
      </c>
      <c r="D995">
        <v>15</v>
      </c>
      <c r="E995">
        <v>0</v>
      </c>
      <c r="F995">
        <v>11.470188140869141</v>
      </c>
      <c r="G995">
        <v>0</v>
      </c>
      <c r="H995">
        <v>0.61727523803710938</v>
      </c>
      <c r="I995">
        <f t="shared" si="30"/>
        <v>11.486785655980041</v>
      </c>
      <c r="J995" s="4">
        <f t="shared" si="31"/>
        <v>183.08043617841446</v>
      </c>
    </row>
    <row r="996" spans="1:10" x14ac:dyDescent="0.2">
      <c r="A996" s="3">
        <v>42705</v>
      </c>
      <c r="B996">
        <v>1000</v>
      </c>
      <c r="C996">
        <v>-40</v>
      </c>
      <c r="D996">
        <v>20</v>
      </c>
      <c r="E996">
        <v>0</v>
      </c>
      <c r="F996">
        <v>9.9631080627441406</v>
      </c>
      <c r="G996">
        <v>0</v>
      </c>
      <c r="H996">
        <v>2.7061424255371089</v>
      </c>
      <c r="I996">
        <f t="shared" si="30"/>
        <v>10.324084903622653</v>
      </c>
      <c r="J996" s="4">
        <f t="shared" si="31"/>
        <v>195.19585412254989</v>
      </c>
    </row>
    <row r="997" spans="1:10" x14ac:dyDescent="0.2">
      <c r="A997" s="3">
        <v>42705</v>
      </c>
      <c r="B997">
        <v>1000</v>
      </c>
      <c r="C997">
        <v>-40</v>
      </c>
      <c r="D997">
        <v>25</v>
      </c>
      <c r="E997">
        <v>0</v>
      </c>
      <c r="F997">
        <v>9.1447486877441406</v>
      </c>
      <c r="G997">
        <v>0</v>
      </c>
      <c r="H997">
        <v>1.9624900817871089</v>
      </c>
      <c r="I997">
        <f t="shared" si="30"/>
        <v>9.352956531659439</v>
      </c>
      <c r="J997" s="4">
        <f t="shared" si="31"/>
        <v>192.11213445007192</v>
      </c>
    </row>
    <row r="998" spans="1:10" x14ac:dyDescent="0.2">
      <c r="A998" s="3">
        <v>42705</v>
      </c>
      <c r="B998">
        <v>1000</v>
      </c>
      <c r="C998">
        <v>-40</v>
      </c>
      <c r="D998">
        <v>30</v>
      </c>
      <c r="E998">
        <v>0</v>
      </c>
      <c r="F998">
        <v>6.4218482971191406</v>
      </c>
      <c r="G998">
        <v>0</v>
      </c>
      <c r="H998">
        <v>1.8377342224121089</v>
      </c>
      <c r="I998">
        <f t="shared" si="30"/>
        <v>6.6796259343945783</v>
      </c>
      <c r="J998" s="4">
        <f t="shared" si="31"/>
        <v>195.96948255099215</v>
      </c>
    </row>
    <row r="999" spans="1:10" x14ac:dyDescent="0.2">
      <c r="A999" s="3">
        <v>42705</v>
      </c>
      <c r="B999">
        <v>1000</v>
      </c>
      <c r="C999">
        <v>-40</v>
      </c>
      <c r="D999">
        <v>35</v>
      </c>
      <c r="E999">
        <v>0</v>
      </c>
      <c r="F999">
        <v>5.4096412658691406</v>
      </c>
      <c r="G999">
        <v>0</v>
      </c>
      <c r="H999">
        <v>3.7271385192871089</v>
      </c>
      <c r="I999">
        <f t="shared" si="30"/>
        <v>6.5693059121453601</v>
      </c>
      <c r="J999" s="4">
        <f t="shared" si="31"/>
        <v>214.56609257570827</v>
      </c>
    </row>
    <row r="1000" spans="1:10" x14ac:dyDescent="0.2">
      <c r="A1000" s="3">
        <v>42705</v>
      </c>
      <c r="B1000">
        <v>1000</v>
      </c>
      <c r="C1000">
        <v>-40</v>
      </c>
      <c r="D1000">
        <v>40</v>
      </c>
      <c r="E1000">
        <v>0</v>
      </c>
      <c r="F1000">
        <v>4.5051002502441406</v>
      </c>
      <c r="G1000">
        <v>0</v>
      </c>
      <c r="H1000">
        <v>5.6895408630371094</v>
      </c>
      <c r="I1000">
        <f t="shared" si="30"/>
        <v>7.2571897795854063</v>
      </c>
      <c r="J1000" s="4">
        <f t="shared" si="31"/>
        <v>231.62706487492019</v>
      </c>
    </row>
    <row r="1001" spans="1:10" x14ac:dyDescent="0.2">
      <c r="A1001" s="3">
        <v>42705</v>
      </c>
      <c r="B1001">
        <v>1000</v>
      </c>
      <c r="C1001">
        <v>-40</v>
      </c>
      <c r="D1001">
        <v>45</v>
      </c>
      <c r="E1001">
        <v>0</v>
      </c>
      <c r="F1001">
        <v>7.2692604064941406</v>
      </c>
      <c r="G1001">
        <v>0</v>
      </c>
      <c r="H1001">
        <v>2.9449119567871089</v>
      </c>
      <c r="I1001">
        <f t="shared" si="30"/>
        <v>7.8431277747242545</v>
      </c>
      <c r="J1001" s="4">
        <f t="shared" si="31"/>
        <v>202.05378061856277</v>
      </c>
    </row>
    <row r="1002" spans="1:10" x14ac:dyDescent="0.2">
      <c r="A1002" s="3">
        <v>42705</v>
      </c>
      <c r="B1002">
        <v>1000</v>
      </c>
      <c r="C1002">
        <v>-40</v>
      </c>
      <c r="D1002">
        <v>50</v>
      </c>
      <c r="E1002">
        <v>0</v>
      </c>
      <c r="F1002">
        <v>7.1476783752441406</v>
      </c>
      <c r="G1002">
        <v>0</v>
      </c>
      <c r="H1002">
        <v>0.76815414428710938</v>
      </c>
      <c r="I1002">
        <f t="shared" si="30"/>
        <v>7.1888362719788086</v>
      </c>
      <c r="J1002" s="4">
        <f t="shared" si="31"/>
        <v>186.13397980999508</v>
      </c>
    </row>
    <row r="1003" spans="1:10" x14ac:dyDescent="0.2">
      <c r="A1003" s="3">
        <v>42705</v>
      </c>
      <c r="B1003">
        <v>1000</v>
      </c>
      <c r="C1003">
        <v>-40</v>
      </c>
      <c r="D1003">
        <v>55</v>
      </c>
      <c r="E1003">
        <v>0</v>
      </c>
      <c r="F1003">
        <v>4.7726783752441406</v>
      </c>
      <c r="G1003">
        <v>0</v>
      </c>
      <c r="H1003">
        <v>-0.83438491821289062</v>
      </c>
      <c r="I1003">
        <f t="shared" si="30"/>
        <v>4.8450652281743514</v>
      </c>
      <c r="J1003" s="4">
        <f t="shared" si="31"/>
        <v>170.08346704261703</v>
      </c>
    </row>
    <row r="1004" spans="1:10" x14ac:dyDescent="0.2">
      <c r="A1004" s="3">
        <v>42705</v>
      </c>
      <c r="B1004">
        <v>1000</v>
      </c>
      <c r="C1004">
        <v>-40</v>
      </c>
      <c r="D1004">
        <v>60</v>
      </c>
      <c r="E1004">
        <v>0</v>
      </c>
      <c r="F1004">
        <v>7.2641334533691406</v>
      </c>
      <c r="G1004">
        <v>0</v>
      </c>
      <c r="H1004">
        <v>-7.6380958557128906</v>
      </c>
      <c r="I1004">
        <f t="shared" si="30"/>
        <v>10.540784749221242</v>
      </c>
      <c r="J1004" s="4">
        <f t="shared" si="31"/>
        <v>133.56249887277892</v>
      </c>
    </row>
    <row r="1005" spans="1:10" x14ac:dyDescent="0.2">
      <c r="A1005" s="3">
        <v>42705</v>
      </c>
      <c r="B1005">
        <v>1000</v>
      </c>
      <c r="C1005">
        <v>-40</v>
      </c>
      <c r="D1005">
        <v>65</v>
      </c>
      <c r="E1005">
        <v>0</v>
      </c>
      <c r="F1005">
        <v>8.4780006408691406</v>
      </c>
      <c r="G1005">
        <v>0</v>
      </c>
      <c r="H1005">
        <v>-7.4249610900878906</v>
      </c>
      <c r="I1005">
        <f t="shared" si="30"/>
        <v>11.269717922641041</v>
      </c>
      <c r="J1005" s="4">
        <f t="shared" si="31"/>
        <v>138.78839943862152</v>
      </c>
    </row>
    <row r="1006" spans="1:10" x14ac:dyDescent="0.2">
      <c r="A1006" s="3">
        <v>42705</v>
      </c>
      <c r="B1006">
        <v>1000</v>
      </c>
      <c r="C1006">
        <v>-40</v>
      </c>
      <c r="D1006">
        <v>70</v>
      </c>
      <c r="E1006">
        <v>0</v>
      </c>
      <c r="F1006">
        <v>8.2880592346191406</v>
      </c>
      <c r="G1006">
        <v>0</v>
      </c>
      <c r="H1006">
        <v>-5.1041603088378906</v>
      </c>
      <c r="I1006">
        <f t="shared" si="30"/>
        <v>9.7336723971413655</v>
      </c>
      <c r="J1006" s="4">
        <f t="shared" si="31"/>
        <v>148.37336672214087</v>
      </c>
    </row>
    <row r="1007" spans="1:10" x14ac:dyDescent="0.2">
      <c r="A1007" s="3">
        <v>42705</v>
      </c>
      <c r="B1007">
        <v>1000</v>
      </c>
      <c r="C1007">
        <v>-40</v>
      </c>
      <c r="D1007">
        <v>75</v>
      </c>
      <c r="E1007">
        <v>0</v>
      </c>
      <c r="F1007">
        <v>5.9916725158691406</v>
      </c>
      <c r="G1007">
        <v>0</v>
      </c>
      <c r="H1007">
        <v>0.1746482849121094</v>
      </c>
      <c r="I1007">
        <f t="shared" si="30"/>
        <v>5.9942173434773265</v>
      </c>
      <c r="J1007" s="4">
        <f t="shared" si="31"/>
        <v>181.6696134597874</v>
      </c>
    </row>
    <row r="1008" spans="1:10" x14ac:dyDescent="0.2">
      <c r="A1008" s="3">
        <v>42705</v>
      </c>
      <c r="B1008">
        <v>1000</v>
      </c>
      <c r="C1008">
        <v>-40</v>
      </c>
      <c r="D1008">
        <v>80</v>
      </c>
      <c r="E1008">
        <v>0</v>
      </c>
      <c r="F1008">
        <v>4.8427467346191406</v>
      </c>
      <c r="G1008">
        <v>0</v>
      </c>
      <c r="H1008">
        <v>5.3182029724121094</v>
      </c>
      <c r="I1008">
        <f t="shared" si="30"/>
        <v>7.1927379203914654</v>
      </c>
      <c r="J1008" s="4">
        <f t="shared" si="31"/>
        <v>227.67905859523069</v>
      </c>
    </row>
    <row r="1009" spans="1:10" x14ac:dyDescent="0.2">
      <c r="A1009" s="3">
        <v>42705</v>
      </c>
      <c r="B1009">
        <v>1000</v>
      </c>
      <c r="C1009">
        <v>-40</v>
      </c>
      <c r="D1009">
        <v>85</v>
      </c>
      <c r="E1009">
        <v>0</v>
      </c>
      <c r="F1009">
        <v>6.7338600158691406</v>
      </c>
      <c r="G1009">
        <v>0</v>
      </c>
      <c r="H1009">
        <v>4.5479393005371094</v>
      </c>
      <c r="I1009">
        <f t="shared" si="30"/>
        <v>8.1257998126148241</v>
      </c>
      <c r="J1009" s="4">
        <f t="shared" si="31"/>
        <v>214.03445040713325</v>
      </c>
    </row>
    <row r="1010" spans="1:10" x14ac:dyDescent="0.2">
      <c r="A1010" s="3">
        <v>42705</v>
      </c>
      <c r="B1010">
        <v>1000</v>
      </c>
      <c r="C1010">
        <v>-40</v>
      </c>
      <c r="D1010">
        <v>90</v>
      </c>
      <c r="E1010">
        <v>0</v>
      </c>
      <c r="F1010">
        <v>7.7941627502441406</v>
      </c>
      <c r="G1010">
        <v>0</v>
      </c>
      <c r="H1010">
        <v>-1.2696876525878911</v>
      </c>
      <c r="I1010">
        <f t="shared" si="30"/>
        <v>7.8969031722838956</v>
      </c>
      <c r="J1010" s="4">
        <f t="shared" si="31"/>
        <v>170.74765370606588</v>
      </c>
    </row>
    <row r="1011" spans="1:10" x14ac:dyDescent="0.2">
      <c r="A1011" s="3">
        <v>42705</v>
      </c>
      <c r="B1011">
        <v>1000</v>
      </c>
      <c r="C1011">
        <v>-40</v>
      </c>
      <c r="D1011">
        <v>95</v>
      </c>
      <c r="E1011">
        <v>0</v>
      </c>
      <c r="F1011">
        <v>7.1296119689941406</v>
      </c>
      <c r="G1011">
        <v>0</v>
      </c>
      <c r="H1011">
        <v>-5.8470802307128906</v>
      </c>
      <c r="I1011">
        <f t="shared" si="30"/>
        <v>9.220613539934206</v>
      </c>
      <c r="J1011" s="4">
        <f t="shared" si="31"/>
        <v>140.64441099001229</v>
      </c>
    </row>
    <row r="1012" spans="1:10" x14ac:dyDescent="0.2">
      <c r="A1012" s="3">
        <v>42705</v>
      </c>
      <c r="B1012">
        <v>1000</v>
      </c>
      <c r="C1012">
        <v>-40</v>
      </c>
      <c r="D1012">
        <v>100</v>
      </c>
      <c r="E1012">
        <v>0</v>
      </c>
      <c r="F1012">
        <v>3.9804420471191411</v>
      </c>
      <c r="G1012">
        <v>0</v>
      </c>
      <c r="H1012">
        <v>-7.4857521057128906</v>
      </c>
      <c r="I1012">
        <f t="shared" si="30"/>
        <v>8.4782311527027261</v>
      </c>
      <c r="J1012" s="4">
        <f t="shared" si="31"/>
        <v>118.00117578385687</v>
      </c>
    </row>
    <row r="1013" spans="1:10" x14ac:dyDescent="0.2">
      <c r="A1013" s="3">
        <v>42705</v>
      </c>
      <c r="B1013">
        <v>1000</v>
      </c>
      <c r="C1013">
        <v>-40</v>
      </c>
      <c r="D1013">
        <v>105</v>
      </c>
      <c r="E1013">
        <v>0</v>
      </c>
      <c r="F1013">
        <v>3.2321510314941411</v>
      </c>
      <c r="G1013">
        <v>0</v>
      </c>
      <c r="H1013">
        <v>-5.5863380432128906</v>
      </c>
      <c r="I1013">
        <f t="shared" si="30"/>
        <v>6.4539889234051424</v>
      </c>
      <c r="J1013" s="4">
        <f t="shared" si="31"/>
        <v>120.05287379176752</v>
      </c>
    </row>
    <row r="1014" spans="1:10" x14ac:dyDescent="0.2">
      <c r="A1014" s="3">
        <v>42705</v>
      </c>
      <c r="B1014">
        <v>1000</v>
      </c>
      <c r="C1014">
        <v>-40</v>
      </c>
      <c r="D1014">
        <v>110</v>
      </c>
      <c r="E1014">
        <v>0</v>
      </c>
      <c r="F1014">
        <v>6.1738014221191406</v>
      </c>
      <c r="G1014">
        <v>0</v>
      </c>
      <c r="H1014">
        <v>1.0845603942871089</v>
      </c>
      <c r="I1014">
        <f t="shared" si="30"/>
        <v>6.2683407093597374</v>
      </c>
      <c r="J1014" s="4">
        <f t="shared" si="31"/>
        <v>189.96356704213815</v>
      </c>
    </row>
    <row r="1015" spans="1:10" x14ac:dyDescent="0.2">
      <c r="A1015" s="3">
        <v>42705</v>
      </c>
      <c r="B1015">
        <v>1000</v>
      </c>
      <c r="C1015">
        <v>-40</v>
      </c>
      <c r="D1015">
        <v>115</v>
      </c>
      <c r="E1015">
        <v>0</v>
      </c>
      <c r="F1015">
        <v>7.1811256408691406</v>
      </c>
      <c r="G1015">
        <v>0</v>
      </c>
      <c r="H1015">
        <v>3.6448631286621089</v>
      </c>
      <c r="I1015">
        <f t="shared" si="30"/>
        <v>8.0531728341461015</v>
      </c>
      <c r="J1015" s="4">
        <f t="shared" si="31"/>
        <v>206.91059690938044</v>
      </c>
    </row>
    <row r="1016" spans="1:10" x14ac:dyDescent="0.2">
      <c r="A1016" s="3">
        <v>42705</v>
      </c>
      <c r="B1016">
        <v>1000</v>
      </c>
      <c r="C1016">
        <v>-40</v>
      </c>
      <c r="D1016">
        <v>120</v>
      </c>
      <c r="E1016">
        <v>0</v>
      </c>
      <c r="F1016">
        <v>9.6491432189941406</v>
      </c>
      <c r="G1016">
        <v>0</v>
      </c>
      <c r="H1016">
        <v>4.9109764099121094</v>
      </c>
      <c r="I1016">
        <f t="shared" si="30"/>
        <v>10.826987307620428</v>
      </c>
      <c r="J1016" s="4">
        <f t="shared" si="31"/>
        <v>206.97403069400241</v>
      </c>
    </row>
    <row r="1017" spans="1:10" x14ac:dyDescent="0.2">
      <c r="A1017" s="3">
        <v>42705</v>
      </c>
      <c r="B1017">
        <v>1000</v>
      </c>
      <c r="C1017">
        <v>-45</v>
      </c>
      <c r="D1017">
        <v>-20</v>
      </c>
      <c r="E1017">
        <v>0</v>
      </c>
      <c r="F1017">
        <v>8.6554908752441406</v>
      </c>
      <c r="G1017">
        <v>0</v>
      </c>
      <c r="H1017">
        <v>0.78207015991210938</v>
      </c>
      <c r="I1017">
        <f t="shared" si="30"/>
        <v>8.6907511773413191</v>
      </c>
      <c r="J1017" s="4">
        <f t="shared" si="31"/>
        <v>185.16296203786948</v>
      </c>
    </row>
    <row r="1018" spans="1:10" x14ac:dyDescent="0.2">
      <c r="A1018" s="3">
        <v>42705</v>
      </c>
      <c r="B1018">
        <v>1000</v>
      </c>
      <c r="C1018">
        <v>-45</v>
      </c>
      <c r="D1018">
        <v>-15</v>
      </c>
      <c r="E1018">
        <v>0</v>
      </c>
      <c r="F1018">
        <v>4.8510475158691406</v>
      </c>
      <c r="G1018">
        <v>0</v>
      </c>
      <c r="H1018">
        <v>2.3829002380371089</v>
      </c>
      <c r="I1018">
        <f t="shared" si="30"/>
        <v>5.4047086457696745</v>
      </c>
      <c r="J1018" s="4">
        <f t="shared" si="31"/>
        <v>206.16089590202949</v>
      </c>
    </row>
    <row r="1019" spans="1:10" x14ac:dyDescent="0.2">
      <c r="A1019" s="3">
        <v>42705</v>
      </c>
      <c r="B1019">
        <v>1000</v>
      </c>
      <c r="C1019">
        <v>-45</v>
      </c>
      <c r="D1019">
        <v>-10</v>
      </c>
      <c r="E1019">
        <v>0</v>
      </c>
      <c r="F1019">
        <v>7.0824928283691406</v>
      </c>
      <c r="G1019">
        <v>0</v>
      </c>
      <c r="H1019">
        <v>-6.3356056213378906</v>
      </c>
      <c r="I1019">
        <f t="shared" si="30"/>
        <v>9.5027155725628543</v>
      </c>
      <c r="J1019" s="4">
        <f t="shared" si="31"/>
        <v>138.18594849481036</v>
      </c>
    </row>
    <row r="1020" spans="1:10" x14ac:dyDescent="0.2">
      <c r="A1020" s="3">
        <v>42705</v>
      </c>
      <c r="B1020">
        <v>1000</v>
      </c>
      <c r="C1020">
        <v>-45</v>
      </c>
      <c r="D1020">
        <v>-5</v>
      </c>
      <c r="E1020">
        <v>0</v>
      </c>
      <c r="F1020">
        <v>9.1628150939941406</v>
      </c>
      <c r="G1020">
        <v>0</v>
      </c>
      <c r="H1020">
        <v>-8.6739845275878906</v>
      </c>
      <c r="I1020">
        <f t="shared" si="30"/>
        <v>12.617257547960293</v>
      </c>
      <c r="J1020" s="4">
        <f t="shared" si="31"/>
        <v>136.56983988684033</v>
      </c>
    </row>
    <row r="1021" spans="1:10" x14ac:dyDescent="0.2">
      <c r="A1021" s="3">
        <v>42705</v>
      </c>
      <c r="B1021">
        <v>1000</v>
      </c>
      <c r="C1021">
        <v>-45</v>
      </c>
      <c r="D1021">
        <v>0</v>
      </c>
      <c r="E1021">
        <v>0</v>
      </c>
      <c r="F1021">
        <v>8.9850807189941406</v>
      </c>
      <c r="G1021">
        <v>0</v>
      </c>
      <c r="H1021">
        <v>-9.7125587463378906</v>
      </c>
      <c r="I1021">
        <f t="shared" si="30"/>
        <v>13.231230967975161</v>
      </c>
      <c r="J1021" s="4">
        <f t="shared" si="31"/>
        <v>132.77188946863023</v>
      </c>
    </row>
    <row r="1022" spans="1:10" x14ac:dyDescent="0.2">
      <c r="A1022" s="3">
        <v>42705</v>
      </c>
      <c r="B1022">
        <v>1000</v>
      </c>
      <c r="C1022">
        <v>-45</v>
      </c>
      <c r="D1022">
        <v>5</v>
      </c>
      <c r="E1022">
        <v>0</v>
      </c>
      <c r="F1022">
        <v>9.9955787658691406</v>
      </c>
      <c r="G1022">
        <v>0</v>
      </c>
      <c r="H1022">
        <v>-8.9139747619628906</v>
      </c>
      <c r="I1022">
        <f t="shared" si="30"/>
        <v>13.39292876564366</v>
      </c>
      <c r="J1022" s="4">
        <f t="shared" si="31"/>
        <v>138.27368347585391</v>
      </c>
    </row>
    <row r="1023" spans="1:10" x14ac:dyDescent="0.2">
      <c r="A1023" s="3">
        <v>42705</v>
      </c>
      <c r="B1023">
        <v>1000</v>
      </c>
      <c r="C1023">
        <v>-45</v>
      </c>
      <c r="D1023">
        <v>10</v>
      </c>
      <c r="E1023">
        <v>0</v>
      </c>
      <c r="F1023">
        <v>11.681613922119141</v>
      </c>
      <c r="G1023">
        <v>0</v>
      </c>
      <c r="H1023">
        <v>-5.3295021057128906</v>
      </c>
      <c r="I1023">
        <f t="shared" si="30"/>
        <v>12.839925876742663</v>
      </c>
      <c r="J1023" s="4">
        <f t="shared" si="31"/>
        <v>155.4761080905723</v>
      </c>
    </row>
    <row r="1024" spans="1:10" x14ac:dyDescent="0.2">
      <c r="A1024" s="3">
        <v>42705</v>
      </c>
      <c r="B1024">
        <v>1000</v>
      </c>
      <c r="C1024">
        <v>-45</v>
      </c>
      <c r="D1024">
        <v>15</v>
      </c>
      <c r="E1024">
        <v>0</v>
      </c>
      <c r="F1024">
        <v>12.745334625244141</v>
      </c>
      <c r="G1024">
        <v>0</v>
      </c>
      <c r="H1024">
        <v>-2.5900001525878911</v>
      </c>
      <c r="I1024">
        <f t="shared" si="30"/>
        <v>13.005831595859316</v>
      </c>
      <c r="J1024" s="4">
        <f t="shared" si="31"/>
        <v>168.51324218041361</v>
      </c>
    </row>
    <row r="1025" spans="1:10" x14ac:dyDescent="0.2">
      <c r="A1025" s="3">
        <v>42705</v>
      </c>
      <c r="B1025">
        <v>1000</v>
      </c>
      <c r="C1025">
        <v>-45</v>
      </c>
      <c r="D1025">
        <v>20</v>
      </c>
      <c r="E1025">
        <v>0</v>
      </c>
      <c r="F1025">
        <v>11.717990875244141</v>
      </c>
      <c r="G1025">
        <v>0</v>
      </c>
      <c r="H1025">
        <v>-2.1991310119628911</v>
      </c>
      <c r="I1025">
        <f t="shared" si="30"/>
        <v>11.922562113911669</v>
      </c>
      <c r="J1025" s="4">
        <f t="shared" si="31"/>
        <v>169.37086154700745</v>
      </c>
    </row>
    <row r="1026" spans="1:10" x14ac:dyDescent="0.2">
      <c r="A1026" s="3">
        <v>42705</v>
      </c>
      <c r="B1026">
        <v>1000</v>
      </c>
      <c r="C1026">
        <v>-45</v>
      </c>
      <c r="D1026">
        <v>25</v>
      </c>
      <c r="E1026">
        <v>0</v>
      </c>
      <c r="F1026">
        <v>8.2985572814941406</v>
      </c>
      <c r="G1026">
        <v>0</v>
      </c>
      <c r="H1026">
        <v>-1.8688087463378911</v>
      </c>
      <c r="I1026">
        <f t="shared" si="30"/>
        <v>8.5063799047907818</v>
      </c>
      <c r="J1026" s="4">
        <f t="shared" si="31"/>
        <v>167.30888315601143</v>
      </c>
    </row>
    <row r="1027" spans="1:10" x14ac:dyDescent="0.2">
      <c r="A1027" s="3">
        <v>42705</v>
      </c>
      <c r="B1027">
        <v>1000</v>
      </c>
      <c r="C1027">
        <v>-45</v>
      </c>
      <c r="D1027">
        <v>30</v>
      </c>
      <c r="E1027">
        <v>0</v>
      </c>
      <c r="F1027">
        <v>9.3566627502441406</v>
      </c>
      <c r="G1027">
        <v>0</v>
      </c>
      <c r="H1027">
        <v>-0.29556655883789062</v>
      </c>
      <c r="I1027">
        <f t="shared" ref="I1027:I1090" si="32">SQRT(F1027*F1027+H1027*H1027)</f>
        <v>9.3613298955068078</v>
      </c>
      <c r="J1027" s="4">
        <f t="shared" ref="J1027:J1090" si="33">MOD(270 - DEGREES(ATAN2(H1027,F1027)),360)</f>
        <v>178.19069176737088</v>
      </c>
    </row>
    <row r="1028" spans="1:10" x14ac:dyDescent="0.2">
      <c r="A1028" s="3">
        <v>42705</v>
      </c>
      <c r="B1028">
        <v>1000</v>
      </c>
      <c r="C1028">
        <v>-45</v>
      </c>
      <c r="D1028">
        <v>35</v>
      </c>
      <c r="E1028">
        <v>0</v>
      </c>
      <c r="F1028">
        <v>9.2909889221191406</v>
      </c>
      <c r="G1028">
        <v>0</v>
      </c>
      <c r="H1028">
        <v>0.43172836303710938</v>
      </c>
      <c r="I1028">
        <f t="shared" si="32"/>
        <v>9.3010141667665085</v>
      </c>
      <c r="J1028" s="4">
        <f t="shared" si="33"/>
        <v>182.66047378565295</v>
      </c>
    </row>
    <row r="1029" spans="1:10" x14ac:dyDescent="0.2">
      <c r="A1029" s="3">
        <v>42705</v>
      </c>
      <c r="B1029">
        <v>1000</v>
      </c>
      <c r="C1029">
        <v>-45</v>
      </c>
      <c r="D1029">
        <v>40</v>
      </c>
      <c r="E1029">
        <v>0</v>
      </c>
      <c r="F1029">
        <v>11.242649078369141</v>
      </c>
      <c r="G1029">
        <v>0</v>
      </c>
      <c r="H1029">
        <v>2.9617576599121089</v>
      </c>
      <c r="I1029">
        <f t="shared" si="32"/>
        <v>11.626227536712094</v>
      </c>
      <c r="J1029" s="4">
        <f t="shared" si="33"/>
        <v>194.75865066904399</v>
      </c>
    </row>
    <row r="1030" spans="1:10" x14ac:dyDescent="0.2">
      <c r="A1030" s="3">
        <v>42705</v>
      </c>
      <c r="B1030">
        <v>1000</v>
      </c>
      <c r="C1030">
        <v>-45</v>
      </c>
      <c r="D1030">
        <v>45</v>
      </c>
      <c r="E1030">
        <v>0</v>
      </c>
      <c r="F1030">
        <v>10.955539703369141</v>
      </c>
      <c r="G1030">
        <v>0</v>
      </c>
      <c r="H1030">
        <v>3.0379295349121089</v>
      </c>
      <c r="I1030">
        <f t="shared" si="32"/>
        <v>11.368943048990477</v>
      </c>
      <c r="J1030" s="4">
        <f t="shared" si="33"/>
        <v>195.49849200398575</v>
      </c>
    </row>
    <row r="1031" spans="1:10" x14ac:dyDescent="0.2">
      <c r="A1031" s="3">
        <v>42705</v>
      </c>
      <c r="B1031">
        <v>1000</v>
      </c>
      <c r="C1031">
        <v>-45</v>
      </c>
      <c r="D1031">
        <v>50</v>
      </c>
      <c r="E1031">
        <v>0</v>
      </c>
      <c r="F1031">
        <v>8.9162330627441406</v>
      </c>
      <c r="G1031">
        <v>0</v>
      </c>
      <c r="H1031">
        <v>1.7347068786621089</v>
      </c>
      <c r="I1031">
        <f t="shared" si="32"/>
        <v>9.0834145553337695</v>
      </c>
      <c r="J1031" s="4">
        <f t="shared" si="33"/>
        <v>191.00970100863617</v>
      </c>
    </row>
    <row r="1032" spans="1:10" x14ac:dyDescent="0.2">
      <c r="A1032" s="3">
        <v>42705</v>
      </c>
      <c r="B1032">
        <v>1000</v>
      </c>
      <c r="C1032">
        <v>-45</v>
      </c>
      <c r="D1032">
        <v>55</v>
      </c>
      <c r="E1032">
        <v>0</v>
      </c>
      <c r="F1032">
        <v>6.1286354064941406</v>
      </c>
      <c r="G1032">
        <v>0</v>
      </c>
      <c r="H1032">
        <v>-2.2980079650878911</v>
      </c>
      <c r="I1032">
        <f t="shared" si="32"/>
        <v>6.5453046188348631</v>
      </c>
      <c r="J1032" s="4">
        <f t="shared" si="33"/>
        <v>159.44584250463572</v>
      </c>
    </row>
    <row r="1033" spans="1:10" x14ac:dyDescent="0.2">
      <c r="A1033" s="3">
        <v>42705</v>
      </c>
      <c r="B1033">
        <v>1000</v>
      </c>
      <c r="C1033">
        <v>-45</v>
      </c>
      <c r="D1033">
        <v>60</v>
      </c>
      <c r="E1033">
        <v>0</v>
      </c>
      <c r="F1033">
        <v>6.3998756408691406</v>
      </c>
      <c r="G1033">
        <v>0</v>
      </c>
      <c r="H1033">
        <v>-4.1551856994628906</v>
      </c>
      <c r="I1033">
        <f t="shared" si="32"/>
        <v>7.6304637090815852</v>
      </c>
      <c r="J1033" s="4">
        <f t="shared" si="33"/>
        <v>147.00593303996317</v>
      </c>
    </row>
    <row r="1034" spans="1:10" x14ac:dyDescent="0.2">
      <c r="A1034" s="3">
        <v>42705</v>
      </c>
      <c r="B1034">
        <v>1000</v>
      </c>
      <c r="C1034">
        <v>-45</v>
      </c>
      <c r="D1034">
        <v>65</v>
      </c>
      <c r="E1034">
        <v>0</v>
      </c>
      <c r="F1034">
        <v>3.9616432189941411</v>
      </c>
      <c r="G1034">
        <v>0</v>
      </c>
      <c r="H1034">
        <v>-7.9449806213378906</v>
      </c>
      <c r="I1034">
        <f t="shared" si="32"/>
        <v>8.8779127089669494</v>
      </c>
      <c r="J1034" s="4">
        <f t="shared" si="33"/>
        <v>116.50243736399784</v>
      </c>
    </row>
    <row r="1035" spans="1:10" x14ac:dyDescent="0.2">
      <c r="A1035" s="3">
        <v>42705</v>
      </c>
      <c r="B1035">
        <v>1000</v>
      </c>
      <c r="C1035">
        <v>-45</v>
      </c>
      <c r="D1035">
        <v>70</v>
      </c>
      <c r="E1035">
        <v>0</v>
      </c>
      <c r="F1035">
        <v>2.9606666564941411</v>
      </c>
      <c r="G1035">
        <v>0</v>
      </c>
      <c r="H1035">
        <v>-3.7831153869628911</v>
      </c>
      <c r="I1035">
        <f t="shared" si="32"/>
        <v>4.8039056071025774</v>
      </c>
      <c r="J1035" s="4">
        <f t="shared" si="33"/>
        <v>128.04673875940611</v>
      </c>
    </row>
    <row r="1036" spans="1:10" x14ac:dyDescent="0.2">
      <c r="A1036" s="3">
        <v>42705</v>
      </c>
      <c r="B1036">
        <v>1000</v>
      </c>
      <c r="C1036">
        <v>-45</v>
      </c>
      <c r="D1036">
        <v>75</v>
      </c>
      <c r="E1036">
        <v>0</v>
      </c>
      <c r="F1036">
        <v>5.6222877502441406</v>
      </c>
      <c r="G1036">
        <v>0</v>
      </c>
      <c r="H1036">
        <v>-0.90835952758789062</v>
      </c>
      <c r="I1036">
        <f t="shared" si="32"/>
        <v>5.6951941650750602</v>
      </c>
      <c r="J1036" s="4">
        <f t="shared" si="33"/>
        <v>170.82236835182044</v>
      </c>
    </row>
    <row r="1037" spans="1:10" x14ac:dyDescent="0.2">
      <c r="A1037" s="3">
        <v>42705</v>
      </c>
      <c r="B1037">
        <v>1000</v>
      </c>
      <c r="C1037">
        <v>-45</v>
      </c>
      <c r="D1037">
        <v>80</v>
      </c>
      <c r="E1037">
        <v>0</v>
      </c>
      <c r="F1037">
        <v>6.0619850158691406</v>
      </c>
      <c r="G1037">
        <v>0</v>
      </c>
      <c r="H1037">
        <v>2.0933494567871089</v>
      </c>
      <c r="I1037">
        <f t="shared" si="32"/>
        <v>6.4132499000781866</v>
      </c>
      <c r="J1037" s="4">
        <f t="shared" si="33"/>
        <v>199.05102657634845</v>
      </c>
    </row>
    <row r="1038" spans="1:10" x14ac:dyDescent="0.2">
      <c r="A1038" s="3">
        <v>42705</v>
      </c>
      <c r="B1038">
        <v>1000</v>
      </c>
      <c r="C1038">
        <v>-45</v>
      </c>
      <c r="D1038">
        <v>85</v>
      </c>
      <c r="E1038">
        <v>0</v>
      </c>
      <c r="F1038">
        <v>5.4902076721191406</v>
      </c>
      <c r="G1038">
        <v>0</v>
      </c>
      <c r="H1038">
        <v>4.5235252380371094</v>
      </c>
      <c r="I1038">
        <f t="shared" si="32"/>
        <v>7.1136953028756134</v>
      </c>
      <c r="J1038" s="4">
        <f t="shared" si="33"/>
        <v>219.48599964448613</v>
      </c>
    </row>
    <row r="1039" spans="1:10" x14ac:dyDescent="0.2">
      <c r="A1039" s="3">
        <v>42705</v>
      </c>
      <c r="B1039">
        <v>1000</v>
      </c>
      <c r="C1039">
        <v>-45</v>
      </c>
      <c r="D1039">
        <v>90</v>
      </c>
      <c r="E1039">
        <v>0</v>
      </c>
      <c r="F1039">
        <v>2.5881080627441411</v>
      </c>
      <c r="G1039">
        <v>0</v>
      </c>
      <c r="H1039">
        <v>1.4451560974121089</v>
      </c>
      <c r="I1039">
        <f t="shared" si="32"/>
        <v>2.9642502408414559</v>
      </c>
      <c r="J1039" s="4">
        <f t="shared" si="33"/>
        <v>209.17825776255813</v>
      </c>
    </row>
    <row r="1040" spans="1:10" x14ac:dyDescent="0.2">
      <c r="A1040" s="3">
        <v>42705</v>
      </c>
      <c r="B1040">
        <v>1000</v>
      </c>
      <c r="C1040">
        <v>-45</v>
      </c>
      <c r="D1040">
        <v>95</v>
      </c>
      <c r="E1040">
        <v>0</v>
      </c>
      <c r="F1040">
        <v>0.90719985961914062</v>
      </c>
      <c r="G1040">
        <v>0</v>
      </c>
      <c r="H1040">
        <v>-4.4869728088378906</v>
      </c>
      <c r="I1040">
        <f t="shared" si="32"/>
        <v>4.5777654562617753</v>
      </c>
      <c r="J1040" s="4">
        <f t="shared" si="33"/>
        <v>101.43027345156969</v>
      </c>
    </row>
    <row r="1041" spans="1:10" x14ac:dyDescent="0.2">
      <c r="A1041" s="3">
        <v>42705</v>
      </c>
      <c r="B1041">
        <v>1000</v>
      </c>
      <c r="C1041">
        <v>-45</v>
      </c>
      <c r="D1041">
        <v>100</v>
      </c>
      <c r="E1041">
        <v>0</v>
      </c>
      <c r="F1041">
        <v>4.2170143127441406</v>
      </c>
      <c r="G1041">
        <v>0</v>
      </c>
      <c r="H1041">
        <v>-6.6102638244628906</v>
      </c>
      <c r="I1041">
        <f t="shared" si="32"/>
        <v>7.8408416348560248</v>
      </c>
      <c r="J1041" s="4">
        <f t="shared" si="33"/>
        <v>122.53581796300264</v>
      </c>
    </row>
    <row r="1042" spans="1:10" x14ac:dyDescent="0.2">
      <c r="A1042" s="3">
        <v>42705</v>
      </c>
      <c r="B1042">
        <v>1000</v>
      </c>
      <c r="C1042">
        <v>-45</v>
      </c>
      <c r="D1042">
        <v>105</v>
      </c>
      <c r="E1042">
        <v>0</v>
      </c>
      <c r="F1042">
        <v>7.3913307189941406</v>
      </c>
      <c r="G1042">
        <v>0</v>
      </c>
      <c r="H1042">
        <v>-2.5255470275878911</v>
      </c>
      <c r="I1042">
        <f t="shared" si="32"/>
        <v>7.8108999216546406</v>
      </c>
      <c r="J1042" s="4">
        <f t="shared" si="33"/>
        <v>161.13519285235114</v>
      </c>
    </row>
    <row r="1043" spans="1:10" x14ac:dyDescent="0.2">
      <c r="A1043" s="3">
        <v>42705</v>
      </c>
      <c r="B1043">
        <v>1000</v>
      </c>
      <c r="C1043">
        <v>-45</v>
      </c>
      <c r="D1043">
        <v>110</v>
      </c>
      <c r="E1043">
        <v>0</v>
      </c>
      <c r="F1043">
        <v>10.534397125244141</v>
      </c>
      <c r="G1043">
        <v>0</v>
      </c>
      <c r="H1043">
        <v>2.1172752380371089</v>
      </c>
      <c r="I1043">
        <f t="shared" si="32"/>
        <v>10.745062923313066</v>
      </c>
      <c r="J1043" s="4">
        <f t="shared" si="33"/>
        <v>191.364289479457</v>
      </c>
    </row>
    <row r="1044" spans="1:10" x14ac:dyDescent="0.2">
      <c r="A1044" s="3">
        <v>42705</v>
      </c>
      <c r="B1044">
        <v>1000</v>
      </c>
      <c r="C1044">
        <v>-45</v>
      </c>
      <c r="D1044">
        <v>115</v>
      </c>
      <c r="E1044">
        <v>0</v>
      </c>
      <c r="F1044">
        <v>12.664035797119141</v>
      </c>
      <c r="G1044">
        <v>0</v>
      </c>
      <c r="H1044">
        <v>5.0535545349121094</v>
      </c>
      <c r="I1044">
        <f t="shared" si="32"/>
        <v>13.635109684489002</v>
      </c>
      <c r="J1044" s="4">
        <f t="shared" si="33"/>
        <v>201.75435786669382</v>
      </c>
    </row>
    <row r="1045" spans="1:10" x14ac:dyDescent="0.2">
      <c r="A1045" s="3">
        <v>42705</v>
      </c>
      <c r="B1045">
        <v>1000</v>
      </c>
      <c r="C1045">
        <v>-45</v>
      </c>
      <c r="D1045">
        <v>120</v>
      </c>
      <c r="E1045">
        <v>0</v>
      </c>
      <c r="F1045">
        <v>14.895969390869141</v>
      </c>
      <c r="G1045">
        <v>0</v>
      </c>
      <c r="H1045">
        <v>6.0042381286621094</v>
      </c>
      <c r="I1045">
        <f t="shared" si="32"/>
        <v>16.060534847862016</v>
      </c>
      <c r="J1045" s="4">
        <f t="shared" si="33"/>
        <v>201.95328124040179</v>
      </c>
    </row>
    <row r="1046" spans="1:10" x14ac:dyDescent="0.2">
      <c r="A1046" s="3">
        <v>42705</v>
      </c>
      <c r="B1046">
        <v>600</v>
      </c>
      <c r="C1046">
        <v>-30</v>
      </c>
      <c r="D1046">
        <v>-20</v>
      </c>
      <c r="E1046">
        <v>0</v>
      </c>
      <c r="F1046">
        <v>19.47957611083984</v>
      </c>
      <c r="G1046">
        <v>0</v>
      </c>
      <c r="H1046">
        <v>-2.9305534362792969</v>
      </c>
      <c r="I1046">
        <f t="shared" si="32"/>
        <v>19.698782421786646</v>
      </c>
      <c r="J1046" s="4">
        <f t="shared" si="33"/>
        <v>171.44444826207388</v>
      </c>
    </row>
    <row r="1047" spans="1:10" x14ac:dyDescent="0.2">
      <c r="A1047" s="3">
        <v>42705</v>
      </c>
      <c r="B1047">
        <v>600</v>
      </c>
      <c r="C1047">
        <v>-30</v>
      </c>
      <c r="D1047">
        <v>-15</v>
      </c>
      <c r="E1047">
        <v>0</v>
      </c>
      <c r="F1047">
        <v>19.21834564208984</v>
      </c>
      <c r="G1047">
        <v>0</v>
      </c>
      <c r="H1047">
        <v>-8.5819206237792969</v>
      </c>
      <c r="I1047">
        <f t="shared" si="32"/>
        <v>21.04742670284617</v>
      </c>
      <c r="J1047" s="4">
        <f t="shared" si="33"/>
        <v>155.93692823660348</v>
      </c>
    </row>
    <row r="1048" spans="1:10" x14ac:dyDescent="0.2">
      <c r="A1048" s="3">
        <v>42705</v>
      </c>
      <c r="B1048">
        <v>600</v>
      </c>
      <c r="C1048">
        <v>-30</v>
      </c>
      <c r="D1048">
        <v>-10</v>
      </c>
      <c r="E1048">
        <v>0</v>
      </c>
      <c r="F1048">
        <v>15.40193939208984</v>
      </c>
      <c r="G1048">
        <v>0</v>
      </c>
      <c r="H1048">
        <v>-7.9603385925292969</v>
      </c>
      <c r="I1048">
        <f t="shared" si="32"/>
        <v>17.337437167739644</v>
      </c>
      <c r="J1048" s="4">
        <f t="shared" si="33"/>
        <v>152.66826980054526</v>
      </c>
    </row>
    <row r="1049" spans="1:10" x14ac:dyDescent="0.2">
      <c r="A1049" s="3">
        <v>42705</v>
      </c>
      <c r="B1049">
        <v>600</v>
      </c>
      <c r="C1049">
        <v>-30</v>
      </c>
      <c r="D1049">
        <v>-5</v>
      </c>
      <c r="E1049">
        <v>0</v>
      </c>
      <c r="F1049">
        <v>11.52059173583984</v>
      </c>
      <c r="G1049">
        <v>0</v>
      </c>
      <c r="H1049">
        <v>-4.4945182800292969</v>
      </c>
      <c r="I1049">
        <f t="shared" si="32"/>
        <v>12.366273833027423</v>
      </c>
      <c r="J1049" s="4">
        <f t="shared" si="33"/>
        <v>158.68779547263341</v>
      </c>
    </row>
    <row r="1050" spans="1:10" x14ac:dyDescent="0.2">
      <c r="A1050" s="3">
        <v>42705</v>
      </c>
      <c r="B1050">
        <v>600</v>
      </c>
      <c r="C1050">
        <v>-30</v>
      </c>
      <c r="D1050">
        <v>0</v>
      </c>
      <c r="E1050">
        <v>0</v>
      </c>
      <c r="F1050">
        <v>8.7295761108398438</v>
      </c>
      <c r="G1050">
        <v>0</v>
      </c>
      <c r="H1050">
        <v>0.32823562622070312</v>
      </c>
      <c r="I1050">
        <f t="shared" si="32"/>
        <v>8.73574482807655</v>
      </c>
      <c r="J1050" s="4">
        <f t="shared" si="33"/>
        <v>182.15333030083644</v>
      </c>
    </row>
    <row r="1051" spans="1:10" x14ac:dyDescent="0.2">
      <c r="A1051" s="3">
        <v>42705</v>
      </c>
      <c r="B1051">
        <v>600</v>
      </c>
      <c r="C1051">
        <v>-30</v>
      </c>
      <c r="D1051">
        <v>5</v>
      </c>
      <c r="E1051">
        <v>0</v>
      </c>
      <c r="F1051">
        <v>7.7827987670898438</v>
      </c>
      <c r="G1051">
        <v>0</v>
      </c>
      <c r="H1051">
        <v>0.91026687622070312</v>
      </c>
      <c r="I1051">
        <f t="shared" si="32"/>
        <v>7.8358498221290454</v>
      </c>
      <c r="J1051" s="4">
        <f t="shared" si="33"/>
        <v>186.67093825508636</v>
      </c>
    </row>
    <row r="1052" spans="1:10" x14ac:dyDescent="0.2">
      <c r="A1052" s="3">
        <v>42705</v>
      </c>
      <c r="B1052">
        <v>600</v>
      </c>
      <c r="C1052">
        <v>-30</v>
      </c>
      <c r="D1052">
        <v>10</v>
      </c>
      <c r="E1052">
        <v>0</v>
      </c>
      <c r="F1052">
        <v>10.19588470458984</v>
      </c>
      <c r="G1052">
        <v>0</v>
      </c>
      <c r="H1052">
        <v>-0.34559249877929688</v>
      </c>
      <c r="I1052">
        <f t="shared" si="32"/>
        <v>10.201740002788817</v>
      </c>
      <c r="J1052" s="4">
        <f t="shared" si="33"/>
        <v>178.05868599456375</v>
      </c>
    </row>
    <row r="1053" spans="1:10" x14ac:dyDescent="0.2">
      <c r="A1053" s="3">
        <v>42705</v>
      </c>
      <c r="B1053">
        <v>600</v>
      </c>
      <c r="C1053">
        <v>-30</v>
      </c>
      <c r="D1053">
        <v>15</v>
      </c>
      <c r="E1053">
        <v>0</v>
      </c>
      <c r="F1053">
        <v>10.86629486083984</v>
      </c>
      <c r="G1053">
        <v>0</v>
      </c>
      <c r="H1053">
        <v>2.0069465637207031</v>
      </c>
      <c r="I1053">
        <f t="shared" si="32"/>
        <v>11.050076855494927</v>
      </c>
      <c r="J1053" s="4">
        <f t="shared" si="33"/>
        <v>190.46430110660876</v>
      </c>
    </row>
    <row r="1054" spans="1:10" x14ac:dyDescent="0.2">
      <c r="A1054" s="3">
        <v>42705</v>
      </c>
      <c r="B1054">
        <v>600</v>
      </c>
      <c r="C1054">
        <v>-30</v>
      </c>
      <c r="D1054">
        <v>20</v>
      </c>
      <c r="E1054">
        <v>0</v>
      </c>
      <c r="F1054">
        <v>15.29695892333984</v>
      </c>
      <c r="G1054">
        <v>0</v>
      </c>
      <c r="H1054">
        <v>3.2559700012207031</v>
      </c>
      <c r="I1054">
        <f t="shared" si="32"/>
        <v>15.639638517280234</v>
      </c>
      <c r="J1054" s="4">
        <f t="shared" si="33"/>
        <v>192.01612910062113</v>
      </c>
    </row>
    <row r="1055" spans="1:10" x14ac:dyDescent="0.2">
      <c r="A1055" s="3">
        <v>42705</v>
      </c>
      <c r="B1055">
        <v>600</v>
      </c>
      <c r="C1055">
        <v>-30</v>
      </c>
      <c r="D1055">
        <v>25</v>
      </c>
      <c r="E1055">
        <v>0</v>
      </c>
      <c r="F1055">
        <v>19.34676361083984</v>
      </c>
      <c r="G1055">
        <v>0</v>
      </c>
      <c r="H1055">
        <v>5.1109504699707031</v>
      </c>
      <c r="I1055">
        <f t="shared" si="32"/>
        <v>20.01047418029394</v>
      </c>
      <c r="J1055" s="4">
        <f t="shared" si="33"/>
        <v>194.79810381001801</v>
      </c>
    </row>
    <row r="1056" spans="1:10" x14ac:dyDescent="0.2">
      <c r="A1056" s="3">
        <v>42705</v>
      </c>
      <c r="B1056">
        <v>600</v>
      </c>
      <c r="C1056">
        <v>-30</v>
      </c>
      <c r="D1056">
        <v>30</v>
      </c>
      <c r="E1056">
        <v>0</v>
      </c>
      <c r="F1056">
        <v>22.65291595458984</v>
      </c>
      <c r="G1056">
        <v>0</v>
      </c>
      <c r="H1056">
        <v>2.9258918762207031</v>
      </c>
      <c r="I1056">
        <f t="shared" si="32"/>
        <v>22.841091141122075</v>
      </c>
      <c r="J1056" s="4">
        <f t="shared" si="33"/>
        <v>187.35968107990001</v>
      </c>
    </row>
    <row r="1057" spans="1:10" x14ac:dyDescent="0.2">
      <c r="A1057" s="3">
        <v>42705</v>
      </c>
      <c r="B1057">
        <v>600</v>
      </c>
      <c r="C1057">
        <v>-30</v>
      </c>
      <c r="D1057">
        <v>35</v>
      </c>
      <c r="E1057">
        <v>0</v>
      </c>
      <c r="F1057">
        <v>17.99764251708984</v>
      </c>
      <c r="G1057">
        <v>0</v>
      </c>
      <c r="H1057">
        <v>2.5489387512207031</v>
      </c>
      <c r="I1057">
        <f t="shared" si="32"/>
        <v>18.177244701286124</v>
      </c>
      <c r="J1057" s="4">
        <f t="shared" si="33"/>
        <v>188.06097642315865</v>
      </c>
    </row>
    <row r="1058" spans="1:10" x14ac:dyDescent="0.2">
      <c r="A1058" s="3">
        <v>42705</v>
      </c>
      <c r="B1058">
        <v>600</v>
      </c>
      <c r="C1058">
        <v>-30</v>
      </c>
      <c r="D1058">
        <v>40</v>
      </c>
      <c r="E1058">
        <v>0</v>
      </c>
      <c r="F1058">
        <v>16.66268157958984</v>
      </c>
      <c r="G1058">
        <v>0</v>
      </c>
      <c r="H1058">
        <v>1.6685676574707029</v>
      </c>
      <c r="I1058">
        <f t="shared" si="32"/>
        <v>16.746016703991426</v>
      </c>
      <c r="J1058" s="4">
        <f t="shared" si="33"/>
        <v>185.71842173110039</v>
      </c>
    </row>
    <row r="1059" spans="1:10" x14ac:dyDescent="0.2">
      <c r="A1059" s="3">
        <v>42705</v>
      </c>
      <c r="B1059">
        <v>600</v>
      </c>
      <c r="C1059">
        <v>-30</v>
      </c>
      <c r="D1059">
        <v>45</v>
      </c>
      <c r="E1059">
        <v>0</v>
      </c>
      <c r="F1059">
        <v>14.98250579833984</v>
      </c>
      <c r="G1059">
        <v>0</v>
      </c>
      <c r="H1059">
        <v>2.5274543762207031</v>
      </c>
      <c r="I1059">
        <f t="shared" si="32"/>
        <v>15.194193154661557</v>
      </c>
      <c r="J1059" s="4">
        <f t="shared" si="33"/>
        <v>189.5752865937161</v>
      </c>
    </row>
    <row r="1060" spans="1:10" x14ac:dyDescent="0.2">
      <c r="A1060" s="3">
        <v>42705</v>
      </c>
      <c r="B1060">
        <v>600</v>
      </c>
      <c r="C1060">
        <v>-30</v>
      </c>
      <c r="D1060">
        <v>50</v>
      </c>
      <c r="E1060">
        <v>0</v>
      </c>
      <c r="F1060">
        <v>11.10994720458984</v>
      </c>
      <c r="G1060">
        <v>0</v>
      </c>
      <c r="H1060">
        <v>-2.7284049987792969</v>
      </c>
      <c r="I1060">
        <f t="shared" si="32"/>
        <v>11.440066465110133</v>
      </c>
      <c r="J1060" s="4">
        <f t="shared" si="33"/>
        <v>166.2022362074008</v>
      </c>
    </row>
    <row r="1061" spans="1:10" x14ac:dyDescent="0.2">
      <c r="A1061" s="3">
        <v>42705</v>
      </c>
      <c r="B1061">
        <v>600</v>
      </c>
      <c r="C1061">
        <v>-30</v>
      </c>
      <c r="D1061">
        <v>55</v>
      </c>
      <c r="E1061">
        <v>0</v>
      </c>
      <c r="F1061">
        <v>11.36873626708984</v>
      </c>
      <c r="G1061">
        <v>0</v>
      </c>
      <c r="H1061">
        <v>-3.4906120300292969</v>
      </c>
      <c r="I1061">
        <f t="shared" si="32"/>
        <v>11.89254121938743</v>
      </c>
      <c r="J1061" s="4">
        <f t="shared" si="33"/>
        <v>162.93162549427319</v>
      </c>
    </row>
    <row r="1062" spans="1:10" x14ac:dyDescent="0.2">
      <c r="A1062" s="3">
        <v>42705</v>
      </c>
      <c r="B1062">
        <v>600</v>
      </c>
      <c r="C1062">
        <v>-30</v>
      </c>
      <c r="D1062">
        <v>60</v>
      </c>
      <c r="E1062">
        <v>0</v>
      </c>
      <c r="F1062">
        <v>9.3150253295898438</v>
      </c>
      <c r="G1062">
        <v>0</v>
      </c>
      <c r="H1062">
        <v>-1.1693229675292971</v>
      </c>
      <c r="I1062">
        <f t="shared" si="32"/>
        <v>9.3881315017042599</v>
      </c>
      <c r="J1062" s="4">
        <f t="shared" si="33"/>
        <v>172.84503855962467</v>
      </c>
    </row>
    <row r="1063" spans="1:10" x14ac:dyDescent="0.2">
      <c r="A1063" s="3">
        <v>42705</v>
      </c>
      <c r="B1063">
        <v>600</v>
      </c>
      <c r="C1063">
        <v>-30</v>
      </c>
      <c r="D1063">
        <v>65</v>
      </c>
      <c r="E1063">
        <v>0</v>
      </c>
      <c r="F1063">
        <v>8.1563339233398438</v>
      </c>
      <c r="G1063">
        <v>0</v>
      </c>
      <c r="H1063">
        <v>-1.0174674987792971</v>
      </c>
      <c r="I1063">
        <f t="shared" si="32"/>
        <v>8.2195512760792813</v>
      </c>
      <c r="J1063" s="4">
        <f t="shared" si="33"/>
        <v>172.88933085216019</v>
      </c>
    </row>
    <row r="1064" spans="1:10" x14ac:dyDescent="0.2">
      <c r="A1064" s="3">
        <v>42705</v>
      </c>
      <c r="B1064">
        <v>600</v>
      </c>
      <c r="C1064">
        <v>-30</v>
      </c>
      <c r="D1064">
        <v>70</v>
      </c>
      <c r="E1064">
        <v>0</v>
      </c>
      <c r="F1064">
        <v>5.4869003295898438</v>
      </c>
      <c r="G1064">
        <v>0</v>
      </c>
      <c r="H1064">
        <v>-0.99647140502929688</v>
      </c>
      <c r="I1064">
        <f t="shared" si="32"/>
        <v>5.5766504720929211</v>
      </c>
      <c r="J1064" s="4">
        <f t="shared" si="33"/>
        <v>169.70674633479308</v>
      </c>
    </row>
    <row r="1065" spans="1:10" x14ac:dyDescent="0.2">
      <c r="A1065" s="3">
        <v>42705</v>
      </c>
      <c r="B1065">
        <v>600</v>
      </c>
      <c r="C1065">
        <v>-30</v>
      </c>
      <c r="D1065">
        <v>75</v>
      </c>
      <c r="E1065">
        <v>0</v>
      </c>
      <c r="F1065">
        <v>6.9351425170898438</v>
      </c>
      <c r="G1065">
        <v>0</v>
      </c>
      <c r="H1065">
        <v>-0.71131515502929688</v>
      </c>
      <c r="I1065">
        <f t="shared" si="32"/>
        <v>6.9715257284271432</v>
      </c>
      <c r="J1065" s="4">
        <f t="shared" si="33"/>
        <v>174.14383527445671</v>
      </c>
    </row>
    <row r="1066" spans="1:10" x14ac:dyDescent="0.2">
      <c r="A1066" s="3">
        <v>42705</v>
      </c>
      <c r="B1066">
        <v>600</v>
      </c>
      <c r="C1066">
        <v>-30</v>
      </c>
      <c r="D1066">
        <v>80</v>
      </c>
      <c r="E1066">
        <v>0</v>
      </c>
      <c r="F1066">
        <v>7.5484237670898438</v>
      </c>
      <c r="G1066">
        <v>0</v>
      </c>
      <c r="H1066">
        <v>-1.5199089050292971</v>
      </c>
      <c r="I1066">
        <f t="shared" si="32"/>
        <v>7.6999236650212435</v>
      </c>
      <c r="J1066" s="4">
        <f t="shared" si="33"/>
        <v>168.61546613131094</v>
      </c>
    </row>
    <row r="1067" spans="1:10" x14ac:dyDescent="0.2">
      <c r="A1067" s="3">
        <v>42705</v>
      </c>
      <c r="B1067">
        <v>600</v>
      </c>
      <c r="C1067">
        <v>-30</v>
      </c>
      <c r="D1067">
        <v>85</v>
      </c>
      <c r="E1067">
        <v>0</v>
      </c>
      <c r="F1067">
        <v>7.4712753295898438</v>
      </c>
      <c r="G1067">
        <v>0</v>
      </c>
      <c r="H1067">
        <v>0.2164192199707031</v>
      </c>
      <c r="I1067">
        <f t="shared" si="32"/>
        <v>7.4744091625566336</v>
      </c>
      <c r="J1067" s="4">
        <f t="shared" si="33"/>
        <v>181.65921358080749</v>
      </c>
    </row>
    <row r="1068" spans="1:10" x14ac:dyDescent="0.2">
      <c r="A1068" s="3">
        <v>42705</v>
      </c>
      <c r="B1068">
        <v>600</v>
      </c>
      <c r="C1068">
        <v>-30</v>
      </c>
      <c r="D1068">
        <v>90</v>
      </c>
      <c r="E1068">
        <v>0</v>
      </c>
      <c r="F1068">
        <v>8.0577011108398438</v>
      </c>
      <c r="G1068">
        <v>0</v>
      </c>
      <c r="H1068">
        <v>-0.1815299987792969</v>
      </c>
      <c r="I1068">
        <f t="shared" si="32"/>
        <v>8.0597456741566269</v>
      </c>
      <c r="J1068" s="4">
        <f t="shared" si="33"/>
        <v>178.70941555962094</v>
      </c>
    </row>
    <row r="1069" spans="1:10" x14ac:dyDescent="0.2">
      <c r="A1069" s="3">
        <v>42705</v>
      </c>
      <c r="B1069">
        <v>600</v>
      </c>
      <c r="C1069">
        <v>-30</v>
      </c>
      <c r="D1069">
        <v>95</v>
      </c>
      <c r="E1069">
        <v>0</v>
      </c>
      <c r="F1069">
        <v>9.5909042358398438</v>
      </c>
      <c r="G1069">
        <v>0</v>
      </c>
      <c r="H1069">
        <v>-0.53651046752929688</v>
      </c>
      <c r="I1069">
        <f t="shared" si="32"/>
        <v>9.6058985807065014</v>
      </c>
      <c r="J1069" s="4">
        <f t="shared" si="33"/>
        <v>176.79823916208704</v>
      </c>
    </row>
    <row r="1070" spans="1:10" x14ac:dyDescent="0.2">
      <c r="A1070" s="3">
        <v>42705</v>
      </c>
      <c r="B1070">
        <v>600</v>
      </c>
      <c r="C1070">
        <v>-30</v>
      </c>
      <c r="D1070">
        <v>100</v>
      </c>
      <c r="E1070">
        <v>0</v>
      </c>
      <c r="F1070">
        <v>8.0332870483398438</v>
      </c>
      <c r="G1070">
        <v>0</v>
      </c>
      <c r="H1070">
        <v>1.7657356262207029</v>
      </c>
      <c r="I1070">
        <f t="shared" si="32"/>
        <v>8.2250545957294232</v>
      </c>
      <c r="J1070" s="4">
        <f t="shared" si="33"/>
        <v>192.39661810471509</v>
      </c>
    </row>
    <row r="1071" spans="1:10" x14ac:dyDescent="0.2">
      <c r="A1071" s="3">
        <v>42705</v>
      </c>
      <c r="B1071">
        <v>600</v>
      </c>
      <c r="C1071">
        <v>-30</v>
      </c>
      <c r="D1071">
        <v>105</v>
      </c>
      <c r="E1071">
        <v>0</v>
      </c>
      <c r="F1071">
        <v>8.8111190795898438</v>
      </c>
      <c r="G1071">
        <v>0</v>
      </c>
      <c r="H1071">
        <v>3.4107551574707031</v>
      </c>
      <c r="I1071">
        <f t="shared" si="32"/>
        <v>9.448231060834889</v>
      </c>
      <c r="J1071" s="4">
        <f t="shared" si="33"/>
        <v>201.16125633729439</v>
      </c>
    </row>
    <row r="1072" spans="1:10" x14ac:dyDescent="0.2">
      <c r="A1072" s="3">
        <v>42705</v>
      </c>
      <c r="B1072">
        <v>600</v>
      </c>
      <c r="C1072">
        <v>-30</v>
      </c>
      <c r="D1072">
        <v>110</v>
      </c>
      <c r="E1072">
        <v>0</v>
      </c>
      <c r="F1072">
        <v>9.4688339233398438</v>
      </c>
      <c r="G1072">
        <v>0</v>
      </c>
      <c r="H1072">
        <v>5.0601692199707031</v>
      </c>
      <c r="I1072">
        <f t="shared" si="32"/>
        <v>10.736113281934498</v>
      </c>
      <c r="J1072" s="4">
        <f t="shared" si="33"/>
        <v>208.12016184131454</v>
      </c>
    </row>
    <row r="1073" spans="1:10" x14ac:dyDescent="0.2">
      <c r="A1073" s="3">
        <v>42705</v>
      </c>
      <c r="B1073">
        <v>600</v>
      </c>
      <c r="C1073">
        <v>-30</v>
      </c>
      <c r="D1073">
        <v>115</v>
      </c>
      <c r="E1073">
        <v>0</v>
      </c>
      <c r="F1073">
        <v>10.45565032958984</v>
      </c>
      <c r="G1073">
        <v>0</v>
      </c>
      <c r="H1073">
        <v>1.9322395324707029</v>
      </c>
      <c r="I1073">
        <f t="shared" si="32"/>
        <v>10.632693611004445</v>
      </c>
      <c r="J1073" s="4">
        <f t="shared" si="33"/>
        <v>190.47032512816577</v>
      </c>
    </row>
    <row r="1074" spans="1:10" x14ac:dyDescent="0.2">
      <c r="A1074" s="3">
        <v>42705</v>
      </c>
      <c r="B1074">
        <v>600</v>
      </c>
      <c r="C1074">
        <v>-30</v>
      </c>
      <c r="D1074">
        <v>120</v>
      </c>
      <c r="E1074">
        <v>0</v>
      </c>
      <c r="F1074">
        <v>11.48152923583984</v>
      </c>
      <c r="G1074">
        <v>0</v>
      </c>
      <c r="H1074">
        <v>-0.75867843627929688</v>
      </c>
      <c r="I1074">
        <f t="shared" si="32"/>
        <v>11.506567974992377</v>
      </c>
      <c r="J1074" s="4">
        <f t="shared" si="33"/>
        <v>176.21949567401526</v>
      </c>
    </row>
    <row r="1075" spans="1:10" x14ac:dyDescent="0.2">
      <c r="A1075" s="3">
        <v>42705</v>
      </c>
      <c r="B1075">
        <v>600</v>
      </c>
      <c r="C1075">
        <v>-35</v>
      </c>
      <c r="D1075">
        <v>-20</v>
      </c>
      <c r="E1075">
        <v>0</v>
      </c>
      <c r="F1075">
        <v>27.78914642333984</v>
      </c>
      <c r="G1075">
        <v>0</v>
      </c>
      <c r="H1075">
        <v>-8.4246940612792969</v>
      </c>
      <c r="I1075">
        <f t="shared" si="32"/>
        <v>29.038115106941362</v>
      </c>
      <c r="J1075" s="4">
        <f t="shared" si="33"/>
        <v>163.13453775658806</v>
      </c>
    </row>
    <row r="1076" spans="1:10" x14ac:dyDescent="0.2">
      <c r="A1076" s="3">
        <v>42705</v>
      </c>
      <c r="B1076">
        <v>600</v>
      </c>
      <c r="C1076">
        <v>-35</v>
      </c>
      <c r="D1076">
        <v>-15</v>
      </c>
      <c r="E1076">
        <v>0</v>
      </c>
      <c r="F1076">
        <v>30.93465423583984</v>
      </c>
      <c r="G1076">
        <v>0</v>
      </c>
      <c r="H1076">
        <v>-12.9959831237793</v>
      </c>
      <c r="I1076">
        <f t="shared" si="32"/>
        <v>33.553664629135817</v>
      </c>
      <c r="J1076" s="4">
        <f t="shared" si="33"/>
        <v>157.21219680681162</v>
      </c>
    </row>
    <row r="1077" spans="1:10" x14ac:dyDescent="0.2">
      <c r="A1077" s="3">
        <v>42705</v>
      </c>
      <c r="B1077">
        <v>600</v>
      </c>
      <c r="C1077">
        <v>-35</v>
      </c>
      <c r="D1077">
        <v>-10</v>
      </c>
      <c r="E1077">
        <v>0</v>
      </c>
      <c r="F1077">
        <v>27.90633392333984</v>
      </c>
      <c r="G1077">
        <v>0</v>
      </c>
      <c r="H1077">
        <v>-14.0037956237793</v>
      </c>
      <c r="I1077">
        <f t="shared" si="32"/>
        <v>31.222904491951549</v>
      </c>
      <c r="J1077" s="4">
        <f t="shared" si="33"/>
        <v>153.35185075455405</v>
      </c>
    </row>
    <row r="1078" spans="1:10" x14ac:dyDescent="0.2">
      <c r="A1078" s="3">
        <v>42705</v>
      </c>
      <c r="B1078">
        <v>600</v>
      </c>
      <c r="C1078">
        <v>-35</v>
      </c>
      <c r="D1078">
        <v>-5</v>
      </c>
      <c r="E1078">
        <v>0</v>
      </c>
      <c r="F1078">
        <v>21.95467376708984</v>
      </c>
      <c r="G1078">
        <v>0</v>
      </c>
      <c r="H1078">
        <v>-11.6234245300293</v>
      </c>
      <c r="I1078">
        <f t="shared" si="32"/>
        <v>24.841732991573465</v>
      </c>
      <c r="J1078" s="4">
        <f t="shared" si="33"/>
        <v>152.10199117639911</v>
      </c>
    </row>
    <row r="1079" spans="1:10" x14ac:dyDescent="0.2">
      <c r="A1079" s="3">
        <v>42705</v>
      </c>
      <c r="B1079">
        <v>600</v>
      </c>
      <c r="C1079">
        <v>-35</v>
      </c>
      <c r="D1079">
        <v>0</v>
      </c>
      <c r="E1079">
        <v>0</v>
      </c>
      <c r="F1079">
        <v>14.16805267333984</v>
      </c>
      <c r="G1079">
        <v>0</v>
      </c>
      <c r="H1079">
        <v>-5.3031120300292969</v>
      </c>
      <c r="I1079">
        <f t="shared" si="32"/>
        <v>15.128010898911119</v>
      </c>
      <c r="J1079" s="4">
        <f t="shared" si="33"/>
        <v>159.47909004439481</v>
      </c>
    </row>
    <row r="1080" spans="1:10" x14ac:dyDescent="0.2">
      <c r="A1080" s="3">
        <v>42705</v>
      </c>
      <c r="B1080">
        <v>600</v>
      </c>
      <c r="C1080">
        <v>-35</v>
      </c>
      <c r="D1080">
        <v>5</v>
      </c>
      <c r="E1080">
        <v>0</v>
      </c>
      <c r="F1080">
        <v>10.59090423583984</v>
      </c>
      <c r="G1080">
        <v>0</v>
      </c>
      <c r="H1080">
        <v>0.1470832824707031</v>
      </c>
      <c r="I1080">
        <f t="shared" si="32"/>
        <v>10.591925510723375</v>
      </c>
      <c r="J1080" s="4">
        <f t="shared" si="33"/>
        <v>180.79565534865705</v>
      </c>
    </row>
    <row r="1081" spans="1:10" x14ac:dyDescent="0.2">
      <c r="A1081" s="3">
        <v>42705</v>
      </c>
      <c r="B1081">
        <v>600</v>
      </c>
      <c r="C1081">
        <v>-35</v>
      </c>
      <c r="D1081">
        <v>10</v>
      </c>
      <c r="E1081">
        <v>0</v>
      </c>
      <c r="F1081">
        <v>13.06697845458984</v>
      </c>
      <c r="G1081">
        <v>0</v>
      </c>
      <c r="H1081">
        <v>2.4522590637207031</v>
      </c>
      <c r="I1081">
        <f t="shared" si="32"/>
        <v>13.295093096639656</v>
      </c>
      <c r="J1081" s="4">
        <f t="shared" si="33"/>
        <v>190.62897643896395</v>
      </c>
    </row>
    <row r="1082" spans="1:10" x14ac:dyDescent="0.2">
      <c r="A1082" s="3">
        <v>42705</v>
      </c>
      <c r="B1082">
        <v>600</v>
      </c>
      <c r="C1082">
        <v>-35</v>
      </c>
      <c r="D1082">
        <v>15</v>
      </c>
      <c r="E1082">
        <v>0</v>
      </c>
      <c r="F1082">
        <v>15.22811126708984</v>
      </c>
      <c r="G1082">
        <v>0</v>
      </c>
      <c r="H1082">
        <v>8.7364387512207031</v>
      </c>
      <c r="I1082">
        <f t="shared" si="32"/>
        <v>17.556216415181812</v>
      </c>
      <c r="J1082" s="4">
        <f t="shared" si="33"/>
        <v>209.84309518856014</v>
      </c>
    </row>
    <row r="1083" spans="1:10" x14ac:dyDescent="0.2">
      <c r="A1083" s="3">
        <v>42705</v>
      </c>
      <c r="B1083">
        <v>600</v>
      </c>
      <c r="C1083">
        <v>-35</v>
      </c>
      <c r="D1083">
        <v>20</v>
      </c>
      <c r="E1083">
        <v>0</v>
      </c>
      <c r="F1083">
        <v>15.60994720458984</v>
      </c>
      <c r="G1083">
        <v>0</v>
      </c>
      <c r="H1083">
        <v>9.6656379699707031</v>
      </c>
      <c r="I1083">
        <f t="shared" si="32"/>
        <v>18.360147305961942</v>
      </c>
      <c r="J1083" s="4">
        <f t="shared" si="33"/>
        <v>211.76568190161748</v>
      </c>
    </row>
    <row r="1084" spans="1:10" x14ac:dyDescent="0.2">
      <c r="A1084" s="3">
        <v>42705</v>
      </c>
      <c r="B1084">
        <v>600</v>
      </c>
      <c r="C1084">
        <v>-35</v>
      </c>
      <c r="D1084">
        <v>25</v>
      </c>
      <c r="E1084">
        <v>0</v>
      </c>
      <c r="F1084">
        <v>17.31990814208984</v>
      </c>
      <c r="G1084">
        <v>0</v>
      </c>
      <c r="H1084">
        <v>7.6480598449707031</v>
      </c>
      <c r="I1084">
        <f t="shared" si="32"/>
        <v>18.933357796299187</v>
      </c>
      <c r="J1084" s="4">
        <f t="shared" si="33"/>
        <v>203.82511377208178</v>
      </c>
    </row>
    <row r="1085" spans="1:10" x14ac:dyDescent="0.2">
      <c r="A1085" s="3">
        <v>42705</v>
      </c>
      <c r="B1085">
        <v>600</v>
      </c>
      <c r="C1085">
        <v>-35</v>
      </c>
      <c r="D1085">
        <v>30</v>
      </c>
      <c r="E1085">
        <v>0</v>
      </c>
      <c r="F1085">
        <v>20.02938079833984</v>
      </c>
      <c r="G1085">
        <v>0</v>
      </c>
      <c r="H1085">
        <v>6.0377082824707031</v>
      </c>
      <c r="I1085">
        <f t="shared" si="32"/>
        <v>20.919608420549366</v>
      </c>
      <c r="J1085" s="4">
        <f t="shared" si="33"/>
        <v>196.77504337314679</v>
      </c>
    </row>
    <row r="1086" spans="1:10" x14ac:dyDescent="0.2">
      <c r="A1086" s="3">
        <v>42705</v>
      </c>
      <c r="B1086">
        <v>600</v>
      </c>
      <c r="C1086">
        <v>-35</v>
      </c>
      <c r="D1086">
        <v>35</v>
      </c>
      <c r="E1086">
        <v>0</v>
      </c>
      <c r="F1086">
        <v>19.91121673583984</v>
      </c>
      <c r="G1086">
        <v>0</v>
      </c>
      <c r="H1086">
        <v>3.4092903137207031</v>
      </c>
      <c r="I1086">
        <f t="shared" si="32"/>
        <v>20.200985430043218</v>
      </c>
      <c r="J1086" s="4">
        <f t="shared" si="33"/>
        <v>189.7162256433416</v>
      </c>
    </row>
    <row r="1087" spans="1:10" x14ac:dyDescent="0.2">
      <c r="A1087" s="3">
        <v>42705</v>
      </c>
      <c r="B1087">
        <v>600</v>
      </c>
      <c r="C1087">
        <v>-35</v>
      </c>
      <c r="D1087">
        <v>40</v>
      </c>
      <c r="E1087">
        <v>0</v>
      </c>
      <c r="F1087">
        <v>19.34236907958984</v>
      </c>
      <c r="G1087">
        <v>0</v>
      </c>
      <c r="H1087">
        <v>0.45714187622070312</v>
      </c>
      <c r="I1087">
        <f t="shared" si="32"/>
        <v>19.347770422094317</v>
      </c>
      <c r="J1087" s="4">
        <f t="shared" si="33"/>
        <v>181.35388921961044</v>
      </c>
    </row>
    <row r="1088" spans="1:10" x14ac:dyDescent="0.2">
      <c r="A1088" s="3">
        <v>42705</v>
      </c>
      <c r="B1088">
        <v>600</v>
      </c>
      <c r="C1088">
        <v>-35</v>
      </c>
      <c r="D1088">
        <v>45</v>
      </c>
      <c r="E1088">
        <v>0</v>
      </c>
      <c r="F1088">
        <v>18.47957611083984</v>
      </c>
      <c r="G1088">
        <v>0</v>
      </c>
      <c r="H1088">
        <v>-2.4329948425292969</v>
      </c>
      <c r="I1088">
        <f t="shared" si="32"/>
        <v>18.63905032827844</v>
      </c>
      <c r="J1088" s="4">
        <f t="shared" si="33"/>
        <v>172.49965715831993</v>
      </c>
    </row>
    <row r="1089" spans="1:10" x14ac:dyDescent="0.2">
      <c r="A1089" s="3">
        <v>42705</v>
      </c>
      <c r="B1089">
        <v>600</v>
      </c>
      <c r="C1089">
        <v>-35</v>
      </c>
      <c r="D1089">
        <v>50</v>
      </c>
      <c r="E1089">
        <v>0</v>
      </c>
      <c r="F1089">
        <v>16.34822845458984</v>
      </c>
      <c r="G1089">
        <v>0</v>
      </c>
      <c r="H1089">
        <v>-3.4100456237792969</v>
      </c>
      <c r="I1089">
        <f t="shared" si="32"/>
        <v>16.700089363824294</v>
      </c>
      <c r="J1089" s="4">
        <f t="shared" si="33"/>
        <v>168.21772289075605</v>
      </c>
    </row>
    <row r="1090" spans="1:10" x14ac:dyDescent="0.2">
      <c r="A1090" s="3">
        <v>42705</v>
      </c>
      <c r="B1090">
        <v>600</v>
      </c>
      <c r="C1090">
        <v>-35</v>
      </c>
      <c r="D1090">
        <v>55</v>
      </c>
      <c r="E1090">
        <v>0</v>
      </c>
      <c r="F1090">
        <v>14.32283782958984</v>
      </c>
      <c r="G1090">
        <v>0</v>
      </c>
      <c r="H1090">
        <v>-4.5272331237792969</v>
      </c>
      <c r="I1090">
        <f t="shared" si="32"/>
        <v>15.021302315371136</v>
      </c>
      <c r="J1090" s="4">
        <f t="shared" si="33"/>
        <v>162.45903985251869</v>
      </c>
    </row>
    <row r="1091" spans="1:10" x14ac:dyDescent="0.2">
      <c r="A1091" s="3">
        <v>42705</v>
      </c>
      <c r="B1091">
        <v>600</v>
      </c>
      <c r="C1091">
        <v>-35</v>
      </c>
      <c r="D1091">
        <v>60</v>
      </c>
      <c r="E1091">
        <v>0</v>
      </c>
      <c r="F1091">
        <v>12.06404876708984</v>
      </c>
      <c r="G1091">
        <v>0</v>
      </c>
      <c r="H1091">
        <v>-3.4207878112792969</v>
      </c>
      <c r="I1091">
        <f t="shared" ref="I1091:I1154" si="34">SQRT(F1091*F1091+H1091*H1091)</f>
        <v>12.539659560949767</v>
      </c>
      <c r="J1091" s="4">
        <f t="shared" ref="J1091:J1154" si="35">MOD(270 - DEGREES(ATAN2(H1091,F1091)),360)</f>
        <v>164.16919740151144</v>
      </c>
    </row>
    <row r="1092" spans="1:10" x14ac:dyDescent="0.2">
      <c r="A1092" s="3">
        <v>42705</v>
      </c>
      <c r="B1092">
        <v>600</v>
      </c>
      <c r="C1092">
        <v>-35</v>
      </c>
      <c r="D1092">
        <v>65</v>
      </c>
      <c r="E1092">
        <v>0</v>
      </c>
      <c r="F1092">
        <v>11.71834564208984</v>
      </c>
      <c r="G1092">
        <v>0</v>
      </c>
      <c r="H1092">
        <v>-3.1024284362792969</v>
      </c>
      <c r="I1092">
        <f t="shared" si="34"/>
        <v>12.122074360014475</v>
      </c>
      <c r="J1092" s="4">
        <f t="shared" si="35"/>
        <v>165.17117414348581</v>
      </c>
    </row>
    <row r="1093" spans="1:10" x14ac:dyDescent="0.2">
      <c r="A1093" s="3">
        <v>42705</v>
      </c>
      <c r="B1093">
        <v>600</v>
      </c>
      <c r="C1093">
        <v>-35</v>
      </c>
      <c r="D1093">
        <v>70</v>
      </c>
      <c r="E1093">
        <v>0</v>
      </c>
      <c r="F1093">
        <v>14.34578704833984</v>
      </c>
      <c r="G1093">
        <v>0</v>
      </c>
      <c r="H1093">
        <v>-3.5218620300292969</v>
      </c>
      <c r="I1093">
        <f t="shared" si="34"/>
        <v>14.771767605634647</v>
      </c>
      <c r="J1093" s="4">
        <f t="shared" si="35"/>
        <v>166.20678483874369</v>
      </c>
    </row>
    <row r="1094" spans="1:10" x14ac:dyDescent="0.2">
      <c r="A1094" s="3">
        <v>42705</v>
      </c>
      <c r="B1094">
        <v>600</v>
      </c>
      <c r="C1094">
        <v>-35</v>
      </c>
      <c r="D1094">
        <v>75</v>
      </c>
      <c r="E1094">
        <v>0</v>
      </c>
      <c r="F1094">
        <v>11.99031829833984</v>
      </c>
      <c r="G1094">
        <v>0</v>
      </c>
      <c r="H1094">
        <v>-0.47791671752929688</v>
      </c>
      <c r="I1094">
        <f t="shared" si="34"/>
        <v>11.999839052437212</v>
      </c>
      <c r="J1094" s="4">
        <f t="shared" si="35"/>
        <v>177.71748146765987</v>
      </c>
    </row>
    <row r="1095" spans="1:10" x14ac:dyDescent="0.2">
      <c r="A1095" s="3">
        <v>42705</v>
      </c>
      <c r="B1095">
        <v>600</v>
      </c>
      <c r="C1095">
        <v>-35</v>
      </c>
      <c r="D1095">
        <v>80</v>
      </c>
      <c r="E1095">
        <v>0</v>
      </c>
      <c r="F1095">
        <v>12.16756439208984</v>
      </c>
      <c r="G1095">
        <v>0</v>
      </c>
      <c r="H1095">
        <v>2.3633918762207031</v>
      </c>
      <c r="I1095">
        <f t="shared" si="34"/>
        <v>12.394968511304844</v>
      </c>
      <c r="J1095" s="4">
        <f t="shared" si="35"/>
        <v>190.99209077249753</v>
      </c>
    </row>
    <row r="1096" spans="1:10" x14ac:dyDescent="0.2">
      <c r="A1096" s="3">
        <v>42705</v>
      </c>
      <c r="B1096">
        <v>600</v>
      </c>
      <c r="C1096">
        <v>-35</v>
      </c>
      <c r="D1096">
        <v>85</v>
      </c>
      <c r="E1096">
        <v>0</v>
      </c>
      <c r="F1096">
        <v>15.64705657958984</v>
      </c>
      <c r="G1096">
        <v>0</v>
      </c>
      <c r="H1096">
        <v>3.1636848449707031</v>
      </c>
      <c r="I1096">
        <f t="shared" si="34"/>
        <v>15.963686335028729</v>
      </c>
      <c r="J1096" s="4">
        <f t="shared" si="35"/>
        <v>191.43055597312491</v>
      </c>
    </row>
    <row r="1097" spans="1:10" x14ac:dyDescent="0.2">
      <c r="A1097" s="3">
        <v>42705</v>
      </c>
      <c r="B1097">
        <v>600</v>
      </c>
      <c r="C1097">
        <v>-35</v>
      </c>
      <c r="D1097">
        <v>90</v>
      </c>
      <c r="E1097">
        <v>0</v>
      </c>
      <c r="F1097">
        <v>18.22615814208984</v>
      </c>
      <c r="G1097">
        <v>0</v>
      </c>
      <c r="H1097">
        <v>2.5215950012207031</v>
      </c>
      <c r="I1097">
        <f t="shared" si="34"/>
        <v>18.399763095503406</v>
      </c>
      <c r="J1097" s="4">
        <f t="shared" si="35"/>
        <v>187.87688732956366</v>
      </c>
    </row>
    <row r="1098" spans="1:10" x14ac:dyDescent="0.2">
      <c r="A1098" s="3">
        <v>42705</v>
      </c>
      <c r="B1098">
        <v>600</v>
      </c>
      <c r="C1098">
        <v>-35</v>
      </c>
      <c r="D1098">
        <v>95</v>
      </c>
      <c r="E1098">
        <v>0</v>
      </c>
      <c r="F1098">
        <v>18.13973236083984</v>
      </c>
      <c r="G1098">
        <v>0</v>
      </c>
      <c r="H1098">
        <v>-0.76111984252929688</v>
      </c>
      <c r="I1098">
        <f t="shared" si="34"/>
        <v>18.155693143958782</v>
      </c>
      <c r="J1098" s="4">
        <f t="shared" si="35"/>
        <v>177.59735209236698</v>
      </c>
    </row>
    <row r="1099" spans="1:10" x14ac:dyDescent="0.2">
      <c r="A1099" s="3">
        <v>42705</v>
      </c>
      <c r="B1099">
        <v>600</v>
      </c>
      <c r="C1099">
        <v>-35</v>
      </c>
      <c r="D1099">
        <v>100</v>
      </c>
      <c r="E1099">
        <v>0</v>
      </c>
      <c r="F1099">
        <v>17.39363861083984</v>
      </c>
      <c r="G1099">
        <v>0</v>
      </c>
      <c r="H1099">
        <v>1.0186653137207029</v>
      </c>
      <c r="I1099">
        <f t="shared" si="34"/>
        <v>17.423442344894887</v>
      </c>
      <c r="J1099" s="4">
        <f t="shared" si="35"/>
        <v>183.35172142182222</v>
      </c>
    </row>
    <row r="1100" spans="1:10" x14ac:dyDescent="0.2">
      <c r="A1100" s="3">
        <v>42705</v>
      </c>
      <c r="B1100">
        <v>600</v>
      </c>
      <c r="C1100">
        <v>-35</v>
      </c>
      <c r="D1100">
        <v>105</v>
      </c>
      <c r="E1100">
        <v>0</v>
      </c>
      <c r="F1100">
        <v>15.45174407958984</v>
      </c>
      <c r="G1100">
        <v>0</v>
      </c>
      <c r="H1100">
        <v>3.5601692199707031</v>
      </c>
      <c r="I1100">
        <f t="shared" si="34"/>
        <v>15.856582228713931</v>
      </c>
      <c r="J1100" s="4">
        <f t="shared" si="35"/>
        <v>192.97483714637704</v>
      </c>
    </row>
    <row r="1101" spans="1:10" x14ac:dyDescent="0.2">
      <c r="A1101" s="3">
        <v>42705</v>
      </c>
      <c r="B1101">
        <v>600</v>
      </c>
      <c r="C1101">
        <v>-35</v>
      </c>
      <c r="D1101">
        <v>110</v>
      </c>
      <c r="E1101">
        <v>0</v>
      </c>
      <c r="F1101">
        <v>14.34822845458984</v>
      </c>
      <c r="G1101">
        <v>0</v>
      </c>
      <c r="H1101">
        <v>3.8834114074707031</v>
      </c>
      <c r="I1101">
        <f t="shared" si="34"/>
        <v>14.864472541761282</v>
      </c>
      <c r="J1101" s="4">
        <f t="shared" si="35"/>
        <v>195.14451701250994</v>
      </c>
    </row>
    <row r="1102" spans="1:10" x14ac:dyDescent="0.2">
      <c r="A1102" s="3">
        <v>42705</v>
      </c>
      <c r="B1102">
        <v>600</v>
      </c>
      <c r="C1102">
        <v>-35</v>
      </c>
      <c r="D1102">
        <v>115</v>
      </c>
      <c r="E1102">
        <v>0</v>
      </c>
      <c r="F1102">
        <v>16.88973236083984</v>
      </c>
      <c r="G1102">
        <v>0</v>
      </c>
      <c r="H1102">
        <v>5.7100715637207031</v>
      </c>
      <c r="I1102">
        <f t="shared" si="34"/>
        <v>17.828852360250568</v>
      </c>
      <c r="J1102" s="4">
        <f t="shared" si="35"/>
        <v>198.67933899228888</v>
      </c>
    </row>
    <row r="1103" spans="1:10" x14ac:dyDescent="0.2">
      <c r="A1103" s="3">
        <v>42705</v>
      </c>
      <c r="B1103">
        <v>600</v>
      </c>
      <c r="C1103">
        <v>-35</v>
      </c>
      <c r="D1103">
        <v>120</v>
      </c>
      <c r="E1103">
        <v>0</v>
      </c>
      <c r="F1103">
        <v>19.37361907958984</v>
      </c>
      <c r="G1103">
        <v>0</v>
      </c>
      <c r="H1103">
        <v>3.4615364074707031</v>
      </c>
      <c r="I1103">
        <f t="shared" si="34"/>
        <v>19.680430649284396</v>
      </c>
      <c r="J1103" s="4">
        <f t="shared" si="35"/>
        <v>190.13029346356493</v>
      </c>
    </row>
    <row r="1104" spans="1:10" x14ac:dyDescent="0.2">
      <c r="A1104" s="3">
        <v>42705</v>
      </c>
      <c r="B1104">
        <v>600</v>
      </c>
      <c r="C1104">
        <v>-40</v>
      </c>
      <c r="D1104">
        <v>-20</v>
      </c>
      <c r="E1104">
        <v>0</v>
      </c>
      <c r="F1104">
        <v>21.35945892333984</v>
      </c>
      <c r="G1104">
        <v>0</v>
      </c>
      <c r="H1104">
        <v>2.0660285949707031</v>
      </c>
      <c r="I1104">
        <f t="shared" si="34"/>
        <v>21.45914629366878</v>
      </c>
      <c r="J1104" s="4">
        <f t="shared" si="35"/>
        <v>185.5248405388441</v>
      </c>
    </row>
    <row r="1105" spans="1:10" x14ac:dyDescent="0.2">
      <c r="A1105" s="3">
        <v>42705</v>
      </c>
      <c r="B1105">
        <v>600</v>
      </c>
      <c r="C1105">
        <v>-40</v>
      </c>
      <c r="D1105">
        <v>-15</v>
      </c>
      <c r="E1105">
        <v>0</v>
      </c>
      <c r="F1105">
        <v>25.00399017333984</v>
      </c>
      <c r="G1105">
        <v>0</v>
      </c>
      <c r="H1105">
        <v>-9.8988151550292969</v>
      </c>
      <c r="I1105">
        <f t="shared" si="34"/>
        <v>26.892119032569987</v>
      </c>
      <c r="J1105" s="4">
        <f t="shared" si="35"/>
        <v>158.4019114031872</v>
      </c>
    </row>
    <row r="1106" spans="1:10" x14ac:dyDescent="0.2">
      <c r="A1106" s="3">
        <v>42705</v>
      </c>
      <c r="B1106">
        <v>600</v>
      </c>
      <c r="C1106">
        <v>-40</v>
      </c>
      <c r="D1106">
        <v>-10</v>
      </c>
      <c r="E1106">
        <v>0</v>
      </c>
      <c r="F1106">
        <v>31.51570892333984</v>
      </c>
      <c r="G1106">
        <v>0</v>
      </c>
      <c r="H1106">
        <v>-18.8573112487793</v>
      </c>
      <c r="I1106">
        <f t="shared" si="34"/>
        <v>36.726531233891677</v>
      </c>
      <c r="J1106" s="4">
        <f t="shared" si="35"/>
        <v>149.10595885758454</v>
      </c>
    </row>
    <row r="1107" spans="1:10" x14ac:dyDescent="0.2">
      <c r="A1107" s="3">
        <v>42705</v>
      </c>
      <c r="B1107">
        <v>600</v>
      </c>
      <c r="C1107">
        <v>-40</v>
      </c>
      <c r="D1107">
        <v>-5</v>
      </c>
      <c r="E1107">
        <v>0</v>
      </c>
      <c r="F1107">
        <v>29.69490814208984</v>
      </c>
      <c r="G1107">
        <v>0</v>
      </c>
      <c r="H1107">
        <v>-20.1151237487793</v>
      </c>
      <c r="I1107">
        <f t="shared" si="34"/>
        <v>35.866499313368436</v>
      </c>
      <c r="J1107" s="4">
        <f t="shared" si="35"/>
        <v>145.88656100235238</v>
      </c>
    </row>
    <row r="1108" spans="1:10" x14ac:dyDescent="0.2">
      <c r="A1108" s="3">
        <v>42705</v>
      </c>
      <c r="B1108">
        <v>600</v>
      </c>
      <c r="C1108">
        <v>-40</v>
      </c>
      <c r="D1108">
        <v>0</v>
      </c>
      <c r="E1108">
        <v>0</v>
      </c>
      <c r="F1108">
        <v>24.79988861083984</v>
      </c>
      <c r="G1108">
        <v>0</v>
      </c>
      <c r="H1108">
        <v>-12.2645378112793</v>
      </c>
      <c r="I1108">
        <f t="shared" si="34"/>
        <v>27.666827841918618</v>
      </c>
      <c r="J1108" s="4">
        <f t="shared" si="35"/>
        <v>153.68576130093922</v>
      </c>
    </row>
    <row r="1109" spans="1:10" x14ac:dyDescent="0.2">
      <c r="A1109" s="3">
        <v>42705</v>
      </c>
      <c r="B1109">
        <v>600</v>
      </c>
      <c r="C1109">
        <v>-40</v>
      </c>
      <c r="D1109">
        <v>5</v>
      </c>
      <c r="E1109">
        <v>0</v>
      </c>
      <c r="F1109">
        <v>21.58113861083984</v>
      </c>
      <c r="G1109">
        <v>0</v>
      </c>
      <c r="H1109">
        <v>-2.5042839050292969</v>
      </c>
      <c r="I1109">
        <f t="shared" si="34"/>
        <v>21.725951800031016</v>
      </c>
      <c r="J1109" s="4">
        <f t="shared" si="35"/>
        <v>173.38097823264599</v>
      </c>
    </row>
    <row r="1110" spans="1:10" x14ac:dyDescent="0.2">
      <c r="A1110" s="3">
        <v>42705</v>
      </c>
      <c r="B1110">
        <v>600</v>
      </c>
      <c r="C1110">
        <v>-40</v>
      </c>
      <c r="D1110">
        <v>10</v>
      </c>
      <c r="E1110">
        <v>0</v>
      </c>
      <c r="F1110">
        <v>19.40779876708984</v>
      </c>
      <c r="G1110">
        <v>0</v>
      </c>
      <c r="H1110">
        <v>3.9346809387207031</v>
      </c>
      <c r="I1110">
        <f t="shared" si="34"/>
        <v>19.802635356774765</v>
      </c>
      <c r="J1110" s="4">
        <f t="shared" si="35"/>
        <v>191.46064565285405</v>
      </c>
    </row>
    <row r="1111" spans="1:10" x14ac:dyDescent="0.2">
      <c r="A1111" s="3">
        <v>42705</v>
      </c>
      <c r="B1111">
        <v>600</v>
      </c>
      <c r="C1111">
        <v>-40</v>
      </c>
      <c r="D1111">
        <v>15</v>
      </c>
      <c r="E1111">
        <v>0</v>
      </c>
      <c r="F1111">
        <v>17.10750579833984</v>
      </c>
      <c r="G1111">
        <v>0</v>
      </c>
      <c r="H1111">
        <v>8.6749153137207031</v>
      </c>
      <c r="I1111">
        <f t="shared" si="34"/>
        <v>19.181264565728121</v>
      </c>
      <c r="J1111" s="4">
        <f t="shared" si="35"/>
        <v>206.88876453465036</v>
      </c>
    </row>
    <row r="1112" spans="1:10" x14ac:dyDescent="0.2">
      <c r="A1112" s="3">
        <v>42705</v>
      </c>
      <c r="B1112">
        <v>600</v>
      </c>
      <c r="C1112">
        <v>-40</v>
      </c>
      <c r="D1112">
        <v>20</v>
      </c>
      <c r="E1112">
        <v>0</v>
      </c>
      <c r="F1112">
        <v>18.46297454833984</v>
      </c>
      <c r="G1112">
        <v>0</v>
      </c>
      <c r="H1112">
        <v>8.8467903137207031</v>
      </c>
      <c r="I1112">
        <f t="shared" si="34"/>
        <v>20.473083012277051</v>
      </c>
      <c r="J1112" s="4">
        <f t="shared" si="35"/>
        <v>205.60205717787943</v>
      </c>
    </row>
    <row r="1113" spans="1:10" x14ac:dyDescent="0.2">
      <c r="A1113" s="3">
        <v>42705</v>
      </c>
      <c r="B1113">
        <v>600</v>
      </c>
      <c r="C1113">
        <v>-40</v>
      </c>
      <c r="D1113">
        <v>25</v>
      </c>
      <c r="E1113">
        <v>0</v>
      </c>
      <c r="F1113">
        <v>18.71981048583984</v>
      </c>
      <c r="G1113">
        <v>0</v>
      </c>
      <c r="H1113">
        <v>10.0245246887207</v>
      </c>
      <c r="I1113">
        <f t="shared" si="34"/>
        <v>21.234933479070051</v>
      </c>
      <c r="J1113" s="4">
        <f t="shared" si="35"/>
        <v>208.16920682753488</v>
      </c>
    </row>
    <row r="1114" spans="1:10" x14ac:dyDescent="0.2">
      <c r="A1114" s="3">
        <v>42705</v>
      </c>
      <c r="B1114">
        <v>600</v>
      </c>
      <c r="C1114">
        <v>-40</v>
      </c>
      <c r="D1114">
        <v>30</v>
      </c>
      <c r="E1114">
        <v>0</v>
      </c>
      <c r="F1114">
        <v>18.17293548583984</v>
      </c>
      <c r="G1114">
        <v>0</v>
      </c>
      <c r="H1114">
        <v>7.7935676574707031</v>
      </c>
      <c r="I1114">
        <f t="shared" si="34"/>
        <v>19.773600607984129</v>
      </c>
      <c r="J1114" s="4">
        <f t="shared" si="35"/>
        <v>203.21235110527573</v>
      </c>
    </row>
    <row r="1115" spans="1:10" x14ac:dyDescent="0.2">
      <c r="A1115" s="3">
        <v>42705</v>
      </c>
      <c r="B1115">
        <v>600</v>
      </c>
      <c r="C1115">
        <v>-40</v>
      </c>
      <c r="D1115">
        <v>35</v>
      </c>
      <c r="E1115">
        <v>0</v>
      </c>
      <c r="F1115">
        <v>18.16365814208984</v>
      </c>
      <c r="G1115">
        <v>0</v>
      </c>
      <c r="H1115">
        <v>6.1915168762207031</v>
      </c>
      <c r="I1115">
        <f t="shared" si="34"/>
        <v>19.189928565037242</v>
      </c>
      <c r="J1115" s="4">
        <f t="shared" si="35"/>
        <v>198.82290332215996</v>
      </c>
    </row>
    <row r="1116" spans="1:10" x14ac:dyDescent="0.2">
      <c r="A1116" s="3">
        <v>42705</v>
      </c>
      <c r="B1116">
        <v>600</v>
      </c>
      <c r="C1116">
        <v>-40</v>
      </c>
      <c r="D1116">
        <v>40</v>
      </c>
      <c r="E1116">
        <v>0</v>
      </c>
      <c r="F1116">
        <v>20.86727142333984</v>
      </c>
      <c r="G1116">
        <v>0</v>
      </c>
      <c r="H1116">
        <v>1.8087043762207029</v>
      </c>
      <c r="I1116">
        <f t="shared" si="34"/>
        <v>20.945510931364158</v>
      </c>
      <c r="J1116" s="4">
        <f t="shared" si="35"/>
        <v>184.95382302096965</v>
      </c>
    </row>
    <row r="1117" spans="1:10" x14ac:dyDescent="0.2">
      <c r="A1117" s="3">
        <v>42705</v>
      </c>
      <c r="B1117">
        <v>600</v>
      </c>
      <c r="C1117">
        <v>-40</v>
      </c>
      <c r="D1117">
        <v>45</v>
      </c>
      <c r="E1117">
        <v>0</v>
      </c>
      <c r="F1117">
        <v>23.92098236083984</v>
      </c>
      <c r="G1117">
        <v>0</v>
      </c>
      <c r="H1117">
        <v>-2.8582878112792969</v>
      </c>
      <c r="I1117">
        <f t="shared" si="34"/>
        <v>24.091143732079608</v>
      </c>
      <c r="J1117" s="4">
        <f t="shared" si="35"/>
        <v>173.1861060844758</v>
      </c>
    </row>
    <row r="1118" spans="1:10" x14ac:dyDescent="0.2">
      <c r="A1118" s="3">
        <v>42705</v>
      </c>
      <c r="B1118">
        <v>600</v>
      </c>
      <c r="C1118">
        <v>-40</v>
      </c>
      <c r="D1118">
        <v>50</v>
      </c>
      <c r="E1118">
        <v>0</v>
      </c>
      <c r="F1118">
        <v>23.29158782958984</v>
      </c>
      <c r="G1118">
        <v>0</v>
      </c>
      <c r="H1118">
        <v>-4.8973503112792969</v>
      </c>
      <c r="I1118">
        <f t="shared" si="34"/>
        <v>23.800884514968871</v>
      </c>
      <c r="J1118" s="4">
        <f t="shared" si="35"/>
        <v>168.12581009751932</v>
      </c>
    </row>
    <row r="1119" spans="1:10" x14ac:dyDescent="0.2">
      <c r="A1119" s="3">
        <v>42705</v>
      </c>
      <c r="B1119">
        <v>600</v>
      </c>
      <c r="C1119">
        <v>-40</v>
      </c>
      <c r="D1119">
        <v>55</v>
      </c>
      <c r="E1119">
        <v>0</v>
      </c>
      <c r="F1119">
        <v>21.98152923583984</v>
      </c>
      <c r="G1119">
        <v>0</v>
      </c>
      <c r="H1119">
        <v>-7.9930534362792969</v>
      </c>
      <c r="I1119">
        <f t="shared" si="34"/>
        <v>23.389667179788979</v>
      </c>
      <c r="J1119" s="4">
        <f t="shared" si="35"/>
        <v>160.01742279031112</v>
      </c>
    </row>
    <row r="1120" spans="1:10" x14ac:dyDescent="0.2">
      <c r="A1120" s="3">
        <v>42705</v>
      </c>
      <c r="B1120">
        <v>600</v>
      </c>
      <c r="C1120">
        <v>-40</v>
      </c>
      <c r="D1120">
        <v>60</v>
      </c>
      <c r="E1120">
        <v>0</v>
      </c>
      <c r="F1120">
        <v>18.51180267333984</v>
      </c>
      <c r="G1120">
        <v>0</v>
      </c>
      <c r="H1120">
        <v>-8.9256706237792969</v>
      </c>
      <c r="I1120">
        <f t="shared" si="34"/>
        <v>20.551263569446739</v>
      </c>
      <c r="J1120" s="4">
        <f t="shared" si="35"/>
        <v>154.25844485589144</v>
      </c>
    </row>
    <row r="1121" spans="1:10" x14ac:dyDescent="0.2">
      <c r="A1121" s="3">
        <v>42705</v>
      </c>
      <c r="B1121">
        <v>600</v>
      </c>
      <c r="C1121">
        <v>-40</v>
      </c>
      <c r="D1121">
        <v>65</v>
      </c>
      <c r="E1121">
        <v>0</v>
      </c>
      <c r="F1121">
        <v>15.96004486083984</v>
      </c>
      <c r="G1121">
        <v>0</v>
      </c>
      <c r="H1121">
        <v>-5.0936393737792969</v>
      </c>
      <c r="I1121">
        <f t="shared" si="34"/>
        <v>16.753154748587949</v>
      </c>
      <c r="J1121" s="4">
        <f t="shared" si="35"/>
        <v>162.29954603185269</v>
      </c>
    </row>
    <row r="1122" spans="1:10" x14ac:dyDescent="0.2">
      <c r="A1122" s="3">
        <v>42705</v>
      </c>
      <c r="B1122">
        <v>600</v>
      </c>
      <c r="C1122">
        <v>-40</v>
      </c>
      <c r="D1122">
        <v>70</v>
      </c>
      <c r="E1122">
        <v>0</v>
      </c>
      <c r="F1122">
        <v>12.22371673583984</v>
      </c>
      <c r="G1122">
        <v>0</v>
      </c>
      <c r="H1122">
        <v>-2.1239128112792969</v>
      </c>
      <c r="I1122">
        <f t="shared" si="34"/>
        <v>12.40686328078001</v>
      </c>
      <c r="J1122" s="4">
        <f t="shared" si="35"/>
        <v>170.1430695324745</v>
      </c>
    </row>
    <row r="1123" spans="1:10" x14ac:dyDescent="0.2">
      <c r="A1123" s="3">
        <v>42705</v>
      </c>
      <c r="B1123">
        <v>600</v>
      </c>
      <c r="C1123">
        <v>-40</v>
      </c>
      <c r="D1123">
        <v>75</v>
      </c>
      <c r="E1123">
        <v>0</v>
      </c>
      <c r="F1123">
        <v>12.68025970458984</v>
      </c>
      <c r="G1123">
        <v>0</v>
      </c>
      <c r="H1123">
        <v>0.46055984497070312</v>
      </c>
      <c r="I1123">
        <f t="shared" si="34"/>
        <v>12.68862094739394</v>
      </c>
      <c r="J1123" s="4">
        <f t="shared" si="35"/>
        <v>182.08012621499918</v>
      </c>
    </row>
    <row r="1124" spans="1:10" x14ac:dyDescent="0.2">
      <c r="A1124" s="3">
        <v>42705</v>
      </c>
      <c r="B1124">
        <v>600</v>
      </c>
      <c r="C1124">
        <v>-40</v>
      </c>
      <c r="D1124">
        <v>80</v>
      </c>
      <c r="E1124">
        <v>0</v>
      </c>
      <c r="F1124">
        <v>12.25447845458984</v>
      </c>
      <c r="G1124">
        <v>0</v>
      </c>
      <c r="H1124">
        <v>2.7750129699707031</v>
      </c>
      <c r="I1124">
        <f t="shared" si="34"/>
        <v>12.564749865298243</v>
      </c>
      <c r="J1124" s="4">
        <f t="shared" si="35"/>
        <v>192.75937374479514</v>
      </c>
    </row>
    <row r="1125" spans="1:10" x14ac:dyDescent="0.2">
      <c r="A1125" s="3">
        <v>42705</v>
      </c>
      <c r="B1125">
        <v>600</v>
      </c>
      <c r="C1125">
        <v>-40</v>
      </c>
      <c r="D1125">
        <v>85</v>
      </c>
      <c r="E1125">
        <v>0</v>
      </c>
      <c r="F1125">
        <v>15.13240814208984</v>
      </c>
      <c r="G1125">
        <v>0</v>
      </c>
      <c r="H1125">
        <v>5.7745246887207031</v>
      </c>
      <c r="I1125">
        <f t="shared" si="34"/>
        <v>16.196756204852619</v>
      </c>
      <c r="J1125" s="4">
        <f t="shared" si="35"/>
        <v>200.88684690883909</v>
      </c>
    </row>
    <row r="1126" spans="1:10" x14ac:dyDescent="0.2">
      <c r="A1126" s="3">
        <v>42705</v>
      </c>
      <c r="B1126">
        <v>600</v>
      </c>
      <c r="C1126">
        <v>-40</v>
      </c>
      <c r="D1126">
        <v>90</v>
      </c>
      <c r="E1126">
        <v>0</v>
      </c>
      <c r="F1126">
        <v>17.34969329833984</v>
      </c>
      <c r="G1126">
        <v>0</v>
      </c>
      <c r="H1126">
        <v>2.5953254699707031</v>
      </c>
      <c r="I1126">
        <f t="shared" si="34"/>
        <v>17.542735586034951</v>
      </c>
      <c r="J1126" s="4">
        <f t="shared" si="35"/>
        <v>188.50774094432214</v>
      </c>
    </row>
    <row r="1127" spans="1:10" x14ac:dyDescent="0.2">
      <c r="A1127" s="3">
        <v>42705</v>
      </c>
      <c r="B1127">
        <v>600</v>
      </c>
      <c r="C1127">
        <v>-40</v>
      </c>
      <c r="D1127">
        <v>95</v>
      </c>
      <c r="E1127">
        <v>0</v>
      </c>
      <c r="F1127">
        <v>17.46785736083984</v>
      </c>
      <c r="G1127">
        <v>0</v>
      </c>
      <c r="H1127">
        <v>-1.5125846862792971</v>
      </c>
      <c r="I1127">
        <f t="shared" si="34"/>
        <v>17.533224267424782</v>
      </c>
      <c r="J1127" s="4">
        <f t="shared" si="35"/>
        <v>175.05096275503189</v>
      </c>
    </row>
    <row r="1128" spans="1:10" x14ac:dyDescent="0.2">
      <c r="A1128" s="3">
        <v>42705</v>
      </c>
      <c r="B1128">
        <v>600</v>
      </c>
      <c r="C1128">
        <v>-40</v>
      </c>
      <c r="D1128">
        <v>100</v>
      </c>
      <c r="E1128">
        <v>0</v>
      </c>
      <c r="F1128">
        <v>17.88387298583984</v>
      </c>
      <c r="G1128">
        <v>0</v>
      </c>
      <c r="H1128">
        <v>-0.87879562377929688</v>
      </c>
      <c r="I1128">
        <f t="shared" si="34"/>
        <v>17.905451536390409</v>
      </c>
      <c r="J1128" s="4">
        <f t="shared" si="35"/>
        <v>177.186805554324</v>
      </c>
    </row>
    <row r="1129" spans="1:10" x14ac:dyDescent="0.2">
      <c r="A1129" s="3">
        <v>42705</v>
      </c>
      <c r="B1129">
        <v>600</v>
      </c>
      <c r="C1129">
        <v>-40</v>
      </c>
      <c r="D1129">
        <v>105</v>
      </c>
      <c r="E1129">
        <v>0</v>
      </c>
      <c r="F1129">
        <v>17.65145111083984</v>
      </c>
      <c r="G1129">
        <v>0</v>
      </c>
      <c r="H1129">
        <v>3.4761848449707031</v>
      </c>
      <c r="I1129">
        <f t="shared" si="34"/>
        <v>17.990486024417823</v>
      </c>
      <c r="J1129" s="4">
        <f t="shared" si="35"/>
        <v>191.14096460570099</v>
      </c>
    </row>
    <row r="1130" spans="1:10" x14ac:dyDescent="0.2">
      <c r="A1130" s="3">
        <v>42705</v>
      </c>
      <c r="B1130">
        <v>600</v>
      </c>
      <c r="C1130">
        <v>-40</v>
      </c>
      <c r="D1130">
        <v>110</v>
      </c>
      <c r="E1130">
        <v>0</v>
      </c>
      <c r="F1130">
        <v>18.04256439208984</v>
      </c>
      <c r="G1130">
        <v>0</v>
      </c>
      <c r="H1130">
        <v>6.6006965637207031</v>
      </c>
      <c r="I1130">
        <f t="shared" si="34"/>
        <v>19.212061965573152</v>
      </c>
      <c r="J1130" s="4">
        <f t="shared" si="35"/>
        <v>200.0945544559778</v>
      </c>
    </row>
    <row r="1131" spans="1:10" x14ac:dyDescent="0.2">
      <c r="A1131" s="3">
        <v>42705</v>
      </c>
      <c r="B1131">
        <v>600</v>
      </c>
      <c r="C1131">
        <v>-40</v>
      </c>
      <c r="D1131">
        <v>115</v>
      </c>
      <c r="E1131">
        <v>0</v>
      </c>
      <c r="F1131">
        <v>17.91121673583984</v>
      </c>
      <c r="G1131">
        <v>0</v>
      </c>
      <c r="H1131">
        <v>8.6509895324707031</v>
      </c>
      <c r="I1131">
        <f t="shared" si="34"/>
        <v>19.890985517292673</v>
      </c>
      <c r="J1131" s="4">
        <f t="shared" si="35"/>
        <v>205.78021021782345</v>
      </c>
    </row>
    <row r="1132" spans="1:10" x14ac:dyDescent="0.2">
      <c r="A1132" s="3">
        <v>42705</v>
      </c>
      <c r="B1132">
        <v>600</v>
      </c>
      <c r="C1132">
        <v>-40</v>
      </c>
      <c r="D1132">
        <v>120</v>
      </c>
      <c r="E1132">
        <v>0</v>
      </c>
      <c r="F1132">
        <v>19.81697845458984</v>
      </c>
      <c r="G1132">
        <v>0</v>
      </c>
      <c r="H1132">
        <v>6.9366340637207031</v>
      </c>
      <c r="I1132">
        <f t="shared" si="34"/>
        <v>20.995940731571146</v>
      </c>
      <c r="J1132" s="4">
        <f t="shared" si="35"/>
        <v>199.29182758044192</v>
      </c>
    </row>
    <row r="1133" spans="1:10" x14ac:dyDescent="0.2">
      <c r="A1133" s="3">
        <v>42705</v>
      </c>
      <c r="B1133">
        <v>600</v>
      </c>
      <c r="C1133">
        <v>-45</v>
      </c>
      <c r="D1133">
        <v>-20</v>
      </c>
      <c r="E1133">
        <v>0</v>
      </c>
      <c r="F1133">
        <v>19.24666595458984</v>
      </c>
      <c r="G1133">
        <v>0</v>
      </c>
      <c r="H1133">
        <v>1.2256965637207029</v>
      </c>
      <c r="I1133">
        <f t="shared" si="34"/>
        <v>19.285654835495848</v>
      </c>
      <c r="J1133" s="4">
        <f t="shared" si="35"/>
        <v>183.64387955600617</v>
      </c>
    </row>
    <row r="1134" spans="1:10" x14ac:dyDescent="0.2">
      <c r="A1134" s="3">
        <v>42705</v>
      </c>
      <c r="B1134">
        <v>600</v>
      </c>
      <c r="C1134">
        <v>-45</v>
      </c>
      <c r="D1134">
        <v>-15</v>
      </c>
      <c r="E1134">
        <v>0</v>
      </c>
      <c r="F1134">
        <v>18.44539642333984</v>
      </c>
      <c r="G1134">
        <v>0</v>
      </c>
      <c r="H1134">
        <v>-4.8700065612792969</v>
      </c>
      <c r="I1134">
        <f t="shared" si="34"/>
        <v>19.077463487609183</v>
      </c>
      <c r="J1134" s="4">
        <f t="shared" si="35"/>
        <v>165.21009724216472</v>
      </c>
    </row>
    <row r="1135" spans="1:10" x14ac:dyDescent="0.2">
      <c r="A1135" s="3">
        <v>42705</v>
      </c>
      <c r="B1135">
        <v>600</v>
      </c>
      <c r="C1135">
        <v>-45</v>
      </c>
      <c r="D1135">
        <v>-10</v>
      </c>
      <c r="E1135">
        <v>0</v>
      </c>
      <c r="F1135">
        <v>23.93709564208984</v>
      </c>
      <c r="G1135">
        <v>0</v>
      </c>
      <c r="H1135">
        <v>-14.2401237487793</v>
      </c>
      <c r="I1135">
        <f t="shared" si="34"/>
        <v>27.852570297175532</v>
      </c>
      <c r="J1135" s="4">
        <f t="shared" si="35"/>
        <v>149.25168241149828</v>
      </c>
    </row>
    <row r="1136" spans="1:10" x14ac:dyDescent="0.2">
      <c r="A1136" s="3">
        <v>42705</v>
      </c>
      <c r="B1136">
        <v>600</v>
      </c>
      <c r="C1136">
        <v>-45</v>
      </c>
      <c r="D1136">
        <v>-5</v>
      </c>
      <c r="E1136">
        <v>0</v>
      </c>
      <c r="F1136">
        <v>29.47811126708984</v>
      </c>
      <c r="G1136">
        <v>0</v>
      </c>
      <c r="H1136">
        <v>-16.8675651550293</v>
      </c>
      <c r="I1136">
        <f t="shared" si="34"/>
        <v>33.962829654404352</v>
      </c>
      <c r="J1136" s="4">
        <f t="shared" si="35"/>
        <v>150.22153203221234</v>
      </c>
    </row>
    <row r="1137" spans="1:10" x14ac:dyDescent="0.2">
      <c r="A1137" s="3">
        <v>42705</v>
      </c>
      <c r="B1137">
        <v>600</v>
      </c>
      <c r="C1137">
        <v>-45</v>
      </c>
      <c r="D1137">
        <v>0</v>
      </c>
      <c r="E1137">
        <v>0</v>
      </c>
      <c r="F1137">
        <v>32.785728454589837</v>
      </c>
      <c r="G1137">
        <v>0</v>
      </c>
      <c r="H1137">
        <v>-16.8968620300293</v>
      </c>
      <c r="I1137">
        <f t="shared" si="34"/>
        <v>36.883708283738869</v>
      </c>
      <c r="J1137" s="4">
        <f t="shared" si="35"/>
        <v>152.73466756500184</v>
      </c>
    </row>
    <row r="1138" spans="1:10" x14ac:dyDescent="0.2">
      <c r="A1138" s="3">
        <v>42705</v>
      </c>
      <c r="B1138">
        <v>600</v>
      </c>
      <c r="C1138">
        <v>-45</v>
      </c>
      <c r="D1138">
        <v>5</v>
      </c>
      <c r="E1138">
        <v>0</v>
      </c>
      <c r="F1138">
        <v>26.76619720458984</v>
      </c>
      <c r="G1138">
        <v>0</v>
      </c>
      <c r="H1138">
        <v>-8.0326042175292969</v>
      </c>
      <c r="I1138">
        <f t="shared" si="34"/>
        <v>27.945519199157179</v>
      </c>
      <c r="J1138" s="4">
        <f t="shared" si="35"/>
        <v>163.29536502540947</v>
      </c>
    </row>
    <row r="1139" spans="1:10" x14ac:dyDescent="0.2">
      <c r="A1139" s="3">
        <v>42705</v>
      </c>
      <c r="B1139">
        <v>600</v>
      </c>
      <c r="C1139">
        <v>-45</v>
      </c>
      <c r="D1139">
        <v>10</v>
      </c>
      <c r="E1139">
        <v>0</v>
      </c>
      <c r="F1139">
        <v>25.46395111083984</v>
      </c>
      <c r="G1139">
        <v>0</v>
      </c>
      <c r="H1139">
        <v>2.2515754699707031</v>
      </c>
      <c r="I1139">
        <f t="shared" si="34"/>
        <v>25.563301787371195</v>
      </c>
      <c r="J1139" s="4">
        <f t="shared" si="35"/>
        <v>185.05307014469716</v>
      </c>
    </row>
    <row r="1140" spans="1:10" x14ac:dyDescent="0.2">
      <c r="A1140" s="3">
        <v>42705</v>
      </c>
      <c r="B1140">
        <v>600</v>
      </c>
      <c r="C1140">
        <v>-45</v>
      </c>
      <c r="D1140">
        <v>15</v>
      </c>
      <c r="E1140">
        <v>0</v>
      </c>
      <c r="F1140">
        <v>24.11873626708984</v>
      </c>
      <c r="G1140">
        <v>0</v>
      </c>
      <c r="H1140">
        <v>7.0367317199707031</v>
      </c>
      <c r="I1140">
        <f t="shared" si="34"/>
        <v>25.124271778904887</v>
      </c>
      <c r="J1140" s="4">
        <f t="shared" si="35"/>
        <v>196.2648028624136</v>
      </c>
    </row>
    <row r="1141" spans="1:10" x14ac:dyDescent="0.2">
      <c r="A1141" s="3">
        <v>42705</v>
      </c>
      <c r="B1141">
        <v>600</v>
      </c>
      <c r="C1141">
        <v>-45</v>
      </c>
      <c r="D1141">
        <v>20</v>
      </c>
      <c r="E1141">
        <v>0</v>
      </c>
      <c r="F1141">
        <v>22.93611907958984</v>
      </c>
      <c r="G1141">
        <v>0</v>
      </c>
      <c r="H1141">
        <v>7.3038215637207031</v>
      </c>
      <c r="I1141">
        <f t="shared" si="34"/>
        <v>24.070965245868241</v>
      </c>
      <c r="J1141" s="4">
        <f t="shared" si="35"/>
        <v>197.66365536477946</v>
      </c>
    </row>
    <row r="1142" spans="1:10" x14ac:dyDescent="0.2">
      <c r="A1142" s="3">
        <v>42705</v>
      </c>
      <c r="B1142">
        <v>600</v>
      </c>
      <c r="C1142">
        <v>-45</v>
      </c>
      <c r="D1142">
        <v>25</v>
      </c>
      <c r="E1142">
        <v>0</v>
      </c>
      <c r="F1142">
        <v>20.89266204833984</v>
      </c>
      <c r="G1142">
        <v>0</v>
      </c>
      <c r="H1142">
        <v>9.1124153137207031</v>
      </c>
      <c r="I1142">
        <f t="shared" si="34"/>
        <v>22.793407825857706</v>
      </c>
      <c r="J1142" s="4">
        <f t="shared" si="35"/>
        <v>203.56460894576949</v>
      </c>
    </row>
    <row r="1143" spans="1:10" x14ac:dyDescent="0.2">
      <c r="A1143" s="3">
        <v>42705</v>
      </c>
      <c r="B1143">
        <v>600</v>
      </c>
      <c r="C1143">
        <v>-45</v>
      </c>
      <c r="D1143">
        <v>30</v>
      </c>
      <c r="E1143">
        <v>0</v>
      </c>
      <c r="F1143">
        <v>19.20467376708984</v>
      </c>
      <c r="G1143">
        <v>0</v>
      </c>
      <c r="H1143">
        <v>9.8301887512207031</v>
      </c>
      <c r="I1143">
        <f t="shared" si="34"/>
        <v>21.574339048623823</v>
      </c>
      <c r="J1143" s="4">
        <f t="shared" si="35"/>
        <v>207.10629029574869</v>
      </c>
    </row>
    <row r="1144" spans="1:10" x14ac:dyDescent="0.2">
      <c r="A1144" s="3">
        <v>42705</v>
      </c>
      <c r="B1144">
        <v>600</v>
      </c>
      <c r="C1144">
        <v>-45</v>
      </c>
      <c r="D1144">
        <v>35</v>
      </c>
      <c r="E1144">
        <v>0</v>
      </c>
      <c r="F1144">
        <v>21.15731048583984</v>
      </c>
      <c r="G1144">
        <v>0</v>
      </c>
      <c r="H1144">
        <v>8.5064582824707031</v>
      </c>
      <c r="I1144">
        <f t="shared" si="34"/>
        <v>22.803324746747847</v>
      </c>
      <c r="J1144" s="4">
        <f t="shared" si="35"/>
        <v>201.90297005998971</v>
      </c>
    </row>
    <row r="1145" spans="1:10" x14ac:dyDescent="0.2">
      <c r="A1145" s="3">
        <v>42705</v>
      </c>
      <c r="B1145">
        <v>600</v>
      </c>
      <c r="C1145">
        <v>-45</v>
      </c>
      <c r="D1145">
        <v>40</v>
      </c>
      <c r="E1145">
        <v>0</v>
      </c>
      <c r="F1145">
        <v>18.94588470458984</v>
      </c>
      <c r="G1145">
        <v>0</v>
      </c>
      <c r="H1145">
        <v>7.6290168762207031</v>
      </c>
      <c r="I1145">
        <f t="shared" si="34"/>
        <v>20.424212242759122</v>
      </c>
      <c r="J1145" s="4">
        <f t="shared" si="35"/>
        <v>201.93336865220499</v>
      </c>
    </row>
    <row r="1146" spans="1:10" x14ac:dyDescent="0.2">
      <c r="A1146" s="3">
        <v>42705</v>
      </c>
      <c r="B1146">
        <v>600</v>
      </c>
      <c r="C1146">
        <v>-45</v>
      </c>
      <c r="D1146">
        <v>45</v>
      </c>
      <c r="E1146">
        <v>0</v>
      </c>
      <c r="F1146">
        <v>23.10018157958984</v>
      </c>
      <c r="G1146">
        <v>0</v>
      </c>
      <c r="H1146">
        <v>1.2725715637207029</v>
      </c>
      <c r="I1146">
        <f t="shared" si="34"/>
        <v>23.135207528673963</v>
      </c>
      <c r="J1146" s="4">
        <f t="shared" si="35"/>
        <v>183.15319401798871</v>
      </c>
    </row>
    <row r="1147" spans="1:10" x14ac:dyDescent="0.2">
      <c r="A1147" s="3">
        <v>42705</v>
      </c>
      <c r="B1147">
        <v>600</v>
      </c>
      <c r="C1147">
        <v>-45</v>
      </c>
      <c r="D1147">
        <v>50</v>
      </c>
      <c r="E1147">
        <v>0</v>
      </c>
      <c r="F1147">
        <v>25.51766204833984</v>
      </c>
      <c r="G1147">
        <v>0</v>
      </c>
      <c r="H1147">
        <v>-6.2049674987792969</v>
      </c>
      <c r="I1147">
        <f t="shared" si="34"/>
        <v>26.261239461879761</v>
      </c>
      <c r="J1147" s="4">
        <f t="shared" si="35"/>
        <v>166.33299928248442</v>
      </c>
    </row>
    <row r="1148" spans="1:10" x14ac:dyDescent="0.2">
      <c r="A1148" s="3">
        <v>42705</v>
      </c>
      <c r="B1148">
        <v>600</v>
      </c>
      <c r="C1148">
        <v>-45</v>
      </c>
      <c r="D1148">
        <v>55</v>
      </c>
      <c r="E1148">
        <v>0</v>
      </c>
      <c r="F1148">
        <v>23.00740814208984</v>
      </c>
      <c r="G1148">
        <v>0</v>
      </c>
      <c r="H1148">
        <v>-11.7201042175293</v>
      </c>
      <c r="I1148">
        <f t="shared" si="34"/>
        <v>25.820566846729953</v>
      </c>
      <c r="J1148" s="4">
        <f t="shared" si="35"/>
        <v>153.00544852296355</v>
      </c>
    </row>
    <row r="1149" spans="1:10" x14ac:dyDescent="0.2">
      <c r="A1149" s="3">
        <v>42705</v>
      </c>
      <c r="B1149">
        <v>600</v>
      </c>
      <c r="C1149">
        <v>-45</v>
      </c>
      <c r="D1149">
        <v>60</v>
      </c>
      <c r="E1149">
        <v>0</v>
      </c>
      <c r="F1149">
        <v>21.26229095458984</v>
      </c>
      <c r="G1149">
        <v>0</v>
      </c>
      <c r="H1149">
        <v>-14.8509635925293</v>
      </c>
      <c r="I1149">
        <f t="shared" si="34"/>
        <v>25.93522963584984</v>
      </c>
      <c r="J1149" s="4">
        <f t="shared" si="35"/>
        <v>145.06705302011707</v>
      </c>
    </row>
    <row r="1150" spans="1:10" x14ac:dyDescent="0.2">
      <c r="A1150" s="3">
        <v>42705</v>
      </c>
      <c r="B1150">
        <v>600</v>
      </c>
      <c r="C1150">
        <v>-45</v>
      </c>
      <c r="D1150">
        <v>65</v>
      </c>
      <c r="E1150">
        <v>0</v>
      </c>
      <c r="F1150">
        <v>18.00545501708984</v>
      </c>
      <c r="G1150">
        <v>0</v>
      </c>
      <c r="H1150">
        <v>-10.3324089050293</v>
      </c>
      <c r="I1150">
        <f t="shared" si="34"/>
        <v>20.75945770373529</v>
      </c>
      <c r="J1150" s="4">
        <f t="shared" si="35"/>
        <v>150.150692326269</v>
      </c>
    </row>
    <row r="1151" spans="1:10" x14ac:dyDescent="0.2">
      <c r="A1151" s="3">
        <v>42705</v>
      </c>
      <c r="B1151">
        <v>600</v>
      </c>
      <c r="C1151">
        <v>-45</v>
      </c>
      <c r="D1151">
        <v>70</v>
      </c>
      <c r="E1151">
        <v>0</v>
      </c>
      <c r="F1151">
        <v>16.56160736083984</v>
      </c>
      <c r="G1151">
        <v>0</v>
      </c>
      <c r="H1151">
        <v>-4.8568229675292969</v>
      </c>
      <c r="I1151">
        <f t="shared" si="34"/>
        <v>17.259072040887496</v>
      </c>
      <c r="J1151" s="4">
        <f t="shared" si="35"/>
        <v>163.6558056636251</v>
      </c>
    </row>
    <row r="1152" spans="1:10" x14ac:dyDescent="0.2">
      <c r="A1152" s="3">
        <v>42705</v>
      </c>
      <c r="B1152">
        <v>600</v>
      </c>
      <c r="C1152">
        <v>-45</v>
      </c>
      <c r="D1152">
        <v>75</v>
      </c>
      <c r="E1152">
        <v>0</v>
      </c>
      <c r="F1152">
        <v>16.64461517333984</v>
      </c>
      <c r="G1152">
        <v>0</v>
      </c>
      <c r="H1152">
        <v>-0.64295578002929688</v>
      </c>
      <c r="I1152">
        <f t="shared" si="34"/>
        <v>16.657028738753137</v>
      </c>
      <c r="J1152" s="4">
        <f t="shared" si="35"/>
        <v>177.78785237220751</v>
      </c>
    </row>
    <row r="1153" spans="1:10" x14ac:dyDescent="0.2">
      <c r="A1153" s="3">
        <v>42705</v>
      </c>
      <c r="B1153">
        <v>600</v>
      </c>
      <c r="C1153">
        <v>-45</v>
      </c>
      <c r="D1153">
        <v>80</v>
      </c>
      <c r="E1153">
        <v>0</v>
      </c>
      <c r="F1153">
        <v>15.90145111083984</v>
      </c>
      <c r="G1153">
        <v>0</v>
      </c>
      <c r="H1153">
        <v>3.6221809387207031</v>
      </c>
      <c r="I1153">
        <f t="shared" si="34"/>
        <v>16.30878113726655</v>
      </c>
      <c r="J1153" s="4">
        <f t="shared" si="35"/>
        <v>192.83240843876229</v>
      </c>
    </row>
    <row r="1154" spans="1:10" x14ac:dyDescent="0.2">
      <c r="A1154" s="3">
        <v>42705</v>
      </c>
      <c r="B1154">
        <v>600</v>
      </c>
      <c r="C1154">
        <v>-45</v>
      </c>
      <c r="D1154">
        <v>85</v>
      </c>
      <c r="E1154">
        <v>0</v>
      </c>
      <c r="F1154">
        <v>15.64022064208984</v>
      </c>
      <c r="G1154">
        <v>0</v>
      </c>
      <c r="H1154">
        <v>5.3384895324707031</v>
      </c>
      <c r="I1154">
        <f t="shared" si="34"/>
        <v>16.526220748300332</v>
      </c>
      <c r="J1154" s="4">
        <f t="shared" si="35"/>
        <v>198.84635532317154</v>
      </c>
    </row>
    <row r="1155" spans="1:10" x14ac:dyDescent="0.2">
      <c r="A1155" s="3">
        <v>42705</v>
      </c>
      <c r="B1155">
        <v>600</v>
      </c>
      <c r="C1155">
        <v>-45</v>
      </c>
      <c r="D1155">
        <v>90</v>
      </c>
      <c r="E1155">
        <v>0</v>
      </c>
      <c r="F1155">
        <v>13.98738861083984</v>
      </c>
      <c r="G1155">
        <v>0</v>
      </c>
      <c r="H1155">
        <v>4.0093879699707031</v>
      </c>
      <c r="I1155">
        <f t="shared" ref="I1155:I1218" si="36">SQRT(F1155*F1155+H1155*H1155)</f>
        <v>14.550678061327517</v>
      </c>
      <c r="J1155" s="4">
        <f t="shared" ref="J1155:J1218" si="37">MOD(270 - DEGREES(ATAN2(H1155,F1155)),360)</f>
        <v>195.99458282115938</v>
      </c>
    </row>
    <row r="1156" spans="1:10" x14ac:dyDescent="0.2">
      <c r="A1156" s="3">
        <v>42705</v>
      </c>
      <c r="B1156">
        <v>600</v>
      </c>
      <c r="C1156">
        <v>-45</v>
      </c>
      <c r="D1156">
        <v>95</v>
      </c>
      <c r="E1156">
        <v>0</v>
      </c>
      <c r="F1156">
        <v>13.17098236083984</v>
      </c>
      <c r="G1156">
        <v>0</v>
      </c>
      <c r="H1156">
        <v>-0.2142448425292969</v>
      </c>
      <c r="I1156">
        <f t="shared" si="36"/>
        <v>13.172724744793866</v>
      </c>
      <c r="J1156" s="4">
        <f t="shared" si="37"/>
        <v>179.06808448870515</v>
      </c>
    </row>
    <row r="1157" spans="1:10" x14ac:dyDescent="0.2">
      <c r="A1157" s="3">
        <v>42705</v>
      </c>
      <c r="B1157">
        <v>600</v>
      </c>
      <c r="C1157">
        <v>-45</v>
      </c>
      <c r="D1157">
        <v>100</v>
      </c>
      <c r="E1157">
        <v>0</v>
      </c>
      <c r="F1157">
        <v>14.01375579833984</v>
      </c>
      <c r="G1157">
        <v>0</v>
      </c>
      <c r="H1157">
        <v>1.4522590637207029</v>
      </c>
      <c r="I1157">
        <f t="shared" si="36"/>
        <v>14.088804348263993</v>
      </c>
      <c r="J1157" s="4">
        <f t="shared" si="37"/>
        <v>185.91649751564151</v>
      </c>
    </row>
    <row r="1158" spans="1:10" x14ac:dyDescent="0.2">
      <c r="A1158" s="3">
        <v>42705</v>
      </c>
      <c r="B1158">
        <v>600</v>
      </c>
      <c r="C1158">
        <v>-45</v>
      </c>
      <c r="D1158">
        <v>105</v>
      </c>
      <c r="E1158">
        <v>0</v>
      </c>
      <c r="F1158">
        <v>15.13826751708984</v>
      </c>
      <c r="G1158">
        <v>0</v>
      </c>
      <c r="H1158">
        <v>2.7955207824707031</v>
      </c>
      <c r="I1158">
        <f t="shared" si="36"/>
        <v>15.394222288384789</v>
      </c>
      <c r="J1158" s="4">
        <f t="shared" si="37"/>
        <v>190.46270428312721</v>
      </c>
    </row>
    <row r="1159" spans="1:10" x14ac:dyDescent="0.2">
      <c r="A1159" s="3">
        <v>42705</v>
      </c>
      <c r="B1159">
        <v>600</v>
      </c>
      <c r="C1159">
        <v>-45</v>
      </c>
      <c r="D1159">
        <v>110</v>
      </c>
      <c r="E1159">
        <v>0</v>
      </c>
      <c r="F1159">
        <v>17.76424407958984</v>
      </c>
      <c r="G1159">
        <v>0</v>
      </c>
      <c r="H1159">
        <v>8.5391731262207031</v>
      </c>
      <c r="I1159">
        <f t="shared" si="36"/>
        <v>19.710044276936888</v>
      </c>
      <c r="J1159" s="4">
        <f t="shared" si="37"/>
        <v>205.67333429264659</v>
      </c>
    </row>
    <row r="1160" spans="1:10" x14ac:dyDescent="0.2">
      <c r="A1160" s="3">
        <v>42705</v>
      </c>
      <c r="B1160">
        <v>600</v>
      </c>
      <c r="C1160">
        <v>-45</v>
      </c>
      <c r="D1160">
        <v>115</v>
      </c>
      <c r="E1160">
        <v>0</v>
      </c>
      <c r="F1160">
        <v>21.80818939208984</v>
      </c>
      <c r="G1160">
        <v>0</v>
      </c>
      <c r="H1160">
        <v>12.6558723449707</v>
      </c>
      <c r="I1160">
        <f t="shared" si="36"/>
        <v>25.214444855547661</v>
      </c>
      <c r="J1160" s="4">
        <f t="shared" si="37"/>
        <v>210.12773344968113</v>
      </c>
    </row>
    <row r="1161" spans="1:10" x14ac:dyDescent="0.2">
      <c r="A1161" s="3">
        <v>42705</v>
      </c>
      <c r="B1161">
        <v>600</v>
      </c>
      <c r="C1161">
        <v>-45</v>
      </c>
      <c r="D1161">
        <v>120</v>
      </c>
      <c r="E1161">
        <v>0</v>
      </c>
      <c r="F1161">
        <v>23.81258392333984</v>
      </c>
      <c r="G1161">
        <v>0</v>
      </c>
      <c r="H1161">
        <v>13.2261848449707</v>
      </c>
      <c r="I1161">
        <f t="shared" si="36"/>
        <v>27.239146804909947</v>
      </c>
      <c r="J1161" s="4">
        <f t="shared" si="37"/>
        <v>209.04903559539306</v>
      </c>
    </row>
    <row r="1162" spans="1:10" x14ac:dyDescent="0.2">
      <c r="A1162" s="3">
        <v>42713</v>
      </c>
      <c r="B1162">
        <v>1000</v>
      </c>
      <c r="C1162">
        <v>-30</v>
      </c>
      <c r="D1162">
        <v>-20</v>
      </c>
      <c r="E1162">
        <v>0</v>
      </c>
      <c r="F1162">
        <v>6.3482131958007812</v>
      </c>
      <c r="G1162">
        <v>0</v>
      </c>
      <c r="H1162">
        <v>-3.0659217834472661</v>
      </c>
      <c r="I1162">
        <f t="shared" si="36"/>
        <v>7.0498005050891779</v>
      </c>
      <c r="J1162" s="4">
        <f t="shared" si="37"/>
        <v>154.22139814128849</v>
      </c>
    </row>
    <row r="1163" spans="1:10" x14ac:dyDescent="0.2">
      <c r="A1163" s="3">
        <v>42713</v>
      </c>
      <c r="B1163">
        <v>1000</v>
      </c>
      <c r="C1163">
        <v>-30</v>
      </c>
      <c r="D1163">
        <v>-15</v>
      </c>
      <c r="E1163">
        <v>0</v>
      </c>
      <c r="F1163">
        <v>7.1480178833007812</v>
      </c>
      <c r="G1163">
        <v>0</v>
      </c>
      <c r="H1163">
        <v>-3.8298377990722661</v>
      </c>
      <c r="I1163">
        <f t="shared" si="36"/>
        <v>8.1093660188198733</v>
      </c>
      <c r="J1163" s="4">
        <f t="shared" si="37"/>
        <v>151.8180311756592</v>
      </c>
    </row>
    <row r="1164" spans="1:10" x14ac:dyDescent="0.2">
      <c r="A1164" s="3">
        <v>42713</v>
      </c>
      <c r="B1164">
        <v>1000</v>
      </c>
      <c r="C1164">
        <v>-30</v>
      </c>
      <c r="D1164">
        <v>-10</v>
      </c>
      <c r="E1164">
        <v>0</v>
      </c>
      <c r="F1164">
        <v>8.2888870239257812</v>
      </c>
      <c r="G1164">
        <v>0</v>
      </c>
      <c r="H1164">
        <v>-7.7492713928222656</v>
      </c>
      <c r="I1164">
        <f t="shared" si="36"/>
        <v>11.34710779075526</v>
      </c>
      <c r="J1164" s="4">
        <f t="shared" si="37"/>
        <v>136.92703168857102</v>
      </c>
    </row>
    <row r="1165" spans="1:10" x14ac:dyDescent="0.2">
      <c r="A1165" s="3">
        <v>42713</v>
      </c>
      <c r="B1165">
        <v>1000</v>
      </c>
      <c r="C1165">
        <v>-30</v>
      </c>
      <c r="D1165">
        <v>-5</v>
      </c>
      <c r="E1165">
        <v>0</v>
      </c>
      <c r="F1165">
        <v>8.1077346801757812</v>
      </c>
      <c r="G1165">
        <v>0</v>
      </c>
      <c r="H1165">
        <v>-4.3527870178222656</v>
      </c>
      <c r="I1165">
        <f t="shared" si="36"/>
        <v>9.2022886537343052</v>
      </c>
      <c r="J1165" s="4">
        <f t="shared" si="37"/>
        <v>151.77005171784174</v>
      </c>
    </row>
    <row r="1166" spans="1:10" x14ac:dyDescent="0.2">
      <c r="A1166" s="3">
        <v>42713</v>
      </c>
      <c r="B1166">
        <v>1000</v>
      </c>
      <c r="C1166">
        <v>-30</v>
      </c>
      <c r="D1166">
        <v>0</v>
      </c>
      <c r="E1166">
        <v>0</v>
      </c>
      <c r="F1166">
        <v>6.8560256958007812</v>
      </c>
      <c r="G1166">
        <v>0</v>
      </c>
      <c r="H1166">
        <v>-0.2055702209472656</v>
      </c>
      <c r="I1166">
        <f t="shared" si="36"/>
        <v>6.8591068993871858</v>
      </c>
      <c r="J1166" s="4">
        <f t="shared" si="37"/>
        <v>178.28256503335837</v>
      </c>
    </row>
    <row r="1167" spans="1:10" x14ac:dyDescent="0.2">
      <c r="A1167" s="3">
        <v>42713</v>
      </c>
      <c r="B1167">
        <v>1000</v>
      </c>
      <c r="C1167">
        <v>-30</v>
      </c>
      <c r="D1167">
        <v>5</v>
      </c>
      <c r="E1167">
        <v>0</v>
      </c>
      <c r="F1167">
        <v>6.6101760864257812</v>
      </c>
      <c r="G1167">
        <v>0</v>
      </c>
      <c r="H1167">
        <v>2.2451133728027339</v>
      </c>
      <c r="I1167">
        <f t="shared" si="36"/>
        <v>6.9810430417161111</v>
      </c>
      <c r="J1167" s="4">
        <f t="shared" si="37"/>
        <v>198.75979980826759</v>
      </c>
    </row>
    <row r="1168" spans="1:10" x14ac:dyDescent="0.2">
      <c r="A1168" s="3">
        <v>42713</v>
      </c>
      <c r="B1168">
        <v>1000</v>
      </c>
      <c r="C1168">
        <v>-30</v>
      </c>
      <c r="D1168">
        <v>10</v>
      </c>
      <c r="E1168">
        <v>0</v>
      </c>
      <c r="F1168">
        <v>2.5203323364257808</v>
      </c>
      <c r="G1168">
        <v>0</v>
      </c>
      <c r="H1168">
        <v>4.0808067321777344</v>
      </c>
      <c r="I1168">
        <f t="shared" si="36"/>
        <v>4.7963588972699442</v>
      </c>
      <c r="J1168" s="4">
        <f t="shared" si="37"/>
        <v>238.3002568320799</v>
      </c>
    </row>
    <row r="1169" spans="1:10" x14ac:dyDescent="0.2">
      <c r="A1169" s="3">
        <v>42713</v>
      </c>
      <c r="B1169">
        <v>1000</v>
      </c>
      <c r="C1169">
        <v>-30</v>
      </c>
      <c r="D1169">
        <v>15</v>
      </c>
      <c r="E1169">
        <v>0</v>
      </c>
      <c r="F1169">
        <v>2.6475296020507808</v>
      </c>
      <c r="G1169">
        <v>0</v>
      </c>
      <c r="H1169">
        <v>2.8710899353027339</v>
      </c>
      <c r="I1169">
        <f t="shared" si="36"/>
        <v>3.9054539314056469</v>
      </c>
      <c r="J1169" s="4">
        <f t="shared" si="37"/>
        <v>227.3197945583818</v>
      </c>
    </row>
    <row r="1170" spans="1:10" x14ac:dyDescent="0.2">
      <c r="A1170" s="3">
        <v>42713</v>
      </c>
      <c r="B1170">
        <v>1000</v>
      </c>
      <c r="C1170">
        <v>-30</v>
      </c>
      <c r="D1170">
        <v>20</v>
      </c>
      <c r="E1170">
        <v>0</v>
      </c>
      <c r="F1170">
        <v>4.0545120239257812</v>
      </c>
      <c r="G1170">
        <v>0</v>
      </c>
      <c r="H1170">
        <v>5.4143028259277344</v>
      </c>
      <c r="I1170">
        <f t="shared" si="36"/>
        <v>6.7641513024922633</v>
      </c>
      <c r="J1170" s="4">
        <f t="shared" si="37"/>
        <v>233.17221835762319</v>
      </c>
    </row>
    <row r="1171" spans="1:10" x14ac:dyDescent="0.2">
      <c r="A1171" s="3">
        <v>42713</v>
      </c>
      <c r="B1171">
        <v>1000</v>
      </c>
      <c r="C1171">
        <v>-30</v>
      </c>
      <c r="D1171">
        <v>25</v>
      </c>
      <c r="E1171">
        <v>0</v>
      </c>
      <c r="F1171">
        <v>3.5225296020507808</v>
      </c>
      <c r="G1171">
        <v>0</v>
      </c>
      <c r="H1171">
        <v>-2.6508827209472661</v>
      </c>
      <c r="I1171">
        <f t="shared" si="36"/>
        <v>4.408559174780442</v>
      </c>
      <c r="J1171" s="4">
        <f t="shared" si="37"/>
        <v>143.03667816786725</v>
      </c>
    </row>
    <row r="1172" spans="1:10" x14ac:dyDescent="0.2">
      <c r="A1172" s="3">
        <v>42713</v>
      </c>
      <c r="B1172">
        <v>1000</v>
      </c>
      <c r="C1172">
        <v>-30</v>
      </c>
      <c r="D1172">
        <v>30</v>
      </c>
      <c r="E1172">
        <v>0</v>
      </c>
      <c r="F1172">
        <v>-0.48650360107421881</v>
      </c>
      <c r="G1172">
        <v>0</v>
      </c>
      <c r="H1172">
        <v>0.1098594665527344</v>
      </c>
      <c r="I1172">
        <f t="shared" si="36"/>
        <v>0.49875330199351464</v>
      </c>
      <c r="J1172" s="4">
        <f t="shared" si="37"/>
        <v>347.27521685216419</v>
      </c>
    </row>
    <row r="1173" spans="1:10" x14ac:dyDescent="0.2">
      <c r="A1173" s="3">
        <v>42713</v>
      </c>
      <c r="B1173">
        <v>1000</v>
      </c>
      <c r="C1173">
        <v>-30</v>
      </c>
      <c r="D1173">
        <v>35</v>
      </c>
      <c r="E1173">
        <v>0</v>
      </c>
      <c r="F1173">
        <v>-0.76970672607421875</v>
      </c>
      <c r="G1173">
        <v>0</v>
      </c>
      <c r="H1173">
        <v>-7.1137733459472656</v>
      </c>
      <c r="I1173">
        <f t="shared" si="36"/>
        <v>7.155293121995328</v>
      </c>
      <c r="J1173" s="4">
        <f t="shared" si="37"/>
        <v>83.824649023037296</v>
      </c>
    </row>
    <row r="1174" spans="1:10" x14ac:dyDescent="0.2">
      <c r="A1174" s="3">
        <v>42713</v>
      </c>
      <c r="B1174">
        <v>1000</v>
      </c>
      <c r="C1174">
        <v>-30</v>
      </c>
      <c r="D1174">
        <v>40</v>
      </c>
      <c r="E1174">
        <v>0</v>
      </c>
      <c r="F1174">
        <v>0.28449249267578119</v>
      </c>
      <c r="G1174">
        <v>0</v>
      </c>
      <c r="H1174">
        <v>-4.7385292053222656</v>
      </c>
      <c r="I1174">
        <f t="shared" si="36"/>
        <v>4.7470617236434727</v>
      </c>
      <c r="J1174" s="4">
        <f t="shared" si="37"/>
        <v>93.435807934642952</v>
      </c>
    </row>
    <row r="1175" spans="1:10" x14ac:dyDescent="0.2">
      <c r="A1175" s="3">
        <v>42713</v>
      </c>
      <c r="B1175">
        <v>1000</v>
      </c>
      <c r="C1175">
        <v>-30</v>
      </c>
      <c r="D1175">
        <v>45</v>
      </c>
      <c r="E1175">
        <v>0</v>
      </c>
      <c r="F1175">
        <v>-4.9535446166992188</v>
      </c>
      <c r="G1175">
        <v>0</v>
      </c>
      <c r="H1175">
        <v>-10.401859283447269</v>
      </c>
      <c r="I1175">
        <f t="shared" si="36"/>
        <v>11.521123244817231</v>
      </c>
      <c r="J1175" s="4">
        <f t="shared" si="37"/>
        <v>64.535405404292476</v>
      </c>
    </row>
    <row r="1176" spans="1:10" x14ac:dyDescent="0.2">
      <c r="A1176" s="3">
        <v>42713</v>
      </c>
      <c r="B1176">
        <v>1000</v>
      </c>
      <c r="C1176">
        <v>-30</v>
      </c>
      <c r="D1176">
        <v>50</v>
      </c>
      <c r="E1176">
        <v>0</v>
      </c>
      <c r="F1176">
        <v>-5.0558395385742188</v>
      </c>
      <c r="G1176">
        <v>0</v>
      </c>
      <c r="H1176">
        <v>-8.6359901428222656</v>
      </c>
      <c r="I1176">
        <f t="shared" si="36"/>
        <v>10.007089446324226</v>
      </c>
      <c r="J1176" s="4">
        <f t="shared" si="37"/>
        <v>59.653658926891751</v>
      </c>
    </row>
    <row r="1177" spans="1:10" x14ac:dyDescent="0.2">
      <c r="A1177" s="3">
        <v>42713</v>
      </c>
      <c r="B1177">
        <v>1000</v>
      </c>
      <c r="C1177">
        <v>-30</v>
      </c>
      <c r="D1177">
        <v>55</v>
      </c>
      <c r="E1177">
        <v>0</v>
      </c>
      <c r="F1177">
        <v>-5.1683883666992188</v>
      </c>
      <c r="G1177">
        <v>0</v>
      </c>
      <c r="H1177">
        <v>-4.5322303771972656</v>
      </c>
      <c r="I1177">
        <f t="shared" si="36"/>
        <v>6.874107251201532</v>
      </c>
      <c r="J1177" s="4">
        <f t="shared" si="37"/>
        <v>41.24796603862444</v>
      </c>
    </row>
    <row r="1178" spans="1:10" x14ac:dyDescent="0.2">
      <c r="A1178" s="3">
        <v>42713</v>
      </c>
      <c r="B1178">
        <v>1000</v>
      </c>
      <c r="C1178">
        <v>-30</v>
      </c>
      <c r="D1178">
        <v>60</v>
      </c>
      <c r="E1178">
        <v>0</v>
      </c>
      <c r="F1178">
        <v>-5.2106246948242188</v>
      </c>
      <c r="G1178">
        <v>0</v>
      </c>
      <c r="H1178">
        <v>-0.56250381469726562</v>
      </c>
      <c r="I1178">
        <f t="shared" si="36"/>
        <v>5.2408988019099318</v>
      </c>
      <c r="J1178" s="4">
        <f t="shared" si="37"/>
        <v>6.1614041298795996</v>
      </c>
    </row>
    <row r="1179" spans="1:10" x14ac:dyDescent="0.2">
      <c r="A1179" s="3">
        <v>42713</v>
      </c>
      <c r="B1179">
        <v>1000</v>
      </c>
      <c r="C1179">
        <v>-30</v>
      </c>
      <c r="D1179">
        <v>65</v>
      </c>
      <c r="E1179">
        <v>0</v>
      </c>
      <c r="F1179">
        <v>-4.7914352416992188</v>
      </c>
      <c r="G1179">
        <v>0</v>
      </c>
      <c r="H1179">
        <v>2.0747032165527339</v>
      </c>
      <c r="I1179">
        <f t="shared" si="36"/>
        <v>5.2213259917545383</v>
      </c>
      <c r="J1179" s="4">
        <f t="shared" si="37"/>
        <v>336.58727001976388</v>
      </c>
    </row>
    <row r="1180" spans="1:10" x14ac:dyDescent="0.2">
      <c r="A1180" s="3">
        <v>42713</v>
      </c>
      <c r="B1180">
        <v>1000</v>
      </c>
      <c r="C1180">
        <v>-30</v>
      </c>
      <c r="D1180">
        <v>70</v>
      </c>
      <c r="E1180">
        <v>0</v>
      </c>
      <c r="F1180">
        <v>-4.1891403198242188</v>
      </c>
      <c r="G1180">
        <v>0</v>
      </c>
      <c r="H1180">
        <v>3.9272422790527339</v>
      </c>
      <c r="I1180">
        <f t="shared" si="36"/>
        <v>5.7421362346740148</v>
      </c>
      <c r="J1180" s="4">
        <f t="shared" si="37"/>
        <v>316.84816911251585</v>
      </c>
    </row>
    <row r="1181" spans="1:10" x14ac:dyDescent="0.2">
      <c r="A1181" s="3">
        <v>42713</v>
      </c>
      <c r="B1181">
        <v>1000</v>
      </c>
      <c r="C1181">
        <v>-30</v>
      </c>
      <c r="D1181">
        <v>75</v>
      </c>
      <c r="E1181">
        <v>0</v>
      </c>
      <c r="F1181">
        <v>-3.0009078979492192</v>
      </c>
      <c r="G1181">
        <v>0</v>
      </c>
      <c r="H1181">
        <v>5.7687950134277344</v>
      </c>
      <c r="I1181">
        <f t="shared" si="36"/>
        <v>6.5026490078215584</v>
      </c>
      <c r="J1181" s="4">
        <f t="shared" si="37"/>
        <v>297.48330039073977</v>
      </c>
    </row>
    <row r="1182" spans="1:10" x14ac:dyDescent="0.2">
      <c r="A1182" s="3">
        <v>42713</v>
      </c>
      <c r="B1182">
        <v>1000</v>
      </c>
      <c r="C1182">
        <v>-30</v>
      </c>
      <c r="D1182">
        <v>80</v>
      </c>
      <c r="E1182">
        <v>0</v>
      </c>
      <c r="F1182">
        <v>-2.3317184448242192</v>
      </c>
      <c r="G1182">
        <v>0</v>
      </c>
      <c r="H1182">
        <v>3.8491172790527339</v>
      </c>
      <c r="I1182">
        <f t="shared" si="36"/>
        <v>4.5002905166039895</v>
      </c>
      <c r="J1182" s="4">
        <f t="shared" si="37"/>
        <v>301.20664473128562</v>
      </c>
    </row>
    <row r="1183" spans="1:10" x14ac:dyDescent="0.2">
      <c r="A1183" s="3">
        <v>42713</v>
      </c>
      <c r="B1183">
        <v>1000</v>
      </c>
      <c r="C1183">
        <v>-30</v>
      </c>
      <c r="D1183">
        <v>85</v>
      </c>
      <c r="E1183">
        <v>0</v>
      </c>
      <c r="F1183">
        <v>-3.6032028198242192</v>
      </c>
      <c r="G1183">
        <v>0</v>
      </c>
      <c r="H1183">
        <v>5.0004844665527344</v>
      </c>
      <c r="I1183">
        <f t="shared" si="36"/>
        <v>6.163433739485189</v>
      </c>
      <c r="J1183" s="4">
        <f t="shared" si="37"/>
        <v>305.77541811442728</v>
      </c>
    </row>
    <row r="1184" spans="1:10" x14ac:dyDescent="0.2">
      <c r="A1184" s="3">
        <v>42713</v>
      </c>
      <c r="B1184">
        <v>1000</v>
      </c>
      <c r="C1184">
        <v>-30</v>
      </c>
      <c r="D1184">
        <v>90</v>
      </c>
      <c r="E1184">
        <v>0</v>
      </c>
      <c r="F1184">
        <v>-1.378105163574219</v>
      </c>
      <c r="G1184">
        <v>0</v>
      </c>
      <c r="H1184">
        <v>0.1486778259277344</v>
      </c>
      <c r="I1184">
        <f t="shared" si="36"/>
        <v>1.3861020661526058</v>
      </c>
      <c r="J1184" s="4">
        <f t="shared" si="37"/>
        <v>353.84242162640919</v>
      </c>
    </row>
    <row r="1185" spans="1:10" x14ac:dyDescent="0.2">
      <c r="A1185" s="3">
        <v>42713</v>
      </c>
      <c r="B1185">
        <v>1000</v>
      </c>
      <c r="C1185">
        <v>-30</v>
      </c>
      <c r="D1185">
        <v>95</v>
      </c>
      <c r="E1185">
        <v>0</v>
      </c>
      <c r="F1185">
        <v>-1.201591491699219</v>
      </c>
      <c r="G1185">
        <v>0</v>
      </c>
      <c r="H1185">
        <v>2.4410247802734378E-2</v>
      </c>
      <c r="I1185">
        <f t="shared" si="36"/>
        <v>1.2018394123682852</v>
      </c>
      <c r="J1185" s="4">
        <f t="shared" si="37"/>
        <v>358.83620029468091</v>
      </c>
    </row>
    <row r="1186" spans="1:10" x14ac:dyDescent="0.2">
      <c r="A1186" s="3">
        <v>42713</v>
      </c>
      <c r="B1186">
        <v>1000</v>
      </c>
      <c r="C1186">
        <v>-30</v>
      </c>
      <c r="D1186">
        <v>100</v>
      </c>
      <c r="E1186">
        <v>0</v>
      </c>
      <c r="F1186">
        <v>-4.2474899291992188</v>
      </c>
      <c r="G1186">
        <v>0</v>
      </c>
      <c r="H1186">
        <v>1.6472129821777339</v>
      </c>
      <c r="I1186">
        <f t="shared" si="36"/>
        <v>4.5557086503971753</v>
      </c>
      <c r="J1186" s="4">
        <f t="shared" si="37"/>
        <v>338.80328063990009</v>
      </c>
    </row>
    <row r="1187" spans="1:10" x14ac:dyDescent="0.2">
      <c r="A1187" s="3">
        <v>42713</v>
      </c>
      <c r="B1187">
        <v>1000</v>
      </c>
      <c r="C1187">
        <v>-30</v>
      </c>
      <c r="D1187">
        <v>105</v>
      </c>
      <c r="E1187">
        <v>0</v>
      </c>
      <c r="F1187">
        <v>-5.2035446166992188</v>
      </c>
      <c r="G1187">
        <v>0</v>
      </c>
      <c r="H1187">
        <v>5.0922813415527344</v>
      </c>
      <c r="I1187">
        <f t="shared" si="36"/>
        <v>7.2806734468389349</v>
      </c>
      <c r="J1187" s="4">
        <f t="shared" si="37"/>
        <v>315.61915070848823</v>
      </c>
    </row>
    <row r="1188" spans="1:10" x14ac:dyDescent="0.2">
      <c r="A1188" s="3">
        <v>42713</v>
      </c>
      <c r="B1188">
        <v>1000</v>
      </c>
      <c r="C1188">
        <v>-30</v>
      </c>
      <c r="D1188">
        <v>110</v>
      </c>
      <c r="E1188">
        <v>0</v>
      </c>
      <c r="F1188">
        <v>-4.1151657104492188</v>
      </c>
      <c r="G1188">
        <v>0</v>
      </c>
      <c r="H1188">
        <v>9.8781700134277344</v>
      </c>
      <c r="I1188">
        <f t="shared" si="36"/>
        <v>10.701066845816818</v>
      </c>
      <c r="J1188" s="4">
        <f t="shared" si="37"/>
        <v>292.61621521170463</v>
      </c>
    </row>
    <row r="1189" spans="1:10" x14ac:dyDescent="0.2">
      <c r="A1189" s="3">
        <v>42713</v>
      </c>
      <c r="B1189">
        <v>1000</v>
      </c>
      <c r="C1189">
        <v>-30</v>
      </c>
      <c r="D1189">
        <v>115</v>
      </c>
      <c r="E1189">
        <v>0</v>
      </c>
      <c r="F1189">
        <v>-1.975028991699219</v>
      </c>
      <c r="G1189">
        <v>0</v>
      </c>
      <c r="H1189">
        <v>4.6608848571777344</v>
      </c>
      <c r="I1189">
        <f t="shared" si="36"/>
        <v>5.0620734062161858</v>
      </c>
      <c r="J1189" s="4">
        <f t="shared" si="37"/>
        <v>292.96458366699801</v>
      </c>
    </row>
    <row r="1190" spans="1:10" x14ac:dyDescent="0.2">
      <c r="A1190" s="3">
        <v>42713</v>
      </c>
      <c r="B1190">
        <v>1000</v>
      </c>
      <c r="C1190">
        <v>-30</v>
      </c>
      <c r="D1190">
        <v>120</v>
      </c>
      <c r="E1190">
        <v>0</v>
      </c>
      <c r="F1190">
        <v>-3.9545211791992192</v>
      </c>
      <c r="G1190">
        <v>0</v>
      </c>
      <c r="H1190">
        <v>-0.97339248657226562</v>
      </c>
      <c r="I1190">
        <f t="shared" si="36"/>
        <v>4.072558248773186</v>
      </c>
      <c r="J1190" s="4">
        <f t="shared" si="37"/>
        <v>13.82826694378781</v>
      </c>
    </row>
    <row r="1191" spans="1:10" x14ac:dyDescent="0.2">
      <c r="A1191" s="3">
        <v>42713</v>
      </c>
      <c r="B1191">
        <v>1000</v>
      </c>
      <c r="C1191">
        <v>-35</v>
      </c>
      <c r="D1191">
        <v>-20</v>
      </c>
      <c r="E1191">
        <v>0</v>
      </c>
      <c r="F1191">
        <v>9.9072952270507812</v>
      </c>
      <c r="G1191">
        <v>0</v>
      </c>
      <c r="H1191">
        <v>-7.2124061584472656</v>
      </c>
      <c r="I1191">
        <f t="shared" si="36"/>
        <v>12.254521667953883</v>
      </c>
      <c r="J1191" s="4">
        <f t="shared" si="37"/>
        <v>143.94577784403083</v>
      </c>
    </row>
    <row r="1192" spans="1:10" x14ac:dyDescent="0.2">
      <c r="A1192" s="3">
        <v>42713</v>
      </c>
      <c r="B1192">
        <v>1000</v>
      </c>
      <c r="C1192">
        <v>-35</v>
      </c>
      <c r="D1192">
        <v>-15</v>
      </c>
      <c r="E1192">
        <v>0</v>
      </c>
      <c r="F1192">
        <v>9.0393753051757812</v>
      </c>
      <c r="G1192">
        <v>0</v>
      </c>
      <c r="H1192">
        <v>-5.2460975646972656</v>
      </c>
      <c r="I1192">
        <f t="shared" si="36"/>
        <v>10.451403999757369</v>
      </c>
      <c r="J1192" s="4">
        <f t="shared" si="37"/>
        <v>149.87080781306801</v>
      </c>
    </row>
    <row r="1193" spans="1:10" x14ac:dyDescent="0.2">
      <c r="A1193" s="3">
        <v>42713</v>
      </c>
      <c r="B1193">
        <v>1000</v>
      </c>
      <c r="C1193">
        <v>-35</v>
      </c>
      <c r="D1193">
        <v>-10</v>
      </c>
      <c r="E1193">
        <v>0</v>
      </c>
      <c r="F1193">
        <v>9.3047561645507812</v>
      </c>
      <c r="G1193">
        <v>0</v>
      </c>
      <c r="H1193">
        <v>-5.5793495178222656</v>
      </c>
      <c r="I1193">
        <f t="shared" si="36"/>
        <v>10.849314647652603</v>
      </c>
      <c r="J1193" s="4">
        <f t="shared" si="37"/>
        <v>149.05211202354178</v>
      </c>
    </row>
    <row r="1194" spans="1:10" x14ac:dyDescent="0.2">
      <c r="A1194" s="3">
        <v>42713</v>
      </c>
      <c r="B1194">
        <v>1000</v>
      </c>
      <c r="C1194">
        <v>-35</v>
      </c>
      <c r="D1194">
        <v>-5</v>
      </c>
      <c r="E1194">
        <v>0</v>
      </c>
      <c r="F1194">
        <v>8.4597854614257812</v>
      </c>
      <c r="G1194">
        <v>0</v>
      </c>
      <c r="H1194">
        <v>-5.2253456115722656</v>
      </c>
      <c r="I1194">
        <f t="shared" si="36"/>
        <v>9.9434504480953976</v>
      </c>
      <c r="J1194" s="4">
        <f t="shared" si="37"/>
        <v>148.2976682672514</v>
      </c>
    </row>
    <row r="1195" spans="1:10" x14ac:dyDescent="0.2">
      <c r="A1195" s="3">
        <v>42713</v>
      </c>
      <c r="B1195">
        <v>1000</v>
      </c>
      <c r="C1195">
        <v>-35</v>
      </c>
      <c r="D1195">
        <v>0</v>
      </c>
      <c r="E1195">
        <v>0</v>
      </c>
      <c r="F1195">
        <v>0.64557647705078125</v>
      </c>
      <c r="G1195">
        <v>0</v>
      </c>
      <c r="H1195">
        <v>-4.9799842834472656</v>
      </c>
      <c r="I1195">
        <f t="shared" si="36"/>
        <v>5.0216543540055678</v>
      </c>
      <c r="J1195" s="4">
        <f t="shared" si="37"/>
        <v>97.386302931981277</v>
      </c>
    </row>
    <row r="1196" spans="1:10" x14ac:dyDescent="0.2">
      <c r="A1196" s="3">
        <v>42713</v>
      </c>
      <c r="B1196">
        <v>1000</v>
      </c>
      <c r="C1196">
        <v>-35</v>
      </c>
      <c r="D1196">
        <v>5</v>
      </c>
      <c r="E1196">
        <v>0</v>
      </c>
      <c r="F1196">
        <v>-6.1820602416992188</v>
      </c>
      <c r="G1196">
        <v>0</v>
      </c>
      <c r="H1196">
        <v>-2.8212928771972661</v>
      </c>
      <c r="I1196">
        <f t="shared" si="36"/>
        <v>6.795407444070019</v>
      </c>
      <c r="J1196" s="4">
        <f t="shared" si="37"/>
        <v>24.530426444540183</v>
      </c>
    </row>
    <row r="1197" spans="1:10" x14ac:dyDescent="0.2">
      <c r="A1197" s="3">
        <v>42713</v>
      </c>
      <c r="B1197">
        <v>1000</v>
      </c>
      <c r="C1197">
        <v>-35</v>
      </c>
      <c r="D1197">
        <v>10</v>
      </c>
      <c r="E1197">
        <v>0</v>
      </c>
      <c r="F1197">
        <v>-3.6066207885742192</v>
      </c>
      <c r="G1197">
        <v>0</v>
      </c>
      <c r="H1197">
        <v>3.9685020446777339</v>
      </c>
      <c r="I1197">
        <f t="shared" si="36"/>
        <v>5.3625294396569121</v>
      </c>
      <c r="J1197" s="4">
        <f t="shared" si="37"/>
        <v>312.26492659435394</v>
      </c>
    </row>
    <row r="1198" spans="1:10" x14ac:dyDescent="0.2">
      <c r="A1198" s="3">
        <v>42713</v>
      </c>
      <c r="B1198">
        <v>1000</v>
      </c>
      <c r="C1198">
        <v>-35</v>
      </c>
      <c r="D1198">
        <v>15</v>
      </c>
      <c r="E1198">
        <v>0</v>
      </c>
      <c r="F1198">
        <v>-2.1649703979492192</v>
      </c>
      <c r="G1198">
        <v>0</v>
      </c>
      <c r="H1198">
        <v>6.8630332946777344</v>
      </c>
      <c r="I1198">
        <f t="shared" si="36"/>
        <v>7.1964104126885031</v>
      </c>
      <c r="J1198" s="4">
        <f t="shared" si="37"/>
        <v>287.50808156019758</v>
      </c>
    </row>
    <row r="1199" spans="1:10" x14ac:dyDescent="0.2">
      <c r="A1199" s="3">
        <v>42713</v>
      </c>
      <c r="B1199">
        <v>1000</v>
      </c>
      <c r="C1199">
        <v>-35</v>
      </c>
      <c r="D1199">
        <v>20</v>
      </c>
      <c r="E1199">
        <v>0</v>
      </c>
      <c r="F1199">
        <v>3.9436721801757808</v>
      </c>
      <c r="G1199">
        <v>0</v>
      </c>
      <c r="H1199">
        <v>2.9760704040527339</v>
      </c>
      <c r="I1199">
        <f t="shared" si="36"/>
        <v>4.9406017158409963</v>
      </c>
      <c r="J1199" s="4">
        <f t="shared" si="37"/>
        <v>217.03982778868533</v>
      </c>
    </row>
    <row r="1200" spans="1:10" x14ac:dyDescent="0.2">
      <c r="A1200" s="3">
        <v>42713</v>
      </c>
      <c r="B1200">
        <v>1000</v>
      </c>
      <c r="C1200">
        <v>-35</v>
      </c>
      <c r="D1200">
        <v>25</v>
      </c>
      <c r="E1200">
        <v>0</v>
      </c>
      <c r="F1200">
        <v>5.7163772583007812</v>
      </c>
      <c r="G1200">
        <v>0</v>
      </c>
      <c r="H1200">
        <v>3.7272911071777339</v>
      </c>
      <c r="I1200">
        <f t="shared" si="36"/>
        <v>6.8241972390065468</v>
      </c>
      <c r="J1200" s="4">
        <f t="shared" si="37"/>
        <v>213.10584940861625</v>
      </c>
    </row>
    <row r="1201" spans="1:10" x14ac:dyDescent="0.2">
      <c r="A1201" s="3">
        <v>42713</v>
      </c>
      <c r="B1201">
        <v>1000</v>
      </c>
      <c r="C1201">
        <v>-35</v>
      </c>
      <c r="D1201">
        <v>30</v>
      </c>
      <c r="E1201">
        <v>0</v>
      </c>
      <c r="F1201">
        <v>5.5635452270507812</v>
      </c>
      <c r="G1201">
        <v>0</v>
      </c>
      <c r="H1201">
        <v>6.9340782165527344</v>
      </c>
      <c r="I1201">
        <f t="shared" si="36"/>
        <v>8.8901336439173217</v>
      </c>
      <c r="J1201" s="4">
        <f t="shared" si="37"/>
        <v>231.25824763339506</v>
      </c>
    </row>
    <row r="1202" spans="1:10" x14ac:dyDescent="0.2">
      <c r="A1202" s="3">
        <v>42713</v>
      </c>
      <c r="B1202">
        <v>1000</v>
      </c>
      <c r="C1202">
        <v>-35</v>
      </c>
      <c r="D1202">
        <v>35</v>
      </c>
      <c r="E1202">
        <v>0</v>
      </c>
      <c r="F1202">
        <v>4.9905471801757812</v>
      </c>
      <c r="G1202">
        <v>0</v>
      </c>
      <c r="H1202">
        <v>-1.1074256896972661</v>
      </c>
      <c r="I1202">
        <f t="shared" si="36"/>
        <v>5.1119421764884923</v>
      </c>
      <c r="J1202" s="4">
        <f t="shared" si="37"/>
        <v>167.48853203905452</v>
      </c>
    </row>
    <row r="1203" spans="1:10" x14ac:dyDescent="0.2">
      <c r="A1203" s="3">
        <v>42713</v>
      </c>
      <c r="B1203">
        <v>1000</v>
      </c>
      <c r="C1203">
        <v>-35</v>
      </c>
      <c r="D1203">
        <v>40</v>
      </c>
      <c r="E1203">
        <v>0</v>
      </c>
      <c r="F1203">
        <v>4.6787796020507812</v>
      </c>
      <c r="G1203">
        <v>0</v>
      </c>
      <c r="H1203">
        <v>-9.1396522521972656</v>
      </c>
      <c r="I1203">
        <f t="shared" si="36"/>
        <v>10.267629807100615</v>
      </c>
      <c r="J1203" s="4">
        <f t="shared" si="37"/>
        <v>117.10885847863511</v>
      </c>
    </row>
    <row r="1204" spans="1:10" x14ac:dyDescent="0.2">
      <c r="A1204" s="3">
        <v>42713</v>
      </c>
      <c r="B1204">
        <v>1000</v>
      </c>
      <c r="C1204">
        <v>-35</v>
      </c>
      <c r="D1204">
        <v>45</v>
      </c>
      <c r="E1204">
        <v>0</v>
      </c>
      <c r="F1204">
        <v>1.165107727050781</v>
      </c>
      <c r="G1204">
        <v>0</v>
      </c>
      <c r="H1204">
        <v>-12.216556549072269</v>
      </c>
      <c r="I1204">
        <f t="shared" si="36"/>
        <v>12.271989648476485</v>
      </c>
      <c r="J1204" s="4">
        <f t="shared" si="37"/>
        <v>95.447890046875102</v>
      </c>
    </row>
    <row r="1205" spans="1:10" x14ac:dyDescent="0.2">
      <c r="A1205" s="3">
        <v>42713</v>
      </c>
      <c r="B1205">
        <v>1000</v>
      </c>
      <c r="C1205">
        <v>-35</v>
      </c>
      <c r="D1205">
        <v>50</v>
      </c>
      <c r="E1205">
        <v>0</v>
      </c>
      <c r="F1205">
        <v>0.84992218017578125</v>
      </c>
      <c r="G1205">
        <v>0</v>
      </c>
      <c r="H1205">
        <v>-10.580326080322269</v>
      </c>
      <c r="I1205">
        <f t="shared" si="36"/>
        <v>10.614408494037825</v>
      </c>
      <c r="J1205" s="4">
        <f t="shared" si="37"/>
        <v>94.592732810661175</v>
      </c>
    </row>
    <row r="1206" spans="1:10" x14ac:dyDescent="0.2">
      <c r="A1206" s="3">
        <v>42713</v>
      </c>
      <c r="B1206">
        <v>1000</v>
      </c>
      <c r="C1206">
        <v>-35</v>
      </c>
      <c r="D1206">
        <v>55</v>
      </c>
      <c r="E1206">
        <v>0</v>
      </c>
      <c r="F1206">
        <v>2.9446487426757808</v>
      </c>
      <c r="G1206">
        <v>0</v>
      </c>
      <c r="H1206">
        <v>-6.8496131896972656</v>
      </c>
      <c r="I1206">
        <f t="shared" si="36"/>
        <v>7.4557465800694169</v>
      </c>
      <c r="J1206" s="4">
        <f t="shared" si="37"/>
        <v>113.26286936856553</v>
      </c>
    </row>
    <row r="1207" spans="1:10" x14ac:dyDescent="0.2">
      <c r="A1207" s="3">
        <v>42713</v>
      </c>
      <c r="B1207">
        <v>1000</v>
      </c>
      <c r="C1207">
        <v>-35</v>
      </c>
      <c r="D1207">
        <v>60</v>
      </c>
      <c r="E1207">
        <v>0</v>
      </c>
      <c r="F1207">
        <v>4.0134963989257812</v>
      </c>
      <c r="G1207">
        <v>0</v>
      </c>
      <c r="H1207">
        <v>-3.2426795959472661</v>
      </c>
      <c r="I1207">
        <f t="shared" si="36"/>
        <v>5.1597601016096606</v>
      </c>
      <c r="J1207" s="4">
        <f t="shared" si="37"/>
        <v>141.06373643594179</v>
      </c>
    </row>
    <row r="1208" spans="1:10" x14ac:dyDescent="0.2">
      <c r="A1208" s="3">
        <v>42713</v>
      </c>
      <c r="B1208">
        <v>1000</v>
      </c>
      <c r="C1208">
        <v>-35</v>
      </c>
      <c r="D1208">
        <v>65</v>
      </c>
      <c r="E1208">
        <v>0</v>
      </c>
      <c r="F1208">
        <v>5.8062210083007812</v>
      </c>
      <c r="G1208">
        <v>0</v>
      </c>
      <c r="H1208">
        <v>1.049423217773438E-2</v>
      </c>
      <c r="I1208">
        <f t="shared" si="36"/>
        <v>5.8062304919924026</v>
      </c>
      <c r="J1208" s="4">
        <f t="shared" si="37"/>
        <v>180.1035569533816</v>
      </c>
    </row>
    <row r="1209" spans="1:10" x14ac:dyDescent="0.2">
      <c r="A1209" s="3">
        <v>42713</v>
      </c>
      <c r="B1209">
        <v>1000</v>
      </c>
      <c r="C1209">
        <v>-35</v>
      </c>
      <c r="D1209">
        <v>70</v>
      </c>
      <c r="E1209">
        <v>0</v>
      </c>
      <c r="F1209">
        <v>5.9246292114257812</v>
      </c>
      <c r="G1209">
        <v>0</v>
      </c>
      <c r="H1209">
        <v>2.1748008728027339</v>
      </c>
      <c r="I1209">
        <f t="shared" si="36"/>
        <v>6.3111797731662822</v>
      </c>
      <c r="J1209" s="4">
        <f t="shared" si="37"/>
        <v>200.15707385692451</v>
      </c>
    </row>
    <row r="1210" spans="1:10" x14ac:dyDescent="0.2">
      <c r="A1210" s="3">
        <v>42713</v>
      </c>
      <c r="B1210">
        <v>1000</v>
      </c>
      <c r="C1210">
        <v>-35</v>
      </c>
      <c r="D1210">
        <v>75</v>
      </c>
      <c r="E1210">
        <v>0</v>
      </c>
      <c r="F1210">
        <v>6.7720413208007812</v>
      </c>
      <c r="G1210">
        <v>0</v>
      </c>
      <c r="H1210">
        <v>3.1784629821777339</v>
      </c>
      <c r="I1210">
        <f t="shared" si="36"/>
        <v>7.4808535996707866</v>
      </c>
      <c r="J1210" s="4">
        <f t="shared" si="37"/>
        <v>205.14305031407625</v>
      </c>
    </row>
    <row r="1211" spans="1:10" x14ac:dyDescent="0.2">
      <c r="A1211" s="3">
        <v>42713</v>
      </c>
      <c r="B1211">
        <v>1000</v>
      </c>
      <c r="C1211">
        <v>-35</v>
      </c>
      <c r="D1211">
        <v>80</v>
      </c>
      <c r="E1211">
        <v>0</v>
      </c>
      <c r="F1211">
        <v>6.2786331176757812</v>
      </c>
      <c r="G1211">
        <v>0</v>
      </c>
      <c r="H1211">
        <v>2.8535118103027339</v>
      </c>
      <c r="I1211">
        <f t="shared" si="36"/>
        <v>6.8966487135356029</v>
      </c>
      <c r="J1211" s="4">
        <f t="shared" si="37"/>
        <v>204.44083624965748</v>
      </c>
    </row>
    <row r="1212" spans="1:10" x14ac:dyDescent="0.2">
      <c r="A1212" s="3">
        <v>42713</v>
      </c>
      <c r="B1212">
        <v>1000</v>
      </c>
      <c r="C1212">
        <v>-35</v>
      </c>
      <c r="D1212">
        <v>85</v>
      </c>
      <c r="E1212">
        <v>0</v>
      </c>
      <c r="F1212">
        <v>4.7212600708007812</v>
      </c>
      <c r="G1212">
        <v>0</v>
      </c>
      <c r="H1212">
        <v>1.6640586853027339</v>
      </c>
      <c r="I1212">
        <f t="shared" si="36"/>
        <v>5.0059352736795608</v>
      </c>
      <c r="J1212" s="4">
        <f t="shared" si="37"/>
        <v>199.41555186328401</v>
      </c>
    </row>
    <row r="1213" spans="1:10" x14ac:dyDescent="0.2">
      <c r="A1213" s="3">
        <v>42713</v>
      </c>
      <c r="B1213">
        <v>1000</v>
      </c>
      <c r="C1213">
        <v>-35</v>
      </c>
      <c r="D1213">
        <v>90</v>
      </c>
      <c r="E1213">
        <v>0</v>
      </c>
      <c r="F1213">
        <v>3.1475296020507808</v>
      </c>
      <c r="G1213">
        <v>0</v>
      </c>
      <c r="H1213">
        <v>1.7526817321777339</v>
      </c>
      <c r="I1213">
        <f t="shared" si="36"/>
        <v>3.602615140435554</v>
      </c>
      <c r="J1213" s="4">
        <f t="shared" si="37"/>
        <v>209.1109674691327</v>
      </c>
    </row>
    <row r="1214" spans="1:10" x14ac:dyDescent="0.2">
      <c r="A1214" s="3">
        <v>42713</v>
      </c>
      <c r="B1214">
        <v>1000</v>
      </c>
      <c r="C1214">
        <v>-35</v>
      </c>
      <c r="D1214">
        <v>95</v>
      </c>
      <c r="E1214">
        <v>0</v>
      </c>
      <c r="F1214">
        <v>-0.83855438232421875</v>
      </c>
      <c r="G1214">
        <v>0</v>
      </c>
      <c r="H1214">
        <v>1.9018516540527339</v>
      </c>
      <c r="I1214">
        <f t="shared" si="36"/>
        <v>2.0785122482531277</v>
      </c>
      <c r="J1214" s="4">
        <f t="shared" si="37"/>
        <v>293.7933883450533</v>
      </c>
    </row>
    <row r="1215" spans="1:10" x14ac:dyDescent="0.2">
      <c r="A1215" s="3">
        <v>42713</v>
      </c>
      <c r="B1215">
        <v>1000</v>
      </c>
      <c r="C1215">
        <v>-35</v>
      </c>
      <c r="D1215">
        <v>100</v>
      </c>
      <c r="E1215">
        <v>0</v>
      </c>
      <c r="F1215">
        <v>-3.5424118041992192</v>
      </c>
      <c r="G1215">
        <v>0</v>
      </c>
      <c r="H1215">
        <v>1.4941368103027339</v>
      </c>
      <c r="I1215">
        <f t="shared" si="36"/>
        <v>3.8446230242289809</v>
      </c>
      <c r="J1215" s="4">
        <f t="shared" si="37"/>
        <v>337.13070357613162</v>
      </c>
    </row>
    <row r="1216" spans="1:10" x14ac:dyDescent="0.2">
      <c r="A1216" s="3">
        <v>42713</v>
      </c>
      <c r="B1216">
        <v>1000</v>
      </c>
      <c r="C1216">
        <v>-35</v>
      </c>
      <c r="D1216">
        <v>105</v>
      </c>
      <c r="E1216">
        <v>0</v>
      </c>
      <c r="F1216">
        <v>0.77350616455078125</v>
      </c>
      <c r="G1216">
        <v>0</v>
      </c>
      <c r="H1216">
        <v>-6.1038970947265618E-2</v>
      </c>
      <c r="I1216">
        <f t="shared" si="36"/>
        <v>0.77591078261122359</v>
      </c>
      <c r="J1216" s="4">
        <f t="shared" si="37"/>
        <v>175.48802159273754</v>
      </c>
    </row>
    <row r="1217" spans="1:10" x14ac:dyDescent="0.2">
      <c r="A1217" s="3">
        <v>42713</v>
      </c>
      <c r="B1217">
        <v>1000</v>
      </c>
      <c r="C1217">
        <v>-35</v>
      </c>
      <c r="D1217">
        <v>110</v>
      </c>
      <c r="E1217">
        <v>0</v>
      </c>
      <c r="F1217">
        <v>-1.487480163574219</v>
      </c>
      <c r="G1217">
        <v>0</v>
      </c>
      <c r="H1217">
        <v>3.6362266540527339</v>
      </c>
      <c r="I1217">
        <f t="shared" si="36"/>
        <v>3.9287073595102915</v>
      </c>
      <c r="J1217" s="4">
        <f t="shared" si="37"/>
        <v>292.24811788337723</v>
      </c>
    </row>
    <row r="1218" spans="1:10" x14ac:dyDescent="0.2">
      <c r="A1218" s="3">
        <v>42713</v>
      </c>
      <c r="B1218">
        <v>1000</v>
      </c>
      <c r="C1218">
        <v>-35</v>
      </c>
      <c r="D1218">
        <v>115</v>
      </c>
      <c r="E1218">
        <v>0</v>
      </c>
      <c r="F1218">
        <v>-5.9283981323242188</v>
      </c>
      <c r="G1218">
        <v>0</v>
      </c>
      <c r="H1218">
        <v>4.9904747009277344</v>
      </c>
      <c r="I1218">
        <f t="shared" si="36"/>
        <v>7.7492413922877024</v>
      </c>
      <c r="J1218" s="4">
        <f t="shared" si="37"/>
        <v>319.90961498213363</v>
      </c>
    </row>
    <row r="1219" spans="1:10" x14ac:dyDescent="0.2">
      <c r="A1219" s="3">
        <v>42713</v>
      </c>
      <c r="B1219">
        <v>1000</v>
      </c>
      <c r="C1219">
        <v>-35</v>
      </c>
      <c r="D1219">
        <v>120</v>
      </c>
      <c r="E1219">
        <v>0</v>
      </c>
      <c r="F1219">
        <v>-8.0829391479492188</v>
      </c>
      <c r="G1219">
        <v>0</v>
      </c>
      <c r="H1219">
        <v>-2.1157264709472661</v>
      </c>
      <c r="I1219">
        <f t="shared" ref="I1219:I1282" si="38">SQRT(F1219*F1219+H1219*H1219)</f>
        <v>8.3552500722190839</v>
      </c>
      <c r="J1219" s="4">
        <f t="shared" ref="J1219:J1282" si="39">MOD(270 - DEGREES(ATAN2(H1219,F1219)),360)</f>
        <v>14.668208578996882</v>
      </c>
    </row>
    <row r="1220" spans="1:10" x14ac:dyDescent="0.2">
      <c r="A1220" s="3">
        <v>42713</v>
      </c>
      <c r="B1220">
        <v>1000</v>
      </c>
      <c r="C1220">
        <v>-40</v>
      </c>
      <c r="D1220">
        <v>-20</v>
      </c>
      <c r="E1220">
        <v>0</v>
      </c>
      <c r="F1220">
        <v>5.8394241333007812</v>
      </c>
      <c r="G1220">
        <v>0</v>
      </c>
      <c r="H1220">
        <v>-8.9560585021972656</v>
      </c>
      <c r="I1220">
        <f t="shared" si="38"/>
        <v>10.691578840534055</v>
      </c>
      <c r="J1220" s="4">
        <f t="shared" si="39"/>
        <v>123.10468255364353</v>
      </c>
    </row>
    <row r="1221" spans="1:10" x14ac:dyDescent="0.2">
      <c r="A1221" s="3">
        <v>42713</v>
      </c>
      <c r="B1221">
        <v>1000</v>
      </c>
      <c r="C1221">
        <v>-40</v>
      </c>
      <c r="D1221">
        <v>-15</v>
      </c>
      <c r="E1221">
        <v>0</v>
      </c>
      <c r="F1221">
        <v>3.1692581176757808</v>
      </c>
      <c r="G1221">
        <v>0</v>
      </c>
      <c r="H1221">
        <v>-7.7116737365722656</v>
      </c>
      <c r="I1221">
        <f t="shared" si="38"/>
        <v>8.3375121490641497</v>
      </c>
      <c r="J1221" s="4">
        <f t="shared" si="39"/>
        <v>112.3411382165645</v>
      </c>
    </row>
    <row r="1222" spans="1:10" x14ac:dyDescent="0.2">
      <c r="A1222" s="3">
        <v>42713</v>
      </c>
      <c r="B1222">
        <v>1000</v>
      </c>
      <c r="C1222">
        <v>-40</v>
      </c>
      <c r="D1222">
        <v>-10</v>
      </c>
      <c r="E1222">
        <v>0</v>
      </c>
      <c r="F1222">
        <v>-0.62004852294921875</v>
      </c>
      <c r="G1222">
        <v>0</v>
      </c>
      <c r="H1222">
        <v>-8.2353553771972656</v>
      </c>
      <c r="I1222">
        <f t="shared" si="38"/>
        <v>8.258664441636034</v>
      </c>
      <c r="J1222" s="4">
        <f t="shared" si="39"/>
        <v>85.694264583581855</v>
      </c>
    </row>
    <row r="1223" spans="1:10" x14ac:dyDescent="0.2">
      <c r="A1223" s="3">
        <v>42713</v>
      </c>
      <c r="B1223">
        <v>1000</v>
      </c>
      <c r="C1223">
        <v>-40</v>
      </c>
      <c r="D1223">
        <v>-5</v>
      </c>
      <c r="E1223">
        <v>0</v>
      </c>
      <c r="F1223">
        <v>-5.7042770385742188</v>
      </c>
      <c r="G1223">
        <v>0</v>
      </c>
      <c r="H1223">
        <v>-8.5122108459472656</v>
      </c>
      <c r="I1223">
        <f t="shared" si="38"/>
        <v>10.246780470892666</v>
      </c>
      <c r="J1223" s="4">
        <f t="shared" si="39"/>
        <v>56.172824567695045</v>
      </c>
    </row>
    <row r="1224" spans="1:10" x14ac:dyDescent="0.2">
      <c r="A1224" s="3">
        <v>42713</v>
      </c>
      <c r="B1224">
        <v>1000</v>
      </c>
      <c r="C1224">
        <v>-40</v>
      </c>
      <c r="D1224">
        <v>0</v>
      </c>
      <c r="E1224">
        <v>0</v>
      </c>
      <c r="F1224">
        <v>-7.4340133666992188</v>
      </c>
      <c r="G1224">
        <v>0</v>
      </c>
      <c r="H1224">
        <v>-6.5351600646972656</v>
      </c>
      <c r="I1224">
        <f t="shared" si="38"/>
        <v>9.898124661140443</v>
      </c>
      <c r="J1224" s="4">
        <f t="shared" si="39"/>
        <v>41.318350520538672</v>
      </c>
    </row>
    <row r="1225" spans="1:10" x14ac:dyDescent="0.2">
      <c r="A1225" s="3">
        <v>42713</v>
      </c>
      <c r="B1225">
        <v>1000</v>
      </c>
      <c r="C1225">
        <v>-40</v>
      </c>
      <c r="D1225">
        <v>5</v>
      </c>
      <c r="E1225">
        <v>0</v>
      </c>
      <c r="F1225">
        <v>-1.282890319824219</v>
      </c>
      <c r="G1225">
        <v>0</v>
      </c>
      <c r="H1225">
        <v>-0.98413467407226562</v>
      </c>
      <c r="I1225">
        <f t="shared" si="38"/>
        <v>1.6168885643141928</v>
      </c>
      <c r="J1225" s="4">
        <f t="shared" si="39"/>
        <v>37.492643048455648</v>
      </c>
    </row>
    <row r="1226" spans="1:10" x14ac:dyDescent="0.2">
      <c r="A1226" s="3">
        <v>42713</v>
      </c>
      <c r="B1226">
        <v>1000</v>
      </c>
      <c r="C1226">
        <v>-40</v>
      </c>
      <c r="D1226">
        <v>10</v>
      </c>
      <c r="E1226">
        <v>0</v>
      </c>
      <c r="F1226">
        <v>2.2791213989257808</v>
      </c>
      <c r="G1226">
        <v>0</v>
      </c>
      <c r="H1226">
        <v>4.3049278259277344</v>
      </c>
      <c r="I1226">
        <f t="shared" si="38"/>
        <v>4.8710161093439526</v>
      </c>
      <c r="J1226" s="4">
        <f t="shared" si="39"/>
        <v>242.10229275074417</v>
      </c>
    </row>
    <row r="1227" spans="1:10" x14ac:dyDescent="0.2">
      <c r="A1227" s="3">
        <v>42713</v>
      </c>
      <c r="B1227">
        <v>1000</v>
      </c>
      <c r="C1227">
        <v>-40</v>
      </c>
      <c r="D1227">
        <v>15</v>
      </c>
      <c r="E1227">
        <v>0</v>
      </c>
      <c r="F1227">
        <v>6.8860549926757812</v>
      </c>
      <c r="G1227">
        <v>0</v>
      </c>
      <c r="H1227">
        <v>6.7792930603027344</v>
      </c>
      <c r="I1227">
        <f t="shared" si="38"/>
        <v>9.6631551658670922</v>
      </c>
      <c r="J1227" s="4">
        <f t="shared" si="39"/>
        <v>224.55237995663447</v>
      </c>
    </row>
    <row r="1228" spans="1:10" x14ac:dyDescent="0.2">
      <c r="A1228" s="3">
        <v>42713</v>
      </c>
      <c r="B1228">
        <v>1000</v>
      </c>
      <c r="C1228">
        <v>-40</v>
      </c>
      <c r="D1228">
        <v>20</v>
      </c>
      <c r="E1228">
        <v>0</v>
      </c>
      <c r="F1228">
        <v>8.2986526489257812</v>
      </c>
      <c r="G1228">
        <v>0</v>
      </c>
      <c r="H1228">
        <v>7.6008262634277344</v>
      </c>
      <c r="I1228">
        <f t="shared" si="38"/>
        <v>11.25345261128049</v>
      </c>
      <c r="J1228" s="4">
        <f t="shared" si="39"/>
        <v>222.48690736928486</v>
      </c>
    </row>
    <row r="1229" spans="1:10" x14ac:dyDescent="0.2">
      <c r="A1229" s="3">
        <v>42713</v>
      </c>
      <c r="B1229">
        <v>1000</v>
      </c>
      <c r="C1229">
        <v>-40</v>
      </c>
      <c r="D1229">
        <v>25</v>
      </c>
      <c r="E1229">
        <v>0</v>
      </c>
      <c r="F1229">
        <v>10.228828430175779</v>
      </c>
      <c r="G1229">
        <v>0</v>
      </c>
      <c r="H1229">
        <v>7.2785606384277344</v>
      </c>
      <c r="I1229">
        <f t="shared" si="38"/>
        <v>12.554137804773445</v>
      </c>
      <c r="J1229" s="4">
        <f t="shared" si="39"/>
        <v>215.43463707276203</v>
      </c>
    </row>
    <row r="1230" spans="1:10" x14ac:dyDescent="0.2">
      <c r="A1230" s="3">
        <v>42713</v>
      </c>
      <c r="B1230">
        <v>1000</v>
      </c>
      <c r="C1230">
        <v>-40</v>
      </c>
      <c r="D1230">
        <v>30</v>
      </c>
      <c r="E1230">
        <v>0</v>
      </c>
      <c r="F1230">
        <v>11.114814758300779</v>
      </c>
      <c r="G1230">
        <v>0</v>
      </c>
      <c r="H1230">
        <v>5.4846153259277344</v>
      </c>
      <c r="I1230">
        <f t="shared" si="38"/>
        <v>12.394358086837018</v>
      </c>
      <c r="J1230" s="4">
        <f t="shared" si="39"/>
        <v>206.26407677971969</v>
      </c>
    </row>
    <row r="1231" spans="1:10" x14ac:dyDescent="0.2">
      <c r="A1231" s="3">
        <v>42713</v>
      </c>
      <c r="B1231">
        <v>1000</v>
      </c>
      <c r="C1231">
        <v>-40</v>
      </c>
      <c r="D1231">
        <v>35</v>
      </c>
      <c r="E1231">
        <v>0</v>
      </c>
      <c r="F1231">
        <v>8.7840042114257812</v>
      </c>
      <c r="G1231">
        <v>0</v>
      </c>
      <c r="H1231">
        <v>2.4470176696777339</v>
      </c>
      <c r="I1231">
        <f t="shared" si="38"/>
        <v>9.1184771459965237</v>
      </c>
      <c r="J1231" s="4">
        <f t="shared" si="39"/>
        <v>195.56659062127483</v>
      </c>
    </row>
    <row r="1232" spans="1:10" x14ac:dyDescent="0.2">
      <c r="A1232" s="3">
        <v>42713</v>
      </c>
      <c r="B1232">
        <v>1000</v>
      </c>
      <c r="C1232">
        <v>-40</v>
      </c>
      <c r="D1232">
        <v>40</v>
      </c>
      <c r="E1232">
        <v>0</v>
      </c>
      <c r="F1232">
        <v>6.2803421020507812</v>
      </c>
      <c r="G1232">
        <v>0</v>
      </c>
      <c r="H1232">
        <v>-1.7812538146972661</v>
      </c>
      <c r="I1232">
        <f t="shared" si="38"/>
        <v>6.5280595946395268</v>
      </c>
      <c r="J1232" s="4">
        <f t="shared" si="39"/>
        <v>164.16540717496383</v>
      </c>
    </row>
    <row r="1233" spans="1:10" x14ac:dyDescent="0.2">
      <c r="A1233" s="3">
        <v>42713</v>
      </c>
      <c r="B1233">
        <v>1000</v>
      </c>
      <c r="C1233">
        <v>-40</v>
      </c>
      <c r="D1233">
        <v>45</v>
      </c>
      <c r="E1233">
        <v>0</v>
      </c>
      <c r="F1233">
        <v>6.9734573364257812</v>
      </c>
      <c r="G1233">
        <v>0</v>
      </c>
      <c r="H1233">
        <v>-8.5317420959472656</v>
      </c>
      <c r="I1233">
        <f t="shared" si="38"/>
        <v>11.019062138617297</v>
      </c>
      <c r="J1233" s="4">
        <f t="shared" si="39"/>
        <v>129.26099932961506</v>
      </c>
    </row>
    <row r="1234" spans="1:10" x14ac:dyDescent="0.2">
      <c r="A1234" s="3">
        <v>42713</v>
      </c>
      <c r="B1234">
        <v>1000</v>
      </c>
      <c r="C1234">
        <v>-40</v>
      </c>
      <c r="D1234">
        <v>50</v>
      </c>
      <c r="E1234">
        <v>0</v>
      </c>
      <c r="F1234">
        <v>10.265937805175779</v>
      </c>
      <c r="G1234">
        <v>0</v>
      </c>
      <c r="H1234">
        <v>-12.696537017822269</v>
      </c>
      <c r="I1234">
        <f t="shared" si="38"/>
        <v>16.327630914026336</v>
      </c>
      <c r="J1234" s="4">
        <f t="shared" si="39"/>
        <v>128.95768853771736</v>
      </c>
    </row>
    <row r="1235" spans="1:10" x14ac:dyDescent="0.2">
      <c r="A1235" s="3">
        <v>42713</v>
      </c>
      <c r="B1235">
        <v>1000</v>
      </c>
      <c r="C1235">
        <v>-40</v>
      </c>
      <c r="D1235">
        <v>55</v>
      </c>
      <c r="E1235">
        <v>0</v>
      </c>
      <c r="F1235">
        <v>9.0698928833007812</v>
      </c>
      <c r="G1235">
        <v>0</v>
      </c>
      <c r="H1235">
        <v>-9.4548377990722656</v>
      </c>
      <c r="I1235">
        <f t="shared" si="38"/>
        <v>13.101790515853772</v>
      </c>
      <c r="J1235" s="4">
        <f t="shared" si="39"/>
        <v>133.80956189930737</v>
      </c>
    </row>
    <row r="1236" spans="1:10" x14ac:dyDescent="0.2">
      <c r="A1236" s="3">
        <v>42713</v>
      </c>
      <c r="B1236">
        <v>1000</v>
      </c>
      <c r="C1236">
        <v>-40</v>
      </c>
      <c r="D1236">
        <v>60</v>
      </c>
      <c r="E1236">
        <v>0</v>
      </c>
      <c r="F1236">
        <v>9.3150100708007812</v>
      </c>
      <c r="G1236">
        <v>0</v>
      </c>
      <c r="H1236">
        <v>-4.0739784240722656</v>
      </c>
      <c r="I1236">
        <f t="shared" si="38"/>
        <v>10.166942156761113</v>
      </c>
      <c r="J1236" s="4">
        <f t="shared" si="39"/>
        <v>156.3775328548885</v>
      </c>
    </row>
    <row r="1237" spans="1:10" x14ac:dyDescent="0.2">
      <c r="A1237" s="3">
        <v>42713</v>
      </c>
      <c r="B1237">
        <v>1000</v>
      </c>
      <c r="C1237">
        <v>-40</v>
      </c>
      <c r="D1237">
        <v>65</v>
      </c>
      <c r="E1237">
        <v>0</v>
      </c>
      <c r="F1237">
        <v>8.3670120239257812</v>
      </c>
      <c r="G1237">
        <v>0</v>
      </c>
      <c r="H1237">
        <v>5.3707122802734382E-2</v>
      </c>
      <c r="I1237">
        <f t="shared" si="38"/>
        <v>8.3671843928264398</v>
      </c>
      <c r="J1237" s="4">
        <f t="shared" si="39"/>
        <v>180.36777157676229</v>
      </c>
    </row>
    <row r="1238" spans="1:10" x14ac:dyDescent="0.2">
      <c r="A1238" s="3">
        <v>42713</v>
      </c>
      <c r="B1238">
        <v>1000</v>
      </c>
      <c r="C1238">
        <v>-40</v>
      </c>
      <c r="D1238">
        <v>70</v>
      </c>
      <c r="E1238">
        <v>0</v>
      </c>
      <c r="F1238">
        <v>7.7212600708007812</v>
      </c>
      <c r="G1238">
        <v>0</v>
      </c>
      <c r="H1238">
        <v>0.78368759155273438</v>
      </c>
      <c r="I1238">
        <f t="shared" si="38"/>
        <v>7.7609292821218396</v>
      </c>
      <c r="J1238" s="4">
        <f t="shared" si="39"/>
        <v>185.79552403921647</v>
      </c>
    </row>
    <row r="1239" spans="1:10" x14ac:dyDescent="0.2">
      <c r="A1239" s="3">
        <v>42713</v>
      </c>
      <c r="B1239">
        <v>1000</v>
      </c>
      <c r="C1239">
        <v>-40</v>
      </c>
      <c r="D1239">
        <v>75</v>
      </c>
      <c r="E1239">
        <v>0</v>
      </c>
      <c r="F1239">
        <v>9.4033889770507812</v>
      </c>
      <c r="G1239">
        <v>0</v>
      </c>
      <c r="H1239">
        <v>0.51733016967773438</v>
      </c>
      <c r="I1239">
        <f t="shared" si="38"/>
        <v>9.4176087600929215</v>
      </c>
      <c r="J1239" s="4">
        <f t="shared" si="39"/>
        <v>183.14896949782732</v>
      </c>
    </row>
    <row r="1240" spans="1:10" x14ac:dyDescent="0.2">
      <c r="A1240" s="3">
        <v>42713</v>
      </c>
      <c r="B1240">
        <v>1000</v>
      </c>
      <c r="C1240">
        <v>-40</v>
      </c>
      <c r="D1240">
        <v>80</v>
      </c>
      <c r="E1240">
        <v>0</v>
      </c>
      <c r="F1240">
        <v>10.017646789550779</v>
      </c>
      <c r="G1240">
        <v>0</v>
      </c>
      <c r="H1240">
        <v>1.1655235290527339</v>
      </c>
      <c r="I1240">
        <f t="shared" si="38"/>
        <v>10.085221479817514</v>
      </c>
      <c r="J1240" s="4">
        <f t="shared" si="39"/>
        <v>186.63635691151765</v>
      </c>
    </row>
    <row r="1241" spans="1:10" x14ac:dyDescent="0.2">
      <c r="A1241" s="3">
        <v>42713</v>
      </c>
      <c r="B1241">
        <v>1000</v>
      </c>
      <c r="C1241">
        <v>-40</v>
      </c>
      <c r="D1241">
        <v>85</v>
      </c>
      <c r="E1241">
        <v>0</v>
      </c>
      <c r="F1241">
        <v>11.061347961425779</v>
      </c>
      <c r="G1241">
        <v>0</v>
      </c>
      <c r="H1241">
        <v>-0.59448623657226562</v>
      </c>
      <c r="I1241">
        <f t="shared" si="38"/>
        <v>11.077311614702012</v>
      </c>
      <c r="J1241" s="4">
        <f t="shared" si="39"/>
        <v>176.92362866238682</v>
      </c>
    </row>
    <row r="1242" spans="1:10" x14ac:dyDescent="0.2">
      <c r="A1242" s="3">
        <v>42713</v>
      </c>
      <c r="B1242">
        <v>1000</v>
      </c>
      <c r="C1242">
        <v>-40</v>
      </c>
      <c r="D1242">
        <v>90</v>
      </c>
      <c r="E1242">
        <v>0</v>
      </c>
      <c r="F1242">
        <v>11.200752258300779</v>
      </c>
      <c r="G1242">
        <v>0</v>
      </c>
      <c r="H1242">
        <v>-4.0046424865722656</v>
      </c>
      <c r="I1242">
        <f t="shared" si="38"/>
        <v>11.89512558139214</v>
      </c>
      <c r="J1242" s="4">
        <f t="shared" si="39"/>
        <v>160.32633571196988</v>
      </c>
    </row>
    <row r="1243" spans="1:10" x14ac:dyDescent="0.2">
      <c r="A1243" s="3">
        <v>42713</v>
      </c>
      <c r="B1243">
        <v>1000</v>
      </c>
      <c r="C1243">
        <v>-40</v>
      </c>
      <c r="D1243">
        <v>95</v>
      </c>
      <c r="E1243">
        <v>0</v>
      </c>
      <c r="F1243">
        <v>8.8716506958007812</v>
      </c>
      <c r="G1243">
        <v>0</v>
      </c>
      <c r="H1243">
        <v>-4.8178749084472656</v>
      </c>
      <c r="I1243">
        <f t="shared" si="38"/>
        <v>10.09544970279919</v>
      </c>
      <c r="J1243" s="4">
        <f t="shared" si="39"/>
        <v>151.4952038914673</v>
      </c>
    </row>
    <row r="1244" spans="1:10" x14ac:dyDescent="0.2">
      <c r="A1244" s="3">
        <v>42713</v>
      </c>
      <c r="B1244">
        <v>1000</v>
      </c>
      <c r="C1244">
        <v>-40</v>
      </c>
      <c r="D1244">
        <v>100</v>
      </c>
      <c r="E1244">
        <v>0</v>
      </c>
      <c r="F1244">
        <v>7.3308792114257812</v>
      </c>
      <c r="G1244">
        <v>0</v>
      </c>
      <c r="H1244">
        <v>-2.4426307678222661</v>
      </c>
      <c r="I1244">
        <f t="shared" si="38"/>
        <v>7.7271103965471255</v>
      </c>
      <c r="J1244" s="4">
        <f t="shared" si="39"/>
        <v>161.57205487420032</v>
      </c>
    </row>
    <row r="1245" spans="1:10" x14ac:dyDescent="0.2">
      <c r="A1245" s="3">
        <v>42713</v>
      </c>
      <c r="B1245">
        <v>1000</v>
      </c>
      <c r="C1245">
        <v>-40</v>
      </c>
      <c r="D1245">
        <v>105</v>
      </c>
      <c r="E1245">
        <v>0</v>
      </c>
      <c r="F1245">
        <v>5.3848342895507812</v>
      </c>
      <c r="G1245">
        <v>0</v>
      </c>
      <c r="H1245">
        <v>0.31567001342773438</v>
      </c>
      <c r="I1245">
        <f t="shared" si="38"/>
        <v>5.3940789652450709</v>
      </c>
      <c r="J1245" s="4">
        <f t="shared" si="39"/>
        <v>183.35495629205155</v>
      </c>
    </row>
    <row r="1246" spans="1:10" x14ac:dyDescent="0.2">
      <c r="A1246" s="3">
        <v>42713</v>
      </c>
      <c r="B1246">
        <v>1000</v>
      </c>
      <c r="C1246">
        <v>-40</v>
      </c>
      <c r="D1246">
        <v>110</v>
      </c>
      <c r="E1246">
        <v>0</v>
      </c>
      <c r="F1246">
        <v>5.9033889770507812</v>
      </c>
      <c r="G1246">
        <v>0</v>
      </c>
      <c r="H1246">
        <v>0.87841415405273438</v>
      </c>
      <c r="I1246">
        <f t="shared" si="38"/>
        <v>5.9683844414049645</v>
      </c>
      <c r="J1246" s="4">
        <f t="shared" si="39"/>
        <v>188.46341566367082</v>
      </c>
    </row>
    <row r="1247" spans="1:10" x14ac:dyDescent="0.2">
      <c r="A1247" s="3">
        <v>42713</v>
      </c>
      <c r="B1247">
        <v>1000</v>
      </c>
      <c r="C1247">
        <v>-40</v>
      </c>
      <c r="D1247">
        <v>115</v>
      </c>
      <c r="E1247">
        <v>0</v>
      </c>
      <c r="F1247">
        <v>5.8606643676757812</v>
      </c>
      <c r="G1247">
        <v>0</v>
      </c>
      <c r="H1247">
        <v>-2.3127479553222661</v>
      </c>
      <c r="I1247">
        <f t="shared" si="38"/>
        <v>6.3004912455610862</v>
      </c>
      <c r="J1247" s="4">
        <f t="shared" si="39"/>
        <v>158.46470993378017</v>
      </c>
    </row>
    <row r="1248" spans="1:10" x14ac:dyDescent="0.2">
      <c r="A1248" s="3">
        <v>42713</v>
      </c>
      <c r="B1248">
        <v>1000</v>
      </c>
      <c r="C1248">
        <v>-40</v>
      </c>
      <c r="D1248">
        <v>120</v>
      </c>
      <c r="E1248">
        <v>0</v>
      </c>
      <c r="F1248">
        <v>7.3606643676757812</v>
      </c>
      <c r="G1248">
        <v>0</v>
      </c>
      <c r="H1248">
        <v>-2.6276893615722661</v>
      </c>
      <c r="I1248">
        <f t="shared" si="38"/>
        <v>7.8156337756123122</v>
      </c>
      <c r="J1248" s="4">
        <f t="shared" si="39"/>
        <v>160.35390368740946</v>
      </c>
    </row>
    <row r="1249" spans="1:10" x14ac:dyDescent="0.2">
      <c r="A1249" s="3">
        <v>42713</v>
      </c>
      <c r="B1249">
        <v>1000</v>
      </c>
      <c r="C1249">
        <v>-45</v>
      </c>
      <c r="D1249">
        <v>-20</v>
      </c>
      <c r="E1249">
        <v>0</v>
      </c>
      <c r="F1249">
        <v>-1.391777038574219</v>
      </c>
      <c r="G1249">
        <v>0</v>
      </c>
      <c r="H1249">
        <v>-11.457523345947269</v>
      </c>
      <c r="I1249">
        <f t="shared" si="38"/>
        <v>11.541745299045077</v>
      </c>
      <c r="J1249" s="4">
        <f t="shared" si="39"/>
        <v>83.074055797767471</v>
      </c>
    </row>
    <row r="1250" spans="1:10" x14ac:dyDescent="0.2">
      <c r="A1250" s="3">
        <v>42713</v>
      </c>
      <c r="B1250">
        <v>1000</v>
      </c>
      <c r="C1250">
        <v>-45</v>
      </c>
      <c r="D1250">
        <v>-15</v>
      </c>
      <c r="E1250">
        <v>0</v>
      </c>
      <c r="F1250">
        <v>-5.5619430541992188</v>
      </c>
      <c r="G1250">
        <v>0</v>
      </c>
      <c r="H1250">
        <v>-9.9604530334472656</v>
      </c>
      <c r="I1250">
        <f t="shared" si="38"/>
        <v>11.408147753674291</v>
      </c>
      <c r="J1250" s="4">
        <f t="shared" si="39"/>
        <v>60.820894695217817</v>
      </c>
    </row>
    <row r="1251" spans="1:10" x14ac:dyDescent="0.2">
      <c r="A1251" s="3">
        <v>42713</v>
      </c>
      <c r="B1251">
        <v>1000</v>
      </c>
      <c r="C1251">
        <v>-45</v>
      </c>
      <c r="D1251">
        <v>-10</v>
      </c>
      <c r="E1251">
        <v>0</v>
      </c>
      <c r="F1251">
        <v>-7.3314743041992188</v>
      </c>
      <c r="G1251">
        <v>0</v>
      </c>
      <c r="H1251">
        <v>-9.9047889709472656</v>
      </c>
      <c r="I1251">
        <f t="shared" si="38"/>
        <v>12.322960684516202</v>
      </c>
      <c r="J1251" s="4">
        <f t="shared" si="39"/>
        <v>53.491343813640356</v>
      </c>
    </row>
    <row r="1252" spans="1:10" x14ac:dyDescent="0.2">
      <c r="A1252" s="3">
        <v>42713</v>
      </c>
      <c r="B1252">
        <v>1000</v>
      </c>
      <c r="C1252">
        <v>-45</v>
      </c>
      <c r="D1252">
        <v>-5</v>
      </c>
      <c r="E1252">
        <v>0</v>
      </c>
      <c r="F1252">
        <v>-6.1364059448242188</v>
      </c>
      <c r="G1252">
        <v>0</v>
      </c>
      <c r="H1252">
        <v>-8.2705116271972656</v>
      </c>
      <c r="I1252">
        <f t="shared" si="38"/>
        <v>10.298390189504337</v>
      </c>
      <c r="J1252" s="4">
        <f t="shared" si="39"/>
        <v>53.425986493818755</v>
      </c>
    </row>
    <row r="1253" spans="1:10" x14ac:dyDescent="0.2">
      <c r="A1253" s="3">
        <v>42713</v>
      </c>
      <c r="B1253">
        <v>1000</v>
      </c>
      <c r="C1253">
        <v>-45</v>
      </c>
      <c r="D1253">
        <v>0</v>
      </c>
      <c r="E1253">
        <v>0</v>
      </c>
      <c r="F1253">
        <v>-0.50334930419921875</v>
      </c>
      <c r="G1253">
        <v>0</v>
      </c>
      <c r="H1253">
        <v>-3.0256385803222661</v>
      </c>
      <c r="I1253">
        <f t="shared" si="38"/>
        <v>3.0672217625682654</v>
      </c>
      <c r="J1253" s="4">
        <f t="shared" si="39"/>
        <v>80.554699466896523</v>
      </c>
    </row>
    <row r="1254" spans="1:10" x14ac:dyDescent="0.2">
      <c r="A1254" s="3">
        <v>42713</v>
      </c>
      <c r="B1254">
        <v>1000</v>
      </c>
      <c r="C1254">
        <v>-45</v>
      </c>
      <c r="D1254">
        <v>5</v>
      </c>
      <c r="E1254">
        <v>0</v>
      </c>
      <c r="F1254">
        <v>4.2134475708007812</v>
      </c>
      <c r="G1254">
        <v>0</v>
      </c>
      <c r="H1254">
        <v>1.9965782165527339</v>
      </c>
      <c r="I1254">
        <f t="shared" si="38"/>
        <v>4.6625599199045045</v>
      </c>
      <c r="J1254" s="4">
        <f t="shared" si="39"/>
        <v>205.35433442772165</v>
      </c>
    </row>
    <row r="1255" spans="1:10" x14ac:dyDescent="0.2">
      <c r="A1255" s="3">
        <v>42713</v>
      </c>
      <c r="B1255">
        <v>1000</v>
      </c>
      <c r="C1255">
        <v>-45</v>
      </c>
      <c r="D1255">
        <v>10</v>
      </c>
      <c r="E1255">
        <v>0</v>
      </c>
      <c r="F1255">
        <v>8.6309280395507812</v>
      </c>
      <c r="G1255">
        <v>0</v>
      </c>
      <c r="H1255">
        <v>6.6904258728027344</v>
      </c>
      <c r="I1255">
        <f t="shared" si="38"/>
        <v>10.9203808167743</v>
      </c>
      <c r="J1255" s="4">
        <f t="shared" si="39"/>
        <v>217.78172508464033</v>
      </c>
    </row>
    <row r="1256" spans="1:10" x14ac:dyDescent="0.2">
      <c r="A1256" s="3">
        <v>42713</v>
      </c>
      <c r="B1256">
        <v>1000</v>
      </c>
      <c r="C1256">
        <v>-45</v>
      </c>
      <c r="D1256">
        <v>15</v>
      </c>
      <c r="E1256">
        <v>0</v>
      </c>
      <c r="F1256">
        <v>11.010322570800779</v>
      </c>
      <c r="G1256">
        <v>0</v>
      </c>
      <c r="H1256">
        <v>8.7624473571777344</v>
      </c>
      <c r="I1256">
        <f t="shared" si="38"/>
        <v>14.071520415377869</v>
      </c>
      <c r="J1256" s="4">
        <f t="shared" si="39"/>
        <v>218.51415269185759</v>
      </c>
    </row>
    <row r="1257" spans="1:10" x14ac:dyDescent="0.2">
      <c r="A1257" s="3">
        <v>42713</v>
      </c>
      <c r="B1257">
        <v>1000</v>
      </c>
      <c r="C1257">
        <v>-45</v>
      </c>
      <c r="D1257">
        <v>20</v>
      </c>
      <c r="E1257">
        <v>0</v>
      </c>
      <c r="F1257">
        <v>12.874092102050779</v>
      </c>
      <c r="G1257">
        <v>0</v>
      </c>
      <c r="H1257">
        <v>8.3977012634277344</v>
      </c>
      <c r="I1257">
        <f t="shared" si="38"/>
        <v>15.370869655353337</v>
      </c>
      <c r="J1257" s="4">
        <f t="shared" si="39"/>
        <v>213.11619467258086</v>
      </c>
    </row>
    <row r="1258" spans="1:10" x14ac:dyDescent="0.2">
      <c r="A1258" s="3">
        <v>42713</v>
      </c>
      <c r="B1258">
        <v>1000</v>
      </c>
      <c r="C1258">
        <v>-45</v>
      </c>
      <c r="D1258">
        <v>25</v>
      </c>
      <c r="E1258">
        <v>0</v>
      </c>
      <c r="F1258">
        <v>12.934883117675779</v>
      </c>
      <c r="G1258">
        <v>0</v>
      </c>
      <c r="H1258">
        <v>5.4245567321777344</v>
      </c>
      <c r="I1258">
        <f t="shared" si="38"/>
        <v>14.026297337806177</v>
      </c>
      <c r="J1258" s="4">
        <f t="shared" si="39"/>
        <v>202.75192152964325</v>
      </c>
    </row>
    <row r="1259" spans="1:10" x14ac:dyDescent="0.2">
      <c r="A1259" s="3">
        <v>42713</v>
      </c>
      <c r="B1259">
        <v>1000</v>
      </c>
      <c r="C1259">
        <v>-45</v>
      </c>
      <c r="D1259">
        <v>30</v>
      </c>
      <c r="E1259">
        <v>0</v>
      </c>
      <c r="F1259">
        <v>14.675849914550779</v>
      </c>
      <c r="G1259">
        <v>0</v>
      </c>
      <c r="H1259">
        <v>2.6384239196777339</v>
      </c>
      <c r="I1259">
        <f t="shared" si="38"/>
        <v>14.91113179790011</v>
      </c>
      <c r="J1259" s="4">
        <f t="shared" si="39"/>
        <v>190.19176233998192</v>
      </c>
    </row>
    <row r="1260" spans="1:10" x14ac:dyDescent="0.2">
      <c r="A1260" s="3">
        <v>42713</v>
      </c>
      <c r="B1260">
        <v>1000</v>
      </c>
      <c r="C1260">
        <v>-45</v>
      </c>
      <c r="D1260">
        <v>35</v>
      </c>
      <c r="E1260">
        <v>0</v>
      </c>
      <c r="F1260">
        <v>12.515205383300779</v>
      </c>
      <c r="G1260">
        <v>0</v>
      </c>
      <c r="H1260">
        <v>-0.1694374084472656</v>
      </c>
      <c r="I1260">
        <f t="shared" si="38"/>
        <v>12.516352296958653</v>
      </c>
      <c r="J1260" s="4">
        <f t="shared" si="39"/>
        <v>179.22434710187349</v>
      </c>
    </row>
    <row r="1261" spans="1:10" x14ac:dyDescent="0.2">
      <c r="A1261" s="3">
        <v>42713</v>
      </c>
      <c r="B1261">
        <v>1000</v>
      </c>
      <c r="C1261">
        <v>-45</v>
      </c>
      <c r="D1261">
        <v>40</v>
      </c>
      <c r="E1261">
        <v>0</v>
      </c>
      <c r="F1261">
        <v>10.704170227050779</v>
      </c>
      <c r="G1261">
        <v>0</v>
      </c>
      <c r="H1261">
        <v>-1.3962440490722661</v>
      </c>
      <c r="I1261">
        <f t="shared" si="38"/>
        <v>10.794848664721986</v>
      </c>
      <c r="J1261" s="4">
        <f t="shared" si="39"/>
        <v>172.56833975461615</v>
      </c>
    </row>
    <row r="1262" spans="1:10" x14ac:dyDescent="0.2">
      <c r="A1262" s="3">
        <v>42713</v>
      </c>
      <c r="B1262">
        <v>1000</v>
      </c>
      <c r="C1262">
        <v>-45</v>
      </c>
      <c r="D1262">
        <v>45</v>
      </c>
      <c r="E1262">
        <v>0</v>
      </c>
      <c r="F1262">
        <v>8.8994827270507812</v>
      </c>
      <c r="G1262">
        <v>0</v>
      </c>
      <c r="H1262">
        <v>-4.4038124084472656</v>
      </c>
      <c r="I1262">
        <f t="shared" si="38"/>
        <v>9.9294690964758701</v>
      </c>
      <c r="J1262" s="4">
        <f t="shared" si="39"/>
        <v>153.67199305995587</v>
      </c>
    </row>
    <row r="1263" spans="1:10" x14ac:dyDescent="0.2">
      <c r="A1263" s="3">
        <v>42713</v>
      </c>
      <c r="B1263">
        <v>1000</v>
      </c>
      <c r="C1263">
        <v>-45</v>
      </c>
      <c r="D1263">
        <v>50</v>
      </c>
      <c r="E1263">
        <v>0</v>
      </c>
      <c r="F1263">
        <v>8.1387405395507812</v>
      </c>
      <c r="G1263">
        <v>0</v>
      </c>
      <c r="H1263">
        <v>-8.0717811584472656</v>
      </c>
      <c r="I1263">
        <f t="shared" si="38"/>
        <v>11.462667605753541</v>
      </c>
      <c r="J1263" s="4">
        <f t="shared" si="39"/>
        <v>135.23666530839614</v>
      </c>
    </row>
    <row r="1264" spans="1:10" x14ac:dyDescent="0.2">
      <c r="A1264" s="3">
        <v>42713</v>
      </c>
      <c r="B1264">
        <v>1000</v>
      </c>
      <c r="C1264">
        <v>-45</v>
      </c>
      <c r="D1264">
        <v>55</v>
      </c>
      <c r="E1264">
        <v>0</v>
      </c>
      <c r="F1264">
        <v>8.9473342895507812</v>
      </c>
      <c r="G1264">
        <v>0</v>
      </c>
      <c r="H1264">
        <v>-10.915775299072269</v>
      </c>
      <c r="I1264">
        <f t="shared" si="38"/>
        <v>14.114139763684056</v>
      </c>
      <c r="J1264" s="4">
        <f t="shared" si="39"/>
        <v>129.34044747916113</v>
      </c>
    </row>
    <row r="1265" spans="1:10" x14ac:dyDescent="0.2">
      <c r="A1265" s="3">
        <v>42713</v>
      </c>
      <c r="B1265">
        <v>1000</v>
      </c>
      <c r="C1265">
        <v>-45</v>
      </c>
      <c r="D1265">
        <v>60</v>
      </c>
      <c r="E1265">
        <v>0</v>
      </c>
      <c r="F1265">
        <v>10.224922180175779</v>
      </c>
      <c r="G1265">
        <v>0</v>
      </c>
      <c r="H1265">
        <v>-9.6250038146972656</v>
      </c>
      <c r="I1265">
        <f t="shared" si="38"/>
        <v>14.042426144494673</v>
      </c>
      <c r="J1265" s="4">
        <f t="shared" si="39"/>
        <v>136.73110623349478</v>
      </c>
    </row>
    <row r="1266" spans="1:10" x14ac:dyDescent="0.2">
      <c r="A1266" s="3">
        <v>42713</v>
      </c>
      <c r="B1266">
        <v>1000</v>
      </c>
      <c r="C1266">
        <v>-45</v>
      </c>
      <c r="D1266">
        <v>65</v>
      </c>
      <c r="E1266">
        <v>0</v>
      </c>
      <c r="F1266">
        <v>9.0469436645507812</v>
      </c>
      <c r="G1266">
        <v>0</v>
      </c>
      <c r="H1266">
        <v>-5.8327674865722656</v>
      </c>
      <c r="I1266">
        <f t="shared" si="38"/>
        <v>10.76421693491775</v>
      </c>
      <c r="J1266" s="4">
        <f t="shared" si="39"/>
        <v>147.189216569682</v>
      </c>
    </row>
    <row r="1267" spans="1:10" x14ac:dyDescent="0.2">
      <c r="A1267" s="3">
        <v>42713</v>
      </c>
      <c r="B1267">
        <v>1000</v>
      </c>
      <c r="C1267">
        <v>-45</v>
      </c>
      <c r="D1267">
        <v>70</v>
      </c>
      <c r="E1267">
        <v>0</v>
      </c>
      <c r="F1267">
        <v>10.200752258300779</v>
      </c>
      <c r="G1267">
        <v>0</v>
      </c>
      <c r="H1267">
        <v>-0.87524795532226562</v>
      </c>
      <c r="I1267">
        <f t="shared" si="38"/>
        <v>10.238232543682736</v>
      </c>
      <c r="J1267" s="4">
        <f t="shared" si="39"/>
        <v>175.09590179561818</v>
      </c>
    </row>
    <row r="1268" spans="1:10" x14ac:dyDescent="0.2">
      <c r="A1268" s="3">
        <v>42713</v>
      </c>
      <c r="B1268">
        <v>1000</v>
      </c>
      <c r="C1268">
        <v>-45</v>
      </c>
      <c r="D1268">
        <v>75</v>
      </c>
      <c r="E1268">
        <v>0</v>
      </c>
      <c r="F1268">
        <v>12.164375305175779</v>
      </c>
      <c r="G1268">
        <v>0</v>
      </c>
      <c r="H1268">
        <v>4.2304649353027344</v>
      </c>
      <c r="I1268">
        <f t="shared" si="38"/>
        <v>12.879008507412218</v>
      </c>
      <c r="J1268" s="4">
        <f t="shared" si="39"/>
        <v>199.1763939390475</v>
      </c>
    </row>
    <row r="1269" spans="1:10" x14ac:dyDescent="0.2">
      <c r="A1269" s="3">
        <v>42713</v>
      </c>
      <c r="B1269">
        <v>1000</v>
      </c>
      <c r="C1269">
        <v>-45</v>
      </c>
      <c r="D1269">
        <v>80</v>
      </c>
      <c r="E1269">
        <v>0</v>
      </c>
      <c r="F1269">
        <v>12.333564758300779</v>
      </c>
      <c r="G1269">
        <v>0</v>
      </c>
      <c r="H1269">
        <v>4.8830528259277344</v>
      </c>
      <c r="I1269">
        <f t="shared" si="38"/>
        <v>13.265030137470468</v>
      </c>
      <c r="J1269" s="4">
        <f t="shared" si="39"/>
        <v>201.59939394567289</v>
      </c>
    </row>
    <row r="1270" spans="1:10" x14ac:dyDescent="0.2">
      <c r="A1270" s="3">
        <v>42713</v>
      </c>
      <c r="B1270">
        <v>1000</v>
      </c>
      <c r="C1270">
        <v>-45</v>
      </c>
      <c r="D1270">
        <v>85</v>
      </c>
      <c r="E1270">
        <v>0</v>
      </c>
      <c r="F1270">
        <v>12.989326477050779</v>
      </c>
      <c r="G1270">
        <v>0</v>
      </c>
      <c r="H1270">
        <v>2.2524375915527339</v>
      </c>
      <c r="I1270">
        <f t="shared" si="38"/>
        <v>13.183174027192855</v>
      </c>
      <c r="J1270" s="4">
        <f t="shared" si="39"/>
        <v>189.83765069244686</v>
      </c>
    </row>
    <row r="1271" spans="1:10" x14ac:dyDescent="0.2">
      <c r="A1271" s="3">
        <v>42713</v>
      </c>
      <c r="B1271">
        <v>1000</v>
      </c>
      <c r="C1271">
        <v>-45</v>
      </c>
      <c r="D1271">
        <v>90</v>
      </c>
      <c r="E1271">
        <v>0</v>
      </c>
      <c r="F1271">
        <v>12.686592102050779</v>
      </c>
      <c r="G1271">
        <v>0</v>
      </c>
      <c r="H1271">
        <v>-2.8730506896972661</v>
      </c>
      <c r="I1271">
        <f t="shared" si="38"/>
        <v>13.007845303100247</v>
      </c>
      <c r="J1271" s="4">
        <f t="shared" si="39"/>
        <v>167.23982692459589</v>
      </c>
    </row>
    <row r="1272" spans="1:10" x14ac:dyDescent="0.2">
      <c r="A1272" s="3">
        <v>42713</v>
      </c>
      <c r="B1272">
        <v>1000</v>
      </c>
      <c r="C1272">
        <v>-45</v>
      </c>
      <c r="D1272">
        <v>95</v>
      </c>
      <c r="E1272">
        <v>0</v>
      </c>
      <c r="F1272">
        <v>12.116523742675779</v>
      </c>
      <c r="G1272">
        <v>0</v>
      </c>
      <c r="H1272">
        <v>-5.2338905334472656</v>
      </c>
      <c r="I1272">
        <f t="shared" si="38"/>
        <v>13.19862711508037</v>
      </c>
      <c r="J1272" s="4">
        <f t="shared" si="39"/>
        <v>156.63743973855026</v>
      </c>
    </row>
    <row r="1273" spans="1:10" x14ac:dyDescent="0.2">
      <c r="A1273" s="3">
        <v>42713</v>
      </c>
      <c r="B1273">
        <v>1000</v>
      </c>
      <c r="C1273">
        <v>-45</v>
      </c>
      <c r="D1273">
        <v>100</v>
      </c>
      <c r="E1273">
        <v>0</v>
      </c>
      <c r="F1273">
        <v>13.411933898925779</v>
      </c>
      <c r="G1273">
        <v>0</v>
      </c>
      <c r="H1273">
        <v>-6.5361366271972656</v>
      </c>
      <c r="I1273">
        <f t="shared" si="38"/>
        <v>14.919820807186127</v>
      </c>
      <c r="J1273" s="4">
        <f t="shared" si="39"/>
        <v>154.01829553666045</v>
      </c>
    </row>
    <row r="1274" spans="1:10" x14ac:dyDescent="0.2">
      <c r="A1274" s="3">
        <v>42713</v>
      </c>
      <c r="B1274">
        <v>1000</v>
      </c>
      <c r="C1274">
        <v>-45</v>
      </c>
      <c r="D1274">
        <v>105</v>
      </c>
      <c r="E1274">
        <v>0</v>
      </c>
      <c r="F1274">
        <v>12.124824523925779</v>
      </c>
      <c r="G1274">
        <v>0</v>
      </c>
      <c r="H1274">
        <v>-3.9199256896972661</v>
      </c>
      <c r="I1274">
        <f t="shared" si="38"/>
        <v>12.742730757131321</v>
      </c>
      <c r="J1274" s="4">
        <f t="shared" si="39"/>
        <v>162.08410858156878</v>
      </c>
    </row>
    <row r="1275" spans="1:10" x14ac:dyDescent="0.2">
      <c r="A1275" s="3">
        <v>42713</v>
      </c>
      <c r="B1275">
        <v>1000</v>
      </c>
      <c r="C1275">
        <v>-45</v>
      </c>
      <c r="D1275">
        <v>110</v>
      </c>
      <c r="E1275">
        <v>0</v>
      </c>
      <c r="F1275">
        <v>11.012519836425779</v>
      </c>
      <c r="G1275">
        <v>0</v>
      </c>
      <c r="H1275">
        <v>-1.9340858459472661</v>
      </c>
      <c r="I1275">
        <f t="shared" si="38"/>
        <v>11.181067981510747</v>
      </c>
      <c r="J1275" s="4">
        <f t="shared" si="39"/>
        <v>170.03895159566184</v>
      </c>
    </row>
    <row r="1276" spans="1:10" x14ac:dyDescent="0.2">
      <c r="A1276" s="3">
        <v>42713</v>
      </c>
      <c r="B1276">
        <v>1000</v>
      </c>
      <c r="C1276">
        <v>-45</v>
      </c>
      <c r="D1276">
        <v>115</v>
      </c>
      <c r="E1276">
        <v>0</v>
      </c>
      <c r="F1276">
        <v>11.485664367675779</v>
      </c>
      <c r="G1276">
        <v>0</v>
      </c>
      <c r="H1276">
        <v>-2.5986366271972661</v>
      </c>
      <c r="I1276">
        <f t="shared" si="38"/>
        <v>11.775966978856058</v>
      </c>
      <c r="J1276" s="4">
        <f t="shared" si="39"/>
        <v>167.25144206785083</v>
      </c>
    </row>
    <row r="1277" spans="1:10" x14ac:dyDescent="0.2">
      <c r="A1277" s="3">
        <v>42713</v>
      </c>
      <c r="B1277">
        <v>1000</v>
      </c>
      <c r="C1277">
        <v>-45</v>
      </c>
      <c r="D1277">
        <v>120</v>
      </c>
      <c r="E1277">
        <v>0</v>
      </c>
      <c r="F1277">
        <v>11.376777648925779</v>
      </c>
      <c r="G1277">
        <v>0</v>
      </c>
      <c r="H1277">
        <v>-5.1193885803222656</v>
      </c>
      <c r="I1277">
        <f t="shared" si="38"/>
        <v>12.475544441403398</v>
      </c>
      <c r="J1277" s="4">
        <f t="shared" si="39"/>
        <v>155.77293048646555</v>
      </c>
    </row>
    <row r="1278" spans="1:10" x14ac:dyDescent="0.2">
      <c r="A1278" s="3">
        <v>42713</v>
      </c>
      <c r="B1278">
        <v>600</v>
      </c>
      <c r="C1278">
        <v>-30</v>
      </c>
      <c r="D1278">
        <v>-20</v>
      </c>
      <c r="E1278">
        <v>0</v>
      </c>
      <c r="F1278">
        <v>14.66830444335938</v>
      </c>
      <c r="G1278">
        <v>0</v>
      </c>
      <c r="H1278">
        <v>-5.5766143798828116</v>
      </c>
      <c r="I1278">
        <f t="shared" si="38"/>
        <v>15.692602817410256</v>
      </c>
      <c r="J1278" s="4">
        <f t="shared" si="39"/>
        <v>159.18413482256796</v>
      </c>
    </row>
    <row r="1279" spans="1:10" x14ac:dyDescent="0.2">
      <c r="A1279" s="3">
        <v>42713</v>
      </c>
      <c r="B1279">
        <v>600</v>
      </c>
      <c r="C1279">
        <v>-30</v>
      </c>
      <c r="D1279">
        <v>-15</v>
      </c>
      <c r="E1279">
        <v>0</v>
      </c>
      <c r="F1279">
        <v>12.52914428710938</v>
      </c>
      <c r="G1279">
        <v>0</v>
      </c>
      <c r="H1279">
        <v>-4.2807159423828116</v>
      </c>
      <c r="I1279">
        <f t="shared" si="38"/>
        <v>13.240241143822722</v>
      </c>
      <c r="J1279" s="4">
        <f t="shared" si="39"/>
        <v>161.13671965928808</v>
      </c>
    </row>
    <row r="1280" spans="1:10" x14ac:dyDescent="0.2">
      <c r="A1280" s="3">
        <v>42713</v>
      </c>
      <c r="B1280">
        <v>600</v>
      </c>
      <c r="C1280">
        <v>-30</v>
      </c>
      <c r="D1280">
        <v>-10</v>
      </c>
      <c r="E1280">
        <v>0</v>
      </c>
      <c r="F1280">
        <v>14.00961303710938</v>
      </c>
      <c r="G1280">
        <v>0</v>
      </c>
      <c r="H1280">
        <v>-7.5512237548828116</v>
      </c>
      <c r="I1280">
        <f t="shared" si="38"/>
        <v>15.915094647718925</v>
      </c>
      <c r="J1280" s="4">
        <f t="shared" si="39"/>
        <v>151.67519842472717</v>
      </c>
    </row>
    <row r="1281" spans="1:10" x14ac:dyDescent="0.2">
      <c r="A1281" s="3">
        <v>42713</v>
      </c>
      <c r="B1281">
        <v>600</v>
      </c>
      <c r="C1281">
        <v>-30</v>
      </c>
      <c r="D1281">
        <v>-5</v>
      </c>
      <c r="E1281">
        <v>0</v>
      </c>
      <c r="F1281">
        <v>12.52767944335938</v>
      </c>
      <c r="G1281">
        <v>0</v>
      </c>
      <c r="H1281">
        <v>-2.4843292236328121</v>
      </c>
      <c r="I1281">
        <f t="shared" si="38"/>
        <v>12.771634348311308</v>
      </c>
      <c r="J1281" s="4">
        <f t="shared" si="39"/>
        <v>168.7833568734147</v>
      </c>
    </row>
    <row r="1282" spans="1:10" x14ac:dyDescent="0.2">
      <c r="A1282" s="3">
        <v>42713</v>
      </c>
      <c r="B1282">
        <v>600</v>
      </c>
      <c r="C1282">
        <v>-30</v>
      </c>
      <c r="D1282">
        <v>0</v>
      </c>
      <c r="E1282">
        <v>0</v>
      </c>
      <c r="F1282">
        <v>12.29574584960938</v>
      </c>
      <c r="G1282">
        <v>0</v>
      </c>
      <c r="H1282">
        <v>0.8066864013671875</v>
      </c>
      <c r="I1282">
        <f t="shared" si="38"/>
        <v>12.322179553485539</v>
      </c>
      <c r="J1282" s="4">
        <f t="shared" si="39"/>
        <v>183.7536220573065</v>
      </c>
    </row>
    <row r="1283" spans="1:10" x14ac:dyDescent="0.2">
      <c r="A1283" s="3">
        <v>42713</v>
      </c>
      <c r="B1283">
        <v>600</v>
      </c>
      <c r="C1283">
        <v>-30</v>
      </c>
      <c r="D1283">
        <v>5</v>
      </c>
      <c r="E1283">
        <v>0</v>
      </c>
      <c r="F1283">
        <v>14.57504272460938</v>
      </c>
      <c r="G1283">
        <v>0</v>
      </c>
      <c r="H1283">
        <v>4.3242645263671884</v>
      </c>
      <c r="I1283">
        <f t="shared" ref="I1283:I1346" si="40">SQRT(F1283*F1283+H1283*H1283)</f>
        <v>15.202997537268315</v>
      </c>
      <c r="J1283" s="4">
        <f t="shared" ref="J1283:J1346" si="41">MOD(270 - DEGREES(ATAN2(H1283,F1283)),360)</f>
        <v>196.52507848087004</v>
      </c>
    </row>
    <row r="1284" spans="1:10" x14ac:dyDescent="0.2">
      <c r="A1284" s="3">
        <v>42713</v>
      </c>
      <c r="B1284">
        <v>600</v>
      </c>
      <c r="C1284">
        <v>-30</v>
      </c>
      <c r="D1284">
        <v>10</v>
      </c>
      <c r="E1284">
        <v>0</v>
      </c>
      <c r="F1284">
        <v>15.46762084960938</v>
      </c>
      <c r="G1284">
        <v>0</v>
      </c>
      <c r="H1284">
        <v>5.7134246826171884</v>
      </c>
      <c r="I1284">
        <f t="shared" si="40"/>
        <v>16.489102957747889</v>
      </c>
      <c r="J1284" s="4">
        <f t="shared" si="41"/>
        <v>200.27320493214151</v>
      </c>
    </row>
    <row r="1285" spans="1:10" x14ac:dyDescent="0.2">
      <c r="A1285" s="3">
        <v>42713</v>
      </c>
      <c r="B1285">
        <v>600</v>
      </c>
      <c r="C1285">
        <v>-30</v>
      </c>
      <c r="D1285">
        <v>15</v>
      </c>
      <c r="E1285">
        <v>0</v>
      </c>
      <c r="F1285">
        <v>13.91732788085938</v>
      </c>
      <c r="G1285">
        <v>0</v>
      </c>
      <c r="H1285">
        <v>3.2729949951171879</v>
      </c>
      <c r="I1285">
        <f t="shared" si="40"/>
        <v>14.297010581985592</v>
      </c>
      <c r="J1285" s="4">
        <f t="shared" si="41"/>
        <v>193.23400372250873</v>
      </c>
    </row>
    <row r="1286" spans="1:10" x14ac:dyDescent="0.2">
      <c r="A1286" s="3">
        <v>42713</v>
      </c>
      <c r="B1286">
        <v>600</v>
      </c>
      <c r="C1286">
        <v>-30</v>
      </c>
      <c r="D1286">
        <v>20</v>
      </c>
      <c r="E1286">
        <v>0</v>
      </c>
      <c r="F1286">
        <v>13.32504272460938</v>
      </c>
      <c r="G1286">
        <v>0</v>
      </c>
      <c r="H1286">
        <v>-0.2533721923828125</v>
      </c>
      <c r="I1286">
        <f t="shared" si="40"/>
        <v>13.327451409798433</v>
      </c>
      <c r="J1286" s="4">
        <f t="shared" si="41"/>
        <v>178.91066705451124</v>
      </c>
    </row>
    <row r="1287" spans="1:10" x14ac:dyDescent="0.2">
      <c r="A1287" s="3">
        <v>42713</v>
      </c>
      <c r="B1287">
        <v>600</v>
      </c>
      <c r="C1287">
        <v>-30</v>
      </c>
      <c r="D1287">
        <v>25</v>
      </c>
      <c r="E1287">
        <v>0</v>
      </c>
      <c r="F1287">
        <v>16.592620849609379</v>
      </c>
      <c r="G1287">
        <v>0</v>
      </c>
      <c r="H1287">
        <v>-1.8007354736328121</v>
      </c>
      <c r="I1287">
        <f t="shared" si="40"/>
        <v>16.690048379345441</v>
      </c>
      <c r="J1287" s="4">
        <f t="shared" si="41"/>
        <v>173.80614307248544</v>
      </c>
    </row>
    <row r="1288" spans="1:10" x14ac:dyDescent="0.2">
      <c r="A1288" s="3">
        <v>42713</v>
      </c>
      <c r="B1288">
        <v>600</v>
      </c>
      <c r="C1288">
        <v>-30</v>
      </c>
      <c r="D1288">
        <v>30</v>
      </c>
      <c r="E1288">
        <v>0</v>
      </c>
      <c r="F1288">
        <v>12.16928100585938</v>
      </c>
      <c r="G1288">
        <v>0</v>
      </c>
      <c r="H1288">
        <v>1.3696746826171879</v>
      </c>
      <c r="I1288">
        <f t="shared" si="40"/>
        <v>12.246118117010484</v>
      </c>
      <c r="J1288" s="4">
        <f t="shared" si="41"/>
        <v>186.42171847458621</v>
      </c>
    </row>
    <row r="1289" spans="1:10" x14ac:dyDescent="0.2">
      <c r="A1289" s="3">
        <v>42713</v>
      </c>
      <c r="B1289">
        <v>600</v>
      </c>
      <c r="C1289">
        <v>-30</v>
      </c>
      <c r="D1289">
        <v>35</v>
      </c>
      <c r="E1289">
        <v>0</v>
      </c>
      <c r="F1289">
        <v>4.918304443359375</v>
      </c>
      <c r="G1289">
        <v>0</v>
      </c>
      <c r="H1289">
        <v>0.2500457763671875</v>
      </c>
      <c r="I1289">
        <f t="shared" si="40"/>
        <v>4.9246564842481799</v>
      </c>
      <c r="J1289" s="4">
        <f t="shared" si="41"/>
        <v>182.91040209156614</v>
      </c>
    </row>
    <row r="1290" spans="1:10" x14ac:dyDescent="0.2">
      <c r="A1290" s="3">
        <v>42713</v>
      </c>
      <c r="B1290">
        <v>600</v>
      </c>
      <c r="C1290">
        <v>-30</v>
      </c>
      <c r="D1290">
        <v>40</v>
      </c>
      <c r="E1290">
        <v>0</v>
      </c>
      <c r="F1290">
        <v>7.256683349609375</v>
      </c>
      <c r="G1290">
        <v>0</v>
      </c>
      <c r="H1290">
        <v>-0.4677276611328125</v>
      </c>
      <c r="I1290">
        <f t="shared" si="40"/>
        <v>7.2717413596391554</v>
      </c>
      <c r="J1290" s="4">
        <f t="shared" si="41"/>
        <v>176.31211660272299</v>
      </c>
    </row>
    <row r="1291" spans="1:10" x14ac:dyDescent="0.2">
      <c r="A1291" s="3">
        <v>42713</v>
      </c>
      <c r="B1291">
        <v>600</v>
      </c>
      <c r="C1291">
        <v>-30</v>
      </c>
      <c r="D1291">
        <v>45</v>
      </c>
      <c r="E1291">
        <v>0</v>
      </c>
      <c r="F1291">
        <v>3.507659912109375</v>
      </c>
      <c r="G1291">
        <v>0</v>
      </c>
      <c r="H1291">
        <v>-1.7655792236328121</v>
      </c>
      <c r="I1291">
        <f t="shared" si="40"/>
        <v>3.9269514962554593</v>
      </c>
      <c r="J1291" s="4">
        <f t="shared" si="41"/>
        <v>153.28162014121523</v>
      </c>
    </row>
    <row r="1292" spans="1:10" x14ac:dyDescent="0.2">
      <c r="A1292" s="3">
        <v>42713</v>
      </c>
      <c r="B1292">
        <v>600</v>
      </c>
      <c r="C1292">
        <v>-30</v>
      </c>
      <c r="D1292">
        <v>50</v>
      </c>
      <c r="E1292">
        <v>0</v>
      </c>
      <c r="F1292">
        <v>2.865570068359375</v>
      </c>
      <c r="G1292">
        <v>0</v>
      </c>
      <c r="H1292">
        <v>-2.3817901611328121</v>
      </c>
      <c r="I1292">
        <f t="shared" si="40"/>
        <v>3.7261798384332203</v>
      </c>
      <c r="J1292" s="4">
        <f t="shared" si="41"/>
        <v>140.26748857011498</v>
      </c>
    </row>
    <row r="1293" spans="1:10" x14ac:dyDescent="0.2">
      <c r="A1293" s="3">
        <v>42713</v>
      </c>
      <c r="B1293">
        <v>600</v>
      </c>
      <c r="C1293">
        <v>-30</v>
      </c>
      <c r="D1293">
        <v>55</v>
      </c>
      <c r="E1293">
        <v>0</v>
      </c>
      <c r="F1293">
        <v>3.515960693359375</v>
      </c>
      <c r="G1293">
        <v>0</v>
      </c>
      <c r="H1293">
        <v>-1.3231964111328121</v>
      </c>
      <c r="I1293">
        <f t="shared" si="40"/>
        <v>3.7567044520008346</v>
      </c>
      <c r="J1293" s="4">
        <f t="shared" si="41"/>
        <v>159.37667705574029</v>
      </c>
    </row>
    <row r="1294" spans="1:10" x14ac:dyDescent="0.2">
      <c r="A1294" s="3">
        <v>42713</v>
      </c>
      <c r="B1294">
        <v>600</v>
      </c>
      <c r="C1294">
        <v>-30</v>
      </c>
      <c r="D1294">
        <v>60</v>
      </c>
      <c r="E1294">
        <v>0</v>
      </c>
      <c r="F1294">
        <v>0.206390380859375</v>
      </c>
      <c r="G1294">
        <v>0</v>
      </c>
      <c r="H1294">
        <v>2.5288543701171879</v>
      </c>
      <c r="I1294">
        <f t="shared" si="40"/>
        <v>2.5372625828975757</v>
      </c>
      <c r="J1294" s="4">
        <f t="shared" si="41"/>
        <v>265.3341929371698</v>
      </c>
    </row>
    <row r="1295" spans="1:10" x14ac:dyDescent="0.2">
      <c r="A1295" s="3">
        <v>42713</v>
      </c>
      <c r="B1295">
        <v>600</v>
      </c>
      <c r="C1295">
        <v>-30</v>
      </c>
      <c r="D1295">
        <v>65</v>
      </c>
      <c r="E1295">
        <v>0</v>
      </c>
      <c r="F1295">
        <v>0.543304443359375</v>
      </c>
      <c r="G1295">
        <v>0</v>
      </c>
      <c r="H1295">
        <v>4.6709442138671884</v>
      </c>
      <c r="I1295">
        <f t="shared" si="40"/>
        <v>4.7024354931496299</v>
      </c>
      <c r="J1295" s="4">
        <f t="shared" si="41"/>
        <v>263.36541103411184</v>
      </c>
    </row>
    <row r="1296" spans="1:10" x14ac:dyDescent="0.2">
      <c r="A1296" s="3">
        <v>42713</v>
      </c>
      <c r="B1296">
        <v>600</v>
      </c>
      <c r="C1296">
        <v>-30</v>
      </c>
      <c r="D1296">
        <v>70</v>
      </c>
      <c r="E1296">
        <v>0</v>
      </c>
      <c r="F1296">
        <v>2.790863037109375</v>
      </c>
      <c r="G1296">
        <v>0</v>
      </c>
      <c r="H1296">
        <v>5.2393035888671884</v>
      </c>
      <c r="I1296">
        <f t="shared" si="40"/>
        <v>5.9362630154180307</v>
      </c>
      <c r="J1296" s="4">
        <f t="shared" si="41"/>
        <v>241.95674285734424</v>
      </c>
    </row>
    <row r="1297" spans="1:10" x14ac:dyDescent="0.2">
      <c r="A1297" s="3">
        <v>42713</v>
      </c>
      <c r="B1297">
        <v>600</v>
      </c>
      <c r="C1297">
        <v>-30</v>
      </c>
      <c r="D1297">
        <v>75</v>
      </c>
      <c r="E1297">
        <v>0</v>
      </c>
      <c r="F1297">
        <v>5.183441162109375</v>
      </c>
      <c r="G1297">
        <v>0</v>
      </c>
      <c r="H1297">
        <v>5.4048309326171884</v>
      </c>
      <c r="I1297">
        <f t="shared" si="40"/>
        <v>7.4886754296888434</v>
      </c>
      <c r="J1297" s="4">
        <f t="shared" si="41"/>
        <v>226.19782069539448</v>
      </c>
    </row>
    <row r="1298" spans="1:10" x14ac:dyDescent="0.2">
      <c r="A1298" s="3">
        <v>42713</v>
      </c>
      <c r="B1298">
        <v>600</v>
      </c>
      <c r="C1298">
        <v>-30</v>
      </c>
      <c r="D1298">
        <v>80</v>
      </c>
      <c r="E1298">
        <v>0</v>
      </c>
      <c r="F1298">
        <v>7.936859130859375</v>
      </c>
      <c r="G1298">
        <v>0</v>
      </c>
      <c r="H1298">
        <v>4.4600067138671884</v>
      </c>
      <c r="I1298">
        <f t="shared" si="40"/>
        <v>9.1041415164114312</v>
      </c>
      <c r="J1298" s="4">
        <f t="shared" si="41"/>
        <v>209.33319900010588</v>
      </c>
    </row>
    <row r="1299" spans="1:10" x14ac:dyDescent="0.2">
      <c r="A1299" s="3">
        <v>42713</v>
      </c>
      <c r="B1299">
        <v>600</v>
      </c>
      <c r="C1299">
        <v>-30</v>
      </c>
      <c r="D1299">
        <v>85</v>
      </c>
      <c r="E1299">
        <v>0</v>
      </c>
      <c r="F1299">
        <v>10.43930053710938</v>
      </c>
      <c r="G1299">
        <v>0</v>
      </c>
      <c r="H1299">
        <v>0.5620574951171875</v>
      </c>
      <c r="I1299">
        <f t="shared" si="40"/>
        <v>10.454420325006529</v>
      </c>
      <c r="J1299" s="4">
        <f t="shared" si="41"/>
        <v>183.08185965028517</v>
      </c>
    </row>
    <row r="1300" spans="1:10" x14ac:dyDescent="0.2">
      <c r="A1300" s="3">
        <v>42713</v>
      </c>
      <c r="B1300">
        <v>600</v>
      </c>
      <c r="C1300">
        <v>-30</v>
      </c>
      <c r="D1300">
        <v>90</v>
      </c>
      <c r="E1300">
        <v>0</v>
      </c>
      <c r="F1300">
        <v>9.831390380859375</v>
      </c>
      <c r="G1300">
        <v>0</v>
      </c>
      <c r="H1300">
        <v>-1.9843292236328121</v>
      </c>
      <c r="I1300">
        <f t="shared" si="40"/>
        <v>10.029646020105467</v>
      </c>
      <c r="J1300" s="4">
        <f t="shared" si="41"/>
        <v>168.58895024183107</v>
      </c>
    </row>
    <row r="1301" spans="1:10" x14ac:dyDescent="0.2">
      <c r="A1301" s="3">
        <v>42713</v>
      </c>
      <c r="B1301">
        <v>600</v>
      </c>
      <c r="C1301">
        <v>-30</v>
      </c>
      <c r="D1301">
        <v>95</v>
      </c>
      <c r="E1301">
        <v>0</v>
      </c>
      <c r="F1301">
        <v>6.093597412109375</v>
      </c>
      <c r="G1301">
        <v>0</v>
      </c>
      <c r="H1301">
        <v>-2.1752471923828121</v>
      </c>
      <c r="I1301">
        <f t="shared" si="40"/>
        <v>6.4702109524215192</v>
      </c>
      <c r="J1301" s="4">
        <f t="shared" si="41"/>
        <v>160.3548289094858</v>
      </c>
    </row>
    <row r="1302" spans="1:10" x14ac:dyDescent="0.2">
      <c r="A1302" s="3">
        <v>42713</v>
      </c>
      <c r="B1302">
        <v>600</v>
      </c>
      <c r="C1302">
        <v>-30</v>
      </c>
      <c r="D1302">
        <v>100</v>
      </c>
      <c r="E1302">
        <v>0</v>
      </c>
      <c r="F1302">
        <v>3.474456787109375</v>
      </c>
      <c r="G1302">
        <v>0</v>
      </c>
      <c r="H1302">
        <v>-2.3080596923828121</v>
      </c>
      <c r="I1302">
        <f t="shared" si="40"/>
        <v>4.171209597837616</v>
      </c>
      <c r="J1302" s="4">
        <f t="shared" si="41"/>
        <v>146.40416313188757</v>
      </c>
    </row>
    <row r="1303" spans="1:10" x14ac:dyDescent="0.2">
      <c r="A1303" s="3">
        <v>42713</v>
      </c>
      <c r="B1303">
        <v>600</v>
      </c>
      <c r="C1303">
        <v>-30</v>
      </c>
      <c r="D1303">
        <v>105</v>
      </c>
      <c r="E1303">
        <v>0</v>
      </c>
      <c r="F1303">
        <v>3.420257568359375</v>
      </c>
      <c r="G1303">
        <v>0</v>
      </c>
      <c r="H1303">
        <v>-3.8334503173828121</v>
      </c>
      <c r="I1303">
        <f t="shared" si="40"/>
        <v>5.1374607706299775</v>
      </c>
      <c r="J1303" s="4">
        <f t="shared" si="41"/>
        <v>131.73978537663905</v>
      </c>
    </row>
    <row r="1304" spans="1:10" x14ac:dyDescent="0.2">
      <c r="A1304" s="3">
        <v>42713</v>
      </c>
      <c r="B1304">
        <v>600</v>
      </c>
      <c r="C1304">
        <v>-30</v>
      </c>
      <c r="D1304">
        <v>110</v>
      </c>
      <c r="E1304">
        <v>0</v>
      </c>
      <c r="F1304">
        <v>4.799652099609375</v>
      </c>
      <c r="G1304">
        <v>0</v>
      </c>
      <c r="H1304">
        <v>-3.3861846923828121</v>
      </c>
      <c r="I1304">
        <f t="shared" si="40"/>
        <v>5.873917521400208</v>
      </c>
      <c r="J1304" s="4">
        <f t="shared" si="41"/>
        <v>144.79679114144591</v>
      </c>
    </row>
    <row r="1305" spans="1:10" x14ac:dyDescent="0.2">
      <c r="A1305" s="3">
        <v>42713</v>
      </c>
      <c r="B1305">
        <v>600</v>
      </c>
      <c r="C1305">
        <v>-30</v>
      </c>
      <c r="D1305">
        <v>115</v>
      </c>
      <c r="E1305">
        <v>0</v>
      </c>
      <c r="F1305">
        <v>7.051116943359375</v>
      </c>
      <c r="G1305">
        <v>0</v>
      </c>
      <c r="H1305">
        <v>-7.0229034423828116</v>
      </c>
      <c r="I1305">
        <f t="shared" si="40"/>
        <v>9.9518552496487818</v>
      </c>
      <c r="J1305" s="4">
        <f t="shared" si="41"/>
        <v>135.11485789572245</v>
      </c>
    </row>
    <row r="1306" spans="1:10" x14ac:dyDescent="0.2">
      <c r="A1306" s="3">
        <v>42713</v>
      </c>
      <c r="B1306">
        <v>600</v>
      </c>
      <c r="C1306">
        <v>-30</v>
      </c>
      <c r="D1306">
        <v>120</v>
      </c>
      <c r="E1306">
        <v>0</v>
      </c>
      <c r="F1306">
        <v>7.614105224609375</v>
      </c>
      <c r="G1306">
        <v>0</v>
      </c>
      <c r="H1306">
        <v>1.0518035888671879</v>
      </c>
      <c r="I1306">
        <f t="shared" si="40"/>
        <v>7.6864093802618711</v>
      </c>
      <c r="J1306" s="4">
        <f t="shared" si="41"/>
        <v>187.86499651271942</v>
      </c>
    </row>
    <row r="1307" spans="1:10" x14ac:dyDescent="0.2">
      <c r="A1307" s="3">
        <v>42713</v>
      </c>
      <c r="B1307">
        <v>600</v>
      </c>
      <c r="C1307">
        <v>-35</v>
      </c>
      <c r="D1307">
        <v>-20</v>
      </c>
      <c r="E1307">
        <v>0</v>
      </c>
      <c r="F1307">
        <v>29.021331787109379</v>
      </c>
      <c r="G1307">
        <v>0</v>
      </c>
      <c r="H1307">
        <v>-12.078079223632811</v>
      </c>
      <c r="I1307">
        <f t="shared" si="40"/>
        <v>31.434339446373546</v>
      </c>
      <c r="J1307" s="4">
        <f t="shared" si="41"/>
        <v>157.40392962487232</v>
      </c>
    </row>
    <row r="1308" spans="1:10" x14ac:dyDescent="0.2">
      <c r="A1308" s="3">
        <v>42713</v>
      </c>
      <c r="B1308">
        <v>600</v>
      </c>
      <c r="C1308">
        <v>-35</v>
      </c>
      <c r="D1308">
        <v>-15</v>
      </c>
      <c r="E1308">
        <v>0</v>
      </c>
      <c r="F1308">
        <v>21.382659912109379</v>
      </c>
      <c r="G1308">
        <v>0</v>
      </c>
      <c r="H1308">
        <v>-10.073684692382811</v>
      </c>
      <c r="I1308">
        <f t="shared" si="40"/>
        <v>23.636777872596706</v>
      </c>
      <c r="J1308" s="4">
        <f t="shared" si="41"/>
        <v>154.77418759574479</v>
      </c>
    </row>
    <row r="1309" spans="1:10" x14ac:dyDescent="0.2">
      <c r="A1309" s="3">
        <v>42713</v>
      </c>
      <c r="B1309">
        <v>600</v>
      </c>
      <c r="C1309">
        <v>-35</v>
      </c>
      <c r="D1309">
        <v>-10</v>
      </c>
      <c r="E1309">
        <v>0</v>
      </c>
      <c r="F1309">
        <v>18.956390380859379</v>
      </c>
      <c r="G1309">
        <v>0</v>
      </c>
      <c r="H1309">
        <v>-5.2499542236328116</v>
      </c>
      <c r="I1309">
        <f t="shared" si="40"/>
        <v>19.66994549107287</v>
      </c>
      <c r="J1309" s="4">
        <f t="shared" si="41"/>
        <v>164.51997992379279</v>
      </c>
    </row>
    <row r="1310" spans="1:10" x14ac:dyDescent="0.2">
      <c r="A1310" s="3">
        <v>42713</v>
      </c>
      <c r="B1310">
        <v>600</v>
      </c>
      <c r="C1310">
        <v>-35</v>
      </c>
      <c r="D1310">
        <v>-5</v>
      </c>
      <c r="E1310">
        <v>0</v>
      </c>
      <c r="F1310">
        <v>18.202484130859379</v>
      </c>
      <c r="G1310">
        <v>0</v>
      </c>
      <c r="H1310">
        <v>-3.5849151611328121</v>
      </c>
      <c r="I1310">
        <f t="shared" si="40"/>
        <v>18.552143952834868</v>
      </c>
      <c r="J1310" s="4">
        <f t="shared" si="41"/>
        <v>168.85839074755359</v>
      </c>
    </row>
    <row r="1311" spans="1:10" x14ac:dyDescent="0.2">
      <c r="A1311" s="3">
        <v>42713</v>
      </c>
      <c r="B1311">
        <v>600</v>
      </c>
      <c r="C1311">
        <v>-35</v>
      </c>
      <c r="D1311">
        <v>0</v>
      </c>
      <c r="E1311">
        <v>0</v>
      </c>
      <c r="F1311">
        <v>17.282073974609379</v>
      </c>
      <c r="G1311">
        <v>0</v>
      </c>
      <c r="H1311">
        <v>-5.51300048828125E-2</v>
      </c>
      <c r="I1311">
        <f t="shared" si="40"/>
        <v>17.282161907044767</v>
      </c>
      <c r="J1311" s="4">
        <f t="shared" si="41"/>
        <v>179.81722645705133</v>
      </c>
    </row>
    <row r="1312" spans="1:10" x14ac:dyDescent="0.2">
      <c r="A1312" s="3">
        <v>42713</v>
      </c>
      <c r="B1312">
        <v>600</v>
      </c>
      <c r="C1312">
        <v>-35</v>
      </c>
      <c r="D1312">
        <v>5</v>
      </c>
      <c r="E1312">
        <v>0</v>
      </c>
      <c r="F1312">
        <v>17.127288818359379</v>
      </c>
      <c r="G1312">
        <v>0</v>
      </c>
      <c r="H1312">
        <v>2.1279754638671879</v>
      </c>
      <c r="I1312">
        <f t="shared" si="40"/>
        <v>17.258977427481586</v>
      </c>
      <c r="J1312" s="4">
        <f t="shared" si="41"/>
        <v>187.08240465602415</v>
      </c>
    </row>
    <row r="1313" spans="1:10" x14ac:dyDescent="0.2">
      <c r="A1313" s="3">
        <v>42713</v>
      </c>
      <c r="B1313">
        <v>600</v>
      </c>
      <c r="C1313">
        <v>-35</v>
      </c>
      <c r="D1313">
        <v>10</v>
      </c>
      <c r="E1313">
        <v>0</v>
      </c>
      <c r="F1313">
        <v>14.09701538085938</v>
      </c>
      <c r="G1313">
        <v>0</v>
      </c>
      <c r="H1313">
        <v>4.4341278076171884</v>
      </c>
      <c r="I1313">
        <f t="shared" si="40"/>
        <v>14.777933957846406</v>
      </c>
      <c r="J1313" s="4">
        <f t="shared" si="41"/>
        <v>197.46064171929373</v>
      </c>
    </row>
    <row r="1314" spans="1:10" x14ac:dyDescent="0.2">
      <c r="A1314" s="3">
        <v>42713</v>
      </c>
      <c r="B1314">
        <v>600</v>
      </c>
      <c r="C1314">
        <v>-35</v>
      </c>
      <c r="D1314">
        <v>15</v>
      </c>
      <c r="E1314">
        <v>0</v>
      </c>
      <c r="F1314">
        <v>16.368988037109379</v>
      </c>
      <c r="G1314">
        <v>0</v>
      </c>
      <c r="H1314">
        <v>4.5786590576171884</v>
      </c>
      <c r="I1314">
        <f t="shared" si="40"/>
        <v>16.997290611298315</v>
      </c>
      <c r="J1314" s="4">
        <f t="shared" si="41"/>
        <v>195.62712775502052</v>
      </c>
    </row>
    <row r="1315" spans="1:10" x14ac:dyDescent="0.2">
      <c r="A1315" s="3">
        <v>42713</v>
      </c>
      <c r="B1315">
        <v>600</v>
      </c>
      <c r="C1315">
        <v>-35</v>
      </c>
      <c r="D1315">
        <v>20</v>
      </c>
      <c r="E1315">
        <v>0</v>
      </c>
      <c r="F1315">
        <v>21.010589599609379</v>
      </c>
      <c r="G1315">
        <v>0</v>
      </c>
      <c r="H1315">
        <v>4.2002410888671884</v>
      </c>
      <c r="I1315">
        <f t="shared" si="40"/>
        <v>21.426313274285476</v>
      </c>
      <c r="J1315" s="4">
        <f t="shared" si="41"/>
        <v>191.30501113035388</v>
      </c>
    </row>
    <row r="1316" spans="1:10" x14ac:dyDescent="0.2">
      <c r="A1316" s="3">
        <v>42713</v>
      </c>
      <c r="B1316">
        <v>600</v>
      </c>
      <c r="C1316">
        <v>-35</v>
      </c>
      <c r="D1316">
        <v>25</v>
      </c>
      <c r="E1316">
        <v>0</v>
      </c>
      <c r="F1316">
        <v>23.407073974609379</v>
      </c>
      <c r="G1316">
        <v>0</v>
      </c>
      <c r="H1316">
        <v>-1.1791534423828121</v>
      </c>
      <c r="I1316">
        <f t="shared" si="40"/>
        <v>23.436755639241515</v>
      </c>
      <c r="J1316" s="4">
        <f t="shared" si="41"/>
        <v>177.11610890205304</v>
      </c>
    </row>
    <row r="1317" spans="1:10" x14ac:dyDescent="0.2">
      <c r="A1317" s="3">
        <v>42713</v>
      </c>
      <c r="B1317">
        <v>600</v>
      </c>
      <c r="C1317">
        <v>-35</v>
      </c>
      <c r="D1317">
        <v>30</v>
      </c>
      <c r="E1317">
        <v>0</v>
      </c>
      <c r="F1317">
        <v>23.642425537109379</v>
      </c>
      <c r="G1317">
        <v>0</v>
      </c>
      <c r="H1317">
        <v>-5.6205596923828116</v>
      </c>
      <c r="I1317">
        <f t="shared" si="40"/>
        <v>24.301336928930475</v>
      </c>
      <c r="J1317" s="4">
        <f t="shared" si="41"/>
        <v>166.62720258992289</v>
      </c>
    </row>
    <row r="1318" spans="1:10" x14ac:dyDescent="0.2">
      <c r="A1318" s="3">
        <v>42713</v>
      </c>
      <c r="B1318">
        <v>600</v>
      </c>
      <c r="C1318">
        <v>-35</v>
      </c>
      <c r="D1318">
        <v>35</v>
      </c>
      <c r="E1318">
        <v>0</v>
      </c>
      <c r="F1318">
        <v>23.028656005859379</v>
      </c>
      <c r="G1318">
        <v>0</v>
      </c>
      <c r="H1318">
        <v>-7.3935089111328116</v>
      </c>
      <c r="I1318">
        <f t="shared" si="40"/>
        <v>24.186421220494847</v>
      </c>
      <c r="J1318" s="4">
        <f t="shared" si="41"/>
        <v>162.20041425555888</v>
      </c>
    </row>
    <row r="1319" spans="1:10" x14ac:dyDescent="0.2">
      <c r="A1319" s="3">
        <v>42713</v>
      </c>
      <c r="B1319">
        <v>600</v>
      </c>
      <c r="C1319">
        <v>-35</v>
      </c>
      <c r="D1319">
        <v>40</v>
      </c>
      <c r="E1319">
        <v>0</v>
      </c>
      <c r="F1319">
        <v>17.103851318359379</v>
      </c>
      <c r="G1319">
        <v>0</v>
      </c>
      <c r="H1319">
        <v>-6.8583526611328116</v>
      </c>
      <c r="I1319">
        <f t="shared" si="40"/>
        <v>18.427662118266966</v>
      </c>
      <c r="J1319" s="4">
        <f t="shared" si="41"/>
        <v>158.15005649121576</v>
      </c>
    </row>
    <row r="1320" spans="1:10" x14ac:dyDescent="0.2">
      <c r="A1320" s="3">
        <v>42713</v>
      </c>
      <c r="B1320">
        <v>600</v>
      </c>
      <c r="C1320">
        <v>-35</v>
      </c>
      <c r="D1320">
        <v>45</v>
      </c>
      <c r="E1320">
        <v>0</v>
      </c>
      <c r="F1320">
        <v>11.18392944335938</v>
      </c>
      <c r="G1320">
        <v>0</v>
      </c>
      <c r="H1320">
        <v>-7.6518096923828116</v>
      </c>
      <c r="I1320">
        <f t="shared" si="40"/>
        <v>13.55103204049361</v>
      </c>
      <c r="J1320" s="4">
        <f t="shared" si="41"/>
        <v>145.62088553618713</v>
      </c>
    </row>
    <row r="1321" spans="1:10" x14ac:dyDescent="0.2">
      <c r="A1321" s="3">
        <v>42713</v>
      </c>
      <c r="B1321">
        <v>600</v>
      </c>
      <c r="C1321">
        <v>-35</v>
      </c>
      <c r="D1321">
        <v>50</v>
      </c>
      <c r="E1321">
        <v>0</v>
      </c>
      <c r="F1321">
        <v>6.916839599609375</v>
      </c>
      <c r="G1321">
        <v>0</v>
      </c>
      <c r="H1321">
        <v>-4.4560089111328116</v>
      </c>
      <c r="I1321">
        <f t="shared" si="40"/>
        <v>8.2279210899728135</v>
      </c>
      <c r="J1321" s="4">
        <f t="shared" si="41"/>
        <v>147.20930699581376</v>
      </c>
    </row>
    <row r="1322" spans="1:10" x14ac:dyDescent="0.2">
      <c r="A1322" s="3">
        <v>42713</v>
      </c>
      <c r="B1322">
        <v>600</v>
      </c>
      <c r="C1322">
        <v>-35</v>
      </c>
      <c r="D1322">
        <v>55</v>
      </c>
      <c r="E1322">
        <v>0</v>
      </c>
      <c r="F1322">
        <v>3.980316162109375</v>
      </c>
      <c r="G1322">
        <v>0</v>
      </c>
      <c r="H1322">
        <v>-4.5312042236328116</v>
      </c>
      <c r="I1322">
        <f t="shared" si="40"/>
        <v>6.0311465300237019</v>
      </c>
      <c r="J1322" s="4">
        <f t="shared" si="41"/>
        <v>131.29683106393611</v>
      </c>
    </row>
    <row r="1323" spans="1:10" x14ac:dyDescent="0.2">
      <c r="A1323" s="3">
        <v>42713</v>
      </c>
      <c r="B1323">
        <v>600</v>
      </c>
      <c r="C1323">
        <v>-35</v>
      </c>
      <c r="D1323">
        <v>60</v>
      </c>
      <c r="E1323">
        <v>0</v>
      </c>
      <c r="F1323">
        <v>4.476898193359375</v>
      </c>
      <c r="G1323">
        <v>0</v>
      </c>
      <c r="H1323">
        <v>2.9834442138671879</v>
      </c>
      <c r="I1323">
        <f t="shared" si="40"/>
        <v>5.3799216361357942</v>
      </c>
      <c r="J1323" s="4">
        <f t="shared" si="41"/>
        <v>213.6798364588239</v>
      </c>
    </row>
    <row r="1324" spans="1:10" x14ac:dyDescent="0.2">
      <c r="A1324" s="3">
        <v>42713</v>
      </c>
      <c r="B1324">
        <v>600</v>
      </c>
      <c r="C1324">
        <v>-35</v>
      </c>
      <c r="D1324">
        <v>65</v>
      </c>
      <c r="E1324">
        <v>0</v>
      </c>
      <c r="F1324">
        <v>4.954925537109375</v>
      </c>
      <c r="G1324">
        <v>0</v>
      </c>
      <c r="H1324">
        <v>6.5039520263671884</v>
      </c>
      <c r="I1324">
        <f t="shared" si="40"/>
        <v>8.176348759659442</v>
      </c>
      <c r="J1324" s="4">
        <f t="shared" si="41"/>
        <v>232.69865189315323</v>
      </c>
    </row>
    <row r="1325" spans="1:10" x14ac:dyDescent="0.2">
      <c r="A1325" s="3">
        <v>42713</v>
      </c>
      <c r="B1325">
        <v>600</v>
      </c>
      <c r="C1325">
        <v>-35</v>
      </c>
      <c r="D1325">
        <v>70</v>
      </c>
      <c r="E1325">
        <v>0</v>
      </c>
      <c r="F1325">
        <v>7.404144287109375</v>
      </c>
      <c r="G1325">
        <v>0</v>
      </c>
      <c r="H1325">
        <v>9.2524871826171875</v>
      </c>
      <c r="I1325">
        <f t="shared" si="40"/>
        <v>11.850311037640731</v>
      </c>
      <c r="J1325" s="4">
        <f t="shared" si="41"/>
        <v>231.33205734212862</v>
      </c>
    </row>
    <row r="1326" spans="1:10" x14ac:dyDescent="0.2">
      <c r="A1326" s="3">
        <v>42713</v>
      </c>
      <c r="B1326">
        <v>600</v>
      </c>
      <c r="C1326">
        <v>-35</v>
      </c>
      <c r="D1326">
        <v>75</v>
      </c>
      <c r="E1326">
        <v>0</v>
      </c>
      <c r="F1326">
        <v>10.40707397460938</v>
      </c>
      <c r="G1326">
        <v>0</v>
      </c>
      <c r="H1326">
        <v>8.6289520263671875</v>
      </c>
      <c r="I1326">
        <f t="shared" si="40"/>
        <v>13.519097669087914</v>
      </c>
      <c r="J1326" s="4">
        <f t="shared" si="41"/>
        <v>219.6635855913342</v>
      </c>
    </row>
    <row r="1327" spans="1:10" x14ac:dyDescent="0.2">
      <c r="A1327" s="3">
        <v>42713</v>
      </c>
      <c r="B1327">
        <v>600</v>
      </c>
      <c r="C1327">
        <v>-35</v>
      </c>
      <c r="D1327">
        <v>80</v>
      </c>
      <c r="E1327">
        <v>0</v>
      </c>
      <c r="F1327">
        <v>10.88070678710938</v>
      </c>
      <c r="G1327">
        <v>0</v>
      </c>
      <c r="H1327">
        <v>7.3579559326171884</v>
      </c>
      <c r="I1327">
        <f t="shared" si="40"/>
        <v>13.135040757203024</v>
      </c>
      <c r="J1327" s="4">
        <f t="shared" si="41"/>
        <v>214.06808256819556</v>
      </c>
    </row>
    <row r="1328" spans="1:10" x14ac:dyDescent="0.2">
      <c r="A1328" s="3">
        <v>42713</v>
      </c>
      <c r="B1328">
        <v>600</v>
      </c>
      <c r="C1328">
        <v>-35</v>
      </c>
      <c r="D1328">
        <v>85</v>
      </c>
      <c r="E1328">
        <v>0</v>
      </c>
      <c r="F1328">
        <v>14.82943725585938</v>
      </c>
      <c r="G1328">
        <v>0</v>
      </c>
      <c r="H1328">
        <v>3.8379364013671879</v>
      </c>
      <c r="I1328">
        <f t="shared" si="40"/>
        <v>15.318027456118804</v>
      </c>
      <c r="J1328" s="4">
        <f t="shared" si="41"/>
        <v>194.51007858810669</v>
      </c>
    </row>
    <row r="1329" spans="1:10" x14ac:dyDescent="0.2">
      <c r="A1329" s="3">
        <v>42713</v>
      </c>
      <c r="B1329">
        <v>600</v>
      </c>
      <c r="C1329">
        <v>-35</v>
      </c>
      <c r="D1329">
        <v>90</v>
      </c>
      <c r="E1329">
        <v>0</v>
      </c>
      <c r="F1329">
        <v>13.63998413085938</v>
      </c>
      <c r="G1329">
        <v>0</v>
      </c>
      <c r="H1329">
        <v>-2.0468292236328121</v>
      </c>
      <c r="I1329">
        <f t="shared" si="40"/>
        <v>13.792703758176387</v>
      </c>
      <c r="J1329" s="4">
        <f t="shared" si="41"/>
        <v>171.46581807324498</v>
      </c>
    </row>
    <row r="1330" spans="1:10" x14ac:dyDescent="0.2">
      <c r="A1330" s="3">
        <v>42713</v>
      </c>
      <c r="B1330">
        <v>600</v>
      </c>
      <c r="C1330">
        <v>-35</v>
      </c>
      <c r="D1330">
        <v>95</v>
      </c>
      <c r="E1330">
        <v>0</v>
      </c>
      <c r="F1330">
        <v>13.52523803710938</v>
      </c>
      <c r="G1330">
        <v>0</v>
      </c>
      <c r="H1330">
        <v>-5.0053253173828116</v>
      </c>
      <c r="I1330">
        <f t="shared" si="40"/>
        <v>14.421697039298245</v>
      </c>
      <c r="J1330" s="4">
        <f t="shared" si="41"/>
        <v>159.69184780087141</v>
      </c>
    </row>
    <row r="1331" spans="1:10" x14ac:dyDescent="0.2">
      <c r="A1331" s="3">
        <v>42713</v>
      </c>
      <c r="B1331">
        <v>600</v>
      </c>
      <c r="C1331">
        <v>-35</v>
      </c>
      <c r="D1331">
        <v>100</v>
      </c>
      <c r="E1331">
        <v>0</v>
      </c>
      <c r="F1331">
        <v>11.10092163085938</v>
      </c>
      <c r="G1331">
        <v>0</v>
      </c>
      <c r="H1331">
        <v>-4.8637237548828116</v>
      </c>
      <c r="I1331">
        <f t="shared" si="40"/>
        <v>12.1196645918232</v>
      </c>
      <c r="J1331" s="4">
        <f t="shared" si="41"/>
        <v>156.33999877229246</v>
      </c>
    </row>
    <row r="1332" spans="1:10" x14ac:dyDescent="0.2">
      <c r="A1332" s="3">
        <v>42713</v>
      </c>
      <c r="B1332">
        <v>600</v>
      </c>
      <c r="C1332">
        <v>-35</v>
      </c>
      <c r="D1332">
        <v>105</v>
      </c>
      <c r="E1332">
        <v>0</v>
      </c>
      <c r="F1332">
        <v>11.10775756835938</v>
      </c>
      <c r="G1332">
        <v>0</v>
      </c>
      <c r="H1332">
        <v>-4.6972198486328116</v>
      </c>
      <c r="I1332">
        <f t="shared" si="40"/>
        <v>12.060105824736164</v>
      </c>
      <c r="J1332" s="4">
        <f t="shared" si="41"/>
        <v>157.0775956026707</v>
      </c>
    </row>
    <row r="1333" spans="1:10" x14ac:dyDescent="0.2">
      <c r="A1333" s="3">
        <v>42713</v>
      </c>
      <c r="B1333">
        <v>600</v>
      </c>
      <c r="C1333">
        <v>-35</v>
      </c>
      <c r="D1333">
        <v>110</v>
      </c>
      <c r="E1333">
        <v>0</v>
      </c>
      <c r="F1333">
        <v>9.304534912109375</v>
      </c>
      <c r="G1333">
        <v>0</v>
      </c>
      <c r="H1333">
        <v>-2.7348175048828121</v>
      </c>
      <c r="I1333">
        <f t="shared" si="40"/>
        <v>9.6981233605103032</v>
      </c>
      <c r="J1333" s="4">
        <f t="shared" si="41"/>
        <v>163.62072081686176</v>
      </c>
    </row>
    <row r="1334" spans="1:10" x14ac:dyDescent="0.2">
      <c r="A1334" s="3">
        <v>42713</v>
      </c>
      <c r="B1334">
        <v>600</v>
      </c>
      <c r="C1334">
        <v>-35</v>
      </c>
      <c r="D1334">
        <v>115</v>
      </c>
      <c r="E1334">
        <v>0</v>
      </c>
      <c r="F1334">
        <v>8.649749755859375</v>
      </c>
      <c r="G1334">
        <v>0</v>
      </c>
      <c r="H1334">
        <v>-2.2826690673828121</v>
      </c>
      <c r="I1334">
        <f t="shared" si="40"/>
        <v>8.9458788785773109</v>
      </c>
      <c r="J1334" s="4">
        <f t="shared" si="41"/>
        <v>165.21667812409237</v>
      </c>
    </row>
    <row r="1335" spans="1:10" x14ac:dyDescent="0.2">
      <c r="A1335" s="3">
        <v>42713</v>
      </c>
      <c r="B1335">
        <v>600</v>
      </c>
      <c r="C1335">
        <v>-35</v>
      </c>
      <c r="D1335">
        <v>120</v>
      </c>
      <c r="E1335">
        <v>0</v>
      </c>
      <c r="F1335">
        <v>8.150238037109375</v>
      </c>
      <c r="G1335">
        <v>0</v>
      </c>
      <c r="H1335">
        <v>-1.1894073486328121</v>
      </c>
      <c r="I1335">
        <f t="shared" si="40"/>
        <v>8.2365690613583897</v>
      </c>
      <c r="J1335" s="4">
        <f t="shared" si="41"/>
        <v>171.6971350966864</v>
      </c>
    </row>
    <row r="1336" spans="1:10" x14ac:dyDescent="0.2">
      <c r="A1336" s="3">
        <v>42713</v>
      </c>
      <c r="B1336">
        <v>600</v>
      </c>
      <c r="C1336">
        <v>-40</v>
      </c>
      <c r="D1336">
        <v>-20</v>
      </c>
      <c r="E1336">
        <v>0</v>
      </c>
      <c r="F1336">
        <v>24.525238037109379</v>
      </c>
      <c r="G1336">
        <v>0</v>
      </c>
      <c r="H1336">
        <v>-16.053665161132809</v>
      </c>
      <c r="I1336">
        <f t="shared" si="40"/>
        <v>29.312240888110995</v>
      </c>
      <c r="J1336" s="4">
        <f t="shared" si="41"/>
        <v>146.79215060810529</v>
      </c>
    </row>
    <row r="1337" spans="1:10" x14ac:dyDescent="0.2">
      <c r="A1337" s="3">
        <v>42713</v>
      </c>
      <c r="B1337">
        <v>600</v>
      </c>
      <c r="C1337">
        <v>-40</v>
      </c>
      <c r="D1337">
        <v>-15</v>
      </c>
      <c r="E1337">
        <v>0</v>
      </c>
      <c r="F1337">
        <v>21.301605224609379</v>
      </c>
      <c r="G1337">
        <v>0</v>
      </c>
      <c r="H1337">
        <v>-16.088821411132809</v>
      </c>
      <c r="I1337">
        <f t="shared" si="40"/>
        <v>26.69472905920626</v>
      </c>
      <c r="J1337" s="4">
        <f t="shared" si="41"/>
        <v>142.93673026890559</v>
      </c>
    </row>
    <row r="1338" spans="1:10" x14ac:dyDescent="0.2">
      <c r="A1338" s="3">
        <v>42713</v>
      </c>
      <c r="B1338">
        <v>600</v>
      </c>
      <c r="C1338">
        <v>-40</v>
      </c>
      <c r="D1338">
        <v>-10</v>
      </c>
      <c r="E1338">
        <v>0</v>
      </c>
      <c r="F1338">
        <v>18.939300537109379</v>
      </c>
      <c r="G1338">
        <v>0</v>
      </c>
      <c r="H1338">
        <v>-9.6249542236328125</v>
      </c>
      <c r="I1338">
        <f t="shared" si="40"/>
        <v>21.244689892817423</v>
      </c>
      <c r="J1338" s="4">
        <f t="shared" si="41"/>
        <v>153.06031857454602</v>
      </c>
    </row>
    <row r="1339" spans="1:10" x14ac:dyDescent="0.2">
      <c r="A1339" s="3">
        <v>42713</v>
      </c>
      <c r="B1339">
        <v>600</v>
      </c>
      <c r="C1339">
        <v>-40</v>
      </c>
      <c r="D1339">
        <v>-5</v>
      </c>
      <c r="E1339">
        <v>0</v>
      </c>
      <c r="F1339">
        <v>16.722015380859379</v>
      </c>
      <c r="G1339">
        <v>0</v>
      </c>
      <c r="H1339">
        <v>-3.9872589111328121</v>
      </c>
      <c r="I1339">
        <f t="shared" si="40"/>
        <v>17.190812430542824</v>
      </c>
      <c r="J1339" s="4">
        <f t="shared" si="41"/>
        <v>166.58861043651297</v>
      </c>
    </row>
    <row r="1340" spans="1:10" x14ac:dyDescent="0.2">
      <c r="A1340" s="3">
        <v>42713</v>
      </c>
      <c r="B1340">
        <v>600</v>
      </c>
      <c r="C1340">
        <v>-40</v>
      </c>
      <c r="D1340">
        <v>0</v>
      </c>
      <c r="E1340">
        <v>0</v>
      </c>
      <c r="F1340">
        <v>14.36654663085938</v>
      </c>
      <c r="G1340">
        <v>0</v>
      </c>
      <c r="H1340">
        <v>-0.4042510986328125</v>
      </c>
      <c r="I1340">
        <f t="shared" si="40"/>
        <v>14.3722329875146</v>
      </c>
      <c r="J1340" s="4">
        <f t="shared" si="41"/>
        <v>178.38821587600938</v>
      </c>
    </row>
    <row r="1341" spans="1:10" x14ac:dyDescent="0.2">
      <c r="A1341" s="3">
        <v>42713</v>
      </c>
      <c r="B1341">
        <v>600</v>
      </c>
      <c r="C1341">
        <v>-40</v>
      </c>
      <c r="D1341">
        <v>5</v>
      </c>
      <c r="E1341">
        <v>0</v>
      </c>
      <c r="F1341">
        <v>15.68099975585938</v>
      </c>
      <c r="G1341">
        <v>0</v>
      </c>
      <c r="H1341">
        <v>3.0952606201171879</v>
      </c>
      <c r="I1341">
        <f t="shared" si="40"/>
        <v>15.983566299474914</v>
      </c>
      <c r="J1341" s="4">
        <f t="shared" si="41"/>
        <v>191.16602827232992</v>
      </c>
    </row>
    <row r="1342" spans="1:10" x14ac:dyDescent="0.2">
      <c r="A1342" s="3">
        <v>42713</v>
      </c>
      <c r="B1342">
        <v>600</v>
      </c>
      <c r="C1342">
        <v>-40</v>
      </c>
      <c r="D1342">
        <v>10</v>
      </c>
      <c r="E1342">
        <v>0</v>
      </c>
      <c r="F1342">
        <v>20.808441162109379</v>
      </c>
      <c r="G1342">
        <v>0</v>
      </c>
      <c r="H1342">
        <v>8.8042449951171875</v>
      </c>
      <c r="I1342">
        <f t="shared" si="40"/>
        <v>22.594378803831141</v>
      </c>
      <c r="J1342" s="4">
        <f t="shared" si="41"/>
        <v>202.9336738951142</v>
      </c>
    </row>
    <row r="1343" spans="1:10" x14ac:dyDescent="0.2">
      <c r="A1343" s="3">
        <v>42713</v>
      </c>
      <c r="B1343">
        <v>600</v>
      </c>
      <c r="C1343">
        <v>-40</v>
      </c>
      <c r="D1343">
        <v>15</v>
      </c>
      <c r="E1343">
        <v>0</v>
      </c>
      <c r="F1343">
        <v>25.087738037109379</v>
      </c>
      <c r="G1343">
        <v>0</v>
      </c>
      <c r="H1343">
        <v>10.765182495117189</v>
      </c>
      <c r="I1343">
        <f t="shared" si="40"/>
        <v>27.299885603639481</v>
      </c>
      <c r="J1343" s="4">
        <f t="shared" si="41"/>
        <v>203.22423692038683</v>
      </c>
    </row>
    <row r="1344" spans="1:10" x14ac:dyDescent="0.2">
      <c r="A1344" s="3">
        <v>42713</v>
      </c>
      <c r="B1344">
        <v>600</v>
      </c>
      <c r="C1344">
        <v>-40</v>
      </c>
      <c r="D1344">
        <v>20</v>
      </c>
      <c r="E1344">
        <v>0</v>
      </c>
      <c r="F1344">
        <v>30.322601318359379</v>
      </c>
      <c r="G1344">
        <v>0</v>
      </c>
      <c r="H1344">
        <v>8.8398895263671875</v>
      </c>
      <c r="I1344">
        <f t="shared" si="40"/>
        <v>31.584866590671968</v>
      </c>
      <c r="J1344" s="4">
        <f t="shared" si="41"/>
        <v>196.25288615725577</v>
      </c>
    </row>
    <row r="1345" spans="1:10" x14ac:dyDescent="0.2">
      <c r="A1345" s="3">
        <v>42713</v>
      </c>
      <c r="B1345">
        <v>600</v>
      </c>
      <c r="C1345">
        <v>-40</v>
      </c>
      <c r="D1345">
        <v>25</v>
      </c>
      <c r="E1345">
        <v>0</v>
      </c>
      <c r="F1345">
        <v>34.347015380859382</v>
      </c>
      <c r="G1345">
        <v>0</v>
      </c>
      <c r="H1345">
        <v>1.9199676513671879</v>
      </c>
      <c r="I1345">
        <f t="shared" si="40"/>
        <v>34.400635769637852</v>
      </c>
      <c r="J1345" s="4">
        <f t="shared" si="41"/>
        <v>183.19945349905896</v>
      </c>
    </row>
    <row r="1346" spans="1:10" x14ac:dyDescent="0.2">
      <c r="A1346" s="3">
        <v>42713</v>
      </c>
      <c r="B1346">
        <v>600</v>
      </c>
      <c r="C1346">
        <v>-40</v>
      </c>
      <c r="D1346">
        <v>30</v>
      </c>
      <c r="E1346">
        <v>0</v>
      </c>
      <c r="F1346">
        <v>35.767913818359382</v>
      </c>
      <c r="G1346">
        <v>0</v>
      </c>
      <c r="H1346">
        <v>-5.2865753173828116</v>
      </c>
      <c r="I1346">
        <f t="shared" si="40"/>
        <v>36.156486797031945</v>
      </c>
      <c r="J1346" s="4">
        <f t="shared" si="41"/>
        <v>171.59242924705711</v>
      </c>
    </row>
    <row r="1347" spans="1:10" x14ac:dyDescent="0.2">
      <c r="A1347" s="3">
        <v>42713</v>
      </c>
      <c r="B1347">
        <v>600</v>
      </c>
      <c r="C1347">
        <v>-40</v>
      </c>
      <c r="D1347">
        <v>35</v>
      </c>
      <c r="E1347">
        <v>0</v>
      </c>
      <c r="F1347">
        <v>31.598968505859379</v>
      </c>
      <c r="G1347">
        <v>0</v>
      </c>
      <c r="H1347">
        <v>-11.305130004882811</v>
      </c>
      <c r="I1347">
        <f t="shared" ref="I1347:I1410" si="42">SQRT(F1347*F1347+H1347*H1347)</f>
        <v>33.560404870346758</v>
      </c>
      <c r="J1347" s="4">
        <f t="shared" ref="J1347:J1410" si="43">MOD(270 - DEGREES(ATAN2(H1347,F1347)),360)</f>
        <v>160.31436739147085</v>
      </c>
    </row>
    <row r="1348" spans="1:10" x14ac:dyDescent="0.2">
      <c r="A1348" s="3">
        <v>42713</v>
      </c>
      <c r="B1348">
        <v>600</v>
      </c>
      <c r="C1348">
        <v>-40</v>
      </c>
      <c r="D1348">
        <v>40</v>
      </c>
      <c r="E1348">
        <v>0</v>
      </c>
      <c r="F1348">
        <v>29.126312255859379</v>
      </c>
      <c r="G1348">
        <v>0</v>
      </c>
      <c r="H1348">
        <v>-13.545852661132811</v>
      </c>
      <c r="I1348">
        <f t="shared" si="42"/>
        <v>32.122144852779414</v>
      </c>
      <c r="J1348" s="4">
        <f t="shared" si="43"/>
        <v>155.05814761097147</v>
      </c>
    </row>
    <row r="1349" spans="1:10" x14ac:dyDescent="0.2">
      <c r="A1349" s="3">
        <v>42713</v>
      </c>
      <c r="B1349">
        <v>600</v>
      </c>
      <c r="C1349">
        <v>-40</v>
      </c>
      <c r="D1349">
        <v>45</v>
      </c>
      <c r="E1349">
        <v>0</v>
      </c>
      <c r="F1349">
        <v>24.051116943359379</v>
      </c>
      <c r="G1349">
        <v>0</v>
      </c>
      <c r="H1349">
        <v>-13.261184692382811</v>
      </c>
      <c r="I1349">
        <f t="shared" si="42"/>
        <v>27.464800120675132</v>
      </c>
      <c r="J1349" s="4">
        <f t="shared" si="43"/>
        <v>151.12875622926646</v>
      </c>
    </row>
    <row r="1350" spans="1:10" x14ac:dyDescent="0.2">
      <c r="A1350" s="3">
        <v>42713</v>
      </c>
      <c r="B1350">
        <v>600</v>
      </c>
      <c r="C1350">
        <v>-40</v>
      </c>
      <c r="D1350">
        <v>50</v>
      </c>
      <c r="E1350">
        <v>0</v>
      </c>
      <c r="F1350">
        <v>20.326019287109379</v>
      </c>
      <c r="G1350">
        <v>0</v>
      </c>
      <c r="H1350">
        <v>-11.661575317382811</v>
      </c>
      <c r="I1350">
        <f t="shared" si="42"/>
        <v>23.433723539867376</v>
      </c>
      <c r="J1350" s="4">
        <f t="shared" si="43"/>
        <v>150.15596560055602</v>
      </c>
    </row>
    <row r="1351" spans="1:10" x14ac:dyDescent="0.2">
      <c r="A1351" s="3">
        <v>42713</v>
      </c>
      <c r="B1351">
        <v>600</v>
      </c>
      <c r="C1351">
        <v>-40</v>
      </c>
      <c r="D1351">
        <v>55</v>
      </c>
      <c r="E1351">
        <v>0</v>
      </c>
      <c r="F1351">
        <v>17.843597412109379</v>
      </c>
      <c r="G1351">
        <v>0</v>
      </c>
      <c r="H1351">
        <v>-5.7475128173828116</v>
      </c>
      <c r="I1351">
        <f t="shared" si="42"/>
        <v>18.746409581341602</v>
      </c>
      <c r="J1351" s="4">
        <f t="shared" si="43"/>
        <v>162.14598819056209</v>
      </c>
    </row>
    <row r="1352" spans="1:10" x14ac:dyDescent="0.2">
      <c r="A1352" s="3">
        <v>42713</v>
      </c>
      <c r="B1352">
        <v>600</v>
      </c>
      <c r="C1352">
        <v>-40</v>
      </c>
      <c r="D1352">
        <v>60</v>
      </c>
      <c r="E1352">
        <v>0</v>
      </c>
      <c r="F1352">
        <v>17.999359130859379</v>
      </c>
      <c r="G1352">
        <v>0</v>
      </c>
      <c r="H1352">
        <v>1.7866668701171879</v>
      </c>
      <c r="I1352">
        <f t="shared" si="42"/>
        <v>18.08781655221064</v>
      </c>
      <c r="J1352" s="4">
        <f t="shared" si="43"/>
        <v>185.6687701126632</v>
      </c>
    </row>
    <row r="1353" spans="1:10" x14ac:dyDescent="0.2">
      <c r="A1353" s="3">
        <v>42713</v>
      </c>
      <c r="B1353">
        <v>600</v>
      </c>
      <c r="C1353">
        <v>-40</v>
      </c>
      <c r="D1353">
        <v>65</v>
      </c>
      <c r="E1353">
        <v>0</v>
      </c>
      <c r="F1353">
        <v>14.11410522460938</v>
      </c>
      <c r="G1353">
        <v>0</v>
      </c>
      <c r="H1353">
        <v>7.2183074951171884</v>
      </c>
      <c r="I1353">
        <f t="shared" si="42"/>
        <v>15.852820865240696</v>
      </c>
      <c r="J1353" s="4">
        <f t="shared" si="43"/>
        <v>207.08634183188846</v>
      </c>
    </row>
    <row r="1354" spans="1:10" x14ac:dyDescent="0.2">
      <c r="A1354" s="3">
        <v>42713</v>
      </c>
      <c r="B1354">
        <v>600</v>
      </c>
      <c r="C1354">
        <v>-40</v>
      </c>
      <c r="D1354">
        <v>70</v>
      </c>
      <c r="E1354">
        <v>0</v>
      </c>
      <c r="F1354">
        <v>15.24984741210938</v>
      </c>
      <c r="G1354">
        <v>0</v>
      </c>
      <c r="H1354">
        <v>11.243698120117189</v>
      </c>
      <c r="I1354">
        <f t="shared" si="42"/>
        <v>18.946730417381939</v>
      </c>
      <c r="J1354" s="4">
        <f t="shared" si="43"/>
        <v>216.40131668177844</v>
      </c>
    </row>
    <row r="1355" spans="1:10" x14ac:dyDescent="0.2">
      <c r="A1355" s="3">
        <v>42713</v>
      </c>
      <c r="B1355">
        <v>600</v>
      </c>
      <c r="C1355">
        <v>-40</v>
      </c>
      <c r="D1355">
        <v>75</v>
      </c>
      <c r="E1355">
        <v>0</v>
      </c>
      <c r="F1355">
        <v>16.776702880859379</v>
      </c>
      <c r="G1355">
        <v>0</v>
      </c>
      <c r="H1355">
        <v>9.6108856201171875</v>
      </c>
      <c r="I1355">
        <f t="shared" si="42"/>
        <v>19.334603227260981</v>
      </c>
      <c r="J1355" s="4">
        <f t="shared" si="43"/>
        <v>209.80714184616173</v>
      </c>
    </row>
    <row r="1356" spans="1:10" x14ac:dyDescent="0.2">
      <c r="A1356" s="3">
        <v>42713</v>
      </c>
      <c r="B1356">
        <v>600</v>
      </c>
      <c r="C1356">
        <v>-40</v>
      </c>
      <c r="D1356">
        <v>80</v>
      </c>
      <c r="E1356">
        <v>0</v>
      </c>
      <c r="F1356">
        <v>19.067230224609379</v>
      </c>
      <c r="G1356">
        <v>0</v>
      </c>
      <c r="H1356">
        <v>9.6167449951171875</v>
      </c>
      <c r="I1356">
        <f t="shared" si="42"/>
        <v>21.355117717759573</v>
      </c>
      <c r="J1356" s="4">
        <f t="shared" si="43"/>
        <v>206.76454235830963</v>
      </c>
    </row>
    <row r="1357" spans="1:10" x14ac:dyDescent="0.2">
      <c r="A1357" s="3">
        <v>42713</v>
      </c>
      <c r="B1357">
        <v>600</v>
      </c>
      <c r="C1357">
        <v>-40</v>
      </c>
      <c r="D1357">
        <v>85</v>
      </c>
      <c r="E1357">
        <v>0</v>
      </c>
      <c r="F1357">
        <v>18.438812255859379</v>
      </c>
      <c r="G1357">
        <v>0</v>
      </c>
      <c r="H1357">
        <v>4.2705535888671884</v>
      </c>
      <c r="I1357">
        <f t="shared" si="42"/>
        <v>18.926896876197546</v>
      </c>
      <c r="J1357" s="4">
        <f t="shared" si="43"/>
        <v>193.04016908092461</v>
      </c>
    </row>
    <row r="1358" spans="1:10" x14ac:dyDescent="0.2">
      <c r="A1358" s="3">
        <v>42713</v>
      </c>
      <c r="B1358">
        <v>600</v>
      </c>
      <c r="C1358">
        <v>-40</v>
      </c>
      <c r="D1358">
        <v>90</v>
      </c>
      <c r="E1358">
        <v>0</v>
      </c>
      <c r="F1358">
        <v>18.765472412109379</v>
      </c>
      <c r="G1358">
        <v>0</v>
      </c>
      <c r="H1358">
        <v>-2.0961456298828121</v>
      </c>
      <c r="I1358">
        <f t="shared" si="42"/>
        <v>18.8821815834748</v>
      </c>
      <c r="J1358" s="4">
        <f t="shared" si="43"/>
        <v>173.62635329132968</v>
      </c>
    </row>
    <row r="1359" spans="1:10" x14ac:dyDescent="0.2">
      <c r="A1359" s="3">
        <v>42713</v>
      </c>
      <c r="B1359">
        <v>600</v>
      </c>
      <c r="C1359">
        <v>-40</v>
      </c>
      <c r="D1359">
        <v>95</v>
      </c>
      <c r="E1359">
        <v>0</v>
      </c>
      <c r="F1359">
        <v>19.711761474609379</v>
      </c>
      <c r="G1359">
        <v>0</v>
      </c>
      <c r="H1359">
        <v>-4.6293487548828116</v>
      </c>
      <c r="I1359">
        <f t="shared" si="42"/>
        <v>20.248071768102502</v>
      </c>
      <c r="J1359" s="4">
        <f t="shared" si="43"/>
        <v>166.78347914047157</v>
      </c>
    </row>
    <row r="1360" spans="1:10" x14ac:dyDescent="0.2">
      <c r="A1360" s="3">
        <v>42713</v>
      </c>
      <c r="B1360">
        <v>600</v>
      </c>
      <c r="C1360">
        <v>-40</v>
      </c>
      <c r="D1360">
        <v>100</v>
      </c>
      <c r="E1360">
        <v>0</v>
      </c>
      <c r="F1360">
        <v>20.241546630859379</v>
      </c>
      <c r="G1360">
        <v>0</v>
      </c>
      <c r="H1360">
        <v>-5.7831573486328116</v>
      </c>
      <c r="I1360">
        <f t="shared" si="42"/>
        <v>21.051487332924967</v>
      </c>
      <c r="J1360" s="4">
        <f t="shared" si="43"/>
        <v>164.05497489533161</v>
      </c>
    </row>
    <row r="1361" spans="1:10" x14ac:dyDescent="0.2">
      <c r="A1361" s="3">
        <v>42713</v>
      </c>
      <c r="B1361">
        <v>600</v>
      </c>
      <c r="C1361">
        <v>-40</v>
      </c>
      <c r="D1361">
        <v>105</v>
      </c>
      <c r="E1361">
        <v>0</v>
      </c>
      <c r="F1361">
        <v>20.850921630859379</v>
      </c>
      <c r="G1361">
        <v>0</v>
      </c>
      <c r="H1361">
        <v>-3.2401885986328121</v>
      </c>
      <c r="I1361">
        <f t="shared" si="42"/>
        <v>21.101178995756367</v>
      </c>
      <c r="J1361" s="4">
        <f t="shared" si="43"/>
        <v>171.16700747938165</v>
      </c>
    </row>
    <row r="1362" spans="1:10" x14ac:dyDescent="0.2">
      <c r="A1362" s="3">
        <v>42713</v>
      </c>
      <c r="B1362">
        <v>600</v>
      </c>
      <c r="C1362">
        <v>-40</v>
      </c>
      <c r="D1362">
        <v>110</v>
      </c>
      <c r="E1362">
        <v>0</v>
      </c>
      <c r="F1362">
        <v>24.786468505859379</v>
      </c>
      <c r="G1362">
        <v>0</v>
      </c>
      <c r="H1362">
        <v>-4.3617706298828116</v>
      </c>
      <c r="I1362">
        <f t="shared" si="42"/>
        <v>25.167321351698661</v>
      </c>
      <c r="J1362" s="4">
        <f t="shared" si="43"/>
        <v>170.01962322685949</v>
      </c>
    </row>
    <row r="1363" spans="1:10" x14ac:dyDescent="0.2">
      <c r="A1363" s="3">
        <v>42713</v>
      </c>
      <c r="B1363">
        <v>600</v>
      </c>
      <c r="C1363">
        <v>-40</v>
      </c>
      <c r="D1363">
        <v>115</v>
      </c>
      <c r="E1363">
        <v>0</v>
      </c>
      <c r="F1363">
        <v>22.260101318359379</v>
      </c>
      <c r="G1363">
        <v>0</v>
      </c>
      <c r="H1363">
        <v>-3.1230010986328121</v>
      </c>
      <c r="I1363">
        <f t="shared" si="42"/>
        <v>22.478105938127587</v>
      </c>
      <c r="J1363" s="4">
        <f t="shared" si="43"/>
        <v>172.01376198881803</v>
      </c>
    </row>
    <row r="1364" spans="1:10" x14ac:dyDescent="0.2">
      <c r="A1364" s="3">
        <v>42713</v>
      </c>
      <c r="B1364">
        <v>600</v>
      </c>
      <c r="C1364">
        <v>-40</v>
      </c>
      <c r="D1364">
        <v>120</v>
      </c>
      <c r="E1364">
        <v>0</v>
      </c>
      <c r="F1364">
        <v>20.207855224609379</v>
      </c>
      <c r="G1364">
        <v>0</v>
      </c>
      <c r="H1364">
        <v>-3.2240753173828121</v>
      </c>
      <c r="I1364">
        <f t="shared" si="42"/>
        <v>20.46343261603316</v>
      </c>
      <c r="J1364" s="4">
        <f t="shared" si="43"/>
        <v>170.93510764098866</v>
      </c>
    </row>
    <row r="1365" spans="1:10" x14ac:dyDescent="0.2">
      <c r="A1365" s="3">
        <v>42713</v>
      </c>
      <c r="B1365">
        <v>600</v>
      </c>
      <c r="C1365">
        <v>-45</v>
      </c>
      <c r="D1365">
        <v>-20</v>
      </c>
      <c r="E1365">
        <v>0</v>
      </c>
      <c r="F1365">
        <v>6.927093505859375</v>
      </c>
      <c r="G1365">
        <v>0</v>
      </c>
      <c r="H1365">
        <v>-15.007278442382811</v>
      </c>
      <c r="I1365">
        <f t="shared" si="42"/>
        <v>16.52885448801964</v>
      </c>
      <c r="J1365" s="4">
        <f t="shared" si="43"/>
        <v>114.77720933326947</v>
      </c>
    </row>
    <row r="1366" spans="1:10" x14ac:dyDescent="0.2">
      <c r="A1366" s="3">
        <v>42713</v>
      </c>
      <c r="B1366">
        <v>600</v>
      </c>
      <c r="C1366">
        <v>-45</v>
      </c>
      <c r="D1366">
        <v>-15</v>
      </c>
      <c r="E1366">
        <v>0</v>
      </c>
      <c r="F1366">
        <v>7.641937255859375</v>
      </c>
      <c r="G1366">
        <v>0</v>
      </c>
      <c r="H1366">
        <v>-15.270950317382811</v>
      </c>
      <c r="I1366">
        <f t="shared" si="42"/>
        <v>17.076332411219504</v>
      </c>
      <c r="J1366" s="4">
        <f t="shared" si="43"/>
        <v>116.58444424497492</v>
      </c>
    </row>
    <row r="1367" spans="1:10" x14ac:dyDescent="0.2">
      <c r="A1367" s="3">
        <v>42713</v>
      </c>
      <c r="B1367">
        <v>600</v>
      </c>
      <c r="C1367">
        <v>-45</v>
      </c>
      <c r="D1367">
        <v>-10</v>
      </c>
      <c r="E1367">
        <v>0</v>
      </c>
      <c r="F1367">
        <v>9.949066162109375</v>
      </c>
      <c r="G1367">
        <v>0</v>
      </c>
      <c r="H1367">
        <v>-9.5795440673828125</v>
      </c>
      <c r="I1367">
        <f t="shared" si="42"/>
        <v>13.811284590397774</v>
      </c>
      <c r="J1367" s="4">
        <f t="shared" si="43"/>
        <v>136.0840264568665</v>
      </c>
    </row>
    <row r="1368" spans="1:10" x14ac:dyDescent="0.2">
      <c r="A1368" s="3">
        <v>42713</v>
      </c>
      <c r="B1368">
        <v>600</v>
      </c>
      <c r="C1368">
        <v>-45</v>
      </c>
      <c r="D1368">
        <v>-5</v>
      </c>
      <c r="E1368">
        <v>0</v>
      </c>
      <c r="F1368">
        <v>13.45834350585938</v>
      </c>
      <c r="G1368">
        <v>0</v>
      </c>
      <c r="H1368">
        <v>-5.0985870361328116</v>
      </c>
      <c r="I1368">
        <f t="shared" si="42"/>
        <v>14.391754572904894</v>
      </c>
      <c r="J1368" s="4">
        <f t="shared" si="43"/>
        <v>159.25120323700162</v>
      </c>
    </row>
    <row r="1369" spans="1:10" x14ac:dyDescent="0.2">
      <c r="A1369" s="3">
        <v>42713</v>
      </c>
      <c r="B1369">
        <v>600</v>
      </c>
      <c r="C1369">
        <v>-45</v>
      </c>
      <c r="D1369">
        <v>0</v>
      </c>
      <c r="E1369">
        <v>0</v>
      </c>
      <c r="F1369">
        <v>15.28646850585938</v>
      </c>
      <c r="G1369">
        <v>0</v>
      </c>
      <c r="H1369">
        <v>1.0967254638671879</v>
      </c>
      <c r="I1369">
        <f t="shared" si="42"/>
        <v>15.325760213566094</v>
      </c>
      <c r="J1369" s="4">
        <f t="shared" si="43"/>
        <v>184.10364609001164</v>
      </c>
    </row>
    <row r="1370" spans="1:10" x14ac:dyDescent="0.2">
      <c r="A1370" s="3">
        <v>42713</v>
      </c>
      <c r="B1370">
        <v>600</v>
      </c>
      <c r="C1370">
        <v>-45</v>
      </c>
      <c r="D1370">
        <v>5</v>
      </c>
      <c r="E1370">
        <v>0</v>
      </c>
      <c r="F1370">
        <v>15.75424194335938</v>
      </c>
      <c r="G1370">
        <v>0</v>
      </c>
      <c r="H1370">
        <v>9.3120574951171875</v>
      </c>
      <c r="I1370">
        <f t="shared" si="42"/>
        <v>18.300561576144929</v>
      </c>
      <c r="J1370" s="4">
        <f t="shared" si="43"/>
        <v>210.58659263848119</v>
      </c>
    </row>
    <row r="1371" spans="1:10" x14ac:dyDescent="0.2">
      <c r="A1371" s="3">
        <v>42713</v>
      </c>
      <c r="B1371">
        <v>600</v>
      </c>
      <c r="C1371">
        <v>-45</v>
      </c>
      <c r="D1371">
        <v>10</v>
      </c>
      <c r="E1371">
        <v>0</v>
      </c>
      <c r="F1371">
        <v>20.526214599609379</v>
      </c>
      <c r="G1371">
        <v>0</v>
      </c>
      <c r="H1371">
        <v>14.604049682617189</v>
      </c>
      <c r="I1371">
        <f t="shared" si="42"/>
        <v>25.191342816959331</v>
      </c>
      <c r="J1371" s="4">
        <f t="shared" si="43"/>
        <v>215.43119865275884</v>
      </c>
    </row>
    <row r="1372" spans="1:10" x14ac:dyDescent="0.2">
      <c r="A1372" s="3">
        <v>42713</v>
      </c>
      <c r="B1372">
        <v>600</v>
      </c>
      <c r="C1372">
        <v>-45</v>
      </c>
      <c r="D1372">
        <v>15</v>
      </c>
      <c r="E1372">
        <v>0</v>
      </c>
      <c r="F1372">
        <v>22.644378662109379</v>
      </c>
      <c r="G1372">
        <v>0</v>
      </c>
      <c r="H1372">
        <v>15.506881713867189</v>
      </c>
      <c r="I1372">
        <f t="shared" si="42"/>
        <v>27.445059035842192</v>
      </c>
      <c r="J1372" s="4">
        <f t="shared" si="43"/>
        <v>214.40336250277039</v>
      </c>
    </row>
    <row r="1373" spans="1:10" x14ac:dyDescent="0.2">
      <c r="A1373" s="3">
        <v>42713</v>
      </c>
      <c r="B1373">
        <v>600</v>
      </c>
      <c r="C1373">
        <v>-45</v>
      </c>
      <c r="D1373">
        <v>20</v>
      </c>
      <c r="E1373">
        <v>0</v>
      </c>
      <c r="F1373">
        <v>21.904632568359379</v>
      </c>
      <c r="G1373">
        <v>0</v>
      </c>
      <c r="H1373">
        <v>11.282272338867189</v>
      </c>
      <c r="I1373">
        <f t="shared" si="42"/>
        <v>24.639452045108431</v>
      </c>
      <c r="J1373" s="4">
        <f t="shared" si="43"/>
        <v>207.25133390259447</v>
      </c>
    </row>
    <row r="1374" spans="1:10" x14ac:dyDescent="0.2">
      <c r="A1374" s="3">
        <v>42713</v>
      </c>
      <c r="B1374">
        <v>600</v>
      </c>
      <c r="C1374">
        <v>-45</v>
      </c>
      <c r="D1374">
        <v>25</v>
      </c>
      <c r="E1374">
        <v>0</v>
      </c>
      <c r="F1374">
        <v>23.959808349609379</v>
      </c>
      <c r="G1374">
        <v>0</v>
      </c>
      <c r="H1374">
        <v>5.1113739013671884</v>
      </c>
      <c r="I1374">
        <f t="shared" si="42"/>
        <v>24.498950167498787</v>
      </c>
      <c r="J1374" s="4">
        <f t="shared" si="43"/>
        <v>192.04245648138928</v>
      </c>
    </row>
    <row r="1375" spans="1:10" x14ac:dyDescent="0.2">
      <c r="A1375" s="3">
        <v>42713</v>
      </c>
      <c r="B1375">
        <v>600</v>
      </c>
      <c r="C1375">
        <v>-45</v>
      </c>
      <c r="D1375">
        <v>30</v>
      </c>
      <c r="E1375">
        <v>0</v>
      </c>
      <c r="F1375">
        <v>25.682464599609379</v>
      </c>
      <c r="G1375">
        <v>0</v>
      </c>
      <c r="H1375">
        <v>-1.0214385986328121</v>
      </c>
      <c r="I1375">
        <f t="shared" si="42"/>
        <v>25.702768814292476</v>
      </c>
      <c r="J1375" s="4">
        <f t="shared" si="43"/>
        <v>177.7224424091782</v>
      </c>
    </row>
    <row r="1376" spans="1:10" x14ac:dyDescent="0.2">
      <c r="A1376" s="3">
        <v>42713</v>
      </c>
      <c r="B1376">
        <v>600</v>
      </c>
      <c r="C1376">
        <v>-45</v>
      </c>
      <c r="D1376">
        <v>35</v>
      </c>
      <c r="E1376">
        <v>0</v>
      </c>
      <c r="F1376">
        <v>30.692230224609379</v>
      </c>
      <c r="G1376">
        <v>0</v>
      </c>
      <c r="H1376">
        <v>-9.9442901611328125</v>
      </c>
      <c r="I1376">
        <f t="shared" si="42"/>
        <v>32.263011374780689</v>
      </c>
      <c r="J1376" s="4">
        <f t="shared" si="43"/>
        <v>162.04766290439375</v>
      </c>
    </row>
    <row r="1377" spans="1:10" x14ac:dyDescent="0.2">
      <c r="A1377" s="3">
        <v>42713</v>
      </c>
      <c r="B1377">
        <v>600</v>
      </c>
      <c r="C1377">
        <v>-45</v>
      </c>
      <c r="D1377">
        <v>40</v>
      </c>
      <c r="E1377">
        <v>0</v>
      </c>
      <c r="F1377">
        <v>36.710784912109382</v>
      </c>
      <c r="G1377">
        <v>0</v>
      </c>
      <c r="H1377">
        <v>-16.741653442382809</v>
      </c>
      <c r="I1377">
        <f t="shared" si="42"/>
        <v>40.348044424085863</v>
      </c>
      <c r="J1377" s="4">
        <f t="shared" si="43"/>
        <v>155.48503022674549</v>
      </c>
    </row>
    <row r="1378" spans="1:10" x14ac:dyDescent="0.2">
      <c r="A1378" s="3">
        <v>42713</v>
      </c>
      <c r="B1378">
        <v>600</v>
      </c>
      <c r="C1378">
        <v>-45</v>
      </c>
      <c r="D1378">
        <v>45</v>
      </c>
      <c r="E1378">
        <v>0</v>
      </c>
      <c r="F1378">
        <v>39.075042724609382</v>
      </c>
      <c r="G1378">
        <v>0</v>
      </c>
      <c r="H1378">
        <v>-16.289505004882809</v>
      </c>
      <c r="I1378">
        <f t="shared" si="42"/>
        <v>42.334465122806861</v>
      </c>
      <c r="J1378" s="4">
        <f t="shared" si="43"/>
        <v>157.3698443211353</v>
      </c>
    </row>
    <row r="1379" spans="1:10" x14ac:dyDescent="0.2">
      <c r="A1379" s="3">
        <v>42713</v>
      </c>
      <c r="B1379">
        <v>600</v>
      </c>
      <c r="C1379">
        <v>-45</v>
      </c>
      <c r="D1379">
        <v>50</v>
      </c>
      <c r="E1379">
        <v>0</v>
      </c>
      <c r="F1379">
        <v>32.435882568359382</v>
      </c>
      <c r="G1379">
        <v>0</v>
      </c>
      <c r="H1379">
        <v>-16.477981567382809</v>
      </c>
      <c r="I1379">
        <f t="shared" si="42"/>
        <v>36.381456190254504</v>
      </c>
      <c r="J1379" s="4">
        <f t="shared" si="43"/>
        <v>153.06865369967178</v>
      </c>
    </row>
    <row r="1380" spans="1:10" x14ac:dyDescent="0.2">
      <c r="A1380" s="3">
        <v>42713</v>
      </c>
      <c r="B1380">
        <v>600</v>
      </c>
      <c r="C1380">
        <v>-45</v>
      </c>
      <c r="D1380">
        <v>55</v>
      </c>
      <c r="E1380">
        <v>0</v>
      </c>
      <c r="F1380">
        <v>31.342132568359379</v>
      </c>
      <c r="G1380">
        <v>0</v>
      </c>
      <c r="H1380">
        <v>-10.701126098632811</v>
      </c>
      <c r="I1380">
        <f t="shared" si="42"/>
        <v>33.118625782351749</v>
      </c>
      <c r="J1380" s="4">
        <f t="shared" si="43"/>
        <v>161.14858568991713</v>
      </c>
    </row>
    <row r="1381" spans="1:10" x14ac:dyDescent="0.2">
      <c r="A1381" s="3">
        <v>42713</v>
      </c>
      <c r="B1381">
        <v>600</v>
      </c>
      <c r="C1381">
        <v>-45</v>
      </c>
      <c r="D1381">
        <v>60</v>
      </c>
      <c r="E1381">
        <v>0</v>
      </c>
      <c r="F1381">
        <v>27.083831787109379</v>
      </c>
      <c r="G1381">
        <v>0</v>
      </c>
      <c r="H1381">
        <v>-2.5302276611328121</v>
      </c>
      <c r="I1381">
        <f t="shared" si="42"/>
        <v>27.201764580438493</v>
      </c>
      <c r="J1381" s="4">
        <f t="shared" si="43"/>
        <v>174.66280076290684</v>
      </c>
    </row>
    <row r="1382" spans="1:10" x14ac:dyDescent="0.2">
      <c r="A1382" s="3">
        <v>42713</v>
      </c>
      <c r="B1382">
        <v>600</v>
      </c>
      <c r="C1382">
        <v>-45</v>
      </c>
      <c r="D1382">
        <v>65</v>
      </c>
      <c r="E1382">
        <v>0</v>
      </c>
      <c r="F1382">
        <v>22.367523193359379</v>
      </c>
      <c r="G1382">
        <v>0</v>
      </c>
      <c r="H1382">
        <v>5.3545379638671884</v>
      </c>
      <c r="I1382">
        <f t="shared" si="42"/>
        <v>22.999503703601189</v>
      </c>
      <c r="J1382" s="4">
        <f t="shared" si="43"/>
        <v>193.46262506237571</v>
      </c>
    </row>
    <row r="1383" spans="1:10" x14ac:dyDescent="0.2">
      <c r="A1383" s="3">
        <v>42713</v>
      </c>
      <c r="B1383">
        <v>600</v>
      </c>
      <c r="C1383">
        <v>-45</v>
      </c>
      <c r="D1383">
        <v>70</v>
      </c>
      <c r="E1383">
        <v>0</v>
      </c>
      <c r="F1383">
        <v>21.195648193359379</v>
      </c>
      <c r="G1383">
        <v>0</v>
      </c>
      <c r="H1383">
        <v>11.641159057617189</v>
      </c>
      <c r="I1383">
        <f t="shared" si="42"/>
        <v>24.182061255017146</v>
      </c>
      <c r="J1383" s="4">
        <f t="shared" si="43"/>
        <v>208.77664780740506</v>
      </c>
    </row>
    <row r="1384" spans="1:10" x14ac:dyDescent="0.2">
      <c r="A1384" s="3">
        <v>42713</v>
      </c>
      <c r="B1384">
        <v>600</v>
      </c>
      <c r="C1384">
        <v>-45</v>
      </c>
      <c r="D1384">
        <v>75</v>
      </c>
      <c r="E1384">
        <v>0</v>
      </c>
      <c r="F1384">
        <v>22.879241943359379</v>
      </c>
      <c r="G1384">
        <v>0</v>
      </c>
      <c r="H1384">
        <v>14.497116088867189</v>
      </c>
      <c r="I1384">
        <f t="shared" si="42"/>
        <v>27.085532795144847</v>
      </c>
      <c r="J1384" s="4">
        <f t="shared" si="43"/>
        <v>212.3598272562254</v>
      </c>
    </row>
    <row r="1385" spans="1:10" x14ac:dyDescent="0.2">
      <c r="A1385" s="3">
        <v>42713</v>
      </c>
      <c r="B1385">
        <v>600</v>
      </c>
      <c r="C1385">
        <v>-45</v>
      </c>
      <c r="D1385">
        <v>80</v>
      </c>
      <c r="E1385">
        <v>0</v>
      </c>
      <c r="F1385">
        <v>24.775238037109379</v>
      </c>
      <c r="G1385">
        <v>0</v>
      </c>
      <c r="H1385">
        <v>9.4722137451171875</v>
      </c>
      <c r="I1385">
        <f t="shared" si="42"/>
        <v>26.524238971714503</v>
      </c>
      <c r="J1385" s="4">
        <f t="shared" si="43"/>
        <v>200.92314710639096</v>
      </c>
    </row>
    <row r="1386" spans="1:10" x14ac:dyDescent="0.2">
      <c r="A1386" s="3">
        <v>42713</v>
      </c>
      <c r="B1386">
        <v>600</v>
      </c>
      <c r="C1386">
        <v>-45</v>
      </c>
      <c r="D1386">
        <v>85</v>
      </c>
      <c r="E1386">
        <v>0</v>
      </c>
      <c r="F1386">
        <v>25.359222412109379</v>
      </c>
      <c r="G1386">
        <v>0</v>
      </c>
      <c r="H1386">
        <v>6.5225067138671884</v>
      </c>
      <c r="I1386">
        <f t="shared" si="42"/>
        <v>26.184599580273769</v>
      </c>
      <c r="J1386" s="4">
        <f t="shared" si="43"/>
        <v>194.42408715840944</v>
      </c>
    </row>
    <row r="1387" spans="1:10" x14ac:dyDescent="0.2">
      <c r="A1387" s="3">
        <v>42713</v>
      </c>
      <c r="B1387">
        <v>600</v>
      </c>
      <c r="C1387">
        <v>-45</v>
      </c>
      <c r="D1387">
        <v>90</v>
      </c>
      <c r="E1387">
        <v>0</v>
      </c>
      <c r="F1387">
        <v>25.381195068359379</v>
      </c>
      <c r="G1387">
        <v>0</v>
      </c>
      <c r="H1387">
        <v>-2.2353057861328121</v>
      </c>
      <c r="I1387">
        <f t="shared" si="42"/>
        <v>25.479435924989183</v>
      </c>
      <c r="J1387" s="4">
        <f t="shared" si="43"/>
        <v>174.96698254111431</v>
      </c>
    </row>
    <row r="1388" spans="1:10" x14ac:dyDescent="0.2">
      <c r="A1388" s="3">
        <v>42713</v>
      </c>
      <c r="B1388">
        <v>600</v>
      </c>
      <c r="C1388">
        <v>-45</v>
      </c>
      <c r="D1388">
        <v>95</v>
      </c>
      <c r="E1388">
        <v>0</v>
      </c>
      <c r="F1388">
        <v>25.007171630859379</v>
      </c>
      <c r="G1388">
        <v>0</v>
      </c>
      <c r="H1388">
        <v>-6.3388214111328116</v>
      </c>
      <c r="I1388">
        <f t="shared" si="42"/>
        <v>25.798048179222665</v>
      </c>
      <c r="J1388" s="4">
        <f t="shared" si="43"/>
        <v>165.77624257269463</v>
      </c>
    </row>
    <row r="1389" spans="1:10" x14ac:dyDescent="0.2">
      <c r="A1389" s="3">
        <v>42713</v>
      </c>
      <c r="B1389">
        <v>600</v>
      </c>
      <c r="C1389">
        <v>-45</v>
      </c>
      <c r="D1389">
        <v>100</v>
      </c>
      <c r="E1389">
        <v>0</v>
      </c>
      <c r="F1389">
        <v>22.856292724609379</v>
      </c>
      <c r="G1389">
        <v>0</v>
      </c>
      <c r="H1389">
        <v>-4.0131378173828116</v>
      </c>
      <c r="I1389">
        <f t="shared" si="42"/>
        <v>23.205934418901119</v>
      </c>
      <c r="J1389" s="4">
        <f t="shared" si="43"/>
        <v>170.04144078425634</v>
      </c>
    </row>
    <row r="1390" spans="1:10" x14ac:dyDescent="0.2">
      <c r="A1390" s="3">
        <v>42713</v>
      </c>
      <c r="B1390">
        <v>600</v>
      </c>
      <c r="C1390">
        <v>-45</v>
      </c>
      <c r="D1390">
        <v>105</v>
      </c>
      <c r="E1390">
        <v>0</v>
      </c>
      <c r="F1390">
        <v>21.954437255859379</v>
      </c>
      <c r="G1390">
        <v>0</v>
      </c>
      <c r="H1390">
        <v>-1.6713409423828121</v>
      </c>
      <c r="I1390">
        <f t="shared" si="42"/>
        <v>22.017963024929244</v>
      </c>
      <c r="J1390" s="4">
        <f t="shared" si="43"/>
        <v>175.64660072748512</v>
      </c>
    </row>
    <row r="1391" spans="1:10" x14ac:dyDescent="0.2">
      <c r="A1391" s="3">
        <v>42713</v>
      </c>
      <c r="B1391">
        <v>600</v>
      </c>
      <c r="C1391">
        <v>-45</v>
      </c>
      <c r="D1391">
        <v>110</v>
      </c>
      <c r="E1391">
        <v>0</v>
      </c>
      <c r="F1391">
        <v>21.569183349609379</v>
      </c>
      <c r="G1391">
        <v>0</v>
      </c>
      <c r="H1391">
        <v>-1.4823760986328121</v>
      </c>
      <c r="I1391">
        <f t="shared" si="42"/>
        <v>21.620062656404684</v>
      </c>
      <c r="J1391" s="4">
        <f t="shared" si="43"/>
        <v>176.06843956573675</v>
      </c>
    </row>
    <row r="1392" spans="1:10" x14ac:dyDescent="0.2">
      <c r="A1392" s="3">
        <v>42713</v>
      </c>
      <c r="B1392">
        <v>600</v>
      </c>
      <c r="C1392">
        <v>-45</v>
      </c>
      <c r="D1392">
        <v>115</v>
      </c>
      <c r="E1392">
        <v>0</v>
      </c>
      <c r="F1392">
        <v>24.315277099609379</v>
      </c>
      <c r="G1392">
        <v>0</v>
      </c>
      <c r="H1392">
        <v>-4.3842315673828116</v>
      </c>
      <c r="I1392">
        <f t="shared" si="42"/>
        <v>24.70737110392816</v>
      </c>
      <c r="J1392" s="4">
        <f t="shared" si="43"/>
        <v>169.77895084311012</v>
      </c>
    </row>
    <row r="1393" spans="1:10" x14ac:dyDescent="0.2">
      <c r="A1393" s="3">
        <v>42713</v>
      </c>
      <c r="B1393">
        <v>600</v>
      </c>
      <c r="C1393">
        <v>-45</v>
      </c>
      <c r="D1393">
        <v>120</v>
      </c>
      <c r="E1393">
        <v>0</v>
      </c>
      <c r="F1393">
        <v>25.584320068359379</v>
      </c>
      <c r="G1393">
        <v>0</v>
      </c>
      <c r="H1393">
        <v>-6.0009307861328116</v>
      </c>
      <c r="I1393">
        <f t="shared" si="42"/>
        <v>26.278672029998262</v>
      </c>
      <c r="J1393" s="4">
        <f t="shared" si="43"/>
        <v>166.79961220443988</v>
      </c>
    </row>
    <row r="1394" spans="1:10" x14ac:dyDescent="0.2">
      <c r="A1394" s="3">
        <v>42721</v>
      </c>
      <c r="B1394">
        <v>1000</v>
      </c>
      <c r="C1394">
        <v>-30</v>
      </c>
      <c r="D1394">
        <v>-20</v>
      </c>
      <c r="E1394">
        <v>0</v>
      </c>
      <c r="F1394">
        <v>-0.87786865234375</v>
      </c>
      <c r="G1394">
        <v>0</v>
      </c>
      <c r="H1394">
        <v>6.7161331176757812</v>
      </c>
      <c r="I1394">
        <f t="shared" si="42"/>
        <v>6.7732634250492012</v>
      </c>
      <c r="J1394" s="4">
        <f t="shared" si="43"/>
        <v>277.44693669011542</v>
      </c>
    </row>
    <row r="1395" spans="1:10" x14ac:dyDescent="0.2">
      <c r="A1395" s="3">
        <v>42721</v>
      </c>
      <c r="B1395">
        <v>1000</v>
      </c>
      <c r="C1395">
        <v>-30</v>
      </c>
      <c r="D1395">
        <v>-15</v>
      </c>
      <c r="E1395">
        <v>0</v>
      </c>
      <c r="F1395">
        <v>0.92144775390625</v>
      </c>
      <c r="G1395">
        <v>0</v>
      </c>
      <c r="H1395">
        <v>7.7403030395507812</v>
      </c>
      <c r="I1395">
        <f t="shared" si="42"/>
        <v>7.7949571587827178</v>
      </c>
      <c r="J1395" s="4">
        <f t="shared" si="43"/>
        <v>263.21114872944378</v>
      </c>
    </row>
    <row r="1396" spans="1:10" x14ac:dyDescent="0.2">
      <c r="A1396" s="3">
        <v>42721</v>
      </c>
      <c r="B1396">
        <v>1000</v>
      </c>
      <c r="C1396">
        <v>-30</v>
      </c>
      <c r="D1396">
        <v>-10</v>
      </c>
      <c r="E1396">
        <v>0</v>
      </c>
      <c r="F1396">
        <v>1.58770751953125</v>
      </c>
      <c r="G1396">
        <v>0</v>
      </c>
      <c r="H1396">
        <v>7.2268753051757812</v>
      </c>
      <c r="I1396">
        <f t="shared" si="42"/>
        <v>7.3992257597761952</v>
      </c>
      <c r="J1396" s="4">
        <f t="shared" si="43"/>
        <v>257.60925743181917</v>
      </c>
    </row>
    <row r="1397" spans="1:10" x14ac:dyDescent="0.2">
      <c r="A1397" s="3">
        <v>42721</v>
      </c>
      <c r="B1397">
        <v>1000</v>
      </c>
      <c r="C1397">
        <v>-30</v>
      </c>
      <c r="D1397">
        <v>-5</v>
      </c>
      <c r="E1397">
        <v>0</v>
      </c>
      <c r="F1397">
        <v>1.89044189453125</v>
      </c>
      <c r="G1397">
        <v>0</v>
      </c>
      <c r="H1397">
        <v>3.6267776489257808</v>
      </c>
      <c r="I1397">
        <f t="shared" si="42"/>
        <v>4.0899005698606556</v>
      </c>
      <c r="J1397" s="4">
        <f t="shared" si="43"/>
        <v>242.4694196985408</v>
      </c>
    </row>
    <row r="1398" spans="1:10" x14ac:dyDescent="0.2">
      <c r="A1398" s="3">
        <v>42721</v>
      </c>
      <c r="B1398">
        <v>1000</v>
      </c>
      <c r="C1398">
        <v>-30</v>
      </c>
      <c r="D1398">
        <v>0</v>
      </c>
      <c r="E1398">
        <v>0</v>
      </c>
      <c r="F1398">
        <v>2.45513916015625</v>
      </c>
      <c r="G1398">
        <v>0</v>
      </c>
      <c r="H1398">
        <v>-1.871757507324219</v>
      </c>
      <c r="I1398">
        <f t="shared" si="42"/>
        <v>3.0872616445577314</v>
      </c>
      <c r="J1398" s="4">
        <f t="shared" si="43"/>
        <v>142.67870181421219</v>
      </c>
    </row>
    <row r="1399" spans="1:10" x14ac:dyDescent="0.2">
      <c r="A1399" s="3">
        <v>42721</v>
      </c>
      <c r="B1399">
        <v>1000</v>
      </c>
      <c r="C1399">
        <v>-30</v>
      </c>
      <c r="D1399">
        <v>5</v>
      </c>
      <c r="E1399">
        <v>0</v>
      </c>
      <c r="F1399">
        <v>-7.830810546875E-2</v>
      </c>
      <c r="G1399">
        <v>0</v>
      </c>
      <c r="H1399">
        <v>1.080879211425781</v>
      </c>
      <c r="I1399">
        <f t="shared" si="42"/>
        <v>1.0837121523146833</v>
      </c>
      <c r="J1399" s="4">
        <f t="shared" si="43"/>
        <v>274.14375498337</v>
      </c>
    </row>
    <row r="1400" spans="1:10" x14ac:dyDescent="0.2">
      <c r="A1400" s="3">
        <v>42721</v>
      </c>
      <c r="B1400">
        <v>1000</v>
      </c>
      <c r="C1400">
        <v>-30</v>
      </c>
      <c r="D1400">
        <v>10</v>
      </c>
      <c r="E1400">
        <v>0</v>
      </c>
      <c r="F1400">
        <v>-2.28558349609375</v>
      </c>
      <c r="G1400">
        <v>0</v>
      </c>
      <c r="H1400">
        <v>4.7910842895507812</v>
      </c>
      <c r="I1400">
        <f t="shared" si="42"/>
        <v>5.3083312431682748</v>
      </c>
      <c r="J1400" s="4">
        <f t="shared" si="43"/>
        <v>295.50344397958872</v>
      </c>
    </row>
    <row r="1401" spans="1:10" x14ac:dyDescent="0.2">
      <c r="A1401" s="3">
        <v>42721</v>
      </c>
      <c r="B1401">
        <v>1000</v>
      </c>
      <c r="C1401">
        <v>-30</v>
      </c>
      <c r="D1401">
        <v>15</v>
      </c>
      <c r="E1401">
        <v>0</v>
      </c>
      <c r="F1401">
        <v>-3.30999755859375</v>
      </c>
      <c r="G1401">
        <v>0</v>
      </c>
      <c r="H1401">
        <v>9.4597854614257812</v>
      </c>
      <c r="I1401">
        <f t="shared" si="42"/>
        <v>10.022156694748849</v>
      </c>
      <c r="J1401" s="4">
        <f t="shared" si="43"/>
        <v>289.28504226521471</v>
      </c>
    </row>
    <row r="1402" spans="1:10" x14ac:dyDescent="0.2">
      <c r="A1402" s="3">
        <v>42721</v>
      </c>
      <c r="B1402">
        <v>1000</v>
      </c>
      <c r="C1402">
        <v>-30</v>
      </c>
      <c r="D1402">
        <v>20</v>
      </c>
      <c r="E1402">
        <v>0</v>
      </c>
      <c r="F1402">
        <v>2.74688720703125</v>
      </c>
      <c r="G1402">
        <v>0</v>
      </c>
      <c r="H1402">
        <v>3.3386917114257808</v>
      </c>
      <c r="I1402">
        <f t="shared" si="42"/>
        <v>4.3234536741007359</v>
      </c>
      <c r="J1402" s="4">
        <f t="shared" si="43"/>
        <v>230.55437936940825</v>
      </c>
    </row>
    <row r="1403" spans="1:10" x14ac:dyDescent="0.2">
      <c r="A1403" s="3">
        <v>42721</v>
      </c>
      <c r="B1403">
        <v>1000</v>
      </c>
      <c r="C1403">
        <v>-30</v>
      </c>
      <c r="D1403">
        <v>25</v>
      </c>
      <c r="E1403">
        <v>0</v>
      </c>
      <c r="F1403">
        <v>-1.86297607421875</v>
      </c>
      <c r="G1403">
        <v>0</v>
      </c>
      <c r="H1403">
        <v>-0.67961883544921875</v>
      </c>
      <c r="I1403">
        <f t="shared" si="42"/>
        <v>1.9830687367332624</v>
      </c>
      <c r="J1403" s="4">
        <f t="shared" si="43"/>
        <v>20.042109662166808</v>
      </c>
    </row>
    <row r="1404" spans="1:10" x14ac:dyDescent="0.2">
      <c r="A1404" s="3">
        <v>42721</v>
      </c>
      <c r="B1404">
        <v>1000</v>
      </c>
      <c r="C1404">
        <v>-30</v>
      </c>
      <c r="D1404">
        <v>30</v>
      </c>
      <c r="E1404">
        <v>0</v>
      </c>
      <c r="F1404">
        <v>-1.13909912109375</v>
      </c>
      <c r="G1404">
        <v>0</v>
      </c>
      <c r="H1404">
        <v>-0.45940399169921881</v>
      </c>
      <c r="I1404">
        <f t="shared" si="42"/>
        <v>1.2282503145799433</v>
      </c>
      <c r="J1404" s="4">
        <f t="shared" si="43"/>
        <v>21.964450384370878</v>
      </c>
    </row>
    <row r="1405" spans="1:10" x14ac:dyDescent="0.2">
      <c r="A1405" s="3">
        <v>42721</v>
      </c>
      <c r="B1405">
        <v>1000</v>
      </c>
      <c r="C1405">
        <v>-30</v>
      </c>
      <c r="D1405">
        <v>35</v>
      </c>
      <c r="E1405">
        <v>0</v>
      </c>
      <c r="F1405">
        <v>-3.80120849609375</v>
      </c>
      <c r="G1405">
        <v>0</v>
      </c>
      <c r="H1405">
        <v>3.2012405395507808</v>
      </c>
      <c r="I1405">
        <f t="shared" si="42"/>
        <v>4.9696204103370594</v>
      </c>
      <c r="J1405" s="4">
        <f t="shared" si="43"/>
        <v>319.89712710384873</v>
      </c>
    </row>
    <row r="1406" spans="1:10" x14ac:dyDescent="0.2">
      <c r="A1406" s="3">
        <v>42721</v>
      </c>
      <c r="B1406">
        <v>1000</v>
      </c>
      <c r="C1406">
        <v>-30</v>
      </c>
      <c r="D1406">
        <v>40</v>
      </c>
      <c r="E1406">
        <v>0</v>
      </c>
      <c r="F1406">
        <v>-1.29022216796875</v>
      </c>
      <c r="G1406">
        <v>0</v>
      </c>
      <c r="H1406">
        <v>2.2041702270507808</v>
      </c>
      <c r="I1406">
        <f t="shared" si="42"/>
        <v>2.5540242035922587</v>
      </c>
      <c r="J1406" s="4">
        <f t="shared" si="43"/>
        <v>300.34278774520328</v>
      </c>
    </row>
    <row r="1407" spans="1:10" x14ac:dyDescent="0.2">
      <c r="A1407" s="3">
        <v>42721</v>
      </c>
      <c r="B1407">
        <v>1000</v>
      </c>
      <c r="C1407">
        <v>-30</v>
      </c>
      <c r="D1407">
        <v>45</v>
      </c>
      <c r="E1407">
        <v>0</v>
      </c>
      <c r="F1407">
        <v>-3.82708740234375</v>
      </c>
      <c r="G1407">
        <v>0</v>
      </c>
      <c r="H1407">
        <v>2.5105667114257808</v>
      </c>
      <c r="I1407">
        <f t="shared" si="42"/>
        <v>4.5770670956080037</v>
      </c>
      <c r="J1407" s="4">
        <f t="shared" si="43"/>
        <v>326.73515272898976</v>
      </c>
    </row>
    <row r="1408" spans="1:10" x14ac:dyDescent="0.2">
      <c r="A1408" s="3">
        <v>42721</v>
      </c>
      <c r="B1408">
        <v>1000</v>
      </c>
      <c r="C1408">
        <v>-30</v>
      </c>
      <c r="D1408">
        <v>50</v>
      </c>
      <c r="E1408">
        <v>0</v>
      </c>
      <c r="F1408">
        <v>0.68731689453125</v>
      </c>
      <c r="G1408">
        <v>0</v>
      </c>
      <c r="H1408">
        <v>-6.2101364135742188</v>
      </c>
      <c r="I1408">
        <f t="shared" si="42"/>
        <v>6.2480556006415737</v>
      </c>
      <c r="J1408" s="4">
        <f t="shared" si="43"/>
        <v>96.315599536615991</v>
      </c>
    </row>
    <row r="1409" spans="1:10" x14ac:dyDescent="0.2">
      <c r="A1409" s="3">
        <v>42721</v>
      </c>
      <c r="B1409">
        <v>1000</v>
      </c>
      <c r="C1409">
        <v>-30</v>
      </c>
      <c r="D1409">
        <v>55</v>
      </c>
      <c r="E1409">
        <v>0</v>
      </c>
      <c r="F1409">
        <v>0.78765869140625</v>
      </c>
      <c r="G1409">
        <v>0</v>
      </c>
      <c r="H1409">
        <v>-5.6481246948242188</v>
      </c>
      <c r="I1409">
        <f t="shared" si="42"/>
        <v>5.702781670591202</v>
      </c>
      <c r="J1409" s="4">
        <f t="shared" si="43"/>
        <v>97.938976821070042</v>
      </c>
    </row>
    <row r="1410" spans="1:10" x14ac:dyDescent="0.2">
      <c r="A1410" s="3">
        <v>42721</v>
      </c>
      <c r="B1410">
        <v>1000</v>
      </c>
      <c r="C1410">
        <v>-30</v>
      </c>
      <c r="D1410">
        <v>60</v>
      </c>
      <c r="E1410">
        <v>0</v>
      </c>
      <c r="F1410">
        <v>0.46710205078125</v>
      </c>
      <c r="G1410">
        <v>0</v>
      </c>
      <c r="H1410">
        <v>-4.8898239135742188</v>
      </c>
      <c r="I1410">
        <f t="shared" si="42"/>
        <v>4.912083288341754</v>
      </c>
      <c r="J1410" s="4">
        <f t="shared" si="43"/>
        <v>95.456641087389414</v>
      </c>
    </row>
    <row r="1411" spans="1:10" x14ac:dyDescent="0.2">
      <c r="A1411" s="3">
        <v>42721</v>
      </c>
      <c r="B1411">
        <v>1000</v>
      </c>
      <c r="C1411">
        <v>-30</v>
      </c>
      <c r="D1411">
        <v>65</v>
      </c>
      <c r="E1411">
        <v>0</v>
      </c>
      <c r="F1411">
        <v>-0.25360107421875</v>
      </c>
      <c r="G1411">
        <v>0</v>
      </c>
      <c r="H1411">
        <v>-4.7633590698242188</v>
      </c>
      <c r="I1411">
        <f t="shared" ref="I1411:I1474" si="44">SQRT(F1411*F1411+H1411*H1411)</f>
        <v>4.7701051490424771</v>
      </c>
      <c r="J1411" s="4">
        <f t="shared" ref="J1411:J1474" si="45">MOD(270 - DEGREES(ATAN2(H1411,F1411)),360)</f>
        <v>86.952451900924416</v>
      </c>
    </row>
    <row r="1412" spans="1:10" x14ac:dyDescent="0.2">
      <c r="A1412" s="3">
        <v>42721</v>
      </c>
      <c r="B1412">
        <v>1000</v>
      </c>
      <c r="C1412">
        <v>-30</v>
      </c>
      <c r="D1412">
        <v>70</v>
      </c>
      <c r="E1412">
        <v>0</v>
      </c>
      <c r="F1412">
        <v>0.27471923828125</v>
      </c>
      <c r="G1412">
        <v>0</v>
      </c>
      <c r="H1412">
        <v>-0.72380828857421875</v>
      </c>
      <c r="I1412">
        <f t="shared" si="44"/>
        <v>0.77418931695714432</v>
      </c>
      <c r="J1412" s="4">
        <f t="shared" si="45"/>
        <v>110.78410579091025</v>
      </c>
    </row>
    <row r="1413" spans="1:10" x14ac:dyDescent="0.2">
      <c r="A1413" s="3">
        <v>42721</v>
      </c>
      <c r="B1413">
        <v>1000</v>
      </c>
      <c r="C1413">
        <v>-30</v>
      </c>
      <c r="D1413">
        <v>75</v>
      </c>
      <c r="E1413">
        <v>0</v>
      </c>
      <c r="F1413">
        <v>0.76788330078125</v>
      </c>
      <c r="G1413">
        <v>0</v>
      </c>
      <c r="H1413">
        <v>0.56281280517578125</v>
      </c>
      <c r="I1413">
        <f t="shared" si="44"/>
        <v>0.95205200345807772</v>
      </c>
      <c r="J1413" s="4">
        <f t="shared" si="45"/>
        <v>216.23920017760469</v>
      </c>
    </row>
    <row r="1414" spans="1:10" x14ac:dyDescent="0.2">
      <c r="A1414" s="3">
        <v>42721</v>
      </c>
      <c r="B1414">
        <v>1000</v>
      </c>
      <c r="C1414">
        <v>-30</v>
      </c>
      <c r="D1414">
        <v>80</v>
      </c>
      <c r="E1414">
        <v>0</v>
      </c>
      <c r="F1414">
        <v>-0.31024169921875</v>
      </c>
      <c r="G1414">
        <v>0</v>
      </c>
      <c r="H1414">
        <v>0.15973663330078119</v>
      </c>
      <c r="I1414">
        <f t="shared" si="44"/>
        <v>0.3489494289326257</v>
      </c>
      <c r="J1414" s="4">
        <f t="shared" si="45"/>
        <v>332.75705650135205</v>
      </c>
    </row>
    <row r="1415" spans="1:10" x14ac:dyDescent="0.2">
      <c r="A1415" s="3">
        <v>42721</v>
      </c>
      <c r="B1415">
        <v>1000</v>
      </c>
      <c r="C1415">
        <v>-30</v>
      </c>
      <c r="D1415">
        <v>85</v>
      </c>
      <c r="E1415">
        <v>0</v>
      </c>
      <c r="F1415">
        <v>-1.66864013671875</v>
      </c>
      <c r="G1415">
        <v>0</v>
      </c>
      <c r="H1415">
        <v>0.60675811767578125</v>
      </c>
      <c r="I1415">
        <f t="shared" si="44"/>
        <v>1.7755324044449952</v>
      </c>
      <c r="J1415" s="4">
        <f t="shared" si="45"/>
        <v>340.01750346683912</v>
      </c>
    </row>
    <row r="1416" spans="1:10" x14ac:dyDescent="0.2">
      <c r="A1416" s="3">
        <v>42721</v>
      </c>
      <c r="B1416">
        <v>1000</v>
      </c>
      <c r="C1416">
        <v>-30</v>
      </c>
      <c r="D1416">
        <v>90</v>
      </c>
      <c r="E1416">
        <v>0</v>
      </c>
      <c r="F1416">
        <v>-1.13250732421875</v>
      </c>
      <c r="G1416">
        <v>0</v>
      </c>
      <c r="H1416">
        <v>1.787178039550781</v>
      </c>
      <c r="I1416">
        <f t="shared" si="44"/>
        <v>2.1157925665011885</v>
      </c>
      <c r="J1416" s="4">
        <f t="shared" si="45"/>
        <v>302.36180841807425</v>
      </c>
    </row>
    <row r="1417" spans="1:10" x14ac:dyDescent="0.2">
      <c r="A1417" s="3">
        <v>42721</v>
      </c>
      <c r="B1417">
        <v>1000</v>
      </c>
      <c r="C1417">
        <v>-30</v>
      </c>
      <c r="D1417">
        <v>95</v>
      </c>
      <c r="E1417">
        <v>0</v>
      </c>
      <c r="F1417">
        <v>-0.59515380859375</v>
      </c>
      <c r="G1417">
        <v>0</v>
      </c>
      <c r="H1417">
        <v>3.9441604614257808</v>
      </c>
      <c r="I1417">
        <f t="shared" si="44"/>
        <v>3.9888105747651235</v>
      </c>
      <c r="J1417" s="4">
        <f t="shared" si="45"/>
        <v>278.58090629430075</v>
      </c>
    </row>
    <row r="1418" spans="1:10" x14ac:dyDescent="0.2">
      <c r="A1418" s="3">
        <v>42721</v>
      </c>
      <c r="B1418">
        <v>1000</v>
      </c>
      <c r="C1418">
        <v>-30</v>
      </c>
      <c r="D1418">
        <v>100</v>
      </c>
      <c r="E1418">
        <v>0</v>
      </c>
      <c r="F1418">
        <v>-0.19110107421875</v>
      </c>
      <c r="G1418">
        <v>0</v>
      </c>
      <c r="H1418">
        <v>4.4866409301757812</v>
      </c>
      <c r="I1418">
        <f t="shared" si="44"/>
        <v>4.4907089036026546</v>
      </c>
      <c r="J1418" s="4">
        <f t="shared" si="45"/>
        <v>272.43894508327202</v>
      </c>
    </row>
    <row r="1419" spans="1:10" x14ac:dyDescent="0.2">
      <c r="A1419" s="3">
        <v>42721</v>
      </c>
      <c r="B1419">
        <v>1000</v>
      </c>
      <c r="C1419">
        <v>-30</v>
      </c>
      <c r="D1419">
        <v>105</v>
      </c>
      <c r="E1419">
        <v>0</v>
      </c>
      <c r="F1419">
        <v>-1.30511474609375</v>
      </c>
      <c r="G1419">
        <v>0</v>
      </c>
      <c r="H1419">
        <v>6.9424514770507812</v>
      </c>
      <c r="I1419">
        <f t="shared" si="44"/>
        <v>7.0640609433721568</v>
      </c>
      <c r="J1419" s="4">
        <f t="shared" si="45"/>
        <v>280.64680055961912</v>
      </c>
    </row>
    <row r="1420" spans="1:10" x14ac:dyDescent="0.2">
      <c r="A1420" s="3">
        <v>42721</v>
      </c>
      <c r="B1420">
        <v>1000</v>
      </c>
      <c r="C1420">
        <v>-30</v>
      </c>
      <c r="D1420">
        <v>110</v>
      </c>
      <c r="E1420">
        <v>0</v>
      </c>
      <c r="F1420">
        <v>-1.75067138671875</v>
      </c>
      <c r="G1420">
        <v>0</v>
      </c>
      <c r="H1420">
        <v>10.001777648925779</v>
      </c>
      <c r="I1420">
        <f t="shared" si="44"/>
        <v>10.153837030543038</v>
      </c>
      <c r="J1420" s="4">
        <f t="shared" si="45"/>
        <v>279.92824815246775</v>
      </c>
    </row>
    <row r="1421" spans="1:10" x14ac:dyDescent="0.2">
      <c r="A1421" s="3">
        <v>42721</v>
      </c>
      <c r="B1421">
        <v>1000</v>
      </c>
      <c r="C1421">
        <v>-30</v>
      </c>
      <c r="D1421">
        <v>115</v>
      </c>
      <c r="E1421">
        <v>0</v>
      </c>
      <c r="F1421">
        <v>-0.33465576171875</v>
      </c>
      <c r="G1421">
        <v>0</v>
      </c>
      <c r="H1421">
        <v>7.2559280395507812</v>
      </c>
      <c r="I1421">
        <f t="shared" si="44"/>
        <v>7.2636413866593665</v>
      </c>
      <c r="J1421" s="4">
        <f t="shared" si="45"/>
        <v>272.64070756809753</v>
      </c>
    </row>
    <row r="1422" spans="1:10" x14ac:dyDescent="0.2">
      <c r="A1422" s="3">
        <v>42721</v>
      </c>
      <c r="B1422">
        <v>1000</v>
      </c>
      <c r="C1422">
        <v>-30</v>
      </c>
      <c r="D1422">
        <v>120</v>
      </c>
      <c r="E1422">
        <v>0</v>
      </c>
      <c r="F1422">
        <v>-7.09466552734375</v>
      </c>
      <c r="G1422">
        <v>0</v>
      </c>
      <c r="H1422">
        <v>-1.808769226074219</v>
      </c>
      <c r="I1422">
        <f t="shared" si="44"/>
        <v>7.3216067265370723</v>
      </c>
      <c r="J1422" s="4">
        <f t="shared" si="45"/>
        <v>14.302742501557361</v>
      </c>
    </row>
    <row r="1423" spans="1:10" x14ac:dyDescent="0.2">
      <c r="A1423" s="3">
        <v>42721</v>
      </c>
      <c r="B1423">
        <v>1000</v>
      </c>
      <c r="C1423">
        <v>-35</v>
      </c>
      <c r="D1423">
        <v>-20</v>
      </c>
      <c r="E1423">
        <v>0</v>
      </c>
      <c r="F1423">
        <v>9.67877197265625</v>
      </c>
      <c r="G1423">
        <v>0</v>
      </c>
      <c r="H1423">
        <v>4.3252639770507812</v>
      </c>
      <c r="I1423">
        <f t="shared" si="44"/>
        <v>10.601251594498137</v>
      </c>
      <c r="J1423" s="4">
        <f t="shared" si="45"/>
        <v>204.07898340697602</v>
      </c>
    </row>
    <row r="1424" spans="1:10" x14ac:dyDescent="0.2">
      <c r="A1424" s="3">
        <v>42721</v>
      </c>
      <c r="B1424">
        <v>1000</v>
      </c>
      <c r="C1424">
        <v>-35</v>
      </c>
      <c r="D1424">
        <v>-15</v>
      </c>
      <c r="E1424">
        <v>0</v>
      </c>
      <c r="F1424">
        <v>9.74176025390625</v>
      </c>
      <c r="G1424">
        <v>0</v>
      </c>
      <c r="H1424">
        <v>4.4986038208007812</v>
      </c>
      <c r="I1424">
        <f t="shared" si="44"/>
        <v>10.730299584872315</v>
      </c>
      <c r="J1424" s="4">
        <f t="shared" si="45"/>
        <v>204.78680903309544</v>
      </c>
    </row>
    <row r="1425" spans="1:10" x14ac:dyDescent="0.2">
      <c r="A1425" s="3">
        <v>42721</v>
      </c>
      <c r="B1425">
        <v>1000</v>
      </c>
      <c r="C1425">
        <v>-35</v>
      </c>
      <c r="D1425">
        <v>-10</v>
      </c>
      <c r="E1425">
        <v>0</v>
      </c>
      <c r="F1425">
        <v>9.25762939453125</v>
      </c>
      <c r="G1425">
        <v>0</v>
      </c>
      <c r="H1425">
        <v>3.8843460083007808</v>
      </c>
      <c r="I1425">
        <f t="shared" si="44"/>
        <v>10.039514227226896</v>
      </c>
      <c r="J1425" s="4">
        <f t="shared" si="45"/>
        <v>202.76210401967529</v>
      </c>
    </row>
    <row r="1426" spans="1:10" x14ac:dyDescent="0.2">
      <c r="A1426" s="3">
        <v>42721</v>
      </c>
      <c r="B1426">
        <v>1000</v>
      </c>
      <c r="C1426">
        <v>-35</v>
      </c>
      <c r="D1426">
        <v>-5</v>
      </c>
      <c r="E1426">
        <v>0</v>
      </c>
      <c r="F1426">
        <v>7.24127197265625</v>
      </c>
      <c r="G1426">
        <v>0</v>
      </c>
      <c r="H1426">
        <v>4.2498245239257812</v>
      </c>
      <c r="I1426">
        <f t="shared" si="44"/>
        <v>8.3962508458321992</v>
      </c>
      <c r="J1426" s="4">
        <f t="shared" si="45"/>
        <v>210.40821353912133</v>
      </c>
    </row>
    <row r="1427" spans="1:10" x14ac:dyDescent="0.2">
      <c r="A1427" s="3">
        <v>42721</v>
      </c>
      <c r="B1427">
        <v>1000</v>
      </c>
      <c r="C1427">
        <v>-35</v>
      </c>
      <c r="D1427">
        <v>0</v>
      </c>
      <c r="E1427">
        <v>0</v>
      </c>
      <c r="F1427">
        <v>6.73126220703125</v>
      </c>
      <c r="G1427">
        <v>0</v>
      </c>
      <c r="H1427">
        <v>1.175605773925781</v>
      </c>
      <c r="I1427">
        <f t="shared" si="44"/>
        <v>6.8331500668062937</v>
      </c>
      <c r="J1427" s="4">
        <f t="shared" si="45"/>
        <v>189.90671097005432</v>
      </c>
    </row>
    <row r="1428" spans="1:10" x14ac:dyDescent="0.2">
      <c r="A1428" s="3">
        <v>42721</v>
      </c>
      <c r="B1428">
        <v>1000</v>
      </c>
      <c r="C1428">
        <v>-35</v>
      </c>
      <c r="D1428">
        <v>5</v>
      </c>
      <c r="E1428">
        <v>0</v>
      </c>
      <c r="F1428">
        <v>5.89947509765625</v>
      </c>
      <c r="G1428">
        <v>0</v>
      </c>
      <c r="H1428">
        <v>-0.20940399169921881</v>
      </c>
      <c r="I1428">
        <f t="shared" si="44"/>
        <v>5.9031903628127891</v>
      </c>
      <c r="J1428" s="4">
        <f t="shared" si="45"/>
        <v>177.96711915600912</v>
      </c>
    </row>
    <row r="1429" spans="1:10" x14ac:dyDescent="0.2">
      <c r="A1429" s="3">
        <v>42721</v>
      </c>
      <c r="B1429">
        <v>1000</v>
      </c>
      <c r="C1429">
        <v>-35</v>
      </c>
      <c r="D1429">
        <v>10</v>
      </c>
      <c r="E1429">
        <v>0</v>
      </c>
      <c r="F1429">
        <v>6.45196533203125</v>
      </c>
      <c r="G1429">
        <v>0</v>
      </c>
      <c r="H1429">
        <v>-0.84685516357421875</v>
      </c>
      <c r="I1429">
        <f t="shared" si="44"/>
        <v>6.507305149891577</v>
      </c>
      <c r="J1429" s="4">
        <f t="shared" si="45"/>
        <v>172.52236664348186</v>
      </c>
    </row>
    <row r="1430" spans="1:10" x14ac:dyDescent="0.2">
      <c r="A1430" s="3">
        <v>42721</v>
      </c>
      <c r="B1430">
        <v>1000</v>
      </c>
      <c r="C1430">
        <v>-35</v>
      </c>
      <c r="D1430">
        <v>15</v>
      </c>
      <c r="E1430">
        <v>0</v>
      </c>
      <c r="F1430">
        <v>4.32720947265625</v>
      </c>
      <c r="G1430">
        <v>0</v>
      </c>
      <c r="H1430">
        <v>3.3128128051757808</v>
      </c>
      <c r="I1430">
        <f t="shared" si="44"/>
        <v>5.4497220573514209</v>
      </c>
      <c r="J1430" s="4">
        <f t="shared" si="45"/>
        <v>217.43684401829762</v>
      </c>
    </row>
    <row r="1431" spans="1:10" x14ac:dyDescent="0.2">
      <c r="A1431" s="3">
        <v>42721</v>
      </c>
      <c r="B1431">
        <v>1000</v>
      </c>
      <c r="C1431">
        <v>-35</v>
      </c>
      <c r="D1431">
        <v>20</v>
      </c>
      <c r="E1431">
        <v>0</v>
      </c>
      <c r="F1431">
        <v>-0.59735107421875</v>
      </c>
      <c r="G1431">
        <v>0</v>
      </c>
      <c r="H1431">
        <v>1.317695617675781</v>
      </c>
      <c r="I1431">
        <f t="shared" si="44"/>
        <v>1.4467722857147396</v>
      </c>
      <c r="J1431" s="4">
        <f t="shared" si="45"/>
        <v>294.38621699743527</v>
      </c>
    </row>
    <row r="1432" spans="1:10" x14ac:dyDescent="0.2">
      <c r="A1432" s="3">
        <v>42721</v>
      </c>
      <c r="B1432">
        <v>1000</v>
      </c>
      <c r="C1432">
        <v>-35</v>
      </c>
      <c r="D1432">
        <v>25</v>
      </c>
      <c r="E1432">
        <v>0</v>
      </c>
      <c r="F1432">
        <v>0.50323486328125</v>
      </c>
      <c r="G1432">
        <v>0</v>
      </c>
      <c r="H1432">
        <v>-1.64031982421875E-3</v>
      </c>
      <c r="I1432">
        <f t="shared" si="44"/>
        <v>0.50323753662741033</v>
      </c>
      <c r="J1432" s="4">
        <f t="shared" si="45"/>
        <v>179.81324213207125</v>
      </c>
    </row>
    <row r="1433" spans="1:10" x14ac:dyDescent="0.2">
      <c r="A1433" s="3">
        <v>42721</v>
      </c>
      <c r="B1433">
        <v>1000</v>
      </c>
      <c r="C1433">
        <v>-35</v>
      </c>
      <c r="D1433">
        <v>30</v>
      </c>
      <c r="E1433">
        <v>0</v>
      </c>
      <c r="F1433">
        <v>2.20318603515625</v>
      </c>
      <c r="G1433">
        <v>0</v>
      </c>
      <c r="H1433">
        <v>-1.365165710449219</v>
      </c>
      <c r="I1433">
        <f t="shared" si="44"/>
        <v>2.5918538003702749</v>
      </c>
      <c r="J1433" s="4">
        <f t="shared" si="45"/>
        <v>148.21629855714261</v>
      </c>
    </row>
    <row r="1434" spans="1:10" x14ac:dyDescent="0.2">
      <c r="A1434" s="3">
        <v>42721</v>
      </c>
      <c r="B1434">
        <v>1000</v>
      </c>
      <c r="C1434">
        <v>-35</v>
      </c>
      <c r="D1434">
        <v>35</v>
      </c>
      <c r="E1434">
        <v>0</v>
      </c>
      <c r="F1434">
        <v>4.30059814453125</v>
      </c>
      <c r="G1434">
        <v>0</v>
      </c>
      <c r="H1434">
        <v>0.39972686767578119</v>
      </c>
      <c r="I1434">
        <f t="shared" si="44"/>
        <v>4.3191348635447264</v>
      </c>
      <c r="J1434" s="4">
        <f t="shared" si="45"/>
        <v>185.31020304879843</v>
      </c>
    </row>
    <row r="1435" spans="1:10" x14ac:dyDescent="0.2">
      <c r="A1435" s="3">
        <v>42721</v>
      </c>
      <c r="B1435">
        <v>1000</v>
      </c>
      <c r="C1435">
        <v>-35</v>
      </c>
      <c r="D1435">
        <v>40</v>
      </c>
      <c r="E1435">
        <v>0</v>
      </c>
      <c r="F1435">
        <v>4.83502197265625</v>
      </c>
      <c r="G1435">
        <v>0</v>
      </c>
      <c r="H1435">
        <v>1.268867492675781</v>
      </c>
      <c r="I1435">
        <f t="shared" si="44"/>
        <v>4.9987460617676964</v>
      </c>
      <c r="J1435" s="4">
        <f t="shared" si="45"/>
        <v>194.70469221607357</v>
      </c>
    </row>
    <row r="1436" spans="1:10" x14ac:dyDescent="0.2">
      <c r="A1436" s="3">
        <v>42721</v>
      </c>
      <c r="B1436">
        <v>1000</v>
      </c>
      <c r="C1436">
        <v>-35</v>
      </c>
      <c r="D1436">
        <v>45</v>
      </c>
      <c r="E1436">
        <v>0</v>
      </c>
      <c r="F1436">
        <v>2.77154541015625</v>
      </c>
      <c r="G1436">
        <v>0</v>
      </c>
      <c r="H1436">
        <v>1.626289367675781</v>
      </c>
      <c r="I1436">
        <f t="shared" si="44"/>
        <v>3.2134531376656899</v>
      </c>
      <c r="J1436" s="4">
        <f t="shared" si="45"/>
        <v>210.40358834200509</v>
      </c>
    </row>
    <row r="1437" spans="1:10" x14ac:dyDescent="0.2">
      <c r="A1437" s="3">
        <v>42721</v>
      </c>
      <c r="B1437">
        <v>1000</v>
      </c>
      <c r="C1437">
        <v>-35</v>
      </c>
      <c r="D1437">
        <v>50</v>
      </c>
      <c r="E1437">
        <v>0</v>
      </c>
      <c r="F1437">
        <v>4.25640869140625</v>
      </c>
      <c r="G1437">
        <v>0</v>
      </c>
      <c r="H1437">
        <v>0.13141632080078119</v>
      </c>
      <c r="I1437">
        <f t="shared" si="44"/>
        <v>4.2584369430169424</v>
      </c>
      <c r="J1437" s="4">
        <f t="shared" si="45"/>
        <v>181.7684414010277</v>
      </c>
    </row>
    <row r="1438" spans="1:10" x14ac:dyDescent="0.2">
      <c r="A1438" s="3">
        <v>42721</v>
      </c>
      <c r="B1438">
        <v>1000</v>
      </c>
      <c r="C1438">
        <v>-35</v>
      </c>
      <c r="D1438">
        <v>55</v>
      </c>
      <c r="E1438">
        <v>0</v>
      </c>
      <c r="F1438">
        <v>8.26251220703125</v>
      </c>
      <c r="G1438">
        <v>0</v>
      </c>
      <c r="H1438">
        <v>-5.7286911010742188</v>
      </c>
      <c r="I1438">
        <f t="shared" si="44"/>
        <v>10.054203583718969</v>
      </c>
      <c r="J1438" s="4">
        <f t="shared" si="45"/>
        <v>145.26506566595666</v>
      </c>
    </row>
    <row r="1439" spans="1:10" x14ac:dyDescent="0.2">
      <c r="A1439" s="3">
        <v>42721</v>
      </c>
      <c r="B1439">
        <v>1000</v>
      </c>
      <c r="C1439">
        <v>-35</v>
      </c>
      <c r="D1439">
        <v>60</v>
      </c>
      <c r="E1439">
        <v>0</v>
      </c>
      <c r="F1439">
        <v>8.51129150390625</v>
      </c>
      <c r="G1439">
        <v>0</v>
      </c>
      <c r="H1439">
        <v>-7.4135055541992188</v>
      </c>
      <c r="I1439">
        <f t="shared" si="44"/>
        <v>11.287255984809123</v>
      </c>
      <c r="J1439" s="4">
        <f t="shared" si="45"/>
        <v>138.94348203301971</v>
      </c>
    </row>
    <row r="1440" spans="1:10" x14ac:dyDescent="0.2">
      <c r="A1440" s="3">
        <v>42721</v>
      </c>
      <c r="B1440">
        <v>1000</v>
      </c>
      <c r="C1440">
        <v>-35</v>
      </c>
      <c r="D1440">
        <v>65</v>
      </c>
      <c r="E1440">
        <v>0</v>
      </c>
      <c r="F1440">
        <v>9.02276611328125</v>
      </c>
      <c r="G1440">
        <v>0</v>
      </c>
      <c r="H1440">
        <v>-6.9789352416992188</v>
      </c>
      <c r="I1440">
        <f t="shared" si="44"/>
        <v>11.406833278469874</v>
      </c>
      <c r="J1440" s="4">
        <f t="shared" si="45"/>
        <v>142.27874121797288</v>
      </c>
    </row>
    <row r="1441" spans="1:10" x14ac:dyDescent="0.2">
      <c r="A1441" s="3">
        <v>42721</v>
      </c>
      <c r="B1441">
        <v>1000</v>
      </c>
      <c r="C1441">
        <v>-35</v>
      </c>
      <c r="D1441">
        <v>70</v>
      </c>
      <c r="E1441">
        <v>0</v>
      </c>
      <c r="F1441">
        <v>5.04571533203125</v>
      </c>
      <c r="G1441">
        <v>0</v>
      </c>
      <c r="H1441">
        <v>-7.2472457885742188</v>
      </c>
      <c r="I1441">
        <f t="shared" si="44"/>
        <v>8.8307312682417169</v>
      </c>
      <c r="J1441" s="4">
        <f t="shared" si="45"/>
        <v>124.846609178655</v>
      </c>
    </row>
    <row r="1442" spans="1:10" x14ac:dyDescent="0.2">
      <c r="A1442" s="3">
        <v>42721</v>
      </c>
      <c r="B1442">
        <v>1000</v>
      </c>
      <c r="C1442">
        <v>-35</v>
      </c>
      <c r="D1442">
        <v>75</v>
      </c>
      <c r="E1442">
        <v>0</v>
      </c>
      <c r="F1442">
        <v>2.03424072265625</v>
      </c>
      <c r="G1442">
        <v>0</v>
      </c>
      <c r="H1442">
        <v>-3.4825973510742192</v>
      </c>
      <c r="I1442">
        <f t="shared" si="44"/>
        <v>4.0331897584197787</v>
      </c>
      <c r="J1442" s="4">
        <f t="shared" si="45"/>
        <v>120.28988275680385</v>
      </c>
    </row>
    <row r="1443" spans="1:10" x14ac:dyDescent="0.2">
      <c r="A1443" s="3">
        <v>42721</v>
      </c>
      <c r="B1443">
        <v>1000</v>
      </c>
      <c r="C1443">
        <v>-35</v>
      </c>
      <c r="D1443">
        <v>80</v>
      </c>
      <c r="E1443">
        <v>0</v>
      </c>
      <c r="F1443">
        <v>0.56890869140625</v>
      </c>
      <c r="G1443">
        <v>0</v>
      </c>
      <c r="H1443">
        <v>-0.71062469482421875</v>
      </c>
      <c r="I1443">
        <f t="shared" si="44"/>
        <v>0.91029915744857515</v>
      </c>
      <c r="J1443" s="4">
        <f t="shared" si="45"/>
        <v>128.67990711477705</v>
      </c>
    </row>
    <row r="1444" spans="1:10" x14ac:dyDescent="0.2">
      <c r="A1444" s="3">
        <v>42721</v>
      </c>
      <c r="B1444">
        <v>1000</v>
      </c>
      <c r="C1444">
        <v>-35</v>
      </c>
      <c r="D1444">
        <v>85</v>
      </c>
      <c r="E1444">
        <v>0</v>
      </c>
      <c r="F1444">
        <v>0.23419189453125</v>
      </c>
      <c r="G1444">
        <v>0</v>
      </c>
      <c r="H1444">
        <v>1.405830383300781</v>
      </c>
      <c r="I1444">
        <f t="shared" si="44"/>
        <v>1.4252034626942767</v>
      </c>
      <c r="J1444" s="4">
        <f t="shared" si="45"/>
        <v>260.54216550401713</v>
      </c>
    </row>
    <row r="1445" spans="1:10" x14ac:dyDescent="0.2">
      <c r="A1445" s="3">
        <v>42721</v>
      </c>
      <c r="B1445">
        <v>1000</v>
      </c>
      <c r="C1445">
        <v>-35</v>
      </c>
      <c r="D1445">
        <v>90</v>
      </c>
      <c r="E1445">
        <v>0</v>
      </c>
      <c r="F1445">
        <v>1.99102783203125</v>
      </c>
      <c r="G1445">
        <v>0</v>
      </c>
      <c r="H1445">
        <v>4.4885940551757812</v>
      </c>
      <c r="I1445">
        <f t="shared" si="44"/>
        <v>4.9103633694546911</v>
      </c>
      <c r="J1445" s="4">
        <f t="shared" si="45"/>
        <v>246.07912589719587</v>
      </c>
    </row>
    <row r="1446" spans="1:10" x14ac:dyDescent="0.2">
      <c r="A1446" s="3">
        <v>42721</v>
      </c>
      <c r="B1446">
        <v>1000</v>
      </c>
      <c r="C1446">
        <v>-35</v>
      </c>
      <c r="D1446">
        <v>95</v>
      </c>
      <c r="E1446">
        <v>0</v>
      </c>
      <c r="F1446">
        <v>6.07769775390625</v>
      </c>
      <c r="G1446">
        <v>0</v>
      </c>
      <c r="H1446">
        <v>3.9143753051757808</v>
      </c>
      <c r="I1446">
        <f t="shared" si="44"/>
        <v>7.2291592884378382</v>
      </c>
      <c r="J1446" s="4">
        <f t="shared" si="45"/>
        <v>212.78378715076184</v>
      </c>
    </row>
    <row r="1447" spans="1:10" x14ac:dyDescent="0.2">
      <c r="A1447" s="3">
        <v>42721</v>
      </c>
      <c r="B1447">
        <v>1000</v>
      </c>
      <c r="C1447">
        <v>-35</v>
      </c>
      <c r="D1447">
        <v>100</v>
      </c>
      <c r="E1447">
        <v>0</v>
      </c>
      <c r="F1447">
        <v>8.17706298828125</v>
      </c>
      <c r="G1447">
        <v>0</v>
      </c>
      <c r="H1447">
        <v>0.98517608642578125</v>
      </c>
      <c r="I1447">
        <f t="shared" si="44"/>
        <v>8.2361963936992364</v>
      </c>
      <c r="J1447" s="4">
        <f t="shared" si="45"/>
        <v>186.86990787173175</v>
      </c>
    </row>
    <row r="1448" spans="1:10" x14ac:dyDescent="0.2">
      <c r="A1448" s="3">
        <v>42721</v>
      </c>
      <c r="B1448">
        <v>1000</v>
      </c>
      <c r="C1448">
        <v>-35</v>
      </c>
      <c r="D1448">
        <v>105</v>
      </c>
      <c r="E1448">
        <v>0</v>
      </c>
      <c r="F1448">
        <v>8.36431884765625</v>
      </c>
      <c r="G1448">
        <v>0</v>
      </c>
      <c r="H1448">
        <v>6.281280517578125E-2</v>
      </c>
      <c r="I1448">
        <f t="shared" si="44"/>
        <v>8.3645546942889695</v>
      </c>
      <c r="J1448" s="4">
        <f t="shared" si="45"/>
        <v>180.43026109491288</v>
      </c>
    </row>
    <row r="1449" spans="1:10" x14ac:dyDescent="0.2">
      <c r="A1449" s="3">
        <v>42721</v>
      </c>
      <c r="B1449">
        <v>1000</v>
      </c>
      <c r="C1449">
        <v>-35</v>
      </c>
      <c r="D1449">
        <v>110</v>
      </c>
      <c r="E1449">
        <v>0</v>
      </c>
      <c r="F1449">
        <v>4.47589111328125</v>
      </c>
      <c r="G1449">
        <v>0</v>
      </c>
      <c r="H1449">
        <v>-4.338836669921875E-2</v>
      </c>
      <c r="I1449">
        <f t="shared" si="44"/>
        <v>4.4761014072868024</v>
      </c>
      <c r="J1449" s="4">
        <f t="shared" si="45"/>
        <v>179.44460390909325</v>
      </c>
    </row>
    <row r="1450" spans="1:10" x14ac:dyDescent="0.2">
      <c r="A1450" s="3">
        <v>42721</v>
      </c>
      <c r="B1450">
        <v>1000</v>
      </c>
      <c r="C1450">
        <v>-35</v>
      </c>
      <c r="D1450">
        <v>115</v>
      </c>
      <c r="E1450">
        <v>0</v>
      </c>
      <c r="F1450">
        <v>-2.16033935546875</v>
      </c>
      <c r="G1450">
        <v>0</v>
      </c>
      <c r="H1450">
        <v>3.0557327270507808</v>
      </c>
      <c r="I1450">
        <f t="shared" si="44"/>
        <v>3.7422678458331031</v>
      </c>
      <c r="J1450" s="4">
        <f t="shared" si="45"/>
        <v>305.25951460565466</v>
      </c>
    </row>
    <row r="1451" spans="1:10" x14ac:dyDescent="0.2">
      <c r="A1451" s="3">
        <v>42721</v>
      </c>
      <c r="B1451">
        <v>1000</v>
      </c>
      <c r="C1451">
        <v>-35</v>
      </c>
      <c r="D1451">
        <v>120</v>
      </c>
      <c r="E1451">
        <v>0</v>
      </c>
      <c r="F1451">
        <v>-8.78338623046875</v>
      </c>
      <c r="G1451">
        <v>0</v>
      </c>
      <c r="H1451">
        <v>-3.2103805541992192</v>
      </c>
      <c r="I1451">
        <f t="shared" si="44"/>
        <v>9.3517066344260673</v>
      </c>
      <c r="J1451" s="4">
        <f t="shared" si="45"/>
        <v>20.077662375463547</v>
      </c>
    </row>
    <row r="1452" spans="1:10" x14ac:dyDescent="0.2">
      <c r="A1452" s="3">
        <v>42721</v>
      </c>
      <c r="B1452">
        <v>1000</v>
      </c>
      <c r="C1452">
        <v>-40</v>
      </c>
      <c r="D1452">
        <v>-20</v>
      </c>
      <c r="E1452">
        <v>0</v>
      </c>
      <c r="F1452">
        <v>15.71099853515625</v>
      </c>
      <c r="G1452">
        <v>0</v>
      </c>
      <c r="H1452">
        <v>1.134346008300781</v>
      </c>
      <c r="I1452">
        <f t="shared" si="44"/>
        <v>15.751895626819959</v>
      </c>
      <c r="J1452" s="4">
        <f t="shared" si="45"/>
        <v>184.12963282210171</v>
      </c>
    </row>
    <row r="1453" spans="1:10" x14ac:dyDescent="0.2">
      <c r="A1453" s="3">
        <v>42721</v>
      </c>
      <c r="B1453">
        <v>1000</v>
      </c>
      <c r="C1453">
        <v>-40</v>
      </c>
      <c r="D1453">
        <v>-15</v>
      </c>
      <c r="E1453">
        <v>0</v>
      </c>
      <c r="F1453">
        <v>14.39459228515625</v>
      </c>
      <c r="G1453">
        <v>0</v>
      </c>
      <c r="H1453">
        <v>1.427558898925781</v>
      </c>
      <c r="I1453">
        <f t="shared" si="44"/>
        <v>14.46520692785907</v>
      </c>
      <c r="J1453" s="4">
        <f t="shared" si="45"/>
        <v>185.66369060068206</v>
      </c>
    </row>
    <row r="1454" spans="1:10" x14ac:dyDescent="0.2">
      <c r="A1454" s="3">
        <v>42721</v>
      </c>
      <c r="B1454">
        <v>1000</v>
      </c>
      <c r="C1454">
        <v>-40</v>
      </c>
      <c r="D1454">
        <v>-10</v>
      </c>
      <c r="E1454">
        <v>0</v>
      </c>
      <c r="F1454">
        <v>14.12896728515625</v>
      </c>
      <c r="G1454">
        <v>0</v>
      </c>
      <c r="H1454">
        <v>-0.66374969482421875</v>
      </c>
      <c r="I1454">
        <f t="shared" si="44"/>
        <v>14.144549487431362</v>
      </c>
      <c r="J1454" s="4">
        <f t="shared" si="45"/>
        <v>177.31034010652303</v>
      </c>
    </row>
    <row r="1455" spans="1:10" x14ac:dyDescent="0.2">
      <c r="A1455" s="3">
        <v>42721</v>
      </c>
      <c r="B1455">
        <v>1000</v>
      </c>
      <c r="C1455">
        <v>-40</v>
      </c>
      <c r="D1455">
        <v>-5</v>
      </c>
      <c r="E1455">
        <v>0</v>
      </c>
      <c r="F1455">
        <v>13.06842041015625</v>
      </c>
      <c r="G1455">
        <v>0</v>
      </c>
      <c r="H1455">
        <v>-3.215789794921875E-2</v>
      </c>
      <c r="I1455">
        <f t="shared" si="44"/>
        <v>13.068459976102348</v>
      </c>
      <c r="J1455" s="4">
        <f t="shared" si="45"/>
        <v>179.85901064904886</v>
      </c>
    </row>
    <row r="1456" spans="1:10" x14ac:dyDescent="0.2">
      <c r="A1456" s="3">
        <v>42721</v>
      </c>
      <c r="B1456">
        <v>1000</v>
      </c>
      <c r="C1456">
        <v>-40</v>
      </c>
      <c r="D1456">
        <v>0</v>
      </c>
      <c r="E1456">
        <v>0</v>
      </c>
      <c r="F1456">
        <v>12.17022705078125</v>
      </c>
      <c r="G1456">
        <v>0</v>
      </c>
      <c r="H1456">
        <v>-0.52922821044921875</v>
      </c>
      <c r="I1456">
        <f t="shared" si="44"/>
        <v>12.181728488449535</v>
      </c>
      <c r="J1456" s="4">
        <f t="shared" si="45"/>
        <v>177.51003401934284</v>
      </c>
    </row>
    <row r="1457" spans="1:10" x14ac:dyDescent="0.2">
      <c r="A1457" s="3">
        <v>42721</v>
      </c>
      <c r="B1457">
        <v>1000</v>
      </c>
      <c r="C1457">
        <v>-40</v>
      </c>
      <c r="D1457">
        <v>5</v>
      </c>
      <c r="E1457">
        <v>0</v>
      </c>
      <c r="F1457">
        <v>11.26885986328125</v>
      </c>
      <c r="G1457">
        <v>0</v>
      </c>
      <c r="H1457">
        <v>-1.122734069824219</v>
      </c>
      <c r="I1457">
        <f t="shared" si="44"/>
        <v>11.324651624214106</v>
      </c>
      <c r="J1457" s="4">
        <f t="shared" si="45"/>
        <v>174.31030876008495</v>
      </c>
    </row>
    <row r="1458" spans="1:10" x14ac:dyDescent="0.2">
      <c r="A1458" s="3">
        <v>42721</v>
      </c>
      <c r="B1458">
        <v>1000</v>
      </c>
      <c r="C1458">
        <v>-40</v>
      </c>
      <c r="D1458">
        <v>10</v>
      </c>
      <c r="E1458">
        <v>0</v>
      </c>
      <c r="F1458">
        <v>10.46710205078125</v>
      </c>
      <c r="G1458">
        <v>0</v>
      </c>
      <c r="H1458">
        <v>-2.1224899291992192</v>
      </c>
      <c r="I1458">
        <f t="shared" si="44"/>
        <v>10.680130562920153</v>
      </c>
      <c r="J1458" s="4">
        <f t="shared" si="45"/>
        <v>168.53714630290972</v>
      </c>
    </row>
    <row r="1459" spans="1:10" x14ac:dyDescent="0.2">
      <c r="A1459" s="3">
        <v>42721</v>
      </c>
      <c r="B1459">
        <v>1000</v>
      </c>
      <c r="C1459">
        <v>-40</v>
      </c>
      <c r="D1459">
        <v>15</v>
      </c>
      <c r="E1459">
        <v>0</v>
      </c>
      <c r="F1459">
        <v>11.74420166015625</v>
      </c>
      <c r="G1459">
        <v>0</v>
      </c>
      <c r="H1459">
        <v>-2.9718551635742192</v>
      </c>
      <c r="I1459">
        <f t="shared" si="44"/>
        <v>12.114379709571578</v>
      </c>
      <c r="J1459" s="4">
        <f t="shared" si="45"/>
        <v>165.79947142160546</v>
      </c>
    </row>
    <row r="1460" spans="1:10" x14ac:dyDescent="0.2">
      <c r="A1460" s="3">
        <v>42721</v>
      </c>
      <c r="B1460">
        <v>1000</v>
      </c>
      <c r="C1460">
        <v>-40</v>
      </c>
      <c r="D1460">
        <v>20</v>
      </c>
      <c r="E1460">
        <v>0</v>
      </c>
      <c r="F1460">
        <v>11.24761962890625</v>
      </c>
      <c r="G1460">
        <v>0</v>
      </c>
      <c r="H1460">
        <v>-1.808036804199219</v>
      </c>
      <c r="I1460">
        <f t="shared" si="44"/>
        <v>11.392012306958595</v>
      </c>
      <c r="J1460" s="4">
        <f t="shared" si="45"/>
        <v>170.86791841068629</v>
      </c>
    </row>
    <row r="1461" spans="1:10" x14ac:dyDescent="0.2">
      <c r="A1461" s="3">
        <v>42721</v>
      </c>
      <c r="B1461">
        <v>1000</v>
      </c>
      <c r="C1461">
        <v>-40</v>
      </c>
      <c r="D1461">
        <v>25</v>
      </c>
      <c r="E1461">
        <v>0</v>
      </c>
      <c r="F1461">
        <v>12.59185791015625</v>
      </c>
      <c r="G1461">
        <v>0</v>
      </c>
      <c r="H1461">
        <v>0.26740264892578119</v>
      </c>
      <c r="I1461">
        <f t="shared" si="44"/>
        <v>12.59469689219304</v>
      </c>
      <c r="J1461" s="4">
        <f t="shared" si="45"/>
        <v>181.21655920946475</v>
      </c>
    </row>
    <row r="1462" spans="1:10" x14ac:dyDescent="0.2">
      <c r="A1462" s="3">
        <v>42721</v>
      </c>
      <c r="B1462">
        <v>1000</v>
      </c>
      <c r="C1462">
        <v>-40</v>
      </c>
      <c r="D1462">
        <v>30</v>
      </c>
      <c r="E1462">
        <v>0</v>
      </c>
      <c r="F1462">
        <v>13.39312744140625</v>
      </c>
      <c r="G1462">
        <v>0</v>
      </c>
      <c r="H1462">
        <v>-3.3729782104492192</v>
      </c>
      <c r="I1462">
        <f t="shared" si="44"/>
        <v>13.811330300514658</v>
      </c>
      <c r="J1462" s="4">
        <f t="shared" si="45"/>
        <v>165.86436356796844</v>
      </c>
    </row>
    <row r="1463" spans="1:10" x14ac:dyDescent="0.2">
      <c r="A1463" s="3">
        <v>42721</v>
      </c>
      <c r="B1463">
        <v>1000</v>
      </c>
      <c r="C1463">
        <v>-40</v>
      </c>
      <c r="D1463">
        <v>35</v>
      </c>
      <c r="E1463">
        <v>0</v>
      </c>
      <c r="F1463">
        <v>13.94268798828125</v>
      </c>
      <c r="G1463">
        <v>0</v>
      </c>
      <c r="H1463">
        <v>-2.7643356323242192</v>
      </c>
      <c r="I1463">
        <f t="shared" si="44"/>
        <v>14.214081040528072</v>
      </c>
      <c r="J1463" s="4">
        <f t="shared" si="45"/>
        <v>168.78572920778328</v>
      </c>
    </row>
    <row r="1464" spans="1:10" x14ac:dyDescent="0.2">
      <c r="A1464" s="3">
        <v>42721</v>
      </c>
      <c r="B1464">
        <v>1000</v>
      </c>
      <c r="C1464">
        <v>-40</v>
      </c>
      <c r="D1464">
        <v>40</v>
      </c>
      <c r="E1464">
        <v>0</v>
      </c>
      <c r="F1464">
        <v>12.63409423828125</v>
      </c>
      <c r="G1464">
        <v>0</v>
      </c>
      <c r="H1464">
        <v>-3.2743453979492192</v>
      </c>
      <c r="I1464">
        <f t="shared" si="44"/>
        <v>13.051500871809445</v>
      </c>
      <c r="J1464" s="4">
        <f t="shared" si="45"/>
        <v>165.47047651162904</v>
      </c>
    </row>
    <row r="1465" spans="1:10" x14ac:dyDescent="0.2">
      <c r="A1465" s="3">
        <v>42721</v>
      </c>
      <c r="B1465">
        <v>1000</v>
      </c>
      <c r="C1465">
        <v>-40</v>
      </c>
      <c r="D1465">
        <v>45</v>
      </c>
      <c r="E1465">
        <v>0</v>
      </c>
      <c r="F1465">
        <v>12.15802001953125</v>
      </c>
      <c r="G1465">
        <v>0</v>
      </c>
      <c r="H1465">
        <v>-3.0973434448242192</v>
      </c>
      <c r="I1465">
        <f t="shared" si="44"/>
        <v>12.546353542385063</v>
      </c>
      <c r="J1465" s="4">
        <f t="shared" si="45"/>
        <v>165.70750960862057</v>
      </c>
    </row>
    <row r="1466" spans="1:10" x14ac:dyDescent="0.2">
      <c r="A1466" s="3">
        <v>42721</v>
      </c>
      <c r="B1466">
        <v>1000</v>
      </c>
      <c r="C1466">
        <v>-40</v>
      </c>
      <c r="D1466">
        <v>50</v>
      </c>
      <c r="E1466">
        <v>0</v>
      </c>
      <c r="F1466">
        <v>9.87310791015625</v>
      </c>
      <c r="G1466">
        <v>0</v>
      </c>
      <c r="H1466">
        <v>-1.514823913574219</v>
      </c>
      <c r="I1466">
        <f t="shared" si="44"/>
        <v>9.9886411135212096</v>
      </c>
      <c r="J1466" s="4">
        <f t="shared" si="45"/>
        <v>171.27717162474877</v>
      </c>
    </row>
    <row r="1467" spans="1:10" x14ac:dyDescent="0.2">
      <c r="A1467" s="3">
        <v>42721</v>
      </c>
      <c r="B1467">
        <v>1000</v>
      </c>
      <c r="C1467">
        <v>-40</v>
      </c>
      <c r="D1467">
        <v>55</v>
      </c>
      <c r="E1467">
        <v>0</v>
      </c>
      <c r="F1467">
        <v>8.27349853515625</v>
      </c>
      <c r="G1467">
        <v>0</v>
      </c>
      <c r="H1467">
        <v>-1.899101257324219</v>
      </c>
      <c r="I1467">
        <f t="shared" si="44"/>
        <v>8.4886608836024919</v>
      </c>
      <c r="J1467" s="4">
        <f t="shared" si="45"/>
        <v>167.07225406102668</v>
      </c>
    </row>
    <row r="1468" spans="1:10" x14ac:dyDescent="0.2">
      <c r="A1468" s="3">
        <v>42721</v>
      </c>
      <c r="B1468">
        <v>1000</v>
      </c>
      <c r="C1468">
        <v>-40</v>
      </c>
      <c r="D1468">
        <v>60</v>
      </c>
      <c r="E1468">
        <v>0</v>
      </c>
      <c r="F1468">
        <v>7.56329345703125</v>
      </c>
      <c r="G1468">
        <v>0</v>
      </c>
      <c r="H1468">
        <v>-5.7387008666992188</v>
      </c>
      <c r="I1468">
        <f t="shared" si="44"/>
        <v>9.494003136434392</v>
      </c>
      <c r="J1468" s="4">
        <f t="shared" si="45"/>
        <v>142.81034147234226</v>
      </c>
    </row>
    <row r="1469" spans="1:10" x14ac:dyDescent="0.2">
      <c r="A1469" s="3">
        <v>42721</v>
      </c>
      <c r="B1469">
        <v>1000</v>
      </c>
      <c r="C1469">
        <v>-40</v>
      </c>
      <c r="D1469">
        <v>65</v>
      </c>
      <c r="E1469">
        <v>0</v>
      </c>
      <c r="F1469">
        <v>7.67535400390625</v>
      </c>
      <c r="G1469">
        <v>0</v>
      </c>
      <c r="H1469">
        <v>-8.0585250854492188</v>
      </c>
      <c r="I1469">
        <f t="shared" si="44"/>
        <v>11.128831279073919</v>
      </c>
      <c r="J1469" s="4">
        <f t="shared" si="45"/>
        <v>133.60493734310066</v>
      </c>
    </row>
    <row r="1470" spans="1:10" x14ac:dyDescent="0.2">
      <c r="A1470" s="3">
        <v>42721</v>
      </c>
      <c r="B1470">
        <v>1000</v>
      </c>
      <c r="C1470">
        <v>-40</v>
      </c>
      <c r="D1470">
        <v>70</v>
      </c>
      <c r="E1470">
        <v>0</v>
      </c>
      <c r="F1470">
        <v>5.90313720703125</v>
      </c>
      <c r="G1470">
        <v>0</v>
      </c>
      <c r="H1470">
        <v>-9.9891891479492188</v>
      </c>
      <c r="I1470">
        <f t="shared" si="44"/>
        <v>11.603056869572912</v>
      </c>
      <c r="J1470" s="4">
        <f t="shared" si="45"/>
        <v>120.58107416115536</v>
      </c>
    </row>
    <row r="1471" spans="1:10" x14ac:dyDescent="0.2">
      <c r="A1471" s="3">
        <v>42721</v>
      </c>
      <c r="B1471">
        <v>1000</v>
      </c>
      <c r="C1471">
        <v>-40</v>
      </c>
      <c r="D1471">
        <v>75</v>
      </c>
      <c r="E1471">
        <v>0</v>
      </c>
      <c r="F1471">
        <v>6.40802001953125</v>
      </c>
      <c r="G1471">
        <v>0</v>
      </c>
      <c r="H1471">
        <v>-8.5775680541992188</v>
      </c>
      <c r="I1471">
        <f t="shared" si="44"/>
        <v>10.706885368543563</v>
      </c>
      <c r="J1471" s="4">
        <f t="shared" si="45"/>
        <v>126.76220360497257</v>
      </c>
    </row>
    <row r="1472" spans="1:10" x14ac:dyDescent="0.2">
      <c r="A1472" s="3">
        <v>42721</v>
      </c>
      <c r="B1472">
        <v>1000</v>
      </c>
      <c r="C1472">
        <v>-40</v>
      </c>
      <c r="D1472">
        <v>80</v>
      </c>
      <c r="E1472">
        <v>0</v>
      </c>
      <c r="F1472">
        <v>5.84625244140625</v>
      </c>
      <c r="G1472">
        <v>0</v>
      </c>
      <c r="H1472">
        <v>-3.2814254760742192</v>
      </c>
      <c r="I1472">
        <f t="shared" si="44"/>
        <v>6.7042091825716064</v>
      </c>
      <c r="J1472" s="4">
        <f t="shared" si="45"/>
        <v>150.69506904060171</v>
      </c>
    </row>
    <row r="1473" spans="1:10" x14ac:dyDescent="0.2">
      <c r="A1473" s="3">
        <v>42721</v>
      </c>
      <c r="B1473">
        <v>1000</v>
      </c>
      <c r="C1473">
        <v>-40</v>
      </c>
      <c r="D1473">
        <v>85</v>
      </c>
      <c r="E1473">
        <v>0</v>
      </c>
      <c r="F1473">
        <v>6.19244384765625</v>
      </c>
      <c r="G1473">
        <v>0</v>
      </c>
      <c r="H1473">
        <v>0.98493194580078125</v>
      </c>
      <c r="I1473">
        <f t="shared" si="44"/>
        <v>6.270283226795633</v>
      </c>
      <c r="J1473" s="4">
        <f t="shared" si="45"/>
        <v>189.03741107277034</v>
      </c>
    </row>
    <row r="1474" spans="1:10" x14ac:dyDescent="0.2">
      <c r="A1474" s="3">
        <v>42721</v>
      </c>
      <c r="B1474">
        <v>1000</v>
      </c>
      <c r="C1474">
        <v>-40</v>
      </c>
      <c r="D1474">
        <v>90</v>
      </c>
      <c r="E1474">
        <v>0</v>
      </c>
      <c r="F1474">
        <v>7.46295166015625</v>
      </c>
      <c r="G1474">
        <v>0</v>
      </c>
      <c r="H1474">
        <v>4.4600296020507812</v>
      </c>
      <c r="I1474">
        <f t="shared" si="44"/>
        <v>8.6941078629723805</v>
      </c>
      <c r="J1474" s="4">
        <f t="shared" si="45"/>
        <v>210.86349920594677</v>
      </c>
    </row>
    <row r="1475" spans="1:10" x14ac:dyDescent="0.2">
      <c r="A1475" s="3">
        <v>42721</v>
      </c>
      <c r="B1475">
        <v>1000</v>
      </c>
      <c r="C1475">
        <v>-40</v>
      </c>
      <c r="D1475">
        <v>95</v>
      </c>
      <c r="E1475">
        <v>0</v>
      </c>
      <c r="F1475">
        <v>9.98809814453125</v>
      </c>
      <c r="G1475">
        <v>0</v>
      </c>
      <c r="H1475">
        <v>6.1541213989257812</v>
      </c>
      <c r="I1475">
        <f t="shared" ref="I1475:I1538" si="46">SQRT(F1475*F1475+H1475*H1475)</f>
        <v>11.731807820515337</v>
      </c>
      <c r="J1475" s="4">
        <f t="shared" ref="J1475:J1538" si="47">MOD(270 - DEGREES(ATAN2(H1475,F1475)),360)</f>
        <v>211.63911090430963</v>
      </c>
    </row>
    <row r="1476" spans="1:10" x14ac:dyDescent="0.2">
      <c r="A1476" s="3">
        <v>42721</v>
      </c>
      <c r="B1476">
        <v>1000</v>
      </c>
      <c r="C1476">
        <v>-40</v>
      </c>
      <c r="D1476">
        <v>100</v>
      </c>
      <c r="E1476">
        <v>0</v>
      </c>
      <c r="F1476">
        <v>11.89605712890625</v>
      </c>
      <c r="G1476">
        <v>0</v>
      </c>
      <c r="H1476">
        <v>5.2864456176757812</v>
      </c>
      <c r="I1476">
        <f t="shared" si="46"/>
        <v>13.017783316788027</v>
      </c>
      <c r="J1476" s="4">
        <f t="shared" si="47"/>
        <v>203.95971023779813</v>
      </c>
    </row>
    <row r="1477" spans="1:10" x14ac:dyDescent="0.2">
      <c r="A1477" s="3">
        <v>42721</v>
      </c>
      <c r="B1477">
        <v>1000</v>
      </c>
      <c r="C1477">
        <v>-40</v>
      </c>
      <c r="D1477">
        <v>105</v>
      </c>
      <c r="E1477">
        <v>0</v>
      </c>
      <c r="F1477">
        <v>12.14068603515625</v>
      </c>
      <c r="G1477">
        <v>0</v>
      </c>
      <c r="H1477">
        <v>-0.42595672607421881</v>
      </c>
      <c r="I1477">
        <f t="shared" si="46"/>
        <v>12.148156096162325</v>
      </c>
      <c r="J1477" s="4">
        <f t="shared" si="47"/>
        <v>177.99059823380304</v>
      </c>
    </row>
    <row r="1478" spans="1:10" x14ac:dyDescent="0.2">
      <c r="A1478" s="3">
        <v>42721</v>
      </c>
      <c r="B1478">
        <v>1000</v>
      </c>
      <c r="C1478">
        <v>-40</v>
      </c>
      <c r="D1478">
        <v>110</v>
      </c>
      <c r="E1478">
        <v>0</v>
      </c>
      <c r="F1478">
        <v>10.97760009765625</v>
      </c>
      <c r="G1478">
        <v>0</v>
      </c>
      <c r="H1478">
        <v>-4.4254684448242188</v>
      </c>
      <c r="I1478">
        <f t="shared" si="46"/>
        <v>11.836066697184391</v>
      </c>
      <c r="J1478" s="4">
        <f t="shared" si="47"/>
        <v>158.04385012805011</v>
      </c>
    </row>
    <row r="1479" spans="1:10" x14ac:dyDescent="0.2">
      <c r="A1479" s="3">
        <v>42721</v>
      </c>
      <c r="B1479">
        <v>1000</v>
      </c>
      <c r="C1479">
        <v>-40</v>
      </c>
      <c r="D1479">
        <v>115</v>
      </c>
      <c r="E1479">
        <v>0</v>
      </c>
      <c r="F1479">
        <v>7.15435791015625</v>
      </c>
      <c r="G1479">
        <v>0</v>
      </c>
      <c r="H1479">
        <v>-9.7621383666992188</v>
      </c>
      <c r="I1479">
        <f t="shared" si="46"/>
        <v>12.103065008385116</v>
      </c>
      <c r="J1479" s="4">
        <f t="shared" si="47"/>
        <v>126.23649264450094</v>
      </c>
    </row>
    <row r="1480" spans="1:10" x14ac:dyDescent="0.2">
      <c r="A1480" s="3">
        <v>42721</v>
      </c>
      <c r="B1480">
        <v>1000</v>
      </c>
      <c r="C1480">
        <v>-40</v>
      </c>
      <c r="D1480">
        <v>120</v>
      </c>
      <c r="E1480">
        <v>0</v>
      </c>
      <c r="F1480">
        <v>2.68341064453125</v>
      </c>
      <c r="G1480">
        <v>0</v>
      </c>
      <c r="H1480">
        <v>-7.7445602416992188</v>
      </c>
      <c r="I1480">
        <f t="shared" si="46"/>
        <v>8.1962739110215121</v>
      </c>
      <c r="J1480" s="4">
        <f t="shared" si="47"/>
        <v>109.1106761106879</v>
      </c>
    </row>
    <row r="1481" spans="1:10" x14ac:dyDescent="0.2">
      <c r="A1481" s="3">
        <v>42721</v>
      </c>
      <c r="B1481">
        <v>1000</v>
      </c>
      <c r="C1481">
        <v>-45</v>
      </c>
      <c r="D1481">
        <v>-20</v>
      </c>
      <c r="E1481">
        <v>0</v>
      </c>
      <c r="F1481">
        <v>12.48883056640625</v>
      </c>
      <c r="G1481">
        <v>0</v>
      </c>
      <c r="H1481">
        <v>3.7591018676757808</v>
      </c>
      <c r="I1481">
        <f t="shared" si="46"/>
        <v>13.042305615494778</v>
      </c>
      <c r="J1481" s="4">
        <f t="shared" si="47"/>
        <v>196.75164269343588</v>
      </c>
    </row>
    <row r="1482" spans="1:10" x14ac:dyDescent="0.2">
      <c r="A1482" s="3">
        <v>42721</v>
      </c>
      <c r="B1482">
        <v>1000</v>
      </c>
      <c r="C1482">
        <v>-45</v>
      </c>
      <c r="D1482">
        <v>-15</v>
      </c>
      <c r="E1482">
        <v>0</v>
      </c>
      <c r="F1482">
        <v>5.35040283203125</v>
      </c>
      <c r="G1482">
        <v>0</v>
      </c>
      <c r="H1482">
        <v>0.48932647705078119</v>
      </c>
      <c r="I1482">
        <f t="shared" si="46"/>
        <v>5.3727321602840901</v>
      </c>
      <c r="J1482" s="4">
        <f t="shared" si="47"/>
        <v>185.22550648441245</v>
      </c>
    </row>
    <row r="1483" spans="1:10" x14ac:dyDescent="0.2">
      <c r="A1483" s="3">
        <v>42721</v>
      </c>
      <c r="B1483">
        <v>1000</v>
      </c>
      <c r="C1483">
        <v>-45</v>
      </c>
      <c r="D1483">
        <v>-10</v>
      </c>
      <c r="E1483">
        <v>0</v>
      </c>
      <c r="F1483">
        <v>7.32305908203125</v>
      </c>
      <c r="G1483">
        <v>0</v>
      </c>
      <c r="H1483">
        <v>2.2190628051757808</v>
      </c>
      <c r="I1483">
        <f t="shared" si="46"/>
        <v>7.6518908808369046</v>
      </c>
      <c r="J1483" s="4">
        <f t="shared" si="47"/>
        <v>196.85806907750103</v>
      </c>
    </row>
    <row r="1484" spans="1:10" x14ac:dyDescent="0.2">
      <c r="A1484" s="3">
        <v>42721</v>
      </c>
      <c r="B1484">
        <v>1000</v>
      </c>
      <c r="C1484">
        <v>-45</v>
      </c>
      <c r="D1484">
        <v>-5</v>
      </c>
      <c r="E1484">
        <v>0</v>
      </c>
      <c r="F1484">
        <v>11.26153564453125</v>
      </c>
      <c r="G1484">
        <v>0</v>
      </c>
      <c r="H1484">
        <v>0.75153350830078125</v>
      </c>
      <c r="I1484">
        <f t="shared" si="46"/>
        <v>11.286584411908979</v>
      </c>
      <c r="J1484" s="4">
        <f t="shared" si="47"/>
        <v>183.81794700890498</v>
      </c>
    </row>
    <row r="1485" spans="1:10" x14ac:dyDescent="0.2">
      <c r="A1485" s="3">
        <v>42721</v>
      </c>
      <c r="B1485">
        <v>1000</v>
      </c>
      <c r="C1485">
        <v>-45</v>
      </c>
      <c r="D1485">
        <v>0</v>
      </c>
      <c r="E1485">
        <v>0</v>
      </c>
      <c r="F1485">
        <v>12.48687744140625</v>
      </c>
      <c r="G1485">
        <v>0</v>
      </c>
      <c r="H1485">
        <v>-0.93474578857421875</v>
      </c>
      <c r="I1485">
        <f t="shared" si="46"/>
        <v>12.521815280779283</v>
      </c>
      <c r="J1485" s="4">
        <f t="shared" si="47"/>
        <v>175.71892302559604</v>
      </c>
    </row>
    <row r="1486" spans="1:10" x14ac:dyDescent="0.2">
      <c r="A1486" s="3">
        <v>42721</v>
      </c>
      <c r="B1486">
        <v>1000</v>
      </c>
      <c r="C1486">
        <v>-45</v>
      </c>
      <c r="D1486">
        <v>5</v>
      </c>
      <c r="E1486">
        <v>0</v>
      </c>
      <c r="F1486">
        <v>11.93072509765625</v>
      </c>
      <c r="G1486">
        <v>0</v>
      </c>
      <c r="H1486">
        <v>-2.8922653198242192</v>
      </c>
      <c r="I1486">
        <f t="shared" si="46"/>
        <v>12.276294230593475</v>
      </c>
      <c r="J1486" s="4">
        <f t="shared" si="47"/>
        <v>166.37314880522547</v>
      </c>
    </row>
    <row r="1487" spans="1:10" x14ac:dyDescent="0.2">
      <c r="A1487" s="3">
        <v>42721</v>
      </c>
      <c r="B1487">
        <v>1000</v>
      </c>
      <c r="C1487">
        <v>-45</v>
      </c>
      <c r="D1487">
        <v>10</v>
      </c>
      <c r="E1487">
        <v>0</v>
      </c>
      <c r="F1487">
        <v>11.66583251953125</v>
      </c>
      <c r="G1487">
        <v>0</v>
      </c>
      <c r="H1487">
        <v>-4.3729782104492188</v>
      </c>
      <c r="I1487">
        <f t="shared" si="46"/>
        <v>12.458514630677948</v>
      </c>
      <c r="J1487" s="4">
        <f t="shared" si="47"/>
        <v>159.45131385180684</v>
      </c>
    </row>
    <row r="1488" spans="1:10" x14ac:dyDescent="0.2">
      <c r="A1488" s="3">
        <v>42721</v>
      </c>
      <c r="B1488">
        <v>1000</v>
      </c>
      <c r="C1488">
        <v>-45</v>
      </c>
      <c r="D1488">
        <v>15</v>
      </c>
      <c r="E1488">
        <v>0</v>
      </c>
      <c r="F1488">
        <v>12.25128173828125</v>
      </c>
      <c r="G1488">
        <v>0</v>
      </c>
      <c r="H1488">
        <v>-3.4313278198242192</v>
      </c>
      <c r="I1488">
        <f t="shared" si="46"/>
        <v>12.722732208053554</v>
      </c>
      <c r="J1488" s="4">
        <f t="shared" si="47"/>
        <v>164.35355163902534</v>
      </c>
    </row>
    <row r="1489" spans="1:10" x14ac:dyDescent="0.2">
      <c r="A1489" s="3">
        <v>42721</v>
      </c>
      <c r="B1489">
        <v>1000</v>
      </c>
      <c r="C1489">
        <v>-45</v>
      </c>
      <c r="D1489">
        <v>20</v>
      </c>
      <c r="E1489">
        <v>0</v>
      </c>
      <c r="F1489">
        <v>13.18731689453125</v>
      </c>
      <c r="G1489">
        <v>0</v>
      </c>
      <c r="H1489">
        <v>-1.611991882324219</v>
      </c>
      <c r="I1489">
        <f t="shared" si="46"/>
        <v>13.28547495219755</v>
      </c>
      <c r="J1489" s="4">
        <f t="shared" si="47"/>
        <v>173.03084982694611</v>
      </c>
    </row>
    <row r="1490" spans="1:10" x14ac:dyDescent="0.2">
      <c r="A1490" s="3">
        <v>42721</v>
      </c>
      <c r="B1490">
        <v>1000</v>
      </c>
      <c r="C1490">
        <v>-45</v>
      </c>
      <c r="D1490">
        <v>25</v>
      </c>
      <c r="E1490">
        <v>0</v>
      </c>
      <c r="F1490">
        <v>14.42266845703125</v>
      </c>
      <c r="G1490">
        <v>0</v>
      </c>
      <c r="H1490">
        <v>-0.65520477294921875</v>
      </c>
      <c r="I1490">
        <f t="shared" si="46"/>
        <v>14.437543375378638</v>
      </c>
      <c r="J1490" s="4">
        <f t="shared" si="47"/>
        <v>177.39890886402378</v>
      </c>
    </row>
    <row r="1491" spans="1:10" x14ac:dyDescent="0.2">
      <c r="A1491" s="3">
        <v>42721</v>
      </c>
      <c r="B1491">
        <v>1000</v>
      </c>
      <c r="C1491">
        <v>-45</v>
      </c>
      <c r="D1491">
        <v>30</v>
      </c>
      <c r="E1491">
        <v>0</v>
      </c>
      <c r="F1491">
        <v>15.19293212890625</v>
      </c>
      <c r="G1491">
        <v>0</v>
      </c>
      <c r="H1491">
        <v>-2.5568161010742192</v>
      </c>
      <c r="I1491">
        <f t="shared" si="46"/>
        <v>15.406573118259107</v>
      </c>
      <c r="J1491" s="4">
        <f t="shared" si="47"/>
        <v>170.44721429614702</v>
      </c>
    </row>
    <row r="1492" spans="1:10" x14ac:dyDescent="0.2">
      <c r="A1492" s="3">
        <v>42721</v>
      </c>
      <c r="B1492">
        <v>1000</v>
      </c>
      <c r="C1492">
        <v>-45</v>
      </c>
      <c r="D1492">
        <v>35</v>
      </c>
      <c r="E1492">
        <v>0</v>
      </c>
      <c r="F1492">
        <v>13.99542236328125</v>
      </c>
      <c r="G1492">
        <v>0</v>
      </c>
      <c r="H1492">
        <v>-2.5585250854492192</v>
      </c>
      <c r="I1492">
        <f t="shared" si="46"/>
        <v>14.227364398914714</v>
      </c>
      <c r="J1492" s="4">
        <f t="shared" si="47"/>
        <v>169.64006776787951</v>
      </c>
    </row>
    <row r="1493" spans="1:10" x14ac:dyDescent="0.2">
      <c r="A1493" s="3">
        <v>42721</v>
      </c>
      <c r="B1493">
        <v>1000</v>
      </c>
      <c r="C1493">
        <v>-45</v>
      </c>
      <c r="D1493">
        <v>40</v>
      </c>
      <c r="E1493">
        <v>0</v>
      </c>
      <c r="F1493">
        <v>12.56011962890625</v>
      </c>
      <c r="G1493">
        <v>0</v>
      </c>
      <c r="H1493">
        <v>-4.5204391479492188</v>
      </c>
      <c r="I1493">
        <f t="shared" si="46"/>
        <v>13.348819243017262</v>
      </c>
      <c r="J1493" s="4">
        <f t="shared" si="47"/>
        <v>160.205985640514</v>
      </c>
    </row>
    <row r="1494" spans="1:10" x14ac:dyDescent="0.2">
      <c r="A1494" s="3">
        <v>42721</v>
      </c>
      <c r="B1494">
        <v>1000</v>
      </c>
      <c r="C1494">
        <v>-45</v>
      </c>
      <c r="D1494">
        <v>45</v>
      </c>
      <c r="E1494">
        <v>0</v>
      </c>
      <c r="F1494">
        <v>12.83184814453125</v>
      </c>
      <c r="G1494">
        <v>0</v>
      </c>
      <c r="H1494">
        <v>-4.6715621948242188</v>
      </c>
      <c r="I1494">
        <f t="shared" si="46"/>
        <v>13.655761426753946</v>
      </c>
      <c r="J1494" s="4">
        <f t="shared" si="47"/>
        <v>159.99546031056866</v>
      </c>
    </row>
    <row r="1495" spans="1:10" x14ac:dyDescent="0.2">
      <c r="A1495" s="3">
        <v>42721</v>
      </c>
      <c r="B1495">
        <v>1000</v>
      </c>
      <c r="C1495">
        <v>-45</v>
      </c>
      <c r="D1495">
        <v>50</v>
      </c>
      <c r="E1495">
        <v>0</v>
      </c>
      <c r="F1495">
        <v>10.65338134765625</v>
      </c>
      <c r="G1495">
        <v>0</v>
      </c>
      <c r="H1495">
        <v>-4.2911911010742188</v>
      </c>
      <c r="I1495">
        <f t="shared" si="46"/>
        <v>11.485158040032738</v>
      </c>
      <c r="J1495" s="4">
        <f t="shared" si="47"/>
        <v>158.06038194380216</v>
      </c>
    </row>
    <row r="1496" spans="1:10" x14ac:dyDescent="0.2">
      <c r="A1496" s="3">
        <v>42721</v>
      </c>
      <c r="B1496">
        <v>1000</v>
      </c>
      <c r="C1496">
        <v>-45</v>
      </c>
      <c r="D1496">
        <v>55</v>
      </c>
      <c r="E1496">
        <v>0</v>
      </c>
      <c r="F1496">
        <v>9.11773681640625</v>
      </c>
      <c r="G1496">
        <v>0</v>
      </c>
      <c r="H1496">
        <v>-4.6344528198242188</v>
      </c>
      <c r="I1496">
        <f t="shared" si="46"/>
        <v>10.22796546691602</v>
      </c>
      <c r="J1496" s="4">
        <f t="shared" si="47"/>
        <v>153.0562327196883</v>
      </c>
    </row>
    <row r="1497" spans="1:10" x14ac:dyDescent="0.2">
      <c r="A1497" s="3">
        <v>42721</v>
      </c>
      <c r="B1497">
        <v>1000</v>
      </c>
      <c r="C1497">
        <v>-45</v>
      </c>
      <c r="D1497">
        <v>60</v>
      </c>
      <c r="E1497">
        <v>0</v>
      </c>
      <c r="F1497">
        <v>9.81622314453125</v>
      </c>
      <c r="G1497">
        <v>0</v>
      </c>
      <c r="H1497">
        <v>-2.9467086791992192</v>
      </c>
      <c r="I1497">
        <f t="shared" si="46"/>
        <v>10.24896720959234</v>
      </c>
      <c r="J1497" s="4">
        <f t="shared" si="47"/>
        <v>163.2908939562256</v>
      </c>
    </row>
    <row r="1498" spans="1:10" x14ac:dyDescent="0.2">
      <c r="A1498" s="3">
        <v>42721</v>
      </c>
      <c r="B1498">
        <v>1000</v>
      </c>
      <c r="C1498">
        <v>-45</v>
      </c>
      <c r="D1498">
        <v>65</v>
      </c>
      <c r="E1498">
        <v>0</v>
      </c>
      <c r="F1498">
        <v>7.93145751953125</v>
      </c>
      <c r="G1498">
        <v>0</v>
      </c>
      <c r="H1498">
        <v>-5.9288864135742188</v>
      </c>
      <c r="I1498">
        <f t="shared" si="46"/>
        <v>9.9025104134857518</v>
      </c>
      <c r="J1498" s="4">
        <f t="shared" si="47"/>
        <v>143.22132065431714</v>
      </c>
    </row>
    <row r="1499" spans="1:10" x14ac:dyDescent="0.2">
      <c r="A1499" s="3">
        <v>42721</v>
      </c>
      <c r="B1499">
        <v>1000</v>
      </c>
      <c r="C1499">
        <v>-45</v>
      </c>
      <c r="D1499">
        <v>70</v>
      </c>
      <c r="E1499">
        <v>0</v>
      </c>
      <c r="F1499">
        <v>9.73907470703125</v>
      </c>
      <c r="G1499">
        <v>0</v>
      </c>
      <c r="H1499">
        <v>-9.7428512573242188</v>
      </c>
      <c r="I1499">
        <f t="shared" si="46"/>
        <v>13.775802218799454</v>
      </c>
      <c r="J1499" s="4">
        <f t="shared" si="47"/>
        <v>134.98889327520328</v>
      </c>
    </row>
    <row r="1500" spans="1:10" x14ac:dyDescent="0.2">
      <c r="A1500" s="3">
        <v>42721</v>
      </c>
      <c r="B1500">
        <v>1000</v>
      </c>
      <c r="C1500">
        <v>-45</v>
      </c>
      <c r="D1500">
        <v>75</v>
      </c>
      <c r="E1500">
        <v>0</v>
      </c>
      <c r="F1500">
        <v>9.62750244140625</v>
      </c>
      <c r="G1500">
        <v>0</v>
      </c>
      <c r="H1500">
        <v>-9.5138473510742188</v>
      </c>
      <c r="I1500">
        <f t="shared" si="46"/>
        <v>13.535216831614676</v>
      </c>
      <c r="J1500" s="4">
        <f t="shared" si="47"/>
        <v>135.34019964840348</v>
      </c>
    </row>
    <row r="1501" spans="1:10" x14ac:dyDescent="0.2">
      <c r="A1501" s="3">
        <v>42721</v>
      </c>
      <c r="B1501">
        <v>1000</v>
      </c>
      <c r="C1501">
        <v>-45</v>
      </c>
      <c r="D1501">
        <v>80</v>
      </c>
      <c r="E1501">
        <v>0</v>
      </c>
      <c r="F1501">
        <v>11.60357666015625</v>
      </c>
      <c r="G1501">
        <v>0</v>
      </c>
      <c r="H1501">
        <v>-6.5089645385742188</v>
      </c>
      <c r="I1501">
        <f t="shared" si="46"/>
        <v>13.304495881939291</v>
      </c>
      <c r="J1501" s="4">
        <f t="shared" si="47"/>
        <v>150.70998601675592</v>
      </c>
    </row>
    <row r="1502" spans="1:10" x14ac:dyDescent="0.2">
      <c r="A1502" s="3">
        <v>42721</v>
      </c>
      <c r="B1502">
        <v>1000</v>
      </c>
      <c r="C1502">
        <v>-45</v>
      </c>
      <c r="D1502">
        <v>85</v>
      </c>
      <c r="E1502">
        <v>0</v>
      </c>
      <c r="F1502">
        <v>11.92877197265625</v>
      </c>
      <c r="G1502">
        <v>0</v>
      </c>
      <c r="H1502">
        <v>-2.0502243041992192</v>
      </c>
      <c r="I1502">
        <f t="shared" si="46"/>
        <v>12.103677972961709</v>
      </c>
      <c r="J1502" s="4">
        <f t="shared" si="47"/>
        <v>170.24773078092122</v>
      </c>
    </row>
    <row r="1503" spans="1:10" x14ac:dyDescent="0.2">
      <c r="A1503" s="3">
        <v>42721</v>
      </c>
      <c r="B1503">
        <v>1000</v>
      </c>
      <c r="C1503">
        <v>-45</v>
      </c>
      <c r="D1503">
        <v>90</v>
      </c>
      <c r="E1503">
        <v>0</v>
      </c>
      <c r="F1503">
        <v>13.70904541015625</v>
      </c>
      <c r="G1503">
        <v>0</v>
      </c>
      <c r="H1503">
        <v>3.0581741333007808</v>
      </c>
      <c r="I1503">
        <f t="shared" si="46"/>
        <v>14.046008510865859</v>
      </c>
      <c r="J1503" s="4">
        <f t="shared" si="47"/>
        <v>192.57547531315618</v>
      </c>
    </row>
    <row r="1504" spans="1:10" x14ac:dyDescent="0.2">
      <c r="A1504" s="3">
        <v>42721</v>
      </c>
      <c r="B1504">
        <v>1000</v>
      </c>
      <c r="C1504">
        <v>-45</v>
      </c>
      <c r="D1504">
        <v>95</v>
      </c>
      <c r="E1504">
        <v>0</v>
      </c>
      <c r="F1504">
        <v>14.10284423828125</v>
      </c>
      <c r="G1504">
        <v>0</v>
      </c>
      <c r="H1504">
        <v>5.0506057739257812</v>
      </c>
      <c r="I1504">
        <f t="shared" si="46"/>
        <v>14.97994773999012</v>
      </c>
      <c r="J1504" s="4">
        <f t="shared" si="47"/>
        <v>199.70380435590266</v>
      </c>
    </row>
    <row r="1505" spans="1:10" x14ac:dyDescent="0.2">
      <c r="A1505" s="3">
        <v>42721</v>
      </c>
      <c r="B1505">
        <v>1000</v>
      </c>
      <c r="C1505">
        <v>-45</v>
      </c>
      <c r="D1505">
        <v>100</v>
      </c>
      <c r="E1505">
        <v>0</v>
      </c>
      <c r="F1505">
        <v>15.11456298828125</v>
      </c>
      <c r="G1505">
        <v>0</v>
      </c>
      <c r="H1505">
        <v>6.3858108520507812</v>
      </c>
      <c r="I1505">
        <f t="shared" si="46"/>
        <v>16.408186815272764</v>
      </c>
      <c r="J1505" s="4">
        <f t="shared" si="47"/>
        <v>202.90376184332465</v>
      </c>
    </row>
    <row r="1506" spans="1:10" x14ac:dyDescent="0.2">
      <c r="A1506" s="3">
        <v>42721</v>
      </c>
      <c r="B1506">
        <v>1000</v>
      </c>
      <c r="C1506">
        <v>-45</v>
      </c>
      <c r="D1506">
        <v>105</v>
      </c>
      <c r="E1506">
        <v>0</v>
      </c>
      <c r="F1506">
        <v>13.78741455078125</v>
      </c>
      <c r="G1506">
        <v>0</v>
      </c>
      <c r="H1506">
        <v>2.2407913208007808</v>
      </c>
      <c r="I1506">
        <f t="shared" si="46"/>
        <v>13.968319359839631</v>
      </c>
      <c r="J1506" s="4">
        <f t="shared" si="47"/>
        <v>189.23124846449178</v>
      </c>
    </row>
    <row r="1507" spans="1:10" x14ac:dyDescent="0.2">
      <c r="A1507" s="3">
        <v>42721</v>
      </c>
      <c r="B1507">
        <v>1000</v>
      </c>
      <c r="C1507">
        <v>-45</v>
      </c>
      <c r="D1507">
        <v>110</v>
      </c>
      <c r="E1507">
        <v>0</v>
      </c>
      <c r="F1507">
        <v>11.57476806640625</v>
      </c>
      <c r="G1507">
        <v>0</v>
      </c>
      <c r="H1507">
        <v>-4.5226364135742188</v>
      </c>
      <c r="I1507">
        <f t="shared" si="46"/>
        <v>12.426966481023651</v>
      </c>
      <c r="J1507" s="4">
        <f t="shared" si="47"/>
        <v>158.65780410413396</v>
      </c>
    </row>
    <row r="1508" spans="1:10" x14ac:dyDescent="0.2">
      <c r="A1508" s="3">
        <v>42721</v>
      </c>
      <c r="B1508">
        <v>1000</v>
      </c>
      <c r="C1508">
        <v>-45</v>
      </c>
      <c r="D1508">
        <v>115</v>
      </c>
      <c r="E1508">
        <v>0</v>
      </c>
      <c r="F1508">
        <v>10.24566650390625</v>
      </c>
      <c r="G1508">
        <v>0</v>
      </c>
      <c r="H1508">
        <v>-10.097099304199221</v>
      </c>
      <c r="I1508">
        <f t="shared" si="46"/>
        <v>14.384891256736246</v>
      </c>
      <c r="J1508" s="4">
        <f t="shared" si="47"/>
        <v>135.4184348511732</v>
      </c>
    </row>
    <row r="1509" spans="1:10" x14ac:dyDescent="0.2">
      <c r="A1509" s="3">
        <v>42721</v>
      </c>
      <c r="B1509">
        <v>1000</v>
      </c>
      <c r="C1509">
        <v>-45</v>
      </c>
      <c r="D1509">
        <v>120</v>
      </c>
      <c r="E1509">
        <v>0</v>
      </c>
      <c r="F1509">
        <v>9.24395751953125</v>
      </c>
      <c r="G1509">
        <v>0</v>
      </c>
      <c r="H1509">
        <v>-10.620780944824221</v>
      </c>
      <c r="I1509">
        <f t="shared" si="46"/>
        <v>14.080189576168342</v>
      </c>
      <c r="J1509" s="4">
        <f t="shared" si="47"/>
        <v>131.03517484566228</v>
      </c>
    </row>
    <row r="1510" spans="1:10" x14ac:dyDescent="0.2">
      <c r="A1510" s="3">
        <v>42721</v>
      </c>
      <c r="B1510">
        <v>600</v>
      </c>
      <c r="C1510">
        <v>-30</v>
      </c>
      <c r="D1510">
        <v>-20</v>
      </c>
      <c r="E1510">
        <v>0</v>
      </c>
      <c r="F1510">
        <v>10.25588226318359</v>
      </c>
      <c r="G1510">
        <v>0</v>
      </c>
      <c r="H1510">
        <v>2.5941276550292969</v>
      </c>
      <c r="I1510">
        <f t="shared" si="46"/>
        <v>10.578876088076255</v>
      </c>
      <c r="J1510" s="4">
        <f t="shared" si="47"/>
        <v>194.19469943834935</v>
      </c>
    </row>
    <row r="1511" spans="1:10" x14ac:dyDescent="0.2">
      <c r="A1511" s="3">
        <v>42721</v>
      </c>
      <c r="B1511">
        <v>600</v>
      </c>
      <c r="C1511">
        <v>-30</v>
      </c>
      <c r="D1511">
        <v>-15</v>
      </c>
      <c r="E1511">
        <v>0</v>
      </c>
      <c r="F1511">
        <v>13.68117523193359</v>
      </c>
      <c r="G1511">
        <v>0</v>
      </c>
      <c r="H1511">
        <v>2.0257682800292969</v>
      </c>
      <c r="I1511">
        <f t="shared" si="46"/>
        <v>13.830339578305589</v>
      </c>
      <c r="J1511" s="4">
        <f t="shared" si="47"/>
        <v>188.42257390162962</v>
      </c>
    </row>
    <row r="1512" spans="1:10" x14ac:dyDescent="0.2">
      <c r="A1512" s="3">
        <v>42721</v>
      </c>
      <c r="B1512">
        <v>600</v>
      </c>
      <c r="C1512">
        <v>-30</v>
      </c>
      <c r="D1512">
        <v>-10</v>
      </c>
      <c r="E1512">
        <v>0</v>
      </c>
      <c r="F1512">
        <v>11.86330413818359</v>
      </c>
      <c r="G1512">
        <v>0</v>
      </c>
      <c r="H1512">
        <v>0.79822921752929688</v>
      </c>
      <c r="I1512">
        <f t="shared" si="46"/>
        <v>11.890128466873742</v>
      </c>
      <c r="J1512" s="4">
        <f t="shared" si="47"/>
        <v>183.84937719906259</v>
      </c>
    </row>
    <row r="1513" spans="1:10" x14ac:dyDescent="0.2">
      <c r="A1513" s="3">
        <v>42721</v>
      </c>
      <c r="B1513">
        <v>600</v>
      </c>
      <c r="C1513">
        <v>-30</v>
      </c>
      <c r="D1513">
        <v>-5</v>
      </c>
      <c r="E1513">
        <v>0</v>
      </c>
      <c r="F1513">
        <v>9.0156478881835938</v>
      </c>
      <c r="G1513">
        <v>0</v>
      </c>
      <c r="H1513">
        <v>-2.6202278137207031</v>
      </c>
      <c r="I1513">
        <f t="shared" si="46"/>
        <v>9.3886900385253362</v>
      </c>
      <c r="J1513" s="4">
        <f t="shared" si="47"/>
        <v>163.79449146226875</v>
      </c>
    </row>
    <row r="1514" spans="1:10" x14ac:dyDescent="0.2">
      <c r="A1514" s="3">
        <v>42721</v>
      </c>
      <c r="B1514">
        <v>600</v>
      </c>
      <c r="C1514">
        <v>-30</v>
      </c>
      <c r="D1514">
        <v>0</v>
      </c>
      <c r="E1514">
        <v>0</v>
      </c>
      <c r="F1514">
        <v>7.1445541381835938</v>
      </c>
      <c r="G1514">
        <v>0</v>
      </c>
      <c r="H1514">
        <v>-6.4327278137207031</v>
      </c>
      <c r="I1514">
        <f t="shared" si="46"/>
        <v>9.6137735025770326</v>
      </c>
      <c r="J1514" s="4">
        <f t="shared" si="47"/>
        <v>138.00114102087176</v>
      </c>
    </row>
    <row r="1515" spans="1:10" x14ac:dyDescent="0.2">
      <c r="A1515" s="3">
        <v>42721</v>
      </c>
      <c r="B1515">
        <v>600</v>
      </c>
      <c r="C1515">
        <v>-30</v>
      </c>
      <c r="D1515">
        <v>5</v>
      </c>
      <c r="E1515">
        <v>0</v>
      </c>
      <c r="F1515">
        <v>8.4370346069335938</v>
      </c>
      <c r="G1515">
        <v>0</v>
      </c>
      <c r="H1515">
        <v>-8.0240364074707031</v>
      </c>
      <c r="I1515">
        <f t="shared" si="46"/>
        <v>11.64339783856115</v>
      </c>
      <c r="J1515" s="4">
        <f t="shared" si="47"/>
        <v>136.43721453545047</v>
      </c>
    </row>
    <row r="1516" spans="1:10" x14ac:dyDescent="0.2">
      <c r="A1516" s="3">
        <v>42721</v>
      </c>
      <c r="B1516">
        <v>600</v>
      </c>
      <c r="C1516">
        <v>-30</v>
      </c>
      <c r="D1516">
        <v>10</v>
      </c>
      <c r="E1516">
        <v>0</v>
      </c>
      <c r="F1516">
        <v>5.4614486694335938</v>
      </c>
      <c r="G1516">
        <v>0</v>
      </c>
      <c r="H1516">
        <v>-5.1133918762207031</v>
      </c>
      <c r="I1516">
        <f t="shared" si="46"/>
        <v>7.4815906095333666</v>
      </c>
      <c r="J1516" s="4">
        <f t="shared" si="47"/>
        <v>136.88513374611324</v>
      </c>
    </row>
    <row r="1517" spans="1:10" x14ac:dyDescent="0.2">
      <c r="A1517" s="3">
        <v>42721</v>
      </c>
      <c r="B1517">
        <v>600</v>
      </c>
      <c r="C1517">
        <v>-30</v>
      </c>
      <c r="D1517">
        <v>15</v>
      </c>
      <c r="E1517">
        <v>0</v>
      </c>
      <c r="F1517">
        <v>7.6582260131835938</v>
      </c>
      <c r="G1517">
        <v>0</v>
      </c>
      <c r="H1517">
        <v>-4.3013801574707031</v>
      </c>
      <c r="I1517">
        <f t="shared" si="46"/>
        <v>8.7835241747310384</v>
      </c>
      <c r="J1517" s="4">
        <f t="shared" si="47"/>
        <v>150.67847350567359</v>
      </c>
    </row>
    <row r="1518" spans="1:10" x14ac:dyDescent="0.2">
      <c r="A1518" s="3">
        <v>42721</v>
      </c>
      <c r="B1518">
        <v>600</v>
      </c>
      <c r="C1518">
        <v>-30</v>
      </c>
      <c r="D1518">
        <v>20</v>
      </c>
      <c r="E1518">
        <v>0</v>
      </c>
      <c r="F1518">
        <v>6.5073471069335938</v>
      </c>
      <c r="G1518">
        <v>0</v>
      </c>
      <c r="H1518">
        <v>1.6722526550292971</v>
      </c>
      <c r="I1518">
        <f t="shared" si="46"/>
        <v>6.7187793022519759</v>
      </c>
      <c r="J1518" s="4">
        <f t="shared" si="47"/>
        <v>194.411975842814</v>
      </c>
    </row>
    <row r="1519" spans="1:10" x14ac:dyDescent="0.2">
      <c r="A1519" s="3">
        <v>42721</v>
      </c>
      <c r="B1519">
        <v>600</v>
      </c>
      <c r="C1519">
        <v>-30</v>
      </c>
      <c r="D1519">
        <v>25</v>
      </c>
      <c r="E1519">
        <v>0</v>
      </c>
      <c r="F1519">
        <v>1.935569763183594</v>
      </c>
      <c r="G1519">
        <v>0</v>
      </c>
      <c r="H1519">
        <v>1.8802604675292971</v>
      </c>
      <c r="I1519">
        <f t="shared" si="46"/>
        <v>2.6984828578117899</v>
      </c>
      <c r="J1519" s="4">
        <f t="shared" si="47"/>
        <v>224.16957330007727</v>
      </c>
    </row>
    <row r="1520" spans="1:10" x14ac:dyDescent="0.2">
      <c r="A1520" s="3">
        <v>42721</v>
      </c>
      <c r="B1520">
        <v>600</v>
      </c>
      <c r="C1520">
        <v>-30</v>
      </c>
      <c r="D1520">
        <v>30</v>
      </c>
      <c r="E1520">
        <v>0</v>
      </c>
      <c r="F1520">
        <v>5.0732650756835938</v>
      </c>
      <c r="G1520">
        <v>0</v>
      </c>
      <c r="H1520">
        <v>5.8509635925292969</v>
      </c>
      <c r="I1520">
        <f t="shared" si="46"/>
        <v>7.7441457559406901</v>
      </c>
      <c r="J1520" s="4">
        <f t="shared" si="47"/>
        <v>229.07203077477166</v>
      </c>
    </row>
    <row r="1521" spans="1:10" x14ac:dyDescent="0.2">
      <c r="A1521" s="3">
        <v>42721</v>
      </c>
      <c r="B1521">
        <v>600</v>
      </c>
      <c r="C1521">
        <v>-30</v>
      </c>
      <c r="D1521">
        <v>35</v>
      </c>
      <c r="E1521">
        <v>0</v>
      </c>
      <c r="F1521">
        <v>1.664085388183594</v>
      </c>
      <c r="G1521">
        <v>0</v>
      </c>
      <c r="H1521">
        <v>8.0648307800292969</v>
      </c>
      <c r="I1521">
        <f t="shared" si="46"/>
        <v>8.2347237773755406</v>
      </c>
      <c r="J1521" s="4">
        <f t="shared" si="47"/>
        <v>258.34129366350771</v>
      </c>
    </row>
    <row r="1522" spans="1:10" x14ac:dyDescent="0.2">
      <c r="A1522" s="3">
        <v>42721</v>
      </c>
      <c r="B1522">
        <v>600</v>
      </c>
      <c r="C1522">
        <v>-30</v>
      </c>
      <c r="D1522">
        <v>40</v>
      </c>
      <c r="E1522">
        <v>0</v>
      </c>
      <c r="F1522">
        <v>2.3979721069335942</v>
      </c>
      <c r="G1522">
        <v>0</v>
      </c>
      <c r="H1522">
        <v>4.3700065612792969</v>
      </c>
      <c r="I1522">
        <f t="shared" si="46"/>
        <v>4.9846993461246631</v>
      </c>
      <c r="J1522" s="4">
        <f t="shared" si="47"/>
        <v>241.24491686804947</v>
      </c>
    </row>
    <row r="1523" spans="1:10" x14ac:dyDescent="0.2">
      <c r="A1523" s="3">
        <v>42721</v>
      </c>
      <c r="B1523">
        <v>600</v>
      </c>
      <c r="C1523">
        <v>-30</v>
      </c>
      <c r="D1523">
        <v>45</v>
      </c>
      <c r="E1523">
        <v>0</v>
      </c>
      <c r="F1523">
        <v>2.1914291381835942</v>
      </c>
      <c r="G1523">
        <v>0</v>
      </c>
      <c r="H1523">
        <v>3.2703971862792969</v>
      </c>
      <c r="I1523">
        <f t="shared" si="46"/>
        <v>3.9367320741579088</v>
      </c>
      <c r="J1523" s="4">
        <f t="shared" si="47"/>
        <v>236.17473452770903</v>
      </c>
    </row>
    <row r="1524" spans="1:10" x14ac:dyDescent="0.2">
      <c r="A1524" s="3">
        <v>42721</v>
      </c>
      <c r="B1524">
        <v>600</v>
      </c>
      <c r="C1524">
        <v>-30</v>
      </c>
      <c r="D1524">
        <v>50</v>
      </c>
      <c r="E1524">
        <v>0</v>
      </c>
      <c r="F1524">
        <v>4.2710189819335938</v>
      </c>
      <c r="G1524">
        <v>0</v>
      </c>
      <c r="H1524">
        <v>-2.8775520324707031</v>
      </c>
      <c r="I1524">
        <f t="shared" si="46"/>
        <v>5.1499426058562383</v>
      </c>
      <c r="J1524" s="4">
        <f t="shared" si="47"/>
        <v>146.03031429443996</v>
      </c>
    </row>
    <row r="1525" spans="1:10" x14ac:dyDescent="0.2">
      <c r="A1525" s="3">
        <v>42721</v>
      </c>
      <c r="B1525">
        <v>600</v>
      </c>
      <c r="C1525">
        <v>-30</v>
      </c>
      <c r="D1525">
        <v>55</v>
      </c>
      <c r="E1525">
        <v>0</v>
      </c>
      <c r="F1525">
        <v>4.7827377319335938</v>
      </c>
      <c r="G1525">
        <v>0</v>
      </c>
      <c r="H1525">
        <v>-3.1295051574707031</v>
      </c>
      <c r="I1525">
        <f t="shared" si="46"/>
        <v>5.7156261899372867</v>
      </c>
      <c r="J1525" s="4">
        <f t="shared" si="47"/>
        <v>146.80193526304419</v>
      </c>
    </row>
    <row r="1526" spans="1:10" x14ac:dyDescent="0.2">
      <c r="A1526" s="3">
        <v>42721</v>
      </c>
      <c r="B1526">
        <v>600</v>
      </c>
      <c r="C1526">
        <v>-30</v>
      </c>
      <c r="D1526">
        <v>60</v>
      </c>
      <c r="E1526">
        <v>0</v>
      </c>
      <c r="F1526">
        <v>5.4443588256835938</v>
      </c>
      <c r="G1526">
        <v>0</v>
      </c>
      <c r="H1526">
        <v>-4.5743293762207031</v>
      </c>
      <c r="I1526">
        <f t="shared" si="46"/>
        <v>7.1109445409843079</v>
      </c>
      <c r="J1526" s="4">
        <f t="shared" si="47"/>
        <v>139.96315182970716</v>
      </c>
    </row>
    <row r="1527" spans="1:10" x14ac:dyDescent="0.2">
      <c r="A1527" s="3">
        <v>42721</v>
      </c>
      <c r="B1527">
        <v>600</v>
      </c>
      <c r="C1527">
        <v>-30</v>
      </c>
      <c r="D1527">
        <v>65</v>
      </c>
      <c r="E1527">
        <v>0</v>
      </c>
      <c r="F1527">
        <v>2.5097885131835942</v>
      </c>
      <c r="G1527">
        <v>0</v>
      </c>
      <c r="H1527">
        <v>-2.3404426574707031</v>
      </c>
      <c r="I1527">
        <f t="shared" si="46"/>
        <v>3.4317211736702684</v>
      </c>
      <c r="J1527" s="4">
        <f t="shared" si="47"/>
        <v>136.9996702407779</v>
      </c>
    </row>
    <row r="1528" spans="1:10" x14ac:dyDescent="0.2">
      <c r="A1528" s="3">
        <v>42721</v>
      </c>
      <c r="B1528">
        <v>600</v>
      </c>
      <c r="C1528">
        <v>-30</v>
      </c>
      <c r="D1528">
        <v>70</v>
      </c>
      <c r="E1528">
        <v>0</v>
      </c>
      <c r="F1528">
        <v>2.1958236694335942</v>
      </c>
      <c r="G1528">
        <v>0</v>
      </c>
      <c r="H1528">
        <v>1.0648307800292971</v>
      </c>
      <c r="I1528">
        <f t="shared" si="46"/>
        <v>2.4403905788505691</v>
      </c>
      <c r="J1528" s="4">
        <f t="shared" si="47"/>
        <v>205.87034961642672</v>
      </c>
    </row>
    <row r="1529" spans="1:10" x14ac:dyDescent="0.2">
      <c r="A1529" s="3">
        <v>42721</v>
      </c>
      <c r="B1529">
        <v>600</v>
      </c>
      <c r="C1529">
        <v>-30</v>
      </c>
      <c r="D1529">
        <v>75</v>
      </c>
      <c r="E1529">
        <v>0</v>
      </c>
      <c r="F1529">
        <v>2.6157455444335942</v>
      </c>
      <c r="G1529">
        <v>0</v>
      </c>
      <c r="H1529">
        <v>2.7279167175292969</v>
      </c>
      <c r="I1529">
        <f t="shared" si="46"/>
        <v>3.7793722191655079</v>
      </c>
      <c r="J1529" s="4">
        <f t="shared" si="47"/>
        <v>226.20254438742535</v>
      </c>
    </row>
    <row r="1530" spans="1:10" x14ac:dyDescent="0.2">
      <c r="A1530" s="3">
        <v>42721</v>
      </c>
      <c r="B1530">
        <v>600</v>
      </c>
      <c r="C1530">
        <v>-30</v>
      </c>
      <c r="D1530">
        <v>80</v>
      </c>
      <c r="E1530">
        <v>0</v>
      </c>
      <c r="F1530">
        <v>2.3276596069335942</v>
      </c>
      <c r="G1530">
        <v>0</v>
      </c>
      <c r="H1530">
        <v>3.4954948425292969</v>
      </c>
      <c r="I1530">
        <f t="shared" si="46"/>
        <v>4.1995813410266463</v>
      </c>
      <c r="J1530" s="4">
        <f t="shared" si="47"/>
        <v>236.34024515520656</v>
      </c>
    </row>
    <row r="1531" spans="1:10" x14ac:dyDescent="0.2">
      <c r="A1531" s="3">
        <v>42721</v>
      </c>
      <c r="B1531">
        <v>600</v>
      </c>
      <c r="C1531">
        <v>-30</v>
      </c>
      <c r="D1531">
        <v>85</v>
      </c>
      <c r="E1531">
        <v>0</v>
      </c>
      <c r="F1531">
        <v>1.713890075683594</v>
      </c>
      <c r="G1531">
        <v>0</v>
      </c>
      <c r="H1531">
        <v>1.5658073425292971</v>
      </c>
      <c r="I1531">
        <f t="shared" si="46"/>
        <v>2.3214589863801978</v>
      </c>
      <c r="J1531" s="4">
        <f t="shared" si="47"/>
        <v>222.41477461018454</v>
      </c>
    </row>
    <row r="1532" spans="1:10" x14ac:dyDescent="0.2">
      <c r="A1532" s="3">
        <v>42721</v>
      </c>
      <c r="B1532">
        <v>600</v>
      </c>
      <c r="C1532">
        <v>-30</v>
      </c>
      <c r="D1532">
        <v>90</v>
      </c>
      <c r="E1532">
        <v>0</v>
      </c>
      <c r="F1532">
        <v>1.203636169433594</v>
      </c>
      <c r="G1532">
        <v>0</v>
      </c>
      <c r="H1532">
        <v>2.2171745300292969</v>
      </c>
      <c r="I1532">
        <f t="shared" si="46"/>
        <v>2.5228164667647563</v>
      </c>
      <c r="J1532" s="4">
        <f t="shared" si="47"/>
        <v>241.50381969925019</v>
      </c>
    </row>
    <row r="1533" spans="1:10" x14ac:dyDescent="0.2">
      <c r="A1533" s="3">
        <v>42721</v>
      </c>
      <c r="B1533">
        <v>600</v>
      </c>
      <c r="C1533">
        <v>-30</v>
      </c>
      <c r="D1533">
        <v>95</v>
      </c>
      <c r="E1533">
        <v>0</v>
      </c>
      <c r="F1533">
        <v>2.9399642944335942</v>
      </c>
      <c r="G1533">
        <v>0</v>
      </c>
      <c r="H1533">
        <v>4.9364128112792969</v>
      </c>
      <c r="I1533">
        <f t="shared" si="46"/>
        <v>5.745568857468057</v>
      </c>
      <c r="J1533" s="4">
        <f t="shared" si="47"/>
        <v>239.22337008360466</v>
      </c>
    </row>
    <row r="1534" spans="1:10" x14ac:dyDescent="0.2">
      <c r="A1534" s="3">
        <v>42721</v>
      </c>
      <c r="B1534">
        <v>600</v>
      </c>
      <c r="C1534">
        <v>-30</v>
      </c>
      <c r="D1534">
        <v>100</v>
      </c>
      <c r="E1534">
        <v>0</v>
      </c>
      <c r="F1534">
        <v>4.4023666381835938</v>
      </c>
      <c r="G1534">
        <v>0</v>
      </c>
      <c r="H1534">
        <v>5.6624870300292969</v>
      </c>
      <c r="I1534">
        <f t="shared" si="46"/>
        <v>7.1724885069438713</v>
      </c>
      <c r="J1534" s="4">
        <f t="shared" si="47"/>
        <v>232.13630292612859</v>
      </c>
    </row>
    <row r="1535" spans="1:10" x14ac:dyDescent="0.2">
      <c r="A1535" s="3">
        <v>42721</v>
      </c>
      <c r="B1535">
        <v>600</v>
      </c>
      <c r="C1535">
        <v>-30</v>
      </c>
      <c r="D1535">
        <v>105</v>
      </c>
      <c r="E1535">
        <v>0</v>
      </c>
      <c r="F1535">
        <v>6.3257064819335938</v>
      </c>
      <c r="G1535">
        <v>0</v>
      </c>
      <c r="H1535">
        <v>5.1947135925292969</v>
      </c>
      <c r="I1535">
        <f t="shared" si="46"/>
        <v>8.1853290589923944</v>
      </c>
      <c r="J1535" s="4">
        <f t="shared" si="47"/>
        <v>219.39307491621071</v>
      </c>
    </row>
    <row r="1536" spans="1:10" x14ac:dyDescent="0.2">
      <c r="A1536" s="3">
        <v>42721</v>
      </c>
      <c r="B1536">
        <v>600</v>
      </c>
      <c r="C1536">
        <v>-30</v>
      </c>
      <c r="D1536">
        <v>110</v>
      </c>
      <c r="E1536">
        <v>0</v>
      </c>
      <c r="F1536">
        <v>7.9282455444335938</v>
      </c>
      <c r="G1536">
        <v>0</v>
      </c>
      <c r="H1536">
        <v>0.53065109252929688</v>
      </c>
      <c r="I1536">
        <f t="shared" si="46"/>
        <v>7.9459843943235668</v>
      </c>
      <c r="J1536" s="4">
        <f t="shared" si="47"/>
        <v>183.82919367672383</v>
      </c>
    </row>
    <row r="1537" spans="1:10" x14ac:dyDescent="0.2">
      <c r="A1537" s="3">
        <v>42721</v>
      </c>
      <c r="B1537">
        <v>600</v>
      </c>
      <c r="C1537">
        <v>-30</v>
      </c>
      <c r="D1537">
        <v>115</v>
      </c>
      <c r="E1537">
        <v>0</v>
      </c>
      <c r="F1537">
        <v>8.4926986694335938</v>
      </c>
      <c r="G1537">
        <v>0</v>
      </c>
      <c r="H1537">
        <v>-3.3902473449707031</v>
      </c>
      <c r="I1537">
        <f t="shared" si="46"/>
        <v>9.144381211972739</v>
      </c>
      <c r="J1537" s="4">
        <f t="shared" si="47"/>
        <v>158.23833665876393</v>
      </c>
    </row>
    <row r="1538" spans="1:10" x14ac:dyDescent="0.2">
      <c r="A1538" s="3">
        <v>42721</v>
      </c>
      <c r="B1538">
        <v>600</v>
      </c>
      <c r="C1538">
        <v>-30</v>
      </c>
      <c r="D1538">
        <v>120</v>
      </c>
      <c r="E1538">
        <v>0</v>
      </c>
      <c r="F1538">
        <v>11.87453460693359</v>
      </c>
      <c r="G1538">
        <v>0</v>
      </c>
      <c r="H1538">
        <v>-8.6754035949707031</v>
      </c>
      <c r="I1538">
        <f t="shared" si="46"/>
        <v>14.706025964443763</v>
      </c>
      <c r="J1538" s="4">
        <f t="shared" si="47"/>
        <v>143.8485491760062</v>
      </c>
    </row>
    <row r="1539" spans="1:10" x14ac:dyDescent="0.2">
      <c r="A1539" s="3">
        <v>42721</v>
      </c>
      <c r="B1539">
        <v>600</v>
      </c>
      <c r="C1539">
        <v>-35</v>
      </c>
      <c r="D1539">
        <v>-20</v>
      </c>
      <c r="E1539">
        <v>0</v>
      </c>
      <c r="F1539">
        <v>15.28273773193359</v>
      </c>
      <c r="G1539">
        <v>0</v>
      </c>
      <c r="H1539">
        <v>9.7288932800292969</v>
      </c>
      <c r="I1539">
        <f t="shared" ref="I1539:I1602" si="48">SQRT(F1539*F1539+H1539*H1539)</f>
        <v>18.11666186242007</v>
      </c>
      <c r="J1539" s="4">
        <f t="shared" ref="J1539:J1602" si="49">MOD(270 - DEGREES(ATAN2(H1539,F1539)),360)</f>
        <v>212.48057015260267</v>
      </c>
    </row>
    <row r="1540" spans="1:10" x14ac:dyDescent="0.2">
      <c r="A1540" s="3">
        <v>42721</v>
      </c>
      <c r="B1540">
        <v>600</v>
      </c>
      <c r="C1540">
        <v>-35</v>
      </c>
      <c r="D1540">
        <v>-15</v>
      </c>
      <c r="E1540">
        <v>0</v>
      </c>
      <c r="F1540">
        <v>21.49465179443359</v>
      </c>
      <c r="G1540">
        <v>0</v>
      </c>
      <c r="H1540">
        <v>4.9271354675292969</v>
      </c>
      <c r="I1540">
        <f t="shared" si="48"/>
        <v>22.052136397168695</v>
      </c>
      <c r="J1540" s="4">
        <f t="shared" si="49"/>
        <v>192.91064466888582</v>
      </c>
    </row>
    <row r="1541" spans="1:10" x14ac:dyDescent="0.2">
      <c r="A1541" s="3">
        <v>42721</v>
      </c>
      <c r="B1541">
        <v>600</v>
      </c>
      <c r="C1541">
        <v>-35</v>
      </c>
      <c r="D1541">
        <v>-10</v>
      </c>
      <c r="E1541">
        <v>0</v>
      </c>
      <c r="F1541">
        <v>25.27443695068359</v>
      </c>
      <c r="G1541">
        <v>0</v>
      </c>
      <c r="H1541">
        <v>-3.0860481262207031</v>
      </c>
      <c r="I1541">
        <f t="shared" si="48"/>
        <v>25.462145553967567</v>
      </c>
      <c r="J1541" s="4">
        <f t="shared" si="49"/>
        <v>173.03855515857975</v>
      </c>
    </row>
    <row r="1542" spans="1:10" x14ac:dyDescent="0.2">
      <c r="A1542" s="3">
        <v>42721</v>
      </c>
      <c r="B1542">
        <v>600</v>
      </c>
      <c r="C1542">
        <v>-35</v>
      </c>
      <c r="D1542">
        <v>-5</v>
      </c>
      <c r="E1542">
        <v>0</v>
      </c>
      <c r="F1542">
        <v>22.01662445068359</v>
      </c>
      <c r="G1542">
        <v>0</v>
      </c>
      <c r="H1542">
        <v>-9.0088996887207031</v>
      </c>
      <c r="I1542">
        <f t="shared" si="48"/>
        <v>23.788485151515438</v>
      </c>
      <c r="J1542" s="4">
        <f t="shared" si="49"/>
        <v>157.74629769217131</v>
      </c>
    </row>
    <row r="1543" spans="1:10" x14ac:dyDescent="0.2">
      <c r="A1543" s="3">
        <v>42721</v>
      </c>
      <c r="B1543">
        <v>600</v>
      </c>
      <c r="C1543">
        <v>-35</v>
      </c>
      <c r="D1543">
        <v>0</v>
      </c>
      <c r="E1543">
        <v>0</v>
      </c>
      <c r="F1543">
        <v>16.87599945068359</v>
      </c>
      <c r="G1543">
        <v>0</v>
      </c>
      <c r="H1543">
        <v>-9.8829231262207031</v>
      </c>
      <c r="I1543">
        <f t="shared" si="48"/>
        <v>19.556879275034166</v>
      </c>
      <c r="J1543" s="4">
        <f t="shared" si="49"/>
        <v>149.64590616150087</v>
      </c>
    </row>
    <row r="1544" spans="1:10" x14ac:dyDescent="0.2">
      <c r="A1544" s="3">
        <v>42721</v>
      </c>
      <c r="B1544">
        <v>600</v>
      </c>
      <c r="C1544">
        <v>-35</v>
      </c>
      <c r="D1544">
        <v>5</v>
      </c>
      <c r="E1544">
        <v>0</v>
      </c>
      <c r="F1544">
        <v>13.09474945068359</v>
      </c>
      <c r="G1544">
        <v>0</v>
      </c>
      <c r="H1544">
        <v>-8.8804817199707031</v>
      </c>
      <c r="I1544">
        <f t="shared" si="48"/>
        <v>15.821991617837243</v>
      </c>
      <c r="J1544" s="4">
        <f t="shared" si="49"/>
        <v>145.85601056527747</v>
      </c>
    </row>
    <row r="1545" spans="1:10" x14ac:dyDescent="0.2">
      <c r="A1545" s="3">
        <v>42721</v>
      </c>
      <c r="B1545">
        <v>600</v>
      </c>
      <c r="C1545">
        <v>-35</v>
      </c>
      <c r="D1545">
        <v>10</v>
      </c>
      <c r="E1545">
        <v>0</v>
      </c>
      <c r="F1545">
        <v>10.73635101318359</v>
      </c>
      <c r="G1545">
        <v>0</v>
      </c>
      <c r="H1545">
        <v>-5.9830207824707031</v>
      </c>
      <c r="I1545">
        <f t="shared" si="48"/>
        <v>12.29088161043644</v>
      </c>
      <c r="J1545" s="4">
        <f t="shared" si="49"/>
        <v>150.87049168779609</v>
      </c>
    </row>
    <row r="1546" spans="1:10" x14ac:dyDescent="0.2">
      <c r="A1546" s="3">
        <v>42721</v>
      </c>
      <c r="B1546">
        <v>600</v>
      </c>
      <c r="C1546">
        <v>-35</v>
      </c>
      <c r="D1546">
        <v>15</v>
      </c>
      <c r="E1546">
        <v>0</v>
      </c>
      <c r="F1546">
        <v>10.96730804443359</v>
      </c>
      <c r="G1546">
        <v>0</v>
      </c>
      <c r="H1546">
        <v>-3.1226692199707031</v>
      </c>
      <c r="I1546">
        <f t="shared" si="48"/>
        <v>11.403197305968629</v>
      </c>
      <c r="J1546" s="4">
        <f t="shared" si="49"/>
        <v>164.10701002266575</v>
      </c>
    </row>
    <row r="1547" spans="1:10" x14ac:dyDescent="0.2">
      <c r="A1547" s="3">
        <v>42721</v>
      </c>
      <c r="B1547">
        <v>600</v>
      </c>
      <c r="C1547">
        <v>-35</v>
      </c>
      <c r="D1547">
        <v>20</v>
      </c>
      <c r="E1547">
        <v>0</v>
      </c>
      <c r="F1547">
        <v>12.27492523193359</v>
      </c>
      <c r="G1547">
        <v>0</v>
      </c>
      <c r="H1547">
        <v>-1.9542121887207029</v>
      </c>
      <c r="I1547">
        <f t="shared" si="48"/>
        <v>12.429510639124311</v>
      </c>
      <c r="J1547" s="4">
        <f t="shared" si="49"/>
        <v>170.95422042399429</v>
      </c>
    </row>
    <row r="1548" spans="1:10" x14ac:dyDescent="0.2">
      <c r="A1548" s="3">
        <v>42721</v>
      </c>
      <c r="B1548">
        <v>600</v>
      </c>
      <c r="C1548">
        <v>-35</v>
      </c>
      <c r="D1548">
        <v>25</v>
      </c>
      <c r="E1548">
        <v>0</v>
      </c>
      <c r="F1548">
        <v>14.13869476318359</v>
      </c>
      <c r="G1548">
        <v>0</v>
      </c>
      <c r="H1548">
        <v>1.8924674987792971</v>
      </c>
      <c r="I1548">
        <f t="shared" si="48"/>
        <v>14.264786112676594</v>
      </c>
      <c r="J1548" s="4">
        <f t="shared" si="49"/>
        <v>187.62373989543212</v>
      </c>
    </row>
    <row r="1549" spans="1:10" x14ac:dyDescent="0.2">
      <c r="A1549" s="3">
        <v>42721</v>
      </c>
      <c r="B1549">
        <v>600</v>
      </c>
      <c r="C1549">
        <v>-35</v>
      </c>
      <c r="D1549">
        <v>30</v>
      </c>
      <c r="E1549">
        <v>0</v>
      </c>
      <c r="F1549">
        <v>12.30031585693359</v>
      </c>
      <c r="G1549">
        <v>0</v>
      </c>
      <c r="H1549">
        <v>5.3587760925292969</v>
      </c>
      <c r="I1549">
        <f t="shared" si="48"/>
        <v>13.416938972440603</v>
      </c>
      <c r="J1549" s="4">
        <f t="shared" si="49"/>
        <v>203.54091095015258</v>
      </c>
    </row>
    <row r="1550" spans="1:10" x14ac:dyDescent="0.2">
      <c r="A1550" s="3">
        <v>42721</v>
      </c>
      <c r="B1550">
        <v>600</v>
      </c>
      <c r="C1550">
        <v>-35</v>
      </c>
      <c r="D1550">
        <v>35</v>
      </c>
      <c r="E1550">
        <v>0</v>
      </c>
      <c r="F1550">
        <v>10.83351898193359</v>
      </c>
      <c r="G1550">
        <v>0</v>
      </c>
      <c r="H1550">
        <v>7.7884635925292969</v>
      </c>
      <c r="I1550">
        <f t="shared" si="48"/>
        <v>13.342612137961209</v>
      </c>
      <c r="J1550" s="4">
        <f t="shared" si="49"/>
        <v>215.71321836276519</v>
      </c>
    </row>
    <row r="1551" spans="1:10" x14ac:dyDescent="0.2">
      <c r="A1551" s="3">
        <v>42721</v>
      </c>
      <c r="B1551">
        <v>600</v>
      </c>
      <c r="C1551">
        <v>-35</v>
      </c>
      <c r="D1551">
        <v>40</v>
      </c>
      <c r="E1551">
        <v>0</v>
      </c>
      <c r="F1551">
        <v>11.92873382568359</v>
      </c>
      <c r="G1551">
        <v>0</v>
      </c>
      <c r="H1551">
        <v>4.2791862487792969</v>
      </c>
      <c r="I1551">
        <f t="shared" si="48"/>
        <v>12.673047211927749</v>
      </c>
      <c r="J1551" s="4">
        <f t="shared" si="49"/>
        <v>199.73439722249981</v>
      </c>
    </row>
    <row r="1552" spans="1:10" x14ac:dyDescent="0.2">
      <c r="A1552" s="3">
        <v>42721</v>
      </c>
      <c r="B1552">
        <v>600</v>
      </c>
      <c r="C1552">
        <v>-35</v>
      </c>
      <c r="D1552">
        <v>45</v>
      </c>
      <c r="E1552">
        <v>0</v>
      </c>
      <c r="F1552">
        <v>15.42043304443359</v>
      </c>
      <c r="G1552">
        <v>0</v>
      </c>
      <c r="H1552">
        <v>0.90516281127929688</v>
      </c>
      <c r="I1552">
        <f t="shared" si="48"/>
        <v>15.446976241089466</v>
      </c>
      <c r="J1552" s="4">
        <f t="shared" si="49"/>
        <v>183.35934580639099</v>
      </c>
    </row>
    <row r="1553" spans="1:10" x14ac:dyDescent="0.2">
      <c r="A1553" s="3">
        <v>42721</v>
      </c>
      <c r="B1553">
        <v>600</v>
      </c>
      <c r="C1553">
        <v>-35</v>
      </c>
      <c r="D1553">
        <v>50</v>
      </c>
      <c r="E1553">
        <v>0</v>
      </c>
      <c r="F1553">
        <v>17.11086273193359</v>
      </c>
      <c r="G1553">
        <v>0</v>
      </c>
      <c r="H1553">
        <v>-1.3965950012207029</v>
      </c>
      <c r="I1553">
        <f t="shared" si="48"/>
        <v>17.167763425341942</v>
      </c>
      <c r="J1553" s="4">
        <f t="shared" si="49"/>
        <v>175.3338405583483</v>
      </c>
    </row>
    <row r="1554" spans="1:10" x14ac:dyDescent="0.2">
      <c r="A1554" s="3">
        <v>42721</v>
      </c>
      <c r="B1554">
        <v>600</v>
      </c>
      <c r="C1554">
        <v>-35</v>
      </c>
      <c r="D1554">
        <v>55</v>
      </c>
      <c r="E1554">
        <v>0</v>
      </c>
      <c r="F1554">
        <v>15.80080413818359</v>
      </c>
      <c r="G1554">
        <v>0</v>
      </c>
      <c r="H1554">
        <v>-3.0904426574707031</v>
      </c>
      <c r="I1554">
        <f t="shared" si="48"/>
        <v>16.100194012258182</v>
      </c>
      <c r="J1554" s="4">
        <f t="shared" si="49"/>
        <v>168.93335633837131</v>
      </c>
    </row>
    <row r="1555" spans="1:10" x14ac:dyDescent="0.2">
      <c r="A1555" s="3">
        <v>42721</v>
      </c>
      <c r="B1555">
        <v>600</v>
      </c>
      <c r="C1555">
        <v>-35</v>
      </c>
      <c r="D1555">
        <v>60</v>
      </c>
      <c r="E1555">
        <v>0</v>
      </c>
      <c r="F1555">
        <v>14.64260101318359</v>
      </c>
      <c r="G1555">
        <v>0</v>
      </c>
      <c r="H1555">
        <v>-4.5591926574707031</v>
      </c>
      <c r="I1555">
        <f t="shared" si="48"/>
        <v>15.335970856754386</v>
      </c>
      <c r="J1555" s="4">
        <f t="shared" si="49"/>
        <v>162.70524243082727</v>
      </c>
    </row>
    <row r="1556" spans="1:10" x14ac:dyDescent="0.2">
      <c r="A1556" s="3">
        <v>42721</v>
      </c>
      <c r="B1556">
        <v>600</v>
      </c>
      <c r="C1556">
        <v>-35</v>
      </c>
      <c r="D1556">
        <v>65</v>
      </c>
      <c r="E1556">
        <v>0</v>
      </c>
      <c r="F1556">
        <v>16.54445648193359</v>
      </c>
      <c r="G1556">
        <v>0</v>
      </c>
      <c r="H1556">
        <v>-6.0025520324707031</v>
      </c>
      <c r="I1556">
        <f t="shared" si="48"/>
        <v>17.599706565312747</v>
      </c>
      <c r="J1556" s="4">
        <f t="shared" si="49"/>
        <v>160.0585453137507</v>
      </c>
    </row>
    <row r="1557" spans="1:10" x14ac:dyDescent="0.2">
      <c r="A1557" s="3">
        <v>42721</v>
      </c>
      <c r="B1557">
        <v>600</v>
      </c>
      <c r="C1557">
        <v>-35</v>
      </c>
      <c r="D1557">
        <v>70</v>
      </c>
      <c r="E1557">
        <v>0</v>
      </c>
      <c r="F1557">
        <v>13.30178070068359</v>
      </c>
      <c r="G1557">
        <v>0</v>
      </c>
      <c r="H1557">
        <v>-2.2706184387207031</v>
      </c>
      <c r="I1557">
        <f t="shared" si="48"/>
        <v>13.494186818898607</v>
      </c>
      <c r="J1557" s="4">
        <f t="shared" si="49"/>
        <v>170.31295996697116</v>
      </c>
    </row>
    <row r="1558" spans="1:10" x14ac:dyDescent="0.2">
      <c r="A1558" s="3">
        <v>42721</v>
      </c>
      <c r="B1558">
        <v>600</v>
      </c>
      <c r="C1558">
        <v>-35</v>
      </c>
      <c r="D1558">
        <v>75</v>
      </c>
      <c r="E1558">
        <v>0</v>
      </c>
      <c r="F1558">
        <v>7.9966049194335938</v>
      </c>
      <c r="G1558">
        <v>0</v>
      </c>
      <c r="H1558">
        <v>-1.8665313720703122E-2</v>
      </c>
      <c r="I1558">
        <f t="shared" si="48"/>
        <v>7.9966267032696887</v>
      </c>
      <c r="J1558" s="4">
        <f t="shared" si="49"/>
        <v>179.86626302436397</v>
      </c>
    </row>
    <row r="1559" spans="1:10" x14ac:dyDescent="0.2">
      <c r="A1559" s="3">
        <v>42721</v>
      </c>
      <c r="B1559">
        <v>600</v>
      </c>
      <c r="C1559">
        <v>-35</v>
      </c>
      <c r="D1559">
        <v>80</v>
      </c>
      <c r="E1559">
        <v>0</v>
      </c>
      <c r="F1559">
        <v>4.9492416381835938</v>
      </c>
      <c r="G1559">
        <v>0</v>
      </c>
      <c r="H1559">
        <v>-1.1255989074707029</v>
      </c>
      <c r="I1559">
        <f t="shared" si="48"/>
        <v>5.0756246604363353</v>
      </c>
      <c r="J1559" s="4">
        <f t="shared" si="49"/>
        <v>167.18724410262865</v>
      </c>
    </row>
    <row r="1560" spans="1:10" x14ac:dyDescent="0.2">
      <c r="A1560" s="3">
        <v>42721</v>
      </c>
      <c r="B1560">
        <v>600</v>
      </c>
      <c r="C1560">
        <v>-35</v>
      </c>
      <c r="D1560">
        <v>85</v>
      </c>
      <c r="E1560">
        <v>0</v>
      </c>
      <c r="F1560">
        <v>5.3833236694335938</v>
      </c>
      <c r="G1560">
        <v>0</v>
      </c>
      <c r="H1560">
        <v>1.3221549987792971</v>
      </c>
      <c r="I1560">
        <f t="shared" si="48"/>
        <v>5.5433083596964954</v>
      </c>
      <c r="J1560" s="4">
        <f t="shared" si="49"/>
        <v>193.79883445320621</v>
      </c>
    </row>
    <row r="1561" spans="1:10" x14ac:dyDescent="0.2">
      <c r="A1561" s="3">
        <v>42721</v>
      </c>
      <c r="B1561">
        <v>600</v>
      </c>
      <c r="C1561">
        <v>-35</v>
      </c>
      <c r="D1561">
        <v>90</v>
      </c>
      <c r="E1561">
        <v>0</v>
      </c>
      <c r="F1561">
        <v>8.9541244506835938</v>
      </c>
      <c r="G1561">
        <v>0</v>
      </c>
      <c r="H1561">
        <v>6.9090690612792969</v>
      </c>
      <c r="I1561">
        <f t="shared" si="48"/>
        <v>11.309800173825201</v>
      </c>
      <c r="J1561" s="4">
        <f t="shared" si="49"/>
        <v>217.65404507734041</v>
      </c>
    </row>
    <row r="1562" spans="1:10" x14ac:dyDescent="0.2">
      <c r="A1562" s="3">
        <v>42721</v>
      </c>
      <c r="B1562">
        <v>600</v>
      </c>
      <c r="C1562">
        <v>-35</v>
      </c>
      <c r="D1562">
        <v>95</v>
      </c>
      <c r="E1562">
        <v>0</v>
      </c>
      <c r="F1562">
        <v>11.65871429443359</v>
      </c>
      <c r="G1562">
        <v>0</v>
      </c>
      <c r="H1562">
        <v>8.4183464050292969</v>
      </c>
      <c r="I1562">
        <f t="shared" si="48"/>
        <v>14.380339884519413</v>
      </c>
      <c r="J1562" s="4">
        <f t="shared" si="49"/>
        <v>215.83172221893378</v>
      </c>
    </row>
    <row r="1563" spans="1:10" x14ac:dyDescent="0.2">
      <c r="A1563" s="3">
        <v>42721</v>
      </c>
      <c r="B1563">
        <v>600</v>
      </c>
      <c r="C1563">
        <v>-35</v>
      </c>
      <c r="D1563">
        <v>100</v>
      </c>
      <c r="E1563">
        <v>0</v>
      </c>
      <c r="F1563">
        <v>14.35842132568359</v>
      </c>
      <c r="G1563">
        <v>0</v>
      </c>
      <c r="H1563">
        <v>7.4329948425292969</v>
      </c>
      <c r="I1563">
        <f t="shared" si="48"/>
        <v>16.168292281342282</v>
      </c>
      <c r="J1563" s="4">
        <f t="shared" si="49"/>
        <v>207.36947011772685</v>
      </c>
    </row>
    <row r="1564" spans="1:10" x14ac:dyDescent="0.2">
      <c r="A1564" s="3">
        <v>42721</v>
      </c>
      <c r="B1564">
        <v>600</v>
      </c>
      <c r="C1564">
        <v>-35</v>
      </c>
      <c r="D1564">
        <v>105</v>
      </c>
      <c r="E1564">
        <v>0</v>
      </c>
      <c r="F1564">
        <v>16.23928070068359</v>
      </c>
      <c r="G1564">
        <v>0</v>
      </c>
      <c r="H1564">
        <v>5.5941276550292969</v>
      </c>
      <c r="I1564">
        <f t="shared" si="48"/>
        <v>17.175811535306217</v>
      </c>
      <c r="J1564" s="4">
        <f t="shared" si="49"/>
        <v>199.00786913152854</v>
      </c>
    </row>
    <row r="1565" spans="1:10" x14ac:dyDescent="0.2">
      <c r="A1565" s="3">
        <v>42721</v>
      </c>
      <c r="B1565">
        <v>600</v>
      </c>
      <c r="C1565">
        <v>-35</v>
      </c>
      <c r="D1565">
        <v>110</v>
      </c>
      <c r="E1565">
        <v>0</v>
      </c>
      <c r="F1565">
        <v>13.94631195068359</v>
      </c>
      <c r="G1565">
        <v>0</v>
      </c>
      <c r="H1565">
        <v>1.8680534362792971</v>
      </c>
      <c r="I1565">
        <f t="shared" si="48"/>
        <v>14.070864958010748</v>
      </c>
      <c r="J1565" s="4">
        <f t="shared" si="49"/>
        <v>187.62913362342005</v>
      </c>
    </row>
    <row r="1566" spans="1:10" x14ac:dyDescent="0.2">
      <c r="A1566" s="3">
        <v>42721</v>
      </c>
      <c r="B1566">
        <v>600</v>
      </c>
      <c r="C1566">
        <v>-35</v>
      </c>
      <c r="D1566">
        <v>115</v>
      </c>
      <c r="E1566">
        <v>0</v>
      </c>
      <c r="F1566">
        <v>13.36183929443359</v>
      </c>
      <c r="G1566">
        <v>0</v>
      </c>
      <c r="H1566">
        <v>-3.6197395324707031</v>
      </c>
      <c r="I1566">
        <f t="shared" si="48"/>
        <v>13.843455623983514</v>
      </c>
      <c r="J1566" s="4">
        <f t="shared" si="49"/>
        <v>164.84230434161705</v>
      </c>
    </row>
    <row r="1567" spans="1:10" x14ac:dyDescent="0.2">
      <c r="A1567" s="3">
        <v>42721</v>
      </c>
      <c r="B1567">
        <v>600</v>
      </c>
      <c r="C1567">
        <v>-35</v>
      </c>
      <c r="D1567">
        <v>120</v>
      </c>
      <c r="E1567">
        <v>0</v>
      </c>
      <c r="F1567">
        <v>13.38234710693359</v>
      </c>
      <c r="G1567">
        <v>0</v>
      </c>
      <c r="H1567">
        <v>-6.2457160949707031</v>
      </c>
      <c r="I1567">
        <f t="shared" si="48"/>
        <v>14.7680798897294</v>
      </c>
      <c r="J1567" s="4">
        <f t="shared" si="49"/>
        <v>154.98092403736237</v>
      </c>
    </row>
    <row r="1568" spans="1:10" x14ac:dyDescent="0.2">
      <c r="A1568" s="3">
        <v>42721</v>
      </c>
      <c r="B1568">
        <v>600</v>
      </c>
      <c r="C1568">
        <v>-40</v>
      </c>
      <c r="D1568">
        <v>-20</v>
      </c>
      <c r="E1568">
        <v>0</v>
      </c>
      <c r="F1568">
        <v>25.95803070068359</v>
      </c>
      <c r="G1568">
        <v>0</v>
      </c>
      <c r="H1568">
        <v>13.1048698425293</v>
      </c>
      <c r="I1568">
        <f t="shared" si="48"/>
        <v>29.078462329484786</v>
      </c>
      <c r="J1568" s="4">
        <f t="shared" si="49"/>
        <v>206.7868534513928</v>
      </c>
    </row>
    <row r="1569" spans="1:10" x14ac:dyDescent="0.2">
      <c r="A1569" s="3">
        <v>42721</v>
      </c>
      <c r="B1569">
        <v>600</v>
      </c>
      <c r="C1569">
        <v>-40</v>
      </c>
      <c r="D1569">
        <v>-15</v>
      </c>
      <c r="E1569">
        <v>0</v>
      </c>
      <c r="F1569">
        <v>26.89406585693359</v>
      </c>
      <c r="G1569">
        <v>0</v>
      </c>
      <c r="H1569">
        <v>7.2064323425292969</v>
      </c>
      <c r="I1569">
        <f t="shared" si="48"/>
        <v>27.842834723219784</v>
      </c>
      <c r="J1569" s="4">
        <f t="shared" si="49"/>
        <v>195.00037590567274</v>
      </c>
    </row>
    <row r="1570" spans="1:10" x14ac:dyDescent="0.2">
      <c r="A1570" s="3">
        <v>42721</v>
      </c>
      <c r="B1570">
        <v>600</v>
      </c>
      <c r="C1570">
        <v>-40</v>
      </c>
      <c r="D1570">
        <v>-10</v>
      </c>
      <c r="E1570">
        <v>0</v>
      </c>
      <c r="F1570">
        <v>23.96779632568359</v>
      </c>
      <c r="G1570">
        <v>0</v>
      </c>
      <c r="H1570">
        <v>1.1273307800292971</v>
      </c>
      <c r="I1570">
        <f t="shared" si="48"/>
        <v>23.994293809092472</v>
      </c>
      <c r="J1570" s="4">
        <f t="shared" si="49"/>
        <v>182.6929353876161</v>
      </c>
    </row>
    <row r="1571" spans="1:10" x14ac:dyDescent="0.2">
      <c r="A1571" s="3">
        <v>42721</v>
      </c>
      <c r="B1571">
        <v>600</v>
      </c>
      <c r="C1571">
        <v>-40</v>
      </c>
      <c r="D1571">
        <v>-5</v>
      </c>
      <c r="E1571">
        <v>0</v>
      </c>
      <c r="F1571">
        <v>28.35060882568359</v>
      </c>
      <c r="G1571">
        <v>0</v>
      </c>
      <c r="H1571">
        <v>-5.4664192199707031</v>
      </c>
      <c r="I1571">
        <f t="shared" si="48"/>
        <v>28.872803117733362</v>
      </c>
      <c r="J1571" s="4">
        <f t="shared" si="49"/>
        <v>169.08645227175811</v>
      </c>
    </row>
    <row r="1572" spans="1:10" x14ac:dyDescent="0.2">
      <c r="A1572" s="3">
        <v>42721</v>
      </c>
      <c r="B1572">
        <v>600</v>
      </c>
      <c r="C1572">
        <v>-40</v>
      </c>
      <c r="D1572">
        <v>0</v>
      </c>
      <c r="E1572">
        <v>0</v>
      </c>
      <c r="F1572">
        <v>34.506858825683587</v>
      </c>
      <c r="G1572">
        <v>0</v>
      </c>
      <c r="H1572">
        <v>-13.9732551574707</v>
      </c>
      <c r="I1572">
        <f t="shared" si="48"/>
        <v>37.228687402478201</v>
      </c>
      <c r="J1572" s="4">
        <f t="shared" si="49"/>
        <v>157.95493781752413</v>
      </c>
    </row>
    <row r="1573" spans="1:10" x14ac:dyDescent="0.2">
      <c r="A1573" s="3">
        <v>42721</v>
      </c>
      <c r="B1573">
        <v>600</v>
      </c>
      <c r="C1573">
        <v>-40</v>
      </c>
      <c r="D1573">
        <v>5</v>
      </c>
      <c r="E1573">
        <v>0</v>
      </c>
      <c r="F1573">
        <v>32.700218200683587</v>
      </c>
      <c r="G1573">
        <v>0</v>
      </c>
      <c r="H1573">
        <v>-11.4058723449707</v>
      </c>
      <c r="I1573">
        <f t="shared" si="48"/>
        <v>34.632328745293549</v>
      </c>
      <c r="J1573" s="4">
        <f t="shared" si="49"/>
        <v>160.77117169176307</v>
      </c>
    </row>
    <row r="1574" spans="1:10" x14ac:dyDescent="0.2">
      <c r="A1574" s="3">
        <v>42721</v>
      </c>
      <c r="B1574">
        <v>600</v>
      </c>
      <c r="C1574">
        <v>-40</v>
      </c>
      <c r="D1574">
        <v>10</v>
      </c>
      <c r="E1574">
        <v>0</v>
      </c>
      <c r="F1574">
        <v>28.75197601318359</v>
      </c>
      <c r="G1574">
        <v>0</v>
      </c>
      <c r="H1574">
        <v>-9.5372200012207031</v>
      </c>
      <c r="I1574">
        <f t="shared" si="48"/>
        <v>30.292485702140205</v>
      </c>
      <c r="J1574" s="4">
        <f t="shared" si="49"/>
        <v>161.64897690202093</v>
      </c>
    </row>
    <row r="1575" spans="1:10" x14ac:dyDescent="0.2">
      <c r="A1575" s="3">
        <v>42721</v>
      </c>
      <c r="B1575">
        <v>600</v>
      </c>
      <c r="C1575">
        <v>-40</v>
      </c>
      <c r="D1575">
        <v>15</v>
      </c>
      <c r="E1575">
        <v>0</v>
      </c>
      <c r="F1575">
        <v>23.99660491943359</v>
      </c>
      <c r="G1575">
        <v>0</v>
      </c>
      <c r="H1575">
        <v>-4.2676887512207031</v>
      </c>
      <c r="I1575">
        <f t="shared" si="48"/>
        <v>24.37314536404114</v>
      </c>
      <c r="J1575" s="4">
        <f t="shared" si="49"/>
        <v>169.91563945985484</v>
      </c>
    </row>
    <row r="1576" spans="1:10" x14ac:dyDescent="0.2">
      <c r="A1576" s="3">
        <v>42721</v>
      </c>
      <c r="B1576">
        <v>600</v>
      </c>
      <c r="C1576">
        <v>-40</v>
      </c>
      <c r="D1576">
        <v>20</v>
      </c>
      <c r="E1576">
        <v>0</v>
      </c>
      <c r="F1576">
        <v>22.12599945068359</v>
      </c>
      <c r="G1576">
        <v>0</v>
      </c>
      <c r="H1576">
        <v>-1.1934700012207029</v>
      </c>
      <c r="I1576">
        <f t="shared" si="48"/>
        <v>22.15816378528384</v>
      </c>
      <c r="J1576" s="4">
        <f t="shared" si="49"/>
        <v>176.91247430746643</v>
      </c>
    </row>
    <row r="1577" spans="1:10" x14ac:dyDescent="0.2">
      <c r="A1577" s="3">
        <v>42721</v>
      </c>
      <c r="B1577">
        <v>600</v>
      </c>
      <c r="C1577">
        <v>-40</v>
      </c>
      <c r="D1577">
        <v>25</v>
      </c>
      <c r="E1577">
        <v>0</v>
      </c>
      <c r="F1577">
        <v>23.39797210693359</v>
      </c>
      <c r="G1577">
        <v>0</v>
      </c>
      <c r="H1577">
        <v>1.6424674987792971</v>
      </c>
      <c r="I1577">
        <f t="shared" si="48"/>
        <v>23.455549411629409</v>
      </c>
      <c r="J1577" s="4">
        <f t="shared" si="49"/>
        <v>184.01540514082382</v>
      </c>
    </row>
    <row r="1578" spans="1:10" x14ac:dyDescent="0.2">
      <c r="A1578" s="3">
        <v>42721</v>
      </c>
      <c r="B1578">
        <v>600</v>
      </c>
      <c r="C1578">
        <v>-40</v>
      </c>
      <c r="D1578">
        <v>30</v>
      </c>
      <c r="E1578">
        <v>0</v>
      </c>
      <c r="F1578">
        <v>24.66359710693359</v>
      </c>
      <c r="G1578">
        <v>0</v>
      </c>
      <c r="H1578">
        <v>4.6610221862792969</v>
      </c>
      <c r="I1578">
        <f t="shared" si="48"/>
        <v>25.100162351549258</v>
      </c>
      <c r="J1578" s="4">
        <f t="shared" si="49"/>
        <v>190.70176553664606</v>
      </c>
    </row>
    <row r="1579" spans="1:10" x14ac:dyDescent="0.2">
      <c r="A1579" s="3">
        <v>42721</v>
      </c>
      <c r="B1579">
        <v>600</v>
      </c>
      <c r="C1579">
        <v>-40</v>
      </c>
      <c r="D1579">
        <v>35</v>
      </c>
      <c r="E1579">
        <v>0</v>
      </c>
      <c r="F1579">
        <v>26.29982757568359</v>
      </c>
      <c r="G1579">
        <v>0</v>
      </c>
      <c r="H1579">
        <v>7.6351432800292969</v>
      </c>
      <c r="I1579">
        <f t="shared" si="48"/>
        <v>27.385695963719151</v>
      </c>
      <c r="J1579" s="4">
        <f t="shared" si="49"/>
        <v>196.18862251487371</v>
      </c>
    </row>
    <row r="1580" spans="1:10" x14ac:dyDescent="0.2">
      <c r="A1580" s="3">
        <v>42721</v>
      </c>
      <c r="B1580">
        <v>600</v>
      </c>
      <c r="C1580">
        <v>-40</v>
      </c>
      <c r="D1580">
        <v>40</v>
      </c>
      <c r="E1580">
        <v>0</v>
      </c>
      <c r="F1580">
        <v>26.36769866943359</v>
      </c>
      <c r="G1580">
        <v>0</v>
      </c>
      <c r="H1580">
        <v>5.6385612487792969</v>
      </c>
      <c r="I1580">
        <f t="shared" si="48"/>
        <v>26.963844423195397</v>
      </c>
      <c r="J1580" s="4">
        <f t="shared" si="49"/>
        <v>192.0705308063429</v>
      </c>
    </row>
    <row r="1581" spans="1:10" x14ac:dyDescent="0.2">
      <c r="A1581" s="3">
        <v>42721</v>
      </c>
      <c r="B1581">
        <v>600</v>
      </c>
      <c r="C1581">
        <v>-40</v>
      </c>
      <c r="D1581">
        <v>45</v>
      </c>
      <c r="E1581">
        <v>0</v>
      </c>
      <c r="F1581">
        <v>28.57765960693359</v>
      </c>
      <c r="G1581">
        <v>0</v>
      </c>
      <c r="H1581">
        <v>4.7987174987792969</v>
      </c>
      <c r="I1581">
        <f t="shared" si="48"/>
        <v>28.977755576352948</v>
      </c>
      <c r="J1581" s="4">
        <f t="shared" si="49"/>
        <v>189.53209380920521</v>
      </c>
    </row>
    <row r="1582" spans="1:10" x14ac:dyDescent="0.2">
      <c r="A1582" s="3">
        <v>42721</v>
      </c>
      <c r="B1582">
        <v>600</v>
      </c>
      <c r="C1582">
        <v>-40</v>
      </c>
      <c r="D1582">
        <v>50</v>
      </c>
      <c r="E1582">
        <v>0</v>
      </c>
      <c r="F1582">
        <v>27.90529632568359</v>
      </c>
      <c r="G1582">
        <v>0</v>
      </c>
      <c r="H1582">
        <v>0.34754562377929688</v>
      </c>
      <c r="I1582">
        <f t="shared" si="48"/>
        <v>27.907460489711674</v>
      </c>
      <c r="J1582" s="4">
        <f t="shared" si="49"/>
        <v>180.71355156762985</v>
      </c>
    </row>
    <row r="1583" spans="1:10" x14ac:dyDescent="0.2">
      <c r="A1583" s="3">
        <v>42721</v>
      </c>
      <c r="B1583">
        <v>600</v>
      </c>
      <c r="C1583">
        <v>-40</v>
      </c>
      <c r="D1583">
        <v>55</v>
      </c>
      <c r="E1583">
        <v>0</v>
      </c>
      <c r="F1583">
        <v>28.66213226318359</v>
      </c>
      <c r="G1583">
        <v>0</v>
      </c>
      <c r="H1583">
        <v>-5.4249153137207031</v>
      </c>
      <c r="I1583">
        <f t="shared" si="48"/>
        <v>29.171004988400227</v>
      </c>
      <c r="J1583" s="4">
        <f t="shared" si="49"/>
        <v>169.28234219342374</v>
      </c>
    </row>
    <row r="1584" spans="1:10" x14ac:dyDescent="0.2">
      <c r="A1584" s="3">
        <v>42721</v>
      </c>
      <c r="B1584">
        <v>600</v>
      </c>
      <c r="C1584">
        <v>-40</v>
      </c>
      <c r="D1584">
        <v>60</v>
      </c>
      <c r="E1584">
        <v>0</v>
      </c>
      <c r="F1584">
        <v>27.50930023193359</v>
      </c>
      <c r="G1584">
        <v>0</v>
      </c>
      <c r="H1584">
        <v>-8.0606575012207031</v>
      </c>
      <c r="I1584">
        <f t="shared" si="48"/>
        <v>28.66593446240061</v>
      </c>
      <c r="J1584" s="4">
        <f t="shared" si="49"/>
        <v>163.66858585421681</v>
      </c>
    </row>
    <row r="1585" spans="1:10" x14ac:dyDescent="0.2">
      <c r="A1585" s="3">
        <v>42721</v>
      </c>
      <c r="B1585">
        <v>600</v>
      </c>
      <c r="C1585">
        <v>-40</v>
      </c>
      <c r="D1585">
        <v>65</v>
      </c>
      <c r="E1585">
        <v>0</v>
      </c>
      <c r="F1585">
        <v>20.79006195068359</v>
      </c>
      <c r="G1585">
        <v>0</v>
      </c>
      <c r="H1585">
        <v>-10.1553840637207</v>
      </c>
      <c r="I1585">
        <f t="shared" si="48"/>
        <v>23.137815398065001</v>
      </c>
      <c r="J1585" s="4">
        <f t="shared" si="49"/>
        <v>153.96573954458395</v>
      </c>
    </row>
    <row r="1586" spans="1:10" x14ac:dyDescent="0.2">
      <c r="A1586" s="3">
        <v>42721</v>
      </c>
      <c r="B1586">
        <v>600</v>
      </c>
      <c r="C1586">
        <v>-40</v>
      </c>
      <c r="D1586">
        <v>70</v>
      </c>
      <c r="E1586">
        <v>0</v>
      </c>
      <c r="F1586">
        <v>17.65676116943359</v>
      </c>
      <c r="G1586">
        <v>0</v>
      </c>
      <c r="H1586">
        <v>-8.7798957824707031</v>
      </c>
      <c r="I1586">
        <f t="shared" si="48"/>
        <v>19.719223740945399</v>
      </c>
      <c r="J1586" s="4">
        <f t="shared" si="49"/>
        <v>153.5609526656323</v>
      </c>
    </row>
    <row r="1587" spans="1:10" x14ac:dyDescent="0.2">
      <c r="A1587" s="3">
        <v>42721</v>
      </c>
      <c r="B1587">
        <v>600</v>
      </c>
      <c r="C1587">
        <v>-40</v>
      </c>
      <c r="D1587">
        <v>75</v>
      </c>
      <c r="E1587">
        <v>0</v>
      </c>
      <c r="F1587">
        <v>13.29885101318359</v>
      </c>
      <c r="G1587">
        <v>0</v>
      </c>
      <c r="H1587">
        <v>-5.0137825012207031</v>
      </c>
      <c r="I1587">
        <f t="shared" si="48"/>
        <v>14.212580808579458</v>
      </c>
      <c r="J1587" s="4">
        <f t="shared" si="49"/>
        <v>159.34312074067483</v>
      </c>
    </row>
    <row r="1588" spans="1:10" x14ac:dyDescent="0.2">
      <c r="A1588" s="3">
        <v>42721</v>
      </c>
      <c r="B1588">
        <v>600</v>
      </c>
      <c r="C1588">
        <v>-40</v>
      </c>
      <c r="D1588">
        <v>80</v>
      </c>
      <c r="E1588">
        <v>0</v>
      </c>
      <c r="F1588">
        <v>11.11867523193359</v>
      </c>
      <c r="G1588">
        <v>0</v>
      </c>
      <c r="H1588">
        <v>-2.3902473449707031</v>
      </c>
      <c r="I1588">
        <f t="shared" si="48"/>
        <v>11.372696306652744</v>
      </c>
      <c r="J1588" s="4">
        <f t="shared" si="49"/>
        <v>167.86743901433726</v>
      </c>
    </row>
    <row r="1589" spans="1:10" x14ac:dyDescent="0.2">
      <c r="A1589" s="3">
        <v>42721</v>
      </c>
      <c r="B1589">
        <v>600</v>
      </c>
      <c r="C1589">
        <v>-40</v>
      </c>
      <c r="D1589">
        <v>85</v>
      </c>
      <c r="E1589">
        <v>0</v>
      </c>
      <c r="F1589">
        <v>12.57814788818359</v>
      </c>
      <c r="G1589">
        <v>0</v>
      </c>
      <c r="H1589">
        <v>3.3348503112792969</v>
      </c>
      <c r="I1589">
        <f t="shared" si="48"/>
        <v>13.012725728903108</v>
      </c>
      <c r="J1589" s="4">
        <f t="shared" si="49"/>
        <v>194.84921191284138</v>
      </c>
    </row>
    <row r="1590" spans="1:10" x14ac:dyDescent="0.2">
      <c r="A1590" s="3">
        <v>42721</v>
      </c>
      <c r="B1590">
        <v>600</v>
      </c>
      <c r="C1590">
        <v>-40</v>
      </c>
      <c r="D1590">
        <v>90</v>
      </c>
      <c r="E1590">
        <v>0</v>
      </c>
      <c r="F1590">
        <v>14.33889007568359</v>
      </c>
      <c r="G1590">
        <v>0</v>
      </c>
      <c r="H1590">
        <v>9.3270378112792969</v>
      </c>
      <c r="I1590">
        <f t="shared" si="48"/>
        <v>17.105478740320923</v>
      </c>
      <c r="J1590" s="4">
        <f t="shared" si="49"/>
        <v>213.04285036818328</v>
      </c>
    </row>
    <row r="1591" spans="1:10" x14ac:dyDescent="0.2">
      <c r="A1591" s="3">
        <v>42721</v>
      </c>
      <c r="B1591">
        <v>600</v>
      </c>
      <c r="C1591">
        <v>-40</v>
      </c>
      <c r="D1591">
        <v>95</v>
      </c>
      <c r="E1591">
        <v>0</v>
      </c>
      <c r="F1591">
        <v>17.48000335693359</v>
      </c>
      <c r="G1591">
        <v>0</v>
      </c>
      <c r="H1591">
        <v>12.9217643737793</v>
      </c>
      <c r="I1591">
        <f t="shared" si="48"/>
        <v>21.737582935779258</v>
      </c>
      <c r="J1591" s="4">
        <f t="shared" si="49"/>
        <v>216.47296897195525</v>
      </c>
    </row>
    <row r="1592" spans="1:10" x14ac:dyDescent="0.2">
      <c r="A1592" s="3">
        <v>42721</v>
      </c>
      <c r="B1592">
        <v>600</v>
      </c>
      <c r="C1592">
        <v>-40</v>
      </c>
      <c r="D1592">
        <v>100</v>
      </c>
      <c r="E1592">
        <v>0</v>
      </c>
      <c r="F1592">
        <v>20.44826507568359</v>
      </c>
      <c r="G1592">
        <v>0</v>
      </c>
      <c r="H1592">
        <v>11.3734245300293</v>
      </c>
      <c r="I1592">
        <f t="shared" si="48"/>
        <v>23.398425804863312</v>
      </c>
      <c r="J1592" s="4">
        <f t="shared" si="49"/>
        <v>209.08302476406141</v>
      </c>
    </row>
    <row r="1593" spans="1:10" x14ac:dyDescent="0.2">
      <c r="A1593" s="3">
        <v>42721</v>
      </c>
      <c r="B1593">
        <v>600</v>
      </c>
      <c r="C1593">
        <v>-40</v>
      </c>
      <c r="D1593">
        <v>105</v>
      </c>
      <c r="E1593">
        <v>0</v>
      </c>
      <c r="F1593">
        <v>26.57814788818359</v>
      </c>
      <c r="G1593">
        <v>0</v>
      </c>
      <c r="H1593">
        <v>4.2879753112792969</v>
      </c>
      <c r="I1593">
        <f t="shared" si="48"/>
        <v>26.921825299119273</v>
      </c>
      <c r="J1593" s="4">
        <f t="shared" si="49"/>
        <v>189.16482056628621</v>
      </c>
    </row>
    <row r="1594" spans="1:10" x14ac:dyDescent="0.2">
      <c r="A1594" s="3">
        <v>42721</v>
      </c>
      <c r="B1594">
        <v>600</v>
      </c>
      <c r="C1594">
        <v>-40</v>
      </c>
      <c r="D1594">
        <v>110</v>
      </c>
      <c r="E1594">
        <v>0</v>
      </c>
      <c r="F1594">
        <v>22.65236663818359</v>
      </c>
      <c r="G1594">
        <v>0</v>
      </c>
      <c r="H1594">
        <v>-1.8731575012207029</v>
      </c>
      <c r="I1594">
        <f t="shared" si="48"/>
        <v>22.729681769331314</v>
      </c>
      <c r="J1594" s="4">
        <f t="shared" si="49"/>
        <v>175.2728826641291</v>
      </c>
    </row>
    <row r="1595" spans="1:10" x14ac:dyDescent="0.2">
      <c r="A1595" s="3">
        <v>42721</v>
      </c>
      <c r="B1595">
        <v>600</v>
      </c>
      <c r="C1595">
        <v>-40</v>
      </c>
      <c r="D1595">
        <v>115</v>
      </c>
      <c r="E1595">
        <v>0</v>
      </c>
      <c r="F1595">
        <v>16.93752288818359</v>
      </c>
      <c r="G1595">
        <v>0</v>
      </c>
      <c r="H1595">
        <v>-8.6402473449707031</v>
      </c>
      <c r="I1595">
        <f t="shared" si="48"/>
        <v>19.014035757040542</v>
      </c>
      <c r="J1595" s="4">
        <f t="shared" si="49"/>
        <v>152.9727525392974</v>
      </c>
    </row>
    <row r="1596" spans="1:10" x14ac:dyDescent="0.2">
      <c r="A1596" s="3">
        <v>42721</v>
      </c>
      <c r="B1596">
        <v>600</v>
      </c>
      <c r="C1596">
        <v>-40</v>
      </c>
      <c r="D1596">
        <v>120</v>
      </c>
      <c r="E1596">
        <v>0</v>
      </c>
      <c r="F1596">
        <v>11.80959320068359</v>
      </c>
      <c r="G1596">
        <v>0</v>
      </c>
      <c r="H1596">
        <v>-7.8135871887207031</v>
      </c>
      <c r="I1596">
        <f t="shared" si="48"/>
        <v>14.160460314600384</v>
      </c>
      <c r="J1596" s="4">
        <f t="shared" si="49"/>
        <v>146.51016276262911</v>
      </c>
    </row>
    <row r="1597" spans="1:10" x14ac:dyDescent="0.2">
      <c r="A1597" s="3">
        <v>42721</v>
      </c>
      <c r="B1597">
        <v>600</v>
      </c>
      <c r="C1597">
        <v>-45</v>
      </c>
      <c r="D1597">
        <v>-20</v>
      </c>
      <c r="E1597">
        <v>0</v>
      </c>
      <c r="F1597">
        <v>18.62502288818359</v>
      </c>
      <c r="G1597">
        <v>0</v>
      </c>
      <c r="H1597">
        <v>9.2635612487792969</v>
      </c>
      <c r="I1597">
        <f t="shared" si="48"/>
        <v>20.801563513237365</v>
      </c>
      <c r="J1597" s="4">
        <f t="shared" si="49"/>
        <v>206.44445698387014</v>
      </c>
    </row>
    <row r="1598" spans="1:10" x14ac:dyDescent="0.2">
      <c r="A1598" s="3">
        <v>42721</v>
      </c>
      <c r="B1598">
        <v>600</v>
      </c>
      <c r="C1598">
        <v>-45</v>
      </c>
      <c r="D1598">
        <v>-15</v>
      </c>
      <c r="E1598">
        <v>0</v>
      </c>
      <c r="F1598">
        <v>15.19972991943359</v>
      </c>
      <c r="G1598">
        <v>0</v>
      </c>
      <c r="H1598">
        <v>5.0428581237792969</v>
      </c>
      <c r="I1598">
        <f t="shared" si="48"/>
        <v>16.014437476236608</v>
      </c>
      <c r="J1598" s="4">
        <f t="shared" si="49"/>
        <v>198.35444437883996</v>
      </c>
    </row>
    <row r="1599" spans="1:10" x14ac:dyDescent="0.2">
      <c r="A1599" s="3">
        <v>42721</v>
      </c>
      <c r="B1599">
        <v>600</v>
      </c>
      <c r="C1599">
        <v>-45</v>
      </c>
      <c r="D1599">
        <v>-10</v>
      </c>
      <c r="E1599">
        <v>0</v>
      </c>
      <c r="F1599">
        <v>17.97853851318359</v>
      </c>
      <c r="G1599">
        <v>0</v>
      </c>
      <c r="H1599">
        <v>0.53406906127929688</v>
      </c>
      <c r="I1599">
        <f t="shared" si="48"/>
        <v>17.986469270878079</v>
      </c>
      <c r="J1599" s="4">
        <f t="shared" si="49"/>
        <v>181.70152357168431</v>
      </c>
    </row>
    <row r="1600" spans="1:10" x14ac:dyDescent="0.2">
      <c r="A1600" s="3">
        <v>42721</v>
      </c>
      <c r="B1600">
        <v>600</v>
      </c>
      <c r="C1600">
        <v>-45</v>
      </c>
      <c r="D1600">
        <v>-5</v>
      </c>
      <c r="E1600">
        <v>0</v>
      </c>
      <c r="F1600">
        <v>23.05812835693359</v>
      </c>
      <c r="G1600">
        <v>0</v>
      </c>
      <c r="H1600">
        <v>-2.0298957824707031</v>
      </c>
      <c r="I1600">
        <f t="shared" si="48"/>
        <v>23.147305679333769</v>
      </c>
      <c r="J1600" s="4">
        <f t="shared" si="49"/>
        <v>174.96900194096025</v>
      </c>
    </row>
    <row r="1601" spans="1:10" x14ac:dyDescent="0.2">
      <c r="A1601" s="3">
        <v>42721</v>
      </c>
      <c r="B1601">
        <v>600</v>
      </c>
      <c r="C1601">
        <v>-45</v>
      </c>
      <c r="D1601">
        <v>0</v>
      </c>
      <c r="E1601">
        <v>0</v>
      </c>
      <c r="F1601">
        <v>24.80910491943359</v>
      </c>
      <c r="G1601">
        <v>0</v>
      </c>
      <c r="H1601">
        <v>-5.3472785949707031</v>
      </c>
      <c r="I1601">
        <f t="shared" si="48"/>
        <v>25.378831243295974</v>
      </c>
      <c r="J1601" s="4">
        <f t="shared" si="49"/>
        <v>167.83671785254072</v>
      </c>
    </row>
    <row r="1602" spans="1:10" x14ac:dyDescent="0.2">
      <c r="A1602" s="3">
        <v>42721</v>
      </c>
      <c r="B1602">
        <v>600</v>
      </c>
      <c r="C1602">
        <v>-45</v>
      </c>
      <c r="D1602">
        <v>5</v>
      </c>
      <c r="E1602">
        <v>0</v>
      </c>
      <c r="F1602">
        <v>29.72756195068359</v>
      </c>
      <c r="G1602">
        <v>0</v>
      </c>
      <c r="H1602">
        <v>-8.3843879699707031</v>
      </c>
      <c r="I1602">
        <f t="shared" si="48"/>
        <v>30.88730971066791</v>
      </c>
      <c r="J1602" s="4">
        <f t="shared" si="49"/>
        <v>164.24937798915681</v>
      </c>
    </row>
    <row r="1603" spans="1:10" x14ac:dyDescent="0.2">
      <c r="A1603" s="3">
        <v>42721</v>
      </c>
      <c r="B1603">
        <v>600</v>
      </c>
      <c r="C1603">
        <v>-45</v>
      </c>
      <c r="D1603">
        <v>10</v>
      </c>
      <c r="E1603">
        <v>0</v>
      </c>
      <c r="F1603">
        <v>40.871604919433587</v>
      </c>
      <c r="G1603">
        <v>0</v>
      </c>
      <c r="H1603">
        <v>-8.3668098449707031</v>
      </c>
      <c r="I1603">
        <f t="shared" ref="I1603:I1666" si="50">SQRT(F1603*F1603+H1603*H1603)</f>
        <v>41.719199365186363</v>
      </c>
      <c r="J1603" s="4">
        <f t="shared" ref="J1603:J1666" si="51">MOD(270 - DEGREES(ATAN2(H1603,F1603)),360)</f>
        <v>168.43084240728155</v>
      </c>
    </row>
    <row r="1604" spans="1:10" x14ac:dyDescent="0.2">
      <c r="A1604" s="3">
        <v>42721</v>
      </c>
      <c r="B1604">
        <v>600</v>
      </c>
      <c r="C1604">
        <v>-45</v>
      </c>
      <c r="D1604">
        <v>15</v>
      </c>
      <c r="E1604">
        <v>0</v>
      </c>
      <c r="F1604">
        <v>47.747581481933587</v>
      </c>
      <c r="G1604">
        <v>0</v>
      </c>
      <c r="H1604">
        <v>-5.9278450012207031</v>
      </c>
      <c r="I1604">
        <f t="shared" si="50"/>
        <v>48.114144320899904</v>
      </c>
      <c r="J1604" s="4">
        <f t="shared" si="51"/>
        <v>172.92296119026372</v>
      </c>
    </row>
    <row r="1605" spans="1:10" x14ac:dyDescent="0.2">
      <c r="A1605" s="3">
        <v>42721</v>
      </c>
      <c r="B1605">
        <v>600</v>
      </c>
      <c r="C1605">
        <v>-45</v>
      </c>
      <c r="D1605">
        <v>20</v>
      </c>
      <c r="E1605">
        <v>0</v>
      </c>
      <c r="F1605">
        <v>48.460472106933587</v>
      </c>
      <c r="G1605">
        <v>0</v>
      </c>
      <c r="H1605">
        <v>-1.5167121887207029</v>
      </c>
      <c r="I1605">
        <f t="shared" si="50"/>
        <v>48.484201268973194</v>
      </c>
      <c r="J1605" s="4">
        <f t="shared" si="51"/>
        <v>178.20734621323351</v>
      </c>
    </row>
    <row r="1606" spans="1:10" x14ac:dyDescent="0.2">
      <c r="A1606" s="3">
        <v>42721</v>
      </c>
      <c r="B1606">
        <v>600</v>
      </c>
      <c r="C1606">
        <v>-45</v>
      </c>
      <c r="D1606">
        <v>25</v>
      </c>
      <c r="E1606">
        <v>0</v>
      </c>
      <c r="F1606">
        <v>49.590354919433587</v>
      </c>
      <c r="G1606">
        <v>0</v>
      </c>
      <c r="H1606">
        <v>3.9080924987792969</v>
      </c>
      <c r="I1606">
        <f t="shared" si="50"/>
        <v>49.744110083651165</v>
      </c>
      <c r="J1606" s="4">
        <f t="shared" si="51"/>
        <v>184.50602483193273</v>
      </c>
    </row>
    <row r="1607" spans="1:10" x14ac:dyDescent="0.2">
      <c r="A1607" s="3">
        <v>42721</v>
      </c>
      <c r="B1607">
        <v>600</v>
      </c>
      <c r="C1607">
        <v>-45</v>
      </c>
      <c r="D1607">
        <v>30</v>
      </c>
      <c r="E1607">
        <v>0</v>
      </c>
      <c r="F1607">
        <v>48.948753356933587</v>
      </c>
      <c r="G1607">
        <v>0</v>
      </c>
      <c r="H1607">
        <v>7.1751823425292969</v>
      </c>
      <c r="I1607">
        <f t="shared" si="50"/>
        <v>49.471847518022422</v>
      </c>
      <c r="J1607" s="4">
        <f t="shared" si="51"/>
        <v>188.33934452055541</v>
      </c>
    </row>
    <row r="1608" spans="1:10" x14ac:dyDescent="0.2">
      <c r="A1608" s="3">
        <v>42721</v>
      </c>
      <c r="B1608">
        <v>600</v>
      </c>
      <c r="C1608">
        <v>-45</v>
      </c>
      <c r="D1608">
        <v>35</v>
      </c>
      <c r="E1608">
        <v>0</v>
      </c>
      <c r="F1608">
        <v>45.405784606933587</v>
      </c>
      <c r="G1608">
        <v>0</v>
      </c>
      <c r="H1608">
        <v>7.6390495300292969</v>
      </c>
      <c r="I1608">
        <f t="shared" si="50"/>
        <v>46.043895941736814</v>
      </c>
      <c r="J1608" s="4">
        <f t="shared" si="51"/>
        <v>189.54998462597283</v>
      </c>
    </row>
    <row r="1609" spans="1:10" x14ac:dyDescent="0.2">
      <c r="A1609" s="3">
        <v>42721</v>
      </c>
      <c r="B1609">
        <v>600</v>
      </c>
      <c r="C1609">
        <v>-45</v>
      </c>
      <c r="D1609">
        <v>40</v>
      </c>
      <c r="E1609">
        <v>0</v>
      </c>
      <c r="F1609">
        <v>39.969261169433587</v>
      </c>
      <c r="G1609">
        <v>0</v>
      </c>
      <c r="H1609">
        <v>4.9974479675292969</v>
      </c>
      <c r="I1609">
        <f t="shared" si="50"/>
        <v>40.280470759644238</v>
      </c>
      <c r="J1609" s="4">
        <f t="shared" si="51"/>
        <v>187.12683755580133</v>
      </c>
    </row>
    <row r="1610" spans="1:10" x14ac:dyDescent="0.2">
      <c r="A1610" s="3">
        <v>42721</v>
      </c>
      <c r="B1610">
        <v>600</v>
      </c>
      <c r="C1610">
        <v>-45</v>
      </c>
      <c r="D1610">
        <v>45</v>
      </c>
      <c r="E1610">
        <v>0</v>
      </c>
      <c r="F1610">
        <v>36.483421325683587</v>
      </c>
      <c r="G1610">
        <v>0</v>
      </c>
      <c r="H1610">
        <v>1.5863151550292971</v>
      </c>
      <c r="I1610">
        <f t="shared" si="50"/>
        <v>36.517891880534663</v>
      </c>
      <c r="J1610" s="4">
        <f t="shared" si="51"/>
        <v>182.48967745217192</v>
      </c>
    </row>
    <row r="1611" spans="1:10" x14ac:dyDescent="0.2">
      <c r="A1611" s="3">
        <v>42721</v>
      </c>
      <c r="B1611">
        <v>600</v>
      </c>
      <c r="C1611">
        <v>-45</v>
      </c>
      <c r="D1611">
        <v>50</v>
      </c>
      <c r="E1611">
        <v>0</v>
      </c>
      <c r="F1611">
        <v>30.61183929443359</v>
      </c>
      <c r="G1611">
        <v>0</v>
      </c>
      <c r="H1611">
        <v>-2.3199348449707031</v>
      </c>
      <c r="I1611">
        <f t="shared" si="50"/>
        <v>30.699622191048828</v>
      </c>
      <c r="J1611" s="4">
        <f t="shared" si="51"/>
        <v>175.66609279311751</v>
      </c>
    </row>
    <row r="1612" spans="1:10" x14ac:dyDescent="0.2">
      <c r="A1612" s="3">
        <v>42721</v>
      </c>
      <c r="B1612">
        <v>600</v>
      </c>
      <c r="C1612">
        <v>-45</v>
      </c>
      <c r="D1612">
        <v>55</v>
      </c>
      <c r="E1612">
        <v>0</v>
      </c>
      <c r="F1612">
        <v>28.73976898193359</v>
      </c>
      <c r="G1612">
        <v>0</v>
      </c>
      <c r="H1612">
        <v>-8.0328254699707031</v>
      </c>
      <c r="I1612">
        <f t="shared" si="50"/>
        <v>29.841256779263205</v>
      </c>
      <c r="J1612" s="4">
        <f t="shared" si="51"/>
        <v>164.38421114772632</v>
      </c>
    </row>
    <row r="1613" spans="1:10" x14ac:dyDescent="0.2">
      <c r="A1613" s="3">
        <v>42721</v>
      </c>
      <c r="B1613">
        <v>600</v>
      </c>
      <c r="C1613">
        <v>-45</v>
      </c>
      <c r="D1613">
        <v>60</v>
      </c>
      <c r="E1613">
        <v>0</v>
      </c>
      <c r="F1613">
        <v>26.66115570068359</v>
      </c>
      <c r="G1613">
        <v>0</v>
      </c>
      <c r="H1613">
        <v>-10.2125129699707</v>
      </c>
      <c r="I1613">
        <f t="shared" si="50"/>
        <v>28.550177660706645</v>
      </c>
      <c r="J1613" s="4">
        <f t="shared" si="51"/>
        <v>159.04074193954619</v>
      </c>
    </row>
    <row r="1614" spans="1:10" x14ac:dyDescent="0.2">
      <c r="A1614" s="3">
        <v>42721</v>
      </c>
      <c r="B1614">
        <v>600</v>
      </c>
      <c r="C1614">
        <v>-45</v>
      </c>
      <c r="D1614">
        <v>65</v>
      </c>
      <c r="E1614">
        <v>0</v>
      </c>
      <c r="F1614">
        <v>26.37355804443359</v>
      </c>
      <c r="G1614">
        <v>0</v>
      </c>
      <c r="H1614">
        <v>-15.2798957824707</v>
      </c>
      <c r="I1614">
        <f t="shared" si="50"/>
        <v>30.480153855357646</v>
      </c>
      <c r="J1614" s="4">
        <f t="shared" si="51"/>
        <v>149.91353247689898</v>
      </c>
    </row>
    <row r="1615" spans="1:10" x14ac:dyDescent="0.2">
      <c r="A1615" s="3">
        <v>42721</v>
      </c>
      <c r="B1615">
        <v>600</v>
      </c>
      <c r="C1615">
        <v>-45</v>
      </c>
      <c r="D1615">
        <v>70</v>
      </c>
      <c r="E1615">
        <v>0</v>
      </c>
      <c r="F1615">
        <v>26.16066741943359</v>
      </c>
      <c r="G1615">
        <v>0</v>
      </c>
      <c r="H1615">
        <v>-13.4107551574707</v>
      </c>
      <c r="I1615">
        <f t="shared" si="50"/>
        <v>29.397769876707333</v>
      </c>
      <c r="J1615" s="4">
        <f t="shared" si="51"/>
        <v>152.85894046482844</v>
      </c>
    </row>
    <row r="1616" spans="1:10" x14ac:dyDescent="0.2">
      <c r="A1616" s="3">
        <v>42721</v>
      </c>
      <c r="B1616">
        <v>600</v>
      </c>
      <c r="C1616">
        <v>-45</v>
      </c>
      <c r="D1616">
        <v>75</v>
      </c>
      <c r="E1616">
        <v>0</v>
      </c>
      <c r="F1616">
        <v>23.97951507568359</v>
      </c>
      <c r="G1616">
        <v>0</v>
      </c>
      <c r="H1616">
        <v>-10.1973762512207</v>
      </c>
      <c r="I1616">
        <f t="shared" si="50"/>
        <v>26.057698011794834</v>
      </c>
      <c r="J1616" s="4">
        <f t="shared" si="51"/>
        <v>156.96219959195923</v>
      </c>
    </row>
    <row r="1617" spans="1:10" x14ac:dyDescent="0.2">
      <c r="A1617" s="3">
        <v>42721</v>
      </c>
      <c r="B1617">
        <v>600</v>
      </c>
      <c r="C1617">
        <v>-45</v>
      </c>
      <c r="D1617">
        <v>80</v>
      </c>
      <c r="E1617">
        <v>0</v>
      </c>
      <c r="F1617">
        <v>22.09377288818359</v>
      </c>
      <c r="G1617">
        <v>0</v>
      </c>
      <c r="H1617">
        <v>-3.6187629699707031</v>
      </c>
      <c r="I1617">
        <f t="shared" si="50"/>
        <v>22.388172008171356</v>
      </c>
      <c r="J1617" s="4">
        <f t="shared" si="51"/>
        <v>170.69805807516141</v>
      </c>
    </row>
    <row r="1618" spans="1:10" x14ac:dyDescent="0.2">
      <c r="A1618" s="3">
        <v>42721</v>
      </c>
      <c r="B1618">
        <v>600</v>
      </c>
      <c r="C1618">
        <v>-45</v>
      </c>
      <c r="D1618">
        <v>85</v>
      </c>
      <c r="E1618">
        <v>0</v>
      </c>
      <c r="F1618">
        <v>22.09816741943359</v>
      </c>
      <c r="G1618">
        <v>0</v>
      </c>
      <c r="H1618">
        <v>5.3138542175292969</v>
      </c>
      <c r="I1618">
        <f t="shared" si="50"/>
        <v>22.728089447695996</v>
      </c>
      <c r="J1618" s="4">
        <f t="shared" si="51"/>
        <v>193.52096720037889</v>
      </c>
    </row>
    <row r="1619" spans="1:10" x14ac:dyDescent="0.2">
      <c r="A1619" s="3">
        <v>42721</v>
      </c>
      <c r="B1619">
        <v>600</v>
      </c>
      <c r="C1619">
        <v>-45</v>
      </c>
      <c r="D1619">
        <v>90</v>
      </c>
      <c r="E1619">
        <v>0</v>
      </c>
      <c r="F1619">
        <v>21.81740570068359</v>
      </c>
      <c r="G1619">
        <v>0</v>
      </c>
      <c r="H1619">
        <v>13.5536003112793</v>
      </c>
      <c r="I1619">
        <f t="shared" si="50"/>
        <v>25.684611597338417</v>
      </c>
      <c r="J1619" s="4">
        <f t="shared" si="51"/>
        <v>211.8497399898296</v>
      </c>
    </row>
    <row r="1620" spans="1:10" x14ac:dyDescent="0.2">
      <c r="A1620" s="3">
        <v>42721</v>
      </c>
      <c r="B1620">
        <v>600</v>
      </c>
      <c r="C1620">
        <v>-45</v>
      </c>
      <c r="D1620">
        <v>95</v>
      </c>
      <c r="E1620">
        <v>0</v>
      </c>
      <c r="F1620">
        <v>23.21877288818359</v>
      </c>
      <c r="G1620">
        <v>0</v>
      </c>
      <c r="H1620">
        <v>18.2391471862793</v>
      </c>
      <c r="I1620">
        <f t="shared" si="50"/>
        <v>29.525885329923799</v>
      </c>
      <c r="J1620" s="4">
        <f t="shared" si="51"/>
        <v>218.15085703493904</v>
      </c>
    </row>
    <row r="1621" spans="1:10" x14ac:dyDescent="0.2">
      <c r="A1621" s="3">
        <v>42721</v>
      </c>
      <c r="B1621">
        <v>600</v>
      </c>
      <c r="C1621">
        <v>-45</v>
      </c>
      <c r="D1621">
        <v>100</v>
      </c>
      <c r="E1621">
        <v>0</v>
      </c>
      <c r="F1621">
        <v>24.77053070068359</v>
      </c>
      <c r="G1621">
        <v>0</v>
      </c>
      <c r="H1621">
        <v>17.4730339050293</v>
      </c>
      <c r="I1621">
        <f t="shared" si="50"/>
        <v>30.313134200207866</v>
      </c>
      <c r="J1621" s="4">
        <f t="shared" si="51"/>
        <v>215.1989909148605</v>
      </c>
    </row>
    <row r="1622" spans="1:10" x14ac:dyDescent="0.2">
      <c r="A1622" s="3">
        <v>42721</v>
      </c>
      <c r="B1622">
        <v>600</v>
      </c>
      <c r="C1622">
        <v>-45</v>
      </c>
      <c r="D1622">
        <v>105</v>
      </c>
      <c r="E1622">
        <v>0</v>
      </c>
      <c r="F1622">
        <v>23.08351898193359</v>
      </c>
      <c r="G1622">
        <v>0</v>
      </c>
      <c r="H1622">
        <v>6.1912956237792969</v>
      </c>
      <c r="I1622">
        <f t="shared" si="50"/>
        <v>23.899393090417945</v>
      </c>
      <c r="J1622" s="4">
        <f t="shared" si="51"/>
        <v>195.0140917651579</v>
      </c>
    </row>
    <row r="1623" spans="1:10" x14ac:dyDescent="0.2">
      <c r="A1623" s="3">
        <v>42721</v>
      </c>
      <c r="B1623">
        <v>600</v>
      </c>
      <c r="C1623">
        <v>-45</v>
      </c>
      <c r="D1623">
        <v>110</v>
      </c>
      <c r="E1623">
        <v>0</v>
      </c>
      <c r="F1623">
        <v>23.79250335693359</v>
      </c>
      <c r="G1623">
        <v>0</v>
      </c>
      <c r="H1623">
        <v>-6.8541145324707031</v>
      </c>
      <c r="I1623">
        <f t="shared" si="50"/>
        <v>24.760090912876759</v>
      </c>
      <c r="J1623" s="4">
        <f t="shared" si="51"/>
        <v>163.92943330121381</v>
      </c>
    </row>
    <row r="1624" spans="1:10" x14ac:dyDescent="0.2">
      <c r="A1624" s="3">
        <v>42721</v>
      </c>
      <c r="B1624">
        <v>600</v>
      </c>
      <c r="C1624">
        <v>-45</v>
      </c>
      <c r="D1624">
        <v>115</v>
      </c>
      <c r="E1624">
        <v>0</v>
      </c>
      <c r="F1624">
        <v>21.71437835693359</v>
      </c>
      <c r="G1624">
        <v>0</v>
      </c>
      <c r="H1624">
        <v>-14.2891731262207</v>
      </c>
      <c r="I1624">
        <f t="shared" si="50"/>
        <v>25.994128107308654</v>
      </c>
      <c r="J1624" s="4">
        <f t="shared" si="51"/>
        <v>146.6530357389808</v>
      </c>
    </row>
    <row r="1625" spans="1:10" x14ac:dyDescent="0.2">
      <c r="A1625" s="3">
        <v>42721</v>
      </c>
      <c r="B1625">
        <v>600</v>
      </c>
      <c r="C1625">
        <v>-45</v>
      </c>
      <c r="D1625">
        <v>120</v>
      </c>
      <c r="E1625">
        <v>0</v>
      </c>
      <c r="F1625">
        <v>20.59474945068359</v>
      </c>
      <c r="G1625">
        <v>0</v>
      </c>
      <c r="H1625">
        <v>-9.9532356262207031</v>
      </c>
      <c r="I1625">
        <f t="shared" si="50"/>
        <v>22.873797331608518</v>
      </c>
      <c r="J1625" s="4">
        <f t="shared" si="51"/>
        <v>154.20598806630159</v>
      </c>
    </row>
    <row r="1626" spans="1:10" x14ac:dyDescent="0.2">
      <c r="A1626" s="3">
        <v>42729</v>
      </c>
      <c r="B1626">
        <v>1000</v>
      </c>
      <c r="C1626">
        <v>-30</v>
      </c>
      <c r="D1626">
        <v>-20</v>
      </c>
      <c r="E1626">
        <v>0</v>
      </c>
      <c r="F1626">
        <v>4.5903129577636719</v>
      </c>
      <c r="G1626">
        <v>0</v>
      </c>
      <c r="H1626">
        <v>-4.707733154296875</v>
      </c>
      <c r="I1626">
        <f t="shared" si="50"/>
        <v>6.5752356993707135</v>
      </c>
      <c r="J1626" s="4">
        <f t="shared" si="51"/>
        <v>134.27647981050706</v>
      </c>
    </row>
    <row r="1627" spans="1:10" x14ac:dyDescent="0.2">
      <c r="A1627" s="3">
        <v>42729</v>
      </c>
      <c r="B1627">
        <v>1000</v>
      </c>
      <c r="C1627">
        <v>-30</v>
      </c>
      <c r="D1627">
        <v>-15</v>
      </c>
      <c r="E1627">
        <v>0</v>
      </c>
      <c r="F1627">
        <v>5.6161918640136719</v>
      </c>
      <c r="G1627">
        <v>0</v>
      </c>
      <c r="H1627">
        <v>-3.450164794921875</v>
      </c>
      <c r="I1627">
        <f t="shared" si="50"/>
        <v>6.5913009463634467</v>
      </c>
      <c r="J1627" s="4">
        <f t="shared" si="51"/>
        <v>148.43657078159345</v>
      </c>
    </row>
    <row r="1628" spans="1:10" x14ac:dyDescent="0.2">
      <c r="A1628" s="3">
        <v>42729</v>
      </c>
      <c r="B1628">
        <v>1000</v>
      </c>
      <c r="C1628">
        <v>-30</v>
      </c>
      <c r="D1628">
        <v>-10</v>
      </c>
      <c r="E1628">
        <v>0</v>
      </c>
      <c r="F1628">
        <v>6.1669731140136719</v>
      </c>
      <c r="G1628">
        <v>0</v>
      </c>
      <c r="H1628">
        <v>-2.877899169921875</v>
      </c>
      <c r="I1628">
        <f t="shared" si="50"/>
        <v>6.8054287903999482</v>
      </c>
      <c r="J1628" s="4">
        <f t="shared" si="51"/>
        <v>154.98327144096376</v>
      </c>
    </row>
    <row r="1629" spans="1:10" x14ac:dyDescent="0.2">
      <c r="A1629" s="3">
        <v>42729</v>
      </c>
      <c r="B1629">
        <v>1000</v>
      </c>
      <c r="C1629">
        <v>-30</v>
      </c>
      <c r="D1629">
        <v>-5</v>
      </c>
      <c r="E1629">
        <v>0</v>
      </c>
      <c r="F1629">
        <v>5.8202934265136719</v>
      </c>
      <c r="G1629">
        <v>0</v>
      </c>
      <c r="H1629">
        <v>-0.861785888671875</v>
      </c>
      <c r="I1629">
        <f t="shared" si="50"/>
        <v>5.883747996696683</v>
      </c>
      <c r="J1629" s="4">
        <f t="shared" si="51"/>
        <v>171.57765285348745</v>
      </c>
    </row>
    <row r="1630" spans="1:10" x14ac:dyDescent="0.2">
      <c r="A1630" s="3">
        <v>42729</v>
      </c>
      <c r="B1630">
        <v>1000</v>
      </c>
      <c r="C1630">
        <v>-30</v>
      </c>
      <c r="D1630">
        <v>0</v>
      </c>
      <c r="E1630">
        <v>0</v>
      </c>
      <c r="F1630">
        <v>2.4350395202636719</v>
      </c>
      <c r="G1630">
        <v>0</v>
      </c>
      <c r="H1630">
        <v>-1.521942138671875</v>
      </c>
      <c r="I1630">
        <f t="shared" si="50"/>
        <v>2.8715371038367334</v>
      </c>
      <c r="J1630" s="4">
        <f t="shared" si="51"/>
        <v>147.99389872770567</v>
      </c>
    </row>
    <row r="1631" spans="1:10" x14ac:dyDescent="0.2">
      <c r="A1631" s="3">
        <v>42729</v>
      </c>
      <c r="B1631">
        <v>1000</v>
      </c>
      <c r="C1631">
        <v>-30</v>
      </c>
      <c r="D1631">
        <v>5</v>
      </c>
      <c r="E1631">
        <v>0</v>
      </c>
      <c r="F1631">
        <v>-0.98048782348632812</v>
      </c>
      <c r="G1631">
        <v>0</v>
      </c>
      <c r="H1631">
        <v>1.887969970703125</v>
      </c>
      <c r="I1631">
        <f t="shared" si="50"/>
        <v>2.1273897109560616</v>
      </c>
      <c r="J1631" s="4">
        <f t="shared" si="51"/>
        <v>297.44440621062756</v>
      </c>
    </row>
    <row r="1632" spans="1:10" x14ac:dyDescent="0.2">
      <c r="A1632" s="3">
        <v>42729</v>
      </c>
      <c r="B1632">
        <v>1000</v>
      </c>
      <c r="C1632">
        <v>-30</v>
      </c>
      <c r="D1632">
        <v>10</v>
      </c>
      <c r="E1632">
        <v>0</v>
      </c>
      <c r="F1632">
        <v>-3.8230171203613281</v>
      </c>
      <c r="G1632">
        <v>0</v>
      </c>
      <c r="H1632">
        <v>8.657257080078125</v>
      </c>
      <c r="I1632">
        <f t="shared" si="50"/>
        <v>9.4638026212056356</v>
      </c>
      <c r="J1632" s="4">
        <f t="shared" si="51"/>
        <v>293.82610027816412</v>
      </c>
    </row>
    <row r="1633" spans="1:10" x14ac:dyDescent="0.2">
      <c r="A1633" s="3">
        <v>42729</v>
      </c>
      <c r="B1633">
        <v>1000</v>
      </c>
      <c r="C1633">
        <v>-30</v>
      </c>
      <c r="D1633">
        <v>15</v>
      </c>
      <c r="E1633">
        <v>0</v>
      </c>
      <c r="F1633">
        <v>-3.1181831359863281</v>
      </c>
      <c r="G1633">
        <v>0</v>
      </c>
      <c r="H1633">
        <v>13.29470825195312</v>
      </c>
      <c r="I1633">
        <f t="shared" si="50"/>
        <v>13.655487306357832</v>
      </c>
      <c r="J1633" s="4">
        <f t="shared" si="51"/>
        <v>283.19974455633559</v>
      </c>
    </row>
    <row r="1634" spans="1:10" x14ac:dyDescent="0.2">
      <c r="A1634" s="3">
        <v>42729</v>
      </c>
      <c r="B1634">
        <v>1000</v>
      </c>
      <c r="C1634">
        <v>-30</v>
      </c>
      <c r="D1634">
        <v>20</v>
      </c>
      <c r="E1634">
        <v>0</v>
      </c>
      <c r="F1634">
        <v>-2.2563667297363281</v>
      </c>
      <c r="G1634">
        <v>0</v>
      </c>
      <c r="H1634">
        <v>0.217315673828125</v>
      </c>
      <c r="I1634">
        <f t="shared" si="50"/>
        <v>2.2668076497913061</v>
      </c>
      <c r="J1634" s="4">
        <f t="shared" si="51"/>
        <v>354.49868493130003</v>
      </c>
    </row>
    <row r="1635" spans="1:10" x14ac:dyDescent="0.2">
      <c r="A1635" s="3">
        <v>42729</v>
      </c>
      <c r="B1635">
        <v>1000</v>
      </c>
      <c r="C1635">
        <v>-30</v>
      </c>
      <c r="D1635">
        <v>25</v>
      </c>
      <c r="E1635">
        <v>0</v>
      </c>
      <c r="F1635">
        <v>-3.3186225891113281</v>
      </c>
      <c r="G1635">
        <v>0</v>
      </c>
      <c r="H1635">
        <v>-2.420379638671875</v>
      </c>
      <c r="I1635">
        <f t="shared" si="50"/>
        <v>4.1074923596103465</v>
      </c>
      <c r="J1635" s="4">
        <f t="shared" si="51"/>
        <v>36.104490523121285</v>
      </c>
    </row>
    <row r="1636" spans="1:10" x14ac:dyDescent="0.2">
      <c r="A1636" s="3">
        <v>42729</v>
      </c>
      <c r="B1636">
        <v>1000</v>
      </c>
      <c r="C1636">
        <v>-30</v>
      </c>
      <c r="D1636">
        <v>30</v>
      </c>
      <c r="E1636">
        <v>0</v>
      </c>
      <c r="F1636">
        <v>-1.7663764953613279</v>
      </c>
      <c r="G1636">
        <v>0</v>
      </c>
      <c r="H1636">
        <v>-0.453338623046875</v>
      </c>
      <c r="I1636">
        <f t="shared" si="50"/>
        <v>1.8236232698973227</v>
      </c>
      <c r="J1636" s="4">
        <f t="shared" si="51"/>
        <v>14.39422478888207</v>
      </c>
    </row>
    <row r="1637" spans="1:10" x14ac:dyDescent="0.2">
      <c r="A1637" s="3">
        <v>42729</v>
      </c>
      <c r="B1637">
        <v>1000</v>
      </c>
      <c r="C1637">
        <v>-30</v>
      </c>
      <c r="D1637">
        <v>35</v>
      </c>
      <c r="E1637">
        <v>0</v>
      </c>
      <c r="F1637">
        <v>-2.1521186828613281</v>
      </c>
      <c r="G1637">
        <v>0</v>
      </c>
      <c r="H1637">
        <v>7.187042236328125</v>
      </c>
      <c r="I1637">
        <f t="shared" si="50"/>
        <v>7.5023456953065786</v>
      </c>
      <c r="J1637" s="4">
        <f t="shared" si="51"/>
        <v>286.67002834604847</v>
      </c>
    </row>
    <row r="1638" spans="1:10" x14ac:dyDescent="0.2">
      <c r="A1638" s="3">
        <v>42729</v>
      </c>
      <c r="B1638">
        <v>1000</v>
      </c>
      <c r="C1638">
        <v>-30</v>
      </c>
      <c r="D1638">
        <v>40</v>
      </c>
      <c r="E1638">
        <v>0</v>
      </c>
      <c r="F1638">
        <v>-1.1906929016113279</v>
      </c>
      <c r="G1638">
        <v>0</v>
      </c>
      <c r="H1638">
        <v>10.41506958007812</v>
      </c>
      <c r="I1638">
        <f t="shared" si="50"/>
        <v>10.482911043398977</v>
      </c>
      <c r="J1638" s="4">
        <f t="shared" si="51"/>
        <v>276.52196971451758</v>
      </c>
    </row>
    <row r="1639" spans="1:10" x14ac:dyDescent="0.2">
      <c r="A1639" s="3">
        <v>42729</v>
      </c>
      <c r="B1639">
        <v>1000</v>
      </c>
      <c r="C1639">
        <v>-30</v>
      </c>
      <c r="D1639">
        <v>45</v>
      </c>
      <c r="E1639">
        <v>0</v>
      </c>
      <c r="F1639">
        <v>0.74680709838867188</v>
      </c>
      <c r="G1639">
        <v>0</v>
      </c>
      <c r="H1639">
        <v>7.413848876953125</v>
      </c>
      <c r="I1639">
        <f t="shared" si="50"/>
        <v>7.4513673921303072</v>
      </c>
      <c r="J1639" s="4">
        <f t="shared" si="51"/>
        <v>264.24792078296133</v>
      </c>
    </row>
    <row r="1640" spans="1:10" x14ac:dyDescent="0.2">
      <c r="A1640" s="3">
        <v>42729</v>
      </c>
      <c r="B1640">
        <v>1000</v>
      </c>
      <c r="C1640">
        <v>-30</v>
      </c>
      <c r="D1640">
        <v>50</v>
      </c>
      <c r="E1640">
        <v>0</v>
      </c>
      <c r="F1640">
        <v>1.8664360046386721</v>
      </c>
      <c r="G1640">
        <v>0</v>
      </c>
      <c r="H1640">
        <v>0.859893798828125</v>
      </c>
      <c r="I1640">
        <f t="shared" si="50"/>
        <v>2.054994088720119</v>
      </c>
      <c r="J1640" s="4">
        <f t="shared" si="51"/>
        <v>204.73620090005855</v>
      </c>
    </row>
    <row r="1641" spans="1:10" x14ac:dyDescent="0.2">
      <c r="A1641" s="3">
        <v>42729</v>
      </c>
      <c r="B1641">
        <v>1000</v>
      </c>
      <c r="C1641">
        <v>-30</v>
      </c>
      <c r="D1641">
        <v>55</v>
      </c>
      <c r="E1641">
        <v>0</v>
      </c>
      <c r="F1641">
        <v>7.0241508483886719</v>
      </c>
      <c r="G1641">
        <v>0</v>
      </c>
      <c r="H1641">
        <v>-6.796356201171875</v>
      </c>
      <c r="I1641">
        <f t="shared" si="50"/>
        <v>9.7739016136917751</v>
      </c>
      <c r="J1641" s="4">
        <f t="shared" si="51"/>
        <v>135.94428446931829</v>
      </c>
    </row>
    <row r="1642" spans="1:10" x14ac:dyDescent="0.2">
      <c r="A1642" s="3">
        <v>42729</v>
      </c>
      <c r="B1642">
        <v>1000</v>
      </c>
      <c r="C1642">
        <v>-30</v>
      </c>
      <c r="D1642">
        <v>60</v>
      </c>
      <c r="E1642">
        <v>0</v>
      </c>
      <c r="F1642">
        <v>5.5241508483886719</v>
      </c>
      <c r="G1642">
        <v>0</v>
      </c>
      <c r="H1642">
        <v>-5.995086669921875</v>
      </c>
      <c r="I1642">
        <f t="shared" si="50"/>
        <v>8.1521351053345672</v>
      </c>
      <c r="J1642" s="4">
        <f t="shared" si="51"/>
        <v>132.65890604849568</v>
      </c>
    </row>
    <row r="1643" spans="1:10" x14ac:dyDescent="0.2">
      <c r="A1643" s="3">
        <v>42729</v>
      </c>
      <c r="B1643">
        <v>1000</v>
      </c>
      <c r="C1643">
        <v>-30</v>
      </c>
      <c r="D1643">
        <v>65</v>
      </c>
      <c r="E1643">
        <v>0</v>
      </c>
      <c r="F1643">
        <v>3.5258598327636719</v>
      </c>
      <c r="G1643">
        <v>0</v>
      </c>
      <c r="H1643">
        <v>-3.105194091796875</v>
      </c>
      <c r="I1643">
        <f t="shared" si="50"/>
        <v>4.6982888276506038</v>
      </c>
      <c r="J1643" s="4">
        <f t="shared" si="51"/>
        <v>138.62990808727506</v>
      </c>
    </row>
    <row r="1644" spans="1:10" x14ac:dyDescent="0.2">
      <c r="A1644" s="3">
        <v>42729</v>
      </c>
      <c r="B1644">
        <v>1000</v>
      </c>
      <c r="C1644">
        <v>-30</v>
      </c>
      <c r="D1644">
        <v>70</v>
      </c>
      <c r="E1644">
        <v>0</v>
      </c>
      <c r="F1644">
        <v>3.0165824890136719</v>
      </c>
      <c r="G1644">
        <v>0</v>
      </c>
      <c r="H1644">
        <v>-3.851287841796875</v>
      </c>
      <c r="I1644">
        <f t="shared" si="50"/>
        <v>4.8920535517711121</v>
      </c>
      <c r="J1644" s="4">
        <f t="shared" si="51"/>
        <v>128.0703878607213</v>
      </c>
    </row>
    <row r="1645" spans="1:10" x14ac:dyDescent="0.2">
      <c r="A1645" s="3">
        <v>42729</v>
      </c>
      <c r="B1645">
        <v>1000</v>
      </c>
      <c r="C1645">
        <v>-30</v>
      </c>
      <c r="D1645">
        <v>75</v>
      </c>
      <c r="E1645">
        <v>0</v>
      </c>
      <c r="F1645">
        <v>1.7182426452636721</v>
      </c>
      <c r="G1645">
        <v>0</v>
      </c>
      <c r="H1645">
        <v>-1.158905029296875</v>
      </c>
      <c r="I1645">
        <f t="shared" si="50"/>
        <v>2.0725391805542044</v>
      </c>
      <c r="J1645" s="4">
        <f t="shared" si="51"/>
        <v>146.00147297441043</v>
      </c>
    </row>
    <row r="1646" spans="1:10" x14ac:dyDescent="0.2">
      <c r="A1646" s="3">
        <v>42729</v>
      </c>
      <c r="B1646">
        <v>1000</v>
      </c>
      <c r="C1646">
        <v>-30</v>
      </c>
      <c r="D1646">
        <v>80</v>
      </c>
      <c r="E1646">
        <v>0</v>
      </c>
      <c r="F1646">
        <v>0.36594772338867188</v>
      </c>
      <c r="G1646">
        <v>0</v>
      </c>
      <c r="H1646">
        <v>1.821319580078125</v>
      </c>
      <c r="I1646">
        <f t="shared" si="50"/>
        <v>1.8577197713943052</v>
      </c>
      <c r="J1646" s="4">
        <f t="shared" si="51"/>
        <v>258.63914402852868</v>
      </c>
    </row>
    <row r="1647" spans="1:10" x14ac:dyDescent="0.2">
      <c r="A1647" s="3">
        <v>42729</v>
      </c>
      <c r="B1647">
        <v>1000</v>
      </c>
      <c r="C1647">
        <v>-30</v>
      </c>
      <c r="D1647">
        <v>85</v>
      </c>
      <c r="E1647">
        <v>0</v>
      </c>
      <c r="F1647">
        <v>2.0932426452636719</v>
      </c>
      <c r="G1647">
        <v>0</v>
      </c>
      <c r="H1647">
        <v>1.657012939453125</v>
      </c>
      <c r="I1647">
        <f t="shared" si="50"/>
        <v>2.6697109681509605</v>
      </c>
      <c r="J1647" s="4">
        <f t="shared" si="51"/>
        <v>218.36517191004214</v>
      </c>
    </row>
    <row r="1648" spans="1:10" x14ac:dyDescent="0.2">
      <c r="A1648" s="3">
        <v>42729</v>
      </c>
      <c r="B1648">
        <v>1000</v>
      </c>
      <c r="C1648">
        <v>-30</v>
      </c>
      <c r="D1648">
        <v>90</v>
      </c>
      <c r="E1648">
        <v>0</v>
      </c>
      <c r="F1648">
        <v>2.0976371765136719</v>
      </c>
      <c r="G1648">
        <v>0</v>
      </c>
      <c r="H1648">
        <v>1.038360595703125</v>
      </c>
      <c r="I1648">
        <f t="shared" si="50"/>
        <v>2.3405713941260577</v>
      </c>
      <c r="J1648" s="4">
        <f t="shared" si="51"/>
        <v>206.33607240750675</v>
      </c>
    </row>
    <row r="1649" spans="1:10" x14ac:dyDescent="0.2">
      <c r="A1649" s="3">
        <v>42729</v>
      </c>
      <c r="B1649">
        <v>1000</v>
      </c>
      <c r="C1649">
        <v>-30</v>
      </c>
      <c r="D1649">
        <v>95</v>
      </c>
      <c r="E1649">
        <v>0</v>
      </c>
      <c r="F1649">
        <v>1.6535453796386721</v>
      </c>
      <c r="G1649">
        <v>0</v>
      </c>
      <c r="H1649">
        <v>0.807403564453125</v>
      </c>
      <c r="I1649">
        <f t="shared" si="50"/>
        <v>1.840139352988249</v>
      </c>
      <c r="J1649" s="4">
        <f t="shared" si="51"/>
        <v>206.02562335947229</v>
      </c>
    </row>
    <row r="1650" spans="1:10" x14ac:dyDescent="0.2">
      <c r="A1650" s="3">
        <v>42729</v>
      </c>
      <c r="B1650">
        <v>1000</v>
      </c>
      <c r="C1650">
        <v>-30</v>
      </c>
      <c r="D1650">
        <v>100</v>
      </c>
      <c r="E1650">
        <v>0</v>
      </c>
      <c r="F1650">
        <v>0.69407272338867188</v>
      </c>
      <c r="G1650">
        <v>0</v>
      </c>
      <c r="H1650">
        <v>1.513214111328125</v>
      </c>
      <c r="I1650">
        <f t="shared" si="50"/>
        <v>1.6647984538900602</v>
      </c>
      <c r="J1650" s="4">
        <f t="shared" si="51"/>
        <v>245.36028342292769</v>
      </c>
    </row>
    <row r="1651" spans="1:10" x14ac:dyDescent="0.2">
      <c r="A1651" s="3">
        <v>42729</v>
      </c>
      <c r="B1651">
        <v>1000</v>
      </c>
      <c r="C1651">
        <v>-30</v>
      </c>
      <c r="D1651">
        <v>105</v>
      </c>
      <c r="E1651">
        <v>0</v>
      </c>
      <c r="F1651">
        <v>-1.6848335266113279</v>
      </c>
      <c r="G1651">
        <v>0</v>
      </c>
      <c r="H1651">
        <v>4.752471923828125</v>
      </c>
      <c r="I1651">
        <f t="shared" si="50"/>
        <v>5.0422865248980218</v>
      </c>
      <c r="J1651" s="4">
        <f t="shared" si="51"/>
        <v>289.52029738570576</v>
      </c>
    </row>
    <row r="1652" spans="1:10" x14ac:dyDescent="0.2">
      <c r="A1652" s="3">
        <v>42729</v>
      </c>
      <c r="B1652">
        <v>1000</v>
      </c>
      <c r="C1652">
        <v>-30</v>
      </c>
      <c r="D1652">
        <v>110</v>
      </c>
      <c r="E1652">
        <v>0</v>
      </c>
      <c r="F1652">
        <v>-4.1308784484863281</v>
      </c>
      <c r="G1652">
        <v>0</v>
      </c>
      <c r="H1652">
        <v>10.67434692382812</v>
      </c>
      <c r="I1652">
        <f t="shared" si="50"/>
        <v>11.445778217596549</v>
      </c>
      <c r="J1652" s="4">
        <f t="shared" si="51"/>
        <v>291.15599952958581</v>
      </c>
    </row>
    <row r="1653" spans="1:10" x14ac:dyDescent="0.2">
      <c r="A1653" s="3">
        <v>42729</v>
      </c>
      <c r="B1653">
        <v>1000</v>
      </c>
      <c r="C1653">
        <v>-30</v>
      </c>
      <c r="D1653">
        <v>115</v>
      </c>
      <c r="E1653">
        <v>0</v>
      </c>
      <c r="F1653">
        <v>-0.96876907348632812</v>
      </c>
      <c r="G1653">
        <v>0</v>
      </c>
      <c r="H1653">
        <v>8.904083251953125</v>
      </c>
      <c r="I1653">
        <f t="shared" si="50"/>
        <v>8.9566295041971955</v>
      </c>
      <c r="J1653" s="4">
        <f t="shared" si="51"/>
        <v>276.20938733883855</v>
      </c>
    </row>
    <row r="1654" spans="1:10" x14ac:dyDescent="0.2">
      <c r="A1654" s="3">
        <v>42729</v>
      </c>
      <c r="B1654">
        <v>1000</v>
      </c>
      <c r="C1654">
        <v>-30</v>
      </c>
      <c r="D1654">
        <v>120</v>
      </c>
      <c r="E1654">
        <v>0</v>
      </c>
      <c r="F1654">
        <v>-4.0859565734863281</v>
      </c>
      <c r="G1654">
        <v>0</v>
      </c>
      <c r="H1654">
        <v>4.557403564453125</v>
      </c>
      <c r="I1654">
        <f t="shared" si="50"/>
        <v>6.1208633679985196</v>
      </c>
      <c r="J1654" s="4">
        <f t="shared" si="51"/>
        <v>311.87792913024521</v>
      </c>
    </row>
    <row r="1655" spans="1:10" x14ac:dyDescent="0.2">
      <c r="A1655" s="3">
        <v>42729</v>
      </c>
      <c r="B1655">
        <v>1000</v>
      </c>
      <c r="C1655">
        <v>-35</v>
      </c>
      <c r="D1655">
        <v>-20</v>
      </c>
      <c r="E1655">
        <v>0</v>
      </c>
      <c r="F1655">
        <v>10.66526412963867</v>
      </c>
      <c r="G1655">
        <v>0</v>
      </c>
      <c r="H1655">
        <v>-6.717742919921875</v>
      </c>
      <c r="I1655">
        <f t="shared" si="50"/>
        <v>12.604599513396598</v>
      </c>
      <c r="J1655" s="4">
        <f t="shared" si="51"/>
        <v>147.79435470712374</v>
      </c>
    </row>
    <row r="1656" spans="1:10" x14ac:dyDescent="0.2">
      <c r="A1656" s="3">
        <v>42729</v>
      </c>
      <c r="B1656">
        <v>1000</v>
      </c>
      <c r="C1656">
        <v>-35</v>
      </c>
      <c r="D1656">
        <v>-15</v>
      </c>
      <c r="E1656">
        <v>0</v>
      </c>
      <c r="F1656">
        <v>10.48191452026367</v>
      </c>
      <c r="G1656">
        <v>0</v>
      </c>
      <c r="H1656">
        <v>-4.816864013671875</v>
      </c>
      <c r="I1656">
        <f t="shared" si="50"/>
        <v>11.535714582821537</v>
      </c>
      <c r="J1656" s="4">
        <f t="shared" si="51"/>
        <v>155.31930403977998</v>
      </c>
    </row>
    <row r="1657" spans="1:10" x14ac:dyDescent="0.2">
      <c r="A1657" s="3">
        <v>42729</v>
      </c>
      <c r="B1657">
        <v>1000</v>
      </c>
      <c r="C1657">
        <v>-35</v>
      </c>
      <c r="D1657">
        <v>-10</v>
      </c>
      <c r="E1657">
        <v>0</v>
      </c>
      <c r="F1657">
        <v>9.1589164733886719</v>
      </c>
      <c r="G1657">
        <v>0</v>
      </c>
      <c r="H1657">
        <v>-4.045867919921875</v>
      </c>
      <c r="I1657">
        <f t="shared" si="50"/>
        <v>10.012731804655678</v>
      </c>
      <c r="J1657" s="4">
        <f t="shared" si="51"/>
        <v>156.16699206632771</v>
      </c>
    </row>
    <row r="1658" spans="1:10" x14ac:dyDescent="0.2">
      <c r="A1658" s="3">
        <v>42729</v>
      </c>
      <c r="B1658">
        <v>1000</v>
      </c>
      <c r="C1658">
        <v>-35</v>
      </c>
      <c r="D1658">
        <v>-5</v>
      </c>
      <c r="E1658">
        <v>0</v>
      </c>
      <c r="F1658">
        <v>7.4645805358886719</v>
      </c>
      <c r="G1658">
        <v>0</v>
      </c>
      <c r="H1658">
        <v>-1.945526123046875</v>
      </c>
      <c r="I1658">
        <f t="shared" si="50"/>
        <v>7.713950639732265</v>
      </c>
      <c r="J1658" s="4">
        <f t="shared" si="51"/>
        <v>165.39174467965989</v>
      </c>
    </row>
    <row r="1659" spans="1:10" x14ac:dyDescent="0.2">
      <c r="A1659" s="3">
        <v>42729</v>
      </c>
      <c r="B1659">
        <v>1000</v>
      </c>
      <c r="C1659">
        <v>-35</v>
      </c>
      <c r="D1659">
        <v>0</v>
      </c>
      <c r="E1659">
        <v>0</v>
      </c>
      <c r="F1659">
        <v>8.4999809265136719</v>
      </c>
      <c r="G1659">
        <v>0</v>
      </c>
      <c r="H1659">
        <v>-3.428924560546875</v>
      </c>
      <c r="I1659">
        <f t="shared" si="50"/>
        <v>9.1655441405853146</v>
      </c>
      <c r="J1659" s="4">
        <f t="shared" si="51"/>
        <v>158.03066475698796</v>
      </c>
    </row>
    <row r="1660" spans="1:10" x14ac:dyDescent="0.2">
      <c r="A1660" s="3">
        <v>42729</v>
      </c>
      <c r="B1660">
        <v>1000</v>
      </c>
      <c r="C1660">
        <v>-35</v>
      </c>
      <c r="D1660">
        <v>5</v>
      </c>
      <c r="E1660">
        <v>0</v>
      </c>
      <c r="F1660">
        <v>5.9631156921386719</v>
      </c>
      <c r="G1660">
        <v>0</v>
      </c>
      <c r="H1660">
        <v>-8.301971435546875</v>
      </c>
      <c r="I1660">
        <f t="shared" si="50"/>
        <v>10.221618192559665</v>
      </c>
      <c r="J1660" s="4">
        <f t="shared" si="51"/>
        <v>125.68882042800607</v>
      </c>
    </row>
    <row r="1661" spans="1:10" x14ac:dyDescent="0.2">
      <c r="A1661" s="3">
        <v>42729</v>
      </c>
      <c r="B1661">
        <v>1000</v>
      </c>
      <c r="C1661">
        <v>-35</v>
      </c>
      <c r="D1661">
        <v>10</v>
      </c>
      <c r="E1661">
        <v>0</v>
      </c>
      <c r="F1661">
        <v>0.86033248901367188</v>
      </c>
      <c r="G1661">
        <v>0</v>
      </c>
      <c r="H1661">
        <v>-0.969451904296875</v>
      </c>
      <c r="I1661">
        <f t="shared" si="50"/>
        <v>1.2961516062549538</v>
      </c>
      <c r="J1661" s="4">
        <f t="shared" si="51"/>
        <v>131.58720107663041</v>
      </c>
    </row>
    <row r="1662" spans="1:10" x14ac:dyDescent="0.2">
      <c r="A1662" s="3">
        <v>42729</v>
      </c>
      <c r="B1662">
        <v>1000</v>
      </c>
      <c r="C1662">
        <v>-35</v>
      </c>
      <c r="D1662">
        <v>15</v>
      </c>
      <c r="E1662">
        <v>0</v>
      </c>
      <c r="F1662">
        <v>-5.5708198547363281</v>
      </c>
      <c r="G1662">
        <v>0</v>
      </c>
      <c r="H1662">
        <v>5.769317626953125</v>
      </c>
      <c r="I1662">
        <f t="shared" si="50"/>
        <v>8.0199164418712314</v>
      </c>
      <c r="J1662" s="4">
        <f t="shared" si="51"/>
        <v>313.99719705432506</v>
      </c>
    </row>
    <row r="1663" spans="1:10" x14ac:dyDescent="0.2">
      <c r="A1663" s="3">
        <v>42729</v>
      </c>
      <c r="B1663">
        <v>1000</v>
      </c>
      <c r="C1663">
        <v>-35</v>
      </c>
      <c r="D1663">
        <v>20</v>
      </c>
      <c r="E1663">
        <v>0</v>
      </c>
      <c r="F1663">
        <v>-11.74220657348633</v>
      </c>
      <c r="G1663">
        <v>0</v>
      </c>
      <c r="H1663">
        <v>-0.621307373046875</v>
      </c>
      <c r="I1663">
        <f t="shared" si="50"/>
        <v>11.758632491332824</v>
      </c>
      <c r="J1663" s="4">
        <f t="shared" si="51"/>
        <v>3.0288280195168795</v>
      </c>
    </row>
    <row r="1664" spans="1:10" x14ac:dyDescent="0.2">
      <c r="A1664" s="3">
        <v>42729</v>
      </c>
      <c r="B1664">
        <v>1000</v>
      </c>
      <c r="C1664">
        <v>-35</v>
      </c>
      <c r="D1664">
        <v>25</v>
      </c>
      <c r="E1664">
        <v>0</v>
      </c>
      <c r="F1664">
        <v>-7.3965034484863281</v>
      </c>
      <c r="G1664">
        <v>0</v>
      </c>
      <c r="H1664">
        <v>-0.222137451171875</v>
      </c>
      <c r="I1664">
        <f t="shared" si="50"/>
        <v>7.3998383976059428</v>
      </c>
      <c r="J1664" s="4">
        <f t="shared" si="51"/>
        <v>1.7202336179014992</v>
      </c>
    </row>
    <row r="1665" spans="1:10" x14ac:dyDescent="0.2">
      <c r="A1665" s="3">
        <v>42729</v>
      </c>
      <c r="B1665">
        <v>1000</v>
      </c>
      <c r="C1665">
        <v>-35</v>
      </c>
      <c r="D1665">
        <v>30</v>
      </c>
      <c r="E1665">
        <v>0</v>
      </c>
      <c r="F1665">
        <v>-1.3452339172363279</v>
      </c>
      <c r="G1665">
        <v>0</v>
      </c>
      <c r="H1665">
        <v>2.574493408203125</v>
      </c>
      <c r="I1665">
        <f t="shared" si="50"/>
        <v>2.9047668754935119</v>
      </c>
      <c r="J1665" s="4">
        <f t="shared" si="51"/>
        <v>297.58813603845033</v>
      </c>
    </row>
    <row r="1666" spans="1:10" x14ac:dyDescent="0.2">
      <c r="A1666" s="3">
        <v>42729</v>
      </c>
      <c r="B1666">
        <v>1000</v>
      </c>
      <c r="C1666">
        <v>-35</v>
      </c>
      <c r="D1666">
        <v>35</v>
      </c>
      <c r="E1666">
        <v>0</v>
      </c>
      <c r="F1666">
        <v>3.9535942077636719</v>
      </c>
      <c r="G1666">
        <v>0</v>
      </c>
      <c r="H1666">
        <v>6.858184814453125</v>
      </c>
      <c r="I1666">
        <f t="shared" si="50"/>
        <v>7.916161071432156</v>
      </c>
      <c r="J1666" s="4">
        <f t="shared" si="51"/>
        <v>240.03748749385241</v>
      </c>
    </row>
    <row r="1667" spans="1:10" x14ac:dyDescent="0.2">
      <c r="A1667" s="3">
        <v>42729</v>
      </c>
      <c r="B1667">
        <v>1000</v>
      </c>
      <c r="C1667">
        <v>-35</v>
      </c>
      <c r="D1667">
        <v>40</v>
      </c>
      <c r="E1667">
        <v>0</v>
      </c>
      <c r="F1667">
        <v>6.9870414733886719</v>
      </c>
      <c r="G1667">
        <v>0</v>
      </c>
      <c r="H1667">
        <v>8.837677001953125</v>
      </c>
      <c r="I1667">
        <f t="shared" ref="I1667:I1730" si="52">SQRT(F1667*F1667+H1667*H1667)</f>
        <v>11.266023404098915</v>
      </c>
      <c r="J1667" s="4">
        <f t="shared" ref="J1667:J1730" si="53">MOD(270 - DEGREES(ATAN2(H1667,F1667)),360)</f>
        <v>231.67020710624078</v>
      </c>
    </row>
    <row r="1668" spans="1:10" x14ac:dyDescent="0.2">
      <c r="A1668" s="3">
        <v>42729</v>
      </c>
      <c r="B1668">
        <v>1000</v>
      </c>
      <c r="C1668">
        <v>-35</v>
      </c>
      <c r="D1668">
        <v>45</v>
      </c>
      <c r="E1668">
        <v>0</v>
      </c>
      <c r="F1668">
        <v>9.9872856140136719</v>
      </c>
      <c r="G1668">
        <v>0</v>
      </c>
      <c r="H1668">
        <v>8.129425048828125</v>
      </c>
      <c r="I1668">
        <f t="shared" si="52"/>
        <v>12.87763276228976</v>
      </c>
      <c r="J1668" s="4">
        <f t="shared" si="53"/>
        <v>219.14481141374264</v>
      </c>
    </row>
    <row r="1669" spans="1:10" x14ac:dyDescent="0.2">
      <c r="A1669" s="3">
        <v>42729</v>
      </c>
      <c r="B1669">
        <v>1000</v>
      </c>
      <c r="C1669">
        <v>-35</v>
      </c>
      <c r="D1669">
        <v>50</v>
      </c>
      <c r="E1669">
        <v>0</v>
      </c>
      <c r="F1669">
        <v>11.06931686401367</v>
      </c>
      <c r="G1669">
        <v>0</v>
      </c>
      <c r="H1669">
        <v>5.847198486328125</v>
      </c>
      <c r="I1669">
        <f t="shared" si="52"/>
        <v>12.518766152239419</v>
      </c>
      <c r="J1669" s="4">
        <f t="shared" si="53"/>
        <v>207.84457354047456</v>
      </c>
    </row>
    <row r="1670" spans="1:10" x14ac:dyDescent="0.2">
      <c r="A1670" s="3">
        <v>42729</v>
      </c>
      <c r="B1670">
        <v>1000</v>
      </c>
      <c r="C1670">
        <v>-35</v>
      </c>
      <c r="D1670">
        <v>55</v>
      </c>
      <c r="E1670">
        <v>0</v>
      </c>
      <c r="F1670">
        <v>10.01829147338867</v>
      </c>
      <c r="G1670">
        <v>0</v>
      </c>
      <c r="H1670">
        <v>-2.129608154296875</v>
      </c>
      <c r="I1670">
        <f t="shared" si="52"/>
        <v>10.242138201402081</v>
      </c>
      <c r="J1670" s="4">
        <f t="shared" si="53"/>
        <v>167.99915423971686</v>
      </c>
    </row>
    <row r="1671" spans="1:10" x14ac:dyDescent="0.2">
      <c r="A1671" s="3">
        <v>42729</v>
      </c>
      <c r="B1671">
        <v>1000</v>
      </c>
      <c r="C1671">
        <v>-35</v>
      </c>
      <c r="D1671">
        <v>60</v>
      </c>
      <c r="E1671">
        <v>0</v>
      </c>
      <c r="F1671">
        <v>8.7311820983886719</v>
      </c>
      <c r="G1671">
        <v>0</v>
      </c>
      <c r="H1671">
        <v>-7.821258544921875</v>
      </c>
      <c r="I1671">
        <f t="shared" si="52"/>
        <v>11.722014590578544</v>
      </c>
      <c r="J1671" s="4">
        <f t="shared" si="53"/>
        <v>138.14650626965778</v>
      </c>
    </row>
    <row r="1672" spans="1:10" x14ac:dyDescent="0.2">
      <c r="A1672" s="3">
        <v>42729</v>
      </c>
      <c r="B1672">
        <v>1000</v>
      </c>
      <c r="C1672">
        <v>-35</v>
      </c>
      <c r="D1672">
        <v>65</v>
      </c>
      <c r="E1672">
        <v>0</v>
      </c>
      <c r="F1672">
        <v>7.5512504577636719</v>
      </c>
      <c r="G1672">
        <v>0</v>
      </c>
      <c r="H1672">
        <v>-9.493377685546875</v>
      </c>
      <c r="I1672">
        <f t="shared" si="52"/>
        <v>12.130358748046795</v>
      </c>
      <c r="J1672" s="4">
        <f t="shared" si="53"/>
        <v>128.49954487005056</v>
      </c>
    </row>
    <row r="1673" spans="1:10" x14ac:dyDescent="0.2">
      <c r="A1673" s="3">
        <v>42729</v>
      </c>
      <c r="B1673">
        <v>1000</v>
      </c>
      <c r="C1673">
        <v>-35</v>
      </c>
      <c r="D1673">
        <v>70</v>
      </c>
      <c r="E1673">
        <v>0</v>
      </c>
      <c r="F1673">
        <v>4.1784477233886719</v>
      </c>
      <c r="G1673">
        <v>0</v>
      </c>
      <c r="H1673">
        <v>-5.701385498046875</v>
      </c>
      <c r="I1673">
        <f t="shared" si="52"/>
        <v>7.0686082063183546</v>
      </c>
      <c r="J1673" s="4">
        <f t="shared" si="53"/>
        <v>126.23705011749013</v>
      </c>
    </row>
    <row r="1674" spans="1:10" x14ac:dyDescent="0.2">
      <c r="A1674" s="3">
        <v>42729</v>
      </c>
      <c r="B1674">
        <v>1000</v>
      </c>
      <c r="C1674">
        <v>-35</v>
      </c>
      <c r="D1674">
        <v>75</v>
      </c>
      <c r="E1674">
        <v>0</v>
      </c>
      <c r="F1674">
        <v>3.6537895202636719</v>
      </c>
      <c r="G1674">
        <v>0</v>
      </c>
      <c r="H1674">
        <v>-1.988494873046875</v>
      </c>
      <c r="I1674">
        <f t="shared" si="52"/>
        <v>4.1598425112643795</v>
      </c>
      <c r="J1674" s="4">
        <f t="shared" si="53"/>
        <v>151.44372617235854</v>
      </c>
    </row>
    <row r="1675" spans="1:10" x14ac:dyDescent="0.2">
      <c r="A1675" s="3">
        <v>42729</v>
      </c>
      <c r="B1675">
        <v>1000</v>
      </c>
      <c r="C1675">
        <v>-35</v>
      </c>
      <c r="D1675">
        <v>80</v>
      </c>
      <c r="E1675">
        <v>0</v>
      </c>
      <c r="F1675">
        <v>4.7551078796386719</v>
      </c>
      <c r="G1675">
        <v>0</v>
      </c>
      <c r="H1675">
        <v>0.605743408203125</v>
      </c>
      <c r="I1675">
        <f t="shared" si="52"/>
        <v>4.7935348151007853</v>
      </c>
      <c r="J1675" s="4">
        <f t="shared" si="53"/>
        <v>187.25969062755473</v>
      </c>
    </row>
    <row r="1676" spans="1:10" x14ac:dyDescent="0.2">
      <c r="A1676" s="3">
        <v>42729</v>
      </c>
      <c r="B1676">
        <v>1000</v>
      </c>
      <c r="C1676">
        <v>-35</v>
      </c>
      <c r="D1676">
        <v>85</v>
      </c>
      <c r="E1676">
        <v>0</v>
      </c>
      <c r="F1676">
        <v>7.1293754577636719</v>
      </c>
      <c r="G1676">
        <v>0</v>
      </c>
      <c r="H1676">
        <v>2.172149658203125</v>
      </c>
      <c r="I1676">
        <f t="shared" si="52"/>
        <v>7.4529342245450492</v>
      </c>
      <c r="J1676" s="4">
        <f t="shared" si="53"/>
        <v>196.94472089687329</v>
      </c>
    </row>
    <row r="1677" spans="1:10" x14ac:dyDescent="0.2">
      <c r="A1677" s="3">
        <v>42729</v>
      </c>
      <c r="B1677">
        <v>1000</v>
      </c>
      <c r="C1677">
        <v>-35</v>
      </c>
      <c r="D1677">
        <v>90</v>
      </c>
      <c r="E1677">
        <v>0</v>
      </c>
      <c r="F1677">
        <v>9.5134086608886719</v>
      </c>
      <c r="G1677">
        <v>0</v>
      </c>
      <c r="H1677">
        <v>0.548370361328125</v>
      </c>
      <c r="I1677">
        <f t="shared" si="52"/>
        <v>9.5292000924660378</v>
      </c>
      <c r="J1677" s="4">
        <f t="shared" si="53"/>
        <v>183.29898356134197</v>
      </c>
    </row>
    <row r="1678" spans="1:10" x14ac:dyDescent="0.2">
      <c r="A1678" s="3">
        <v>42729</v>
      </c>
      <c r="B1678">
        <v>1000</v>
      </c>
      <c r="C1678">
        <v>-35</v>
      </c>
      <c r="D1678">
        <v>95</v>
      </c>
      <c r="E1678">
        <v>0</v>
      </c>
      <c r="F1678">
        <v>11.60276412963867</v>
      </c>
      <c r="G1678">
        <v>0</v>
      </c>
      <c r="H1678">
        <v>-2.029754638671875</v>
      </c>
      <c r="I1678">
        <f t="shared" si="52"/>
        <v>11.778965970798957</v>
      </c>
      <c r="J1678" s="4">
        <f t="shared" si="53"/>
        <v>170.07724784821957</v>
      </c>
    </row>
    <row r="1679" spans="1:10" x14ac:dyDescent="0.2">
      <c r="A1679" s="3">
        <v>42729</v>
      </c>
      <c r="B1679">
        <v>1000</v>
      </c>
      <c r="C1679">
        <v>-35</v>
      </c>
      <c r="D1679">
        <v>100</v>
      </c>
      <c r="E1679">
        <v>0</v>
      </c>
      <c r="F1679">
        <v>11.58152389526367</v>
      </c>
      <c r="G1679">
        <v>0</v>
      </c>
      <c r="H1679">
        <v>-3.306610107421875</v>
      </c>
      <c r="I1679">
        <f t="shared" si="52"/>
        <v>12.044308454164891</v>
      </c>
      <c r="J1679" s="4">
        <f t="shared" si="53"/>
        <v>164.06556681433656</v>
      </c>
    </row>
    <row r="1680" spans="1:10" x14ac:dyDescent="0.2">
      <c r="A1680" s="3">
        <v>42729</v>
      </c>
      <c r="B1680">
        <v>1000</v>
      </c>
      <c r="C1680">
        <v>-35</v>
      </c>
      <c r="D1680">
        <v>105</v>
      </c>
      <c r="E1680">
        <v>0</v>
      </c>
      <c r="F1680">
        <v>9.2944145202636719</v>
      </c>
      <c r="G1680">
        <v>0</v>
      </c>
      <c r="H1680">
        <v>-5.098358154296875</v>
      </c>
      <c r="I1680">
        <f t="shared" si="52"/>
        <v>10.600914920136546</v>
      </c>
      <c r="J1680" s="4">
        <f t="shared" si="53"/>
        <v>151.25346984575347</v>
      </c>
    </row>
    <row r="1681" spans="1:10" x14ac:dyDescent="0.2">
      <c r="A1681" s="3">
        <v>42729</v>
      </c>
      <c r="B1681">
        <v>1000</v>
      </c>
      <c r="C1681">
        <v>-35</v>
      </c>
      <c r="D1681">
        <v>110</v>
      </c>
      <c r="E1681">
        <v>0</v>
      </c>
      <c r="F1681">
        <v>2.7975883483886719</v>
      </c>
      <c r="G1681">
        <v>0</v>
      </c>
      <c r="H1681">
        <v>-0.624237060546875</v>
      </c>
      <c r="I1681">
        <f t="shared" si="52"/>
        <v>2.8663866582860482</v>
      </c>
      <c r="J1681" s="4">
        <f t="shared" si="53"/>
        <v>167.42141964683103</v>
      </c>
    </row>
    <row r="1682" spans="1:10" x14ac:dyDescent="0.2">
      <c r="A1682" s="3">
        <v>42729</v>
      </c>
      <c r="B1682">
        <v>1000</v>
      </c>
      <c r="C1682">
        <v>-35</v>
      </c>
      <c r="D1682">
        <v>115</v>
      </c>
      <c r="E1682">
        <v>0</v>
      </c>
      <c r="F1682">
        <v>-5.6089057922363281</v>
      </c>
      <c r="G1682">
        <v>0</v>
      </c>
      <c r="H1682">
        <v>3.921905517578125</v>
      </c>
      <c r="I1682">
        <f t="shared" si="52"/>
        <v>6.8440607153203992</v>
      </c>
      <c r="J1682" s="4">
        <f t="shared" si="53"/>
        <v>325.03766615099573</v>
      </c>
    </row>
    <row r="1683" spans="1:10" x14ac:dyDescent="0.2">
      <c r="A1683" s="3">
        <v>42729</v>
      </c>
      <c r="B1683">
        <v>1000</v>
      </c>
      <c r="C1683">
        <v>-35</v>
      </c>
      <c r="D1683">
        <v>120</v>
      </c>
      <c r="E1683">
        <v>0</v>
      </c>
      <c r="F1683">
        <v>-3.8674507141113281</v>
      </c>
      <c r="G1683">
        <v>0</v>
      </c>
      <c r="H1683">
        <v>5.126983642578125</v>
      </c>
      <c r="I1683">
        <f t="shared" si="52"/>
        <v>6.4220819285761124</v>
      </c>
      <c r="J1683" s="4">
        <f t="shared" si="53"/>
        <v>307.02843959750044</v>
      </c>
    </row>
    <row r="1684" spans="1:10" x14ac:dyDescent="0.2">
      <c r="A1684" s="3">
        <v>42729</v>
      </c>
      <c r="B1684">
        <v>1000</v>
      </c>
      <c r="C1684">
        <v>-40</v>
      </c>
      <c r="D1684">
        <v>-20</v>
      </c>
      <c r="E1684">
        <v>0</v>
      </c>
      <c r="F1684">
        <v>3.8205375671386719</v>
      </c>
      <c r="G1684">
        <v>0</v>
      </c>
      <c r="H1684">
        <v>1.979522705078125</v>
      </c>
      <c r="I1684">
        <f t="shared" si="52"/>
        <v>4.3029080215405138</v>
      </c>
      <c r="J1684" s="4">
        <f t="shared" si="53"/>
        <v>207.38988210051843</v>
      </c>
    </row>
    <row r="1685" spans="1:10" x14ac:dyDescent="0.2">
      <c r="A1685" s="3">
        <v>42729</v>
      </c>
      <c r="B1685">
        <v>1000</v>
      </c>
      <c r="C1685">
        <v>-40</v>
      </c>
      <c r="D1685">
        <v>-15</v>
      </c>
      <c r="E1685">
        <v>0</v>
      </c>
      <c r="F1685">
        <v>6.7790336608886719</v>
      </c>
      <c r="G1685">
        <v>0</v>
      </c>
      <c r="H1685">
        <v>-1.199188232421875</v>
      </c>
      <c r="I1685">
        <f t="shared" si="52"/>
        <v>6.8842828088509531</v>
      </c>
      <c r="J1685" s="4">
        <f t="shared" si="53"/>
        <v>169.9683485677885</v>
      </c>
    </row>
    <row r="1686" spans="1:10" x14ac:dyDescent="0.2">
      <c r="A1686" s="3">
        <v>42729</v>
      </c>
      <c r="B1686">
        <v>1000</v>
      </c>
      <c r="C1686">
        <v>-40</v>
      </c>
      <c r="D1686">
        <v>-10</v>
      </c>
      <c r="E1686">
        <v>0</v>
      </c>
      <c r="F1686">
        <v>7.8764457702636719</v>
      </c>
      <c r="G1686">
        <v>0</v>
      </c>
      <c r="H1686">
        <v>-3.443572998046875</v>
      </c>
      <c r="I1686">
        <f t="shared" si="52"/>
        <v>8.5963127540115725</v>
      </c>
      <c r="J1686" s="4">
        <f t="shared" si="53"/>
        <v>156.38510665295979</v>
      </c>
    </row>
    <row r="1687" spans="1:10" x14ac:dyDescent="0.2">
      <c r="A1687" s="3">
        <v>42729</v>
      </c>
      <c r="B1687">
        <v>1000</v>
      </c>
      <c r="C1687">
        <v>-40</v>
      </c>
      <c r="D1687">
        <v>-5</v>
      </c>
      <c r="E1687">
        <v>0</v>
      </c>
      <c r="F1687">
        <v>9.2917289733886719</v>
      </c>
      <c r="G1687">
        <v>0</v>
      </c>
      <c r="H1687">
        <v>-3.595184326171875</v>
      </c>
      <c r="I1687">
        <f t="shared" si="52"/>
        <v>9.963010471441974</v>
      </c>
      <c r="J1687" s="4">
        <f t="shared" si="53"/>
        <v>158.84739608643747</v>
      </c>
    </row>
    <row r="1688" spans="1:10" x14ac:dyDescent="0.2">
      <c r="A1688" s="3">
        <v>42729</v>
      </c>
      <c r="B1688">
        <v>1000</v>
      </c>
      <c r="C1688">
        <v>-40</v>
      </c>
      <c r="D1688">
        <v>0</v>
      </c>
      <c r="E1688">
        <v>0</v>
      </c>
      <c r="F1688">
        <v>8.7346000671386719</v>
      </c>
      <c r="G1688">
        <v>0</v>
      </c>
      <c r="H1688">
        <v>-2.613250732421875</v>
      </c>
      <c r="I1688">
        <f t="shared" si="52"/>
        <v>9.1171441648886056</v>
      </c>
      <c r="J1688" s="4">
        <f t="shared" si="53"/>
        <v>163.34366954339234</v>
      </c>
    </row>
    <row r="1689" spans="1:10" x14ac:dyDescent="0.2">
      <c r="A1689" s="3">
        <v>42729</v>
      </c>
      <c r="B1689">
        <v>1000</v>
      </c>
      <c r="C1689">
        <v>-40</v>
      </c>
      <c r="D1689">
        <v>5</v>
      </c>
      <c r="E1689">
        <v>0</v>
      </c>
      <c r="F1689">
        <v>6.4457817077636719</v>
      </c>
      <c r="G1689">
        <v>0</v>
      </c>
      <c r="H1689">
        <v>-8.425994873046875</v>
      </c>
      <c r="I1689">
        <f t="shared" si="52"/>
        <v>10.608745987380081</v>
      </c>
      <c r="J1689" s="4">
        <f t="shared" si="53"/>
        <v>127.41554091630809</v>
      </c>
    </row>
    <row r="1690" spans="1:10" x14ac:dyDescent="0.2">
      <c r="A1690" s="3">
        <v>42729</v>
      </c>
      <c r="B1690">
        <v>1000</v>
      </c>
      <c r="C1690">
        <v>-40</v>
      </c>
      <c r="D1690">
        <v>10</v>
      </c>
      <c r="E1690">
        <v>0</v>
      </c>
      <c r="F1690">
        <v>4.3788871765136719</v>
      </c>
      <c r="G1690">
        <v>0</v>
      </c>
      <c r="H1690">
        <v>-10.37594604492188</v>
      </c>
      <c r="I1690">
        <f t="shared" si="52"/>
        <v>11.262100569243994</v>
      </c>
      <c r="J1690" s="4">
        <f t="shared" si="53"/>
        <v>112.88086010475899</v>
      </c>
    </row>
    <row r="1691" spans="1:10" x14ac:dyDescent="0.2">
      <c r="A1691" s="3">
        <v>42729</v>
      </c>
      <c r="B1691">
        <v>1000</v>
      </c>
      <c r="C1691">
        <v>-40</v>
      </c>
      <c r="D1691">
        <v>15</v>
      </c>
      <c r="E1691">
        <v>0</v>
      </c>
      <c r="F1691">
        <v>3.4076957702636719</v>
      </c>
      <c r="G1691">
        <v>0</v>
      </c>
      <c r="H1691">
        <v>-4.202850341796875</v>
      </c>
      <c r="I1691">
        <f t="shared" si="52"/>
        <v>5.4107616338381632</v>
      </c>
      <c r="J1691" s="4">
        <f t="shared" si="53"/>
        <v>129.03534244634787</v>
      </c>
    </row>
    <row r="1692" spans="1:10" x14ac:dyDescent="0.2">
      <c r="A1692" s="3">
        <v>42729</v>
      </c>
      <c r="B1692">
        <v>1000</v>
      </c>
      <c r="C1692">
        <v>-40</v>
      </c>
      <c r="D1692">
        <v>20</v>
      </c>
      <c r="E1692">
        <v>0</v>
      </c>
      <c r="F1692">
        <v>0.91819381713867188</v>
      </c>
      <c r="G1692">
        <v>0</v>
      </c>
      <c r="H1692">
        <v>0.250518798828125</v>
      </c>
      <c r="I1692">
        <f t="shared" si="52"/>
        <v>0.95175603722696256</v>
      </c>
      <c r="J1692" s="4">
        <f t="shared" si="53"/>
        <v>195.26106035777971</v>
      </c>
    </row>
    <row r="1693" spans="1:10" x14ac:dyDescent="0.2">
      <c r="A1693" s="3">
        <v>42729</v>
      </c>
      <c r="B1693">
        <v>1000</v>
      </c>
      <c r="C1693">
        <v>-40</v>
      </c>
      <c r="D1693">
        <v>25</v>
      </c>
      <c r="E1693">
        <v>0</v>
      </c>
      <c r="F1693">
        <v>3.5114555358886719</v>
      </c>
      <c r="G1693">
        <v>0</v>
      </c>
      <c r="H1693">
        <v>2.054229736328125</v>
      </c>
      <c r="I1693">
        <f t="shared" si="52"/>
        <v>4.0681912184824744</v>
      </c>
      <c r="J1693" s="4">
        <f t="shared" si="53"/>
        <v>210.32797751396478</v>
      </c>
    </row>
    <row r="1694" spans="1:10" x14ac:dyDescent="0.2">
      <c r="A1694" s="3">
        <v>42729</v>
      </c>
      <c r="B1694">
        <v>1000</v>
      </c>
      <c r="C1694">
        <v>-40</v>
      </c>
      <c r="D1694">
        <v>30</v>
      </c>
      <c r="E1694">
        <v>0</v>
      </c>
      <c r="F1694">
        <v>7.2807426452636719</v>
      </c>
      <c r="G1694">
        <v>0</v>
      </c>
      <c r="H1694">
        <v>5.418731689453125</v>
      </c>
      <c r="I1694">
        <f t="shared" si="52"/>
        <v>9.0758948092650655</v>
      </c>
      <c r="J1694" s="4">
        <f t="shared" si="53"/>
        <v>216.65866396978674</v>
      </c>
    </row>
    <row r="1695" spans="1:10" x14ac:dyDescent="0.2">
      <c r="A1695" s="3">
        <v>42729</v>
      </c>
      <c r="B1695">
        <v>1000</v>
      </c>
      <c r="C1695">
        <v>-40</v>
      </c>
      <c r="D1695">
        <v>35</v>
      </c>
      <c r="E1695">
        <v>0</v>
      </c>
      <c r="F1695">
        <v>10.62131881713867</v>
      </c>
      <c r="G1695">
        <v>0</v>
      </c>
      <c r="H1695">
        <v>8.176055908203125</v>
      </c>
      <c r="I1695">
        <f t="shared" si="52"/>
        <v>13.403742150211903</v>
      </c>
      <c r="J1695" s="4">
        <f t="shared" si="53"/>
        <v>217.58827948346769</v>
      </c>
    </row>
    <row r="1696" spans="1:10" x14ac:dyDescent="0.2">
      <c r="A1696" s="3">
        <v>42729</v>
      </c>
      <c r="B1696">
        <v>1000</v>
      </c>
      <c r="C1696">
        <v>-40</v>
      </c>
      <c r="D1696">
        <v>40</v>
      </c>
      <c r="E1696">
        <v>0</v>
      </c>
      <c r="F1696">
        <v>13.56565475463867</v>
      </c>
      <c r="G1696">
        <v>0</v>
      </c>
      <c r="H1696">
        <v>8.286163330078125</v>
      </c>
      <c r="I1696">
        <f t="shared" si="52"/>
        <v>15.896147069487693</v>
      </c>
      <c r="J1696" s="4">
        <f t="shared" si="53"/>
        <v>211.41738943772975</v>
      </c>
    </row>
    <row r="1697" spans="1:10" x14ac:dyDescent="0.2">
      <c r="A1697" s="3">
        <v>42729</v>
      </c>
      <c r="B1697">
        <v>1000</v>
      </c>
      <c r="C1697">
        <v>-40</v>
      </c>
      <c r="D1697">
        <v>45</v>
      </c>
      <c r="E1697">
        <v>0</v>
      </c>
      <c r="F1697">
        <v>14.08591842651367</v>
      </c>
      <c r="G1697">
        <v>0</v>
      </c>
      <c r="H1697">
        <v>7.606475830078125</v>
      </c>
      <c r="I1697">
        <f t="shared" si="52"/>
        <v>16.00848439022133</v>
      </c>
      <c r="J1697" s="4">
        <f t="shared" si="53"/>
        <v>208.36929785534457</v>
      </c>
    </row>
    <row r="1698" spans="1:10" x14ac:dyDescent="0.2">
      <c r="A1698" s="3">
        <v>42729</v>
      </c>
      <c r="B1698">
        <v>1000</v>
      </c>
      <c r="C1698">
        <v>-40</v>
      </c>
      <c r="D1698">
        <v>50</v>
      </c>
      <c r="E1698">
        <v>0</v>
      </c>
      <c r="F1698">
        <v>14.39915084838867</v>
      </c>
      <c r="G1698">
        <v>0</v>
      </c>
      <c r="H1698">
        <v>5.340362548828125</v>
      </c>
      <c r="I1698">
        <f t="shared" si="52"/>
        <v>15.357571986078339</v>
      </c>
      <c r="J1698" s="4">
        <f t="shared" si="53"/>
        <v>200.3488290989219</v>
      </c>
    </row>
    <row r="1699" spans="1:10" x14ac:dyDescent="0.2">
      <c r="A1699" s="3">
        <v>42729</v>
      </c>
      <c r="B1699">
        <v>1000</v>
      </c>
      <c r="C1699">
        <v>-40</v>
      </c>
      <c r="D1699">
        <v>55</v>
      </c>
      <c r="E1699">
        <v>0</v>
      </c>
      <c r="F1699">
        <v>13.50852584838867</v>
      </c>
      <c r="G1699">
        <v>0</v>
      </c>
      <c r="H1699">
        <v>-0.273162841796875</v>
      </c>
      <c r="I1699">
        <f t="shared" si="52"/>
        <v>13.511287449193114</v>
      </c>
      <c r="J1699" s="4">
        <f t="shared" si="53"/>
        <v>178.84155048733504</v>
      </c>
    </row>
    <row r="1700" spans="1:10" x14ac:dyDescent="0.2">
      <c r="A1700" s="3">
        <v>42729</v>
      </c>
      <c r="B1700">
        <v>1000</v>
      </c>
      <c r="C1700">
        <v>-40</v>
      </c>
      <c r="D1700">
        <v>60</v>
      </c>
      <c r="E1700">
        <v>0</v>
      </c>
      <c r="F1700">
        <v>11.10032272338867</v>
      </c>
      <c r="G1700">
        <v>0</v>
      </c>
      <c r="H1700">
        <v>-4.943328857421875</v>
      </c>
      <c r="I1700">
        <f t="shared" si="52"/>
        <v>12.151282432566479</v>
      </c>
      <c r="J1700" s="4">
        <f t="shared" si="53"/>
        <v>155.99506024932691</v>
      </c>
    </row>
    <row r="1701" spans="1:10" x14ac:dyDescent="0.2">
      <c r="A1701" s="3">
        <v>42729</v>
      </c>
      <c r="B1701">
        <v>1000</v>
      </c>
      <c r="C1701">
        <v>-40</v>
      </c>
      <c r="D1701">
        <v>65</v>
      </c>
      <c r="E1701">
        <v>0</v>
      </c>
      <c r="F1701">
        <v>8.5715141296386719</v>
      </c>
      <c r="G1701">
        <v>0</v>
      </c>
      <c r="H1701">
        <v>-6.993377685546875</v>
      </c>
      <c r="I1701">
        <f t="shared" si="52"/>
        <v>11.062467442993917</v>
      </c>
      <c r="J1701" s="4">
        <f t="shared" si="53"/>
        <v>140.78947879766392</v>
      </c>
    </row>
    <row r="1702" spans="1:10" x14ac:dyDescent="0.2">
      <c r="A1702" s="3">
        <v>42729</v>
      </c>
      <c r="B1702">
        <v>1000</v>
      </c>
      <c r="C1702">
        <v>-40</v>
      </c>
      <c r="D1702">
        <v>70</v>
      </c>
      <c r="E1702">
        <v>0</v>
      </c>
      <c r="F1702">
        <v>7.5346488952636719</v>
      </c>
      <c r="G1702">
        <v>0</v>
      </c>
      <c r="H1702">
        <v>-10.43551635742188</v>
      </c>
      <c r="I1702">
        <f t="shared" si="52"/>
        <v>12.871322217275026</v>
      </c>
      <c r="J1702" s="4">
        <f t="shared" si="53"/>
        <v>125.83002810526992</v>
      </c>
    </row>
    <row r="1703" spans="1:10" x14ac:dyDescent="0.2">
      <c r="A1703" s="3">
        <v>42729</v>
      </c>
      <c r="B1703">
        <v>1000</v>
      </c>
      <c r="C1703">
        <v>-40</v>
      </c>
      <c r="D1703">
        <v>75</v>
      </c>
      <c r="E1703">
        <v>0</v>
      </c>
      <c r="F1703">
        <v>6.8635063171386719</v>
      </c>
      <c r="G1703">
        <v>0</v>
      </c>
      <c r="H1703">
        <v>-6.465545654296875</v>
      </c>
      <c r="I1703">
        <f t="shared" si="52"/>
        <v>9.4292629390212497</v>
      </c>
      <c r="J1703" s="4">
        <f t="shared" si="53"/>
        <v>136.71015124294362</v>
      </c>
    </row>
    <row r="1704" spans="1:10" x14ac:dyDescent="0.2">
      <c r="A1704" s="3">
        <v>42729</v>
      </c>
      <c r="B1704">
        <v>1000</v>
      </c>
      <c r="C1704">
        <v>-40</v>
      </c>
      <c r="D1704">
        <v>80</v>
      </c>
      <c r="E1704">
        <v>0</v>
      </c>
      <c r="F1704">
        <v>7.2150688171386719</v>
      </c>
      <c r="G1704">
        <v>0</v>
      </c>
      <c r="H1704">
        <v>-0.621551513671875</v>
      </c>
      <c r="I1704">
        <f t="shared" si="52"/>
        <v>7.2417915131681765</v>
      </c>
      <c r="J1704" s="4">
        <f t="shared" si="53"/>
        <v>175.07633614212847</v>
      </c>
    </row>
    <row r="1705" spans="1:10" x14ac:dyDescent="0.2">
      <c r="A1705" s="3">
        <v>42729</v>
      </c>
      <c r="B1705">
        <v>1000</v>
      </c>
      <c r="C1705">
        <v>-40</v>
      </c>
      <c r="D1705">
        <v>85</v>
      </c>
      <c r="E1705">
        <v>0</v>
      </c>
      <c r="F1705">
        <v>8.8874320983886719</v>
      </c>
      <c r="G1705">
        <v>0</v>
      </c>
      <c r="H1705">
        <v>3.917266845703125</v>
      </c>
      <c r="I1705">
        <f t="shared" si="52"/>
        <v>9.7124368128659757</v>
      </c>
      <c r="J1705" s="4">
        <f t="shared" si="53"/>
        <v>203.78619436775568</v>
      </c>
    </row>
    <row r="1706" spans="1:10" x14ac:dyDescent="0.2">
      <c r="A1706" s="3">
        <v>42729</v>
      </c>
      <c r="B1706">
        <v>1000</v>
      </c>
      <c r="C1706">
        <v>-40</v>
      </c>
      <c r="D1706">
        <v>90</v>
      </c>
      <c r="E1706">
        <v>0</v>
      </c>
      <c r="F1706">
        <v>12.23435592651367</v>
      </c>
      <c r="G1706">
        <v>0</v>
      </c>
      <c r="H1706">
        <v>5.611602783203125</v>
      </c>
      <c r="I1706">
        <f t="shared" si="52"/>
        <v>13.459923875456102</v>
      </c>
      <c r="J1706" s="4">
        <f t="shared" si="53"/>
        <v>204.63977738563258</v>
      </c>
    </row>
    <row r="1707" spans="1:10" x14ac:dyDescent="0.2">
      <c r="A1707" s="3">
        <v>42729</v>
      </c>
      <c r="B1707">
        <v>1000</v>
      </c>
      <c r="C1707">
        <v>-40</v>
      </c>
      <c r="D1707">
        <v>95</v>
      </c>
      <c r="E1707">
        <v>0</v>
      </c>
      <c r="F1707">
        <v>14.31931686401367</v>
      </c>
      <c r="G1707">
        <v>0</v>
      </c>
      <c r="H1707">
        <v>4.278594970703125</v>
      </c>
      <c r="I1707">
        <f t="shared" si="52"/>
        <v>14.944872377352453</v>
      </c>
      <c r="J1707" s="4">
        <f t="shared" si="53"/>
        <v>196.63608338745019</v>
      </c>
    </row>
    <row r="1708" spans="1:10" x14ac:dyDescent="0.2">
      <c r="A1708" s="3">
        <v>42729</v>
      </c>
      <c r="B1708">
        <v>1000</v>
      </c>
      <c r="C1708">
        <v>-40</v>
      </c>
      <c r="D1708">
        <v>100</v>
      </c>
      <c r="E1708">
        <v>0</v>
      </c>
      <c r="F1708">
        <v>13.87668991088867</v>
      </c>
      <c r="G1708">
        <v>0</v>
      </c>
      <c r="H1708">
        <v>-1.897186279296875</v>
      </c>
      <c r="I1708">
        <f t="shared" si="52"/>
        <v>14.005778759544638</v>
      </c>
      <c r="J1708" s="4">
        <f t="shared" si="53"/>
        <v>172.21493046057978</v>
      </c>
    </row>
    <row r="1709" spans="1:10" x14ac:dyDescent="0.2">
      <c r="A1709" s="3">
        <v>42729</v>
      </c>
      <c r="B1709">
        <v>1000</v>
      </c>
      <c r="C1709">
        <v>-40</v>
      </c>
      <c r="D1709">
        <v>105</v>
      </c>
      <c r="E1709">
        <v>0</v>
      </c>
      <c r="F1709">
        <v>11.19334030151367</v>
      </c>
      <c r="G1709">
        <v>0</v>
      </c>
      <c r="H1709">
        <v>-7.104949951171875</v>
      </c>
      <c r="I1709">
        <f t="shared" si="52"/>
        <v>13.257872412802415</v>
      </c>
      <c r="J1709" s="4">
        <f t="shared" si="53"/>
        <v>147.59474490827338</v>
      </c>
    </row>
    <row r="1710" spans="1:10" x14ac:dyDescent="0.2">
      <c r="A1710" s="3">
        <v>42729</v>
      </c>
      <c r="B1710">
        <v>1000</v>
      </c>
      <c r="C1710">
        <v>-40</v>
      </c>
      <c r="D1710">
        <v>110</v>
      </c>
      <c r="E1710">
        <v>0</v>
      </c>
      <c r="F1710">
        <v>8.2734184265136719</v>
      </c>
      <c r="G1710">
        <v>0</v>
      </c>
      <c r="H1710">
        <v>-9.757293701171875</v>
      </c>
      <c r="I1710">
        <f t="shared" si="52"/>
        <v>12.792741411875108</v>
      </c>
      <c r="J1710" s="4">
        <f t="shared" si="53"/>
        <v>130.2953258213528</v>
      </c>
    </row>
    <row r="1711" spans="1:10" x14ac:dyDescent="0.2">
      <c r="A1711" s="3">
        <v>42729</v>
      </c>
      <c r="B1711">
        <v>1000</v>
      </c>
      <c r="C1711">
        <v>-40</v>
      </c>
      <c r="D1711">
        <v>115</v>
      </c>
      <c r="E1711">
        <v>0</v>
      </c>
      <c r="F1711">
        <v>5.0212211608886719</v>
      </c>
      <c r="G1711">
        <v>0</v>
      </c>
      <c r="H1711">
        <v>-5.571258544921875</v>
      </c>
      <c r="I1711">
        <f t="shared" si="52"/>
        <v>7.5001055806515939</v>
      </c>
      <c r="J1711" s="4">
        <f t="shared" si="53"/>
        <v>132.02746274166583</v>
      </c>
    </row>
    <row r="1712" spans="1:10" x14ac:dyDescent="0.2">
      <c r="A1712" s="3">
        <v>42729</v>
      </c>
      <c r="B1712">
        <v>1000</v>
      </c>
      <c r="C1712">
        <v>-40</v>
      </c>
      <c r="D1712">
        <v>120</v>
      </c>
      <c r="E1712">
        <v>0</v>
      </c>
      <c r="F1712">
        <v>3.7978324890136719</v>
      </c>
      <c r="G1712">
        <v>0</v>
      </c>
      <c r="H1712">
        <v>1.1749267578125E-2</v>
      </c>
      <c r="I1712">
        <f t="shared" si="52"/>
        <v>3.7978506631904847</v>
      </c>
      <c r="J1712" s="4">
        <f t="shared" si="53"/>
        <v>180.1772540781914</v>
      </c>
    </row>
    <row r="1713" spans="1:10" x14ac:dyDescent="0.2">
      <c r="A1713" s="3">
        <v>42729</v>
      </c>
      <c r="B1713">
        <v>1000</v>
      </c>
      <c r="C1713">
        <v>-45</v>
      </c>
      <c r="D1713">
        <v>-20</v>
      </c>
      <c r="E1713">
        <v>0</v>
      </c>
      <c r="F1713">
        <v>10.62278366088867</v>
      </c>
      <c r="G1713">
        <v>0</v>
      </c>
      <c r="H1713">
        <v>3.026153564453125</v>
      </c>
      <c r="I1713">
        <f t="shared" si="52"/>
        <v>11.045412536510153</v>
      </c>
      <c r="J1713" s="4">
        <f t="shared" si="53"/>
        <v>195.90086824839909</v>
      </c>
    </row>
    <row r="1714" spans="1:10" x14ac:dyDescent="0.2">
      <c r="A1714" s="3">
        <v>42729</v>
      </c>
      <c r="B1714">
        <v>1000</v>
      </c>
      <c r="C1714">
        <v>-45</v>
      </c>
      <c r="D1714">
        <v>-15</v>
      </c>
      <c r="E1714">
        <v>0</v>
      </c>
      <c r="F1714">
        <v>9.1667289733886719</v>
      </c>
      <c r="G1714">
        <v>0</v>
      </c>
      <c r="H1714">
        <v>0.687774658203125</v>
      </c>
      <c r="I1714">
        <f t="shared" si="52"/>
        <v>9.1924944412292007</v>
      </c>
      <c r="J1714" s="4">
        <f t="shared" si="53"/>
        <v>184.29083140310266</v>
      </c>
    </row>
    <row r="1715" spans="1:10" x14ac:dyDescent="0.2">
      <c r="A1715" s="3">
        <v>42729</v>
      </c>
      <c r="B1715">
        <v>1000</v>
      </c>
      <c r="C1715">
        <v>-45</v>
      </c>
      <c r="D1715">
        <v>-10</v>
      </c>
      <c r="E1715">
        <v>0</v>
      </c>
      <c r="F1715">
        <v>7.0724906921386719</v>
      </c>
      <c r="G1715">
        <v>0</v>
      </c>
      <c r="H1715">
        <v>-1.273651123046875</v>
      </c>
      <c r="I1715">
        <f t="shared" si="52"/>
        <v>7.1862585379059887</v>
      </c>
      <c r="J1715" s="4">
        <f t="shared" si="53"/>
        <v>169.79129620429342</v>
      </c>
    </row>
    <row r="1716" spans="1:10" x14ac:dyDescent="0.2">
      <c r="A1716" s="3">
        <v>42729</v>
      </c>
      <c r="B1716">
        <v>1000</v>
      </c>
      <c r="C1716">
        <v>-45</v>
      </c>
      <c r="D1716">
        <v>-5</v>
      </c>
      <c r="E1716">
        <v>0</v>
      </c>
      <c r="F1716">
        <v>6.5654106140136719</v>
      </c>
      <c r="G1716">
        <v>0</v>
      </c>
      <c r="H1716">
        <v>-2.253875732421875</v>
      </c>
      <c r="I1716">
        <f t="shared" si="52"/>
        <v>6.9415108116175706</v>
      </c>
      <c r="J1716" s="4">
        <f t="shared" si="53"/>
        <v>161.05288591276067</v>
      </c>
    </row>
    <row r="1717" spans="1:10" x14ac:dyDescent="0.2">
      <c r="A1717" s="3">
        <v>42729</v>
      </c>
      <c r="B1717">
        <v>1000</v>
      </c>
      <c r="C1717">
        <v>-45</v>
      </c>
      <c r="D1717">
        <v>0</v>
      </c>
      <c r="E1717">
        <v>0</v>
      </c>
      <c r="F1717">
        <v>7.7057914733886719</v>
      </c>
      <c r="G1717">
        <v>0</v>
      </c>
      <c r="H1717">
        <v>-3.757781982421875</v>
      </c>
      <c r="I1717">
        <f t="shared" si="52"/>
        <v>8.5732227113707964</v>
      </c>
      <c r="J1717" s="4">
        <f t="shared" si="53"/>
        <v>154.00350577181862</v>
      </c>
    </row>
    <row r="1718" spans="1:10" x14ac:dyDescent="0.2">
      <c r="A1718" s="3">
        <v>42729</v>
      </c>
      <c r="B1718">
        <v>1000</v>
      </c>
      <c r="C1718">
        <v>-45</v>
      </c>
      <c r="D1718">
        <v>5</v>
      </c>
      <c r="E1718">
        <v>0</v>
      </c>
      <c r="F1718">
        <v>6.9990043640136719</v>
      </c>
      <c r="G1718">
        <v>0</v>
      </c>
      <c r="H1718">
        <v>-7.320526123046875</v>
      </c>
      <c r="I1718">
        <f t="shared" si="52"/>
        <v>10.127989178790335</v>
      </c>
      <c r="J1718" s="4">
        <f t="shared" si="53"/>
        <v>133.71373262185494</v>
      </c>
    </row>
    <row r="1719" spans="1:10" x14ac:dyDescent="0.2">
      <c r="A1719" s="3">
        <v>42729</v>
      </c>
      <c r="B1719">
        <v>1000</v>
      </c>
      <c r="C1719">
        <v>-45</v>
      </c>
      <c r="D1719">
        <v>10</v>
      </c>
      <c r="E1719">
        <v>0</v>
      </c>
      <c r="F1719">
        <v>7.7433891296386719</v>
      </c>
      <c r="G1719">
        <v>0</v>
      </c>
      <c r="H1719">
        <v>-10.65255737304688</v>
      </c>
      <c r="I1719">
        <f t="shared" si="52"/>
        <v>13.1695502504475</v>
      </c>
      <c r="J1719" s="4">
        <f t="shared" si="53"/>
        <v>126.01356210393638</v>
      </c>
    </row>
    <row r="1720" spans="1:10" x14ac:dyDescent="0.2">
      <c r="A1720" s="3">
        <v>42729</v>
      </c>
      <c r="B1720">
        <v>1000</v>
      </c>
      <c r="C1720">
        <v>-45</v>
      </c>
      <c r="D1720">
        <v>15</v>
      </c>
      <c r="E1720">
        <v>0</v>
      </c>
      <c r="F1720">
        <v>9.8542289733886719</v>
      </c>
      <c r="G1720">
        <v>0</v>
      </c>
      <c r="H1720">
        <v>-8.306610107421875</v>
      </c>
      <c r="I1720">
        <f t="shared" si="52"/>
        <v>12.888196155269208</v>
      </c>
      <c r="J1720" s="4">
        <f t="shared" si="53"/>
        <v>139.87082749543663</v>
      </c>
    </row>
    <row r="1721" spans="1:10" x14ac:dyDescent="0.2">
      <c r="A1721" s="3">
        <v>42729</v>
      </c>
      <c r="B1721">
        <v>1000</v>
      </c>
      <c r="C1721">
        <v>-45</v>
      </c>
      <c r="D1721">
        <v>20</v>
      </c>
      <c r="E1721">
        <v>0</v>
      </c>
      <c r="F1721">
        <v>10.69529342651367</v>
      </c>
      <c r="G1721">
        <v>0</v>
      </c>
      <c r="H1721">
        <v>-4.300506591796875</v>
      </c>
      <c r="I1721">
        <f t="shared" si="52"/>
        <v>11.527517444155739</v>
      </c>
      <c r="J1721" s="4">
        <f t="shared" si="53"/>
        <v>158.09526749830025</v>
      </c>
    </row>
    <row r="1722" spans="1:10" x14ac:dyDescent="0.2">
      <c r="A1722" s="3">
        <v>42729</v>
      </c>
      <c r="B1722">
        <v>1000</v>
      </c>
      <c r="C1722">
        <v>-45</v>
      </c>
      <c r="D1722">
        <v>25</v>
      </c>
      <c r="E1722">
        <v>0</v>
      </c>
      <c r="F1722">
        <v>9.9548149108886719</v>
      </c>
      <c r="G1722">
        <v>0</v>
      </c>
      <c r="H1722">
        <v>0.527130126953125</v>
      </c>
      <c r="I1722">
        <f t="shared" si="52"/>
        <v>9.9687615118826596</v>
      </c>
      <c r="J1722" s="4">
        <f t="shared" si="53"/>
        <v>183.0311111405212</v>
      </c>
    </row>
    <row r="1723" spans="1:10" x14ac:dyDescent="0.2">
      <c r="A1723" s="3">
        <v>42729</v>
      </c>
      <c r="B1723">
        <v>1000</v>
      </c>
      <c r="C1723">
        <v>-45</v>
      </c>
      <c r="D1723">
        <v>30</v>
      </c>
      <c r="E1723">
        <v>0</v>
      </c>
      <c r="F1723">
        <v>13.34495162963867</v>
      </c>
      <c r="G1723">
        <v>0</v>
      </c>
      <c r="H1723">
        <v>5.130401611328125</v>
      </c>
      <c r="I1723">
        <f t="shared" si="52"/>
        <v>14.297158972709019</v>
      </c>
      <c r="J1723" s="4">
        <f t="shared" si="53"/>
        <v>201.02901254339747</v>
      </c>
    </row>
    <row r="1724" spans="1:10" x14ac:dyDescent="0.2">
      <c r="A1724" s="3">
        <v>42729</v>
      </c>
      <c r="B1724">
        <v>1000</v>
      </c>
      <c r="C1724">
        <v>-45</v>
      </c>
      <c r="D1724">
        <v>35</v>
      </c>
      <c r="E1724">
        <v>0</v>
      </c>
      <c r="F1724">
        <v>13.02732467651367</v>
      </c>
      <c r="G1724">
        <v>0</v>
      </c>
      <c r="H1724">
        <v>6.234405517578125</v>
      </c>
      <c r="I1724">
        <f t="shared" si="52"/>
        <v>14.442264378722284</v>
      </c>
      <c r="J1724" s="4">
        <f t="shared" si="53"/>
        <v>205.57408740710267</v>
      </c>
    </row>
    <row r="1725" spans="1:10" x14ac:dyDescent="0.2">
      <c r="A1725" s="3">
        <v>42729</v>
      </c>
      <c r="B1725">
        <v>1000</v>
      </c>
      <c r="C1725">
        <v>-45</v>
      </c>
      <c r="D1725">
        <v>40</v>
      </c>
      <c r="E1725">
        <v>0</v>
      </c>
      <c r="F1725">
        <v>13.11008834838867</v>
      </c>
      <c r="G1725">
        <v>0</v>
      </c>
      <c r="H1725">
        <v>7.407989501953125</v>
      </c>
      <c r="I1725">
        <f t="shared" si="52"/>
        <v>15.058310827035152</v>
      </c>
      <c r="J1725" s="4">
        <f t="shared" si="53"/>
        <v>209.46906396282205</v>
      </c>
    </row>
    <row r="1726" spans="1:10" x14ac:dyDescent="0.2">
      <c r="A1726" s="3">
        <v>42729</v>
      </c>
      <c r="B1726">
        <v>1000</v>
      </c>
      <c r="C1726">
        <v>-45</v>
      </c>
      <c r="D1726">
        <v>45</v>
      </c>
      <c r="E1726">
        <v>0</v>
      </c>
      <c r="F1726">
        <v>15.33543014526367</v>
      </c>
      <c r="G1726">
        <v>0</v>
      </c>
      <c r="H1726">
        <v>6.301055908203125</v>
      </c>
      <c r="I1726">
        <f t="shared" si="52"/>
        <v>16.579466918407334</v>
      </c>
      <c r="J1726" s="4">
        <f t="shared" si="53"/>
        <v>202.33689004549035</v>
      </c>
    </row>
    <row r="1727" spans="1:10" x14ac:dyDescent="0.2">
      <c r="A1727" s="3">
        <v>42729</v>
      </c>
      <c r="B1727">
        <v>1000</v>
      </c>
      <c r="C1727">
        <v>-45</v>
      </c>
      <c r="D1727">
        <v>50</v>
      </c>
      <c r="E1727">
        <v>0</v>
      </c>
      <c r="F1727">
        <v>16.341045379638668</v>
      </c>
      <c r="G1727">
        <v>0</v>
      </c>
      <c r="H1727">
        <v>1.714630126953125</v>
      </c>
      <c r="I1727">
        <f t="shared" si="52"/>
        <v>16.430755325658815</v>
      </c>
      <c r="J1727" s="4">
        <f t="shared" si="53"/>
        <v>185.99000191709916</v>
      </c>
    </row>
    <row r="1728" spans="1:10" x14ac:dyDescent="0.2">
      <c r="A1728" s="3">
        <v>42729</v>
      </c>
      <c r="B1728">
        <v>1000</v>
      </c>
      <c r="C1728">
        <v>-45</v>
      </c>
      <c r="D1728">
        <v>55</v>
      </c>
      <c r="E1728">
        <v>0</v>
      </c>
      <c r="F1728">
        <v>15.97385787963867</v>
      </c>
      <c r="G1728">
        <v>0</v>
      </c>
      <c r="H1728">
        <v>0.141387939453125</v>
      </c>
      <c r="I1728">
        <f t="shared" si="52"/>
        <v>15.974483594417606</v>
      </c>
      <c r="J1728" s="4">
        <f t="shared" si="53"/>
        <v>180.50712362178669</v>
      </c>
    </row>
    <row r="1729" spans="1:10" x14ac:dyDescent="0.2">
      <c r="A1729" s="3">
        <v>42729</v>
      </c>
      <c r="B1729">
        <v>1000</v>
      </c>
      <c r="C1729">
        <v>-45</v>
      </c>
      <c r="D1729">
        <v>60</v>
      </c>
      <c r="E1729">
        <v>0</v>
      </c>
      <c r="F1729">
        <v>14.23289108276367</v>
      </c>
      <c r="G1729">
        <v>0</v>
      </c>
      <c r="H1729">
        <v>-6.886444091796875</v>
      </c>
      <c r="I1729">
        <f t="shared" si="52"/>
        <v>15.811334567431608</v>
      </c>
      <c r="J1729" s="4">
        <f t="shared" si="53"/>
        <v>154.18043899858765</v>
      </c>
    </row>
    <row r="1730" spans="1:10" x14ac:dyDescent="0.2">
      <c r="A1730" s="3">
        <v>42729</v>
      </c>
      <c r="B1730">
        <v>1000</v>
      </c>
      <c r="C1730">
        <v>-45</v>
      </c>
      <c r="D1730">
        <v>65</v>
      </c>
      <c r="E1730">
        <v>0</v>
      </c>
      <c r="F1730">
        <v>8.7927055358886719</v>
      </c>
      <c r="G1730">
        <v>0</v>
      </c>
      <c r="H1730">
        <v>-9.755096435546875</v>
      </c>
      <c r="I1730">
        <f t="shared" si="52"/>
        <v>13.132919595720772</v>
      </c>
      <c r="J1730" s="4">
        <f t="shared" si="53"/>
        <v>132.02975414808412</v>
      </c>
    </row>
    <row r="1731" spans="1:10" x14ac:dyDescent="0.2">
      <c r="A1731" s="3">
        <v>42729</v>
      </c>
      <c r="B1731">
        <v>1000</v>
      </c>
      <c r="C1731">
        <v>-45</v>
      </c>
      <c r="D1731">
        <v>70</v>
      </c>
      <c r="E1731">
        <v>0</v>
      </c>
      <c r="F1731">
        <v>6.8974418640136719</v>
      </c>
      <c r="G1731">
        <v>0</v>
      </c>
      <c r="H1731">
        <v>-9.001922607421875</v>
      </c>
      <c r="I1731">
        <f t="shared" ref="I1731:I1794" si="54">SQRT(F1731*F1731+H1731*H1731)</f>
        <v>11.340604697169434</v>
      </c>
      <c r="J1731" s="4">
        <f t="shared" ref="J1731:J1794" si="55">MOD(270 - DEGREES(ATAN2(H1731,F1731)),360)</f>
        <v>127.46001266584807</v>
      </c>
    </row>
    <row r="1732" spans="1:10" x14ac:dyDescent="0.2">
      <c r="A1732" s="3">
        <v>42729</v>
      </c>
      <c r="B1732">
        <v>1000</v>
      </c>
      <c r="C1732">
        <v>-45</v>
      </c>
      <c r="D1732">
        <v>75</v>
      </c>
      <c r="E1732">
        <v>0</v>
      </c>
      <c r="F1732">
        <v>5.4518852233886719</v>
      </c>
      <c r="G1732">
        <v>0</v>
      </c>
      <c r="H1732">
        <v>-8.125946044921875</v>
      </c>
      <c r="I1732">
        <f t="shared" si="54"/>
        <v>9.7853999210040055</v>
      </c>
      <c r="J1732" s="4">
        <f t="shared" si="55"/>
        <v>123.85857452771839</v>
      </c>
    </row>
    <row r="1733" spans="1:10" x14ac:dyDescent="0.2">
      <c r="A1733" s="3">
        <v>42729</v>
      </c>
      <c r="B1733">
        <v>1000</v>
      </c>
      <c r="C1733">
        <v>-45</v>
      </c>
      <c r="D1733">
        <v>80</v>
      </c>
      <c r="E1733">
        <v>0</v>
      </c>
      <c r="F1733">
        <v>6.1012992858886719</v>
      </c>
      <c r="G1733">
        <v>0</v>
      </c>
      <c r="H1733">
        <v>-2.731170654296875</v>
      </c>
      <c r="I1733">
        <f t="shared" si="54"/>
        <v>6.6846949159163609</v>
      </c>
      <c r="J1733" s="4">
        <f t="shared" si="55"/>
        <v>155.88491838728436</v>
      </c>
    </row>
    <row r="1734" spans="1:10" x14ac:dyDescent="0.2">
      <c r="A1734" s="3">
        <v>42729</v>
      </c>
      <c r="B1734">
        <v>1000</v>
      </c>
      <c r="C1734">
        <v>-45</v>
      </c>
      <c r="D1734">
        <v>85</v>
      </c>
      <c r="E1734">
        <v>0</v>
      </c>
      <c r="F1734">
        <v>9.7595024108886719</v>
      </c>
      <c r="G1734">
        <v>0</v>
      </c>
      <c r="H1734">
        <v>3.964141845703125</v>
      </c>
      <c r="I1734">
        <f t="shared" si="54"/>
        <v>10.533864812166348</v>
      </c>
      <c r="J1734" s="4">
        <f t="shared" si="55"/>
        <v>202.10614256136657</v>
      </c>
    </row>
    <row r="1735" spans="1:10" x14ac:dyDescent="0.2">
      <c r="A1735" s="3">
        <v>42729</v>
      </c>
      <c r="B1735">
        <v>1000</v>
      </c>
      <c r="C1735">
        <v>-45</v>
      </c>
      <c r="D1735">
        <v>90</v>
      </c>
      <c r="E1735">
        <v>0</v>
      </c>
      <c r="F1735">
        <v>11.02878952026367</v>
      </c>
      <c r="G1735">
        <v>0</v>
      </c>
      <c r="H1735">
        <v>6.934112548828125</v>
      </c>
      <c r="I1735">
        <f t="shared" si="54"/>
        <v>13.027513773629003</v>
      </c>
      <c r="J1735" s="4">
        <f t="shared" si="55"/>
        <v>212.1587389989127</v>
      </c>
    </row>
    <row r="1736" spans="1:10" x14ac:dyDescent="0.2">
      <c r="A1736" s="3">
        <v>42729</v>
      </c>
      <c r="B1736">
        <v>1000</v>
      </c>
      <c r="C1736">
        <v>-45</v>
      </c>
      <c r="D1736">
        <v>95</v>
      </c>
      <c r="E1736">
        <v>0</v>
      </c>
      <c r="F1736">
        <v>10.84397506713867</v>
      </c>
      <c r="G1736">
        <v>0</v>
      </c>
      <c r="H1736">
        <v>5.674591064453125</v>
      </c>
      <c r="I1736">
        <f t="shared" si="54"/>
        <v>12.238986028486851</v>
      </c>
      <c r="J1736" s="4">
        <f t="shared" si="55"/>
        <v>207.62280906706505</v>
      </c>
    </row>
    <row r="1737" spans="1:10" x14ac:dyDescent="0.2">
      <c r="A1737" s="3">
        <v>42729</v>
      </c>
      <c r="B1737">
        <v>1000</v>
      </c>
      <c r="C1737">
        <v>-45</v>
      </c>
      <c r="D1737">
        <v>100</v>
      </c>
      <c r="E1737">
        <v>0</v>
      </c>
      <c r="F1737">
        <v>11.65476608276367</v>
      </c>
      <c r="G1737">
        <v>0</v>
      </c>
      <c r="H1737">
        <v>1.553009033203125</v>
      </c>
      <c r="I1737">
        <f t="shared" si="54"/>
        <v>11.757780806816776</v>
      </c>
      <c r="J1737" s="4">
        <f t="shared" si="55"/>
        <v>187.59000738910129</v>
      </c>
    </row>
    <row r="1738" spans="1:10" x14ac:dyDescent="0.2">
      <c r="A1738" s="3">
        <v>42729</v>
      </c>
      <c r="B1738">
        <v>1000</v>
      </c>
      <c r="C1738">
        <v>-45</v>
      </c>
      <c r="D1738">
        <v>105</v>
      </c>
      <c r="E1738">
        <v>0</v>
      </c>
      <c r="F1738">
        <v>6.2885551452636719</v>
      </c>
      <c r="G1738">
        <v>0</v>
      </c>
      <c r="H1738">
        <v>-5.991424560546875</v>
      </c>
      <c r="I1738">
        <f t="shared" si="54"/>
        <v>8.6857984134877615</v>
      </c>
      <c r="J1738" s="4">
        <f t="shared" si="55"/>
        <v>136.3860778007531</v>
      </c>
    </row>
    <row r="1739" spans="1:10" x14ac:dyDescent="0.2">
      <c r="A1739" s="3">
        <v>42729</v>
      </c>
      <c r="B1739">
        <v>1000</v>
      </c>
      <c r="C1739">
        <v>-45</v>
      </c>
      <c r="D1739">
        <v>110</v>
      </c>
      <c r="E1739">
        <v>0</v>
      </c>
      <c r="F1739">
        <v>5.6371879577636719</v>
      </c>
      <c r="G1739">
        <v>0</v>
      </c>
      <c r="H1739">
        <v>-9.204071044921875</v>
      </c>
      <c r="I1739">
        <f t="shared" si="54"/>
        <v>10.79318358368489</v>
      </c>
      <c r="J1739" s="4">
        <f t="shared" si="55"/>
        <v>121.48608614937632</v>
      </c>
    </row>
    <row r="1740" spans="1:10" x14ac:dyDescent="0.2">
      <c r="A1740" s="3">
        <v>42729</v>
      </c>
      <c r="B1740">
        <v>1000</v>
      </c>
      <c r="C1740">
        <v>-45</v>
      </c>
      <c r="D1740">
        <v>115</v>
      </c>
      <c r="E1740">
        <v>0</v>
      </c>
      <c r="F1740">
        <v>5.5903129577636719</v>
      </c>
      <c r="G1740">
        <v>0</v>
      </c>
      <c r="H1740">
        <v>-9.212860107421875</v>
      </c>
      <c r="I1740">
        <f t="shared" si="54"/>
        <v>10.776288337116162</v>
      </c>
      <c r="J1740" s="4">
        <f t="shared" si="55"/>
        <v>121.24914640007714</v>
      </c>
    </row>
    <row r="1741" spans="1:10" x14ac:dyDescent="0.2">
      <c r="A1741" s="3">
        <v>42729</v>
      </c>
      <c r="B1741">
        <v>1000</v>
      </c>
      <c r="C1741">
        <v>-45</v>
      </c>
      <c r="D1741">
        <v>120</v>
      </c>
      <c r="E1741">
        <v>0</v>
      </c>
      <c r="F1741">
        <v>6.3847465515136719</v>
      </c>
      <c r="G1741">
        <v>0</v>
      </c>
      <c r="H1741">
        <v>-4.115447998046875</v>
      </c>
      <c r="I1741">
        <f t="shared" si="54"/>
        <v>7.5961767193565048</v>
      </c>
      <c r="J1741" s="4">
        <f t="shared" si="55"/>
        <v>147.19518384169857</v>
      </c>
    </row>
    <row r="1742" spans="1:10" x14ac:dyDescent="0.2">
      <c r="A1742" s="3">
        <v>42729</v>
      </c>
      <c r="B1742">
        <v>600</v>
      </c>
      <c r="C1742">
        <v>-30</v>
      </c>
      <c r="D1742">
        <v>-20</v>
      </c>
      <c r="E1742">
        <v>0</v>
      </c>
      <c r="F1742">
        <v>8.2050628662109375</v>
      </c>
      <c r="G1742">
        <v>0</v>
      </c>
      <c r="H1742">
        <v>-4.6701622009277344</v>
      </c>
      <c r="I1742">
        <f t="shared" si="54"/>
        <v>9.4410524636529711</v>
      </c>
      <c r="J1742" s="4">
        <f t="shared" si="55"/>
        <v>150.35230969415187</v>
      </c>
    </row>
    <row r="1743" spans="1:10" x14ac:dyDescent="0.2">
      <c r="A1743" s="3">
        <v>42729</v>
      </c>
      <c r="B1743">
        <v>600</v>
      </c>
      <c r="C1743">
        <v>-30</v>
      </c>
      <c r="D1743">
        <v>-15</v>
      </c>
      <c r="E1743">
        <v>0</v>
      </c>
      <c r="F1743">
        <v>8.4789886474609375</v>
      </c>
      <c r="G1743">
        <v>0</v>
      </c>
      <c r="H1743">
        <v>-3.7883262634277339</v>
      </c>
      <c r="I1743">
        <f t="shared" si="54"/>
        <v>9.2868005449642244</v>
      </c>
      <c r="J1743" s="4">
        <f t="shared" si="55"/>
        <v>155.92539188756433</v>
      </c>
    </row>
    <row r="1744" spans="1:10" x14ac:dyDescent="0.2">
      <c r="A1744" s="3">
        <v>42729</v>
      </c>
      <c r="B1744">
        <v>600</v>
      </c>
      <c r="C1744">
        <v>-30</v>
      </c>
      <c r="D1744">
        <v>-10</v>
      </c>
      <c r="E1744">
        <v>0</v>
      </c>
      <c r="F1744">
        <v>8.2285003662109375</v>
      </c>
      <c r="G1744">
        <v>0</v>
      </c>
      <c r="H1744">
        <v>-1.6227989196777339</v>
      </c>
      <c r="I1744">
        <f t="shared" si="54"/>
        <v>8.3869955651854706</v>
      </c>
      <c r="J1744" s="4">
        <f t="shared" si="55"/>
        <v>168.84347885321625</v>
      </c>
    </row>
    <row r="1745" spans="1:10" x14ac:dyDescent="0.2">
      <c r="A1745" s="3">
        <v>42729</v>
      </c>
      <c r="B1745">
        <v>600</v>
      </c>
      <c r="C1745">
        <v>-30</v>
      </c>
      <c r="D1745">
        <v>-5</v>
      </c>
      <c r="E1745">
        <v>0</v>
      </c>
      <c r="F1745">
        <v>7.1879730224609384</v>
      </c>
      <c r="G1745">
        <v>0</v>
      </c>
      <c r="H1745">
        <v>2.3181190490722661</v>
      </c>
      <c r="I1745">
        <f t="shared" si="54"/>
        <v>7.5525248822693687</v>
      </c>
      <c r="J1745" s="4">
        <f t="shared" si="55"/>
        <v>197.87449511712211</v>
      </c>
    </row>
    <row r="1746" spans="1:10" x14ac:dyDescent="0.2">
      <c r="A1746" s="3">
        <v>42729</v>
      </c>
      <c r="B1746">
        <v>600</v>
      </c>
      <c r="C1746">
        <v>-30</v>
      </c>
      <c r="D1746">
        <v>0</v>
      </c>
      <c r="E1746">
        <v>0</v>
      </c>
      <c r="F1746">
        <v>4.9887542724609384</v>
      </c>
      <c r="G1746">
        <v>0</v>
      </c>
      <c r="H1746">
        <v>6.6242713928222656</v>
      </c>
      <c r="I1746">
        <f t="shared" si="54"/>
        <v>8.2926859748069983</v>
      </c>
      <c r="J1746" s="4">
        <f t="shared" si="55"/>
        <v>233.01651110072521</v>
      </c>
    </row>
    <row r="1747" spans="1:10" x14ac:dyDescent="0.2">
      <c r="A1747" s="3">
        <v>42729</v>
      </c>
      <c r="B1747">
        <v>600</v>
      </c>
      <c r="C1747">
        <v>-30</v>
      </c>
      <c r="D1747">
        <v>5</v>
      </c>
      <c r="E1747">
        <v>0</v>
      </c>
      <c r="F1747">
        <v>5.7743988037109384</v>
      </c>
      <c r="G1747">
        <v>0</v>
      </c>
      <c r="H1747">
        <v>5.2893104553222656</v>
      </c>
      <c r="I1747">
        <f t="shared" si="54"/>
        <v>7.8307398524711411</v>
      </c>
      <c r="J1747" s="4">
        <f t="shared" si="55"/>
        <v>222.48947437246611</v>
      </c>
    </row>
    <row r="1748" spans="1:10" x14ac:dyDescent="0.2">
      <c r="A1748" s="3">
        <v>42729</v>
      </c>
      <c r="B1748">
        <v>600</v>
      </c>
      <c r="C1748">
        <v>-30</v>
      </c>
      <c r="D1748">
        <v>10</v>
      </c>
      <c r="E1748">
        <v>0</v>
      </c>
      <c r="F1748">
        <v>5.6210784912109384</v>
      </c>
      <c r="G1748">
        <v>0</v>
      </c>
      <c r="H1748">
        <v>2.1638221740722661</v>
      </c>
      <c r="I1748">
        <f t="shared" si="54"/>
        <v>6.0231760563145649</v>
      </c>
      <c r="J1748" s="4">
        <f t="shared" si="55"/>
        <v>201.05410412588907</v>
      </c>
    </row>
    <row r="1749" spans="1:10" x14ac:dyDescent="0.2">
      <c r="A1749" s="3">
        <v>42729</v>
      </c>
      <c r="B1749">
        <v>600</v>
      </c>
      <c r="C1749">
        <v>-30</v>
      </c>
      <c r="D1749">
        <v>15</v>
      </c>
      <c r="E1749">
        <v>0</v>
      </c>
      <c r="F1749">
        <v>5.7070159912109384</v>
      </c>
      <c r="G1749">
        <v>0</v>
      </c>
      <c r="H1749">
        <v>-5.5397911071777344</v>
      </c>
      <c r="I1749">
        <f t="shared" si="54"/>
        <v>7.953572595702064</v>
      </c>
      <c r="J1749" s="4">
        <f t="shared" si="55"/>
        <v>135.85184835376077</v>
      </c>
    </row>
    <row r="1750" spans="1:10" x14ac:dyDescent="0.2">
      <c r="A1750" s="3">
        <v>42729</v>
      </c>
      <c r="B1750">
        <v>600</v>
      </c>
      <c r="C1750">
        <v>-30</v>
      </c>
      <c r="D1750">
        <v>20</v>
      </c>
      <c r="E1750">
        <v>0</v>
      </c>
      <c r="F1750">
        <v>6.2289886474609384</v>
      </c>
      <c r="G1750">
        <v>0</v>
      </c>
      <c r="H1750">
        <v>-3.4899864196777339</v>
      </c>
      <c r="I1750">
        <f t="shared" si="54"/>
        <v>7.1400493541524108</v>
      </c>
      <c r="J1750" s="4">
        <f t="shared" si="55"/>
        <v>150.73890162965944</v>
      </c>
    </row>
    <row r="1751" spans="1:10" x14ac:dyDescent="0.2">
      <c r="A1751" s="3">
        <v>42729</v>
      </c>
      <c r="B1751">
        <v>600</v>
      </c>
      <c r="C1751">
        <v>-30</v>
      </c>
      <c r="D1751">
        <v>25</v>
      </c>
      <c r="E1751">
        <v>0</v>
      </c>
      <c r="F1751">
        <v>5.3325042724609384</v>
      </c>
      <c r="G1751">
        <v>0</v>
      </c>
      <c r="H1751">
        <v>-2.6838340759277339</v>
      </c>
      <c r="I1751">
        <f t="shared" si="54"/>
        <v>5.9698046168132706</v>
      </c>
      <c r="J1751" s="4">
        <f t="shared" si="55"/>
        <v>153.28401909233349</v>
      </c>
    </row>
    <row r="1752" spans="1:10" x14ac:dyDescent="0.2">
      <c r="A1752" s="3">
        <v>42729</v>
      </c>
      <c r="B1752">
        <v>600</v>
      </c>
      <c r="C1752">
        <v>-30</v>
      </c>
      <c r="D1752">
        <v>30</v>
      </c>
      <c r="E1752">
        <v>0</v>
      </c>
      <c r="F1752">
        <v>6.2919769287109384</v>
      </c>
      <c r="G1752">
        <v>0</v>
      </c>
      <c r="H1752">
        <v>0.1540565490722656</v>
      </c>
      <c r="I1752">
        <f t="shared" si="54"/>
        <v>6.2938626527548873</v>
      </c>
      <c r="J1752" s="4">
        <f t="shared" si="55"/>
        <v>181.40258410481752</v>
      </c>
    </row>
    <row r="1753" spans="1:10" x14ac:dyDescent="0.2">
      <c r="A1753" s="3">
        <v>42729</v>
      </c>
      <c r="B1753">
        <v>600</v>
      </c>
      <c r="C1753">
        <v>-30</v>
      </c>
      <c r="D1753">
        <v>35</v>
      </c>
      <c r="E1753">
        <v>0</v>
      </c>
      <c r="F1753">
        <v>8.2773284912109375</v>
      </c>
      <c r="G1753">
        <v>0</v>
      </c>
      <c r="H1753">
        <v>0.55444717407226562</v>
      </c>
      <c r="I1753">
        <f t="shared" si="54"/>
        <v>8.2958772061939925</v>
      </c>
      <c r="J1753" s="4">
        <f t="shared" si="55"/>
        <v>183.83216623155681</v>
      </c>
    </row>
    <row r="1754" spans="1:10" x14ac:dyDescent="0.2">
      <c r="A1754" s="3">
        <v>42729</v>
      </c>
      <c r="B1754">
        <v>600</v>
      </c>
      <c r="C1754">
        <v>-30</v>
      </c>
      <c r="D1754">
        <v>40</v>
      </c>
      <c r="E1754">
        <v>0</v>
      </c>
      <c r="F1754">
        <v>12.902328491210939</v>
      </c>
      <c r="G1754">
        <v>0</v>
      </c>
      <c r="H1754">
        <v>3.6647987365722661</v>
      </c>
      <c r="I1754">
        <f t="shared" si="54"/>
        <v>13.412711518358069</v>
      </c>
      <c r="J1754" s="4">
        <f t="shared" si="55"/>
        <v>195.85675492725568</v>
      </c>
    </row>
    <row r="1755" spans="1:10" x14ac:dyDescent="0.2">
      <c r="A1755" s="3">
        <v>42729</v>
      </c>
      <c r="B1755">
        <v>600</v>
      </c>
      <c r="C1755">
        <v>-30</v>
      </c>
      <c r="D1755">
        <v>45</v>
      </c>
      <c r="E1755">
        <v>0</v>
      </c>
      <c r="F1755">
        <v>13.303695678710939</v>
      </c>
      <c r="G1755">
        <v>0</v>
      </c>
      <c r="H1755">
        <v>3.0480995178222661</v>
      </c>
      <c r="I1755">
        <f t="shared" si="54"/>
        <v>13.648414903654579</v>
      </c>
      <c r="J1755" s="4">
        <f t="shared" si="55"/>
        <v>192.90469133706989</v>
      </c>
    </row>
    <row r="1756" spans="1:10" x14ac:dyDescent="0.2">
      <c r="A1756" s="3">
        <v>42729</v>
      </c>
      <c r="B1756">
        <v>600</v>
      </c>
      <c r="C1756">
        <v>-30</v>
      </c>
      <c r="D1756">
        <v>50</v>
      </c>
      <c r="E1756">
        <v>0</v>
      </c>
      <c r="F1756">
        <v>11.534164428710939</v>
      </c>
      <c r="G1756">
        <v>0</v>
      </c>
      <c r="H1756">
        <v>0.98559951782226562</v>
      </c>
      <c r="I1756">
        <f t="shared" si="54"/>
        <v>11.576197798848819</v>
      </c>
      <c r="J1756" s="4">
        <f t="shared" si="55"/>
        <v>184.88408558223324</v>
      </c>
    </row>
    <row r="1757" spans="1:10" x14ac:dyDescent="0.2">
      <c r="A1757" s="3">
        <v>42729</v>
      </c>
      <c r="B1757">
        <v>600</v>
      </c>
      <c r="C1757">
        <v>-30</v>
      </c>
      <c r="D1757">
        <v>55</v>
      </c>
      <c r="E1757">
        <v>0</v>
      </c>
      <c r="F1757">
        <v>7.2065277099609384</v>
      </c>
      <c r="G1757">
        <v>0</v>
      </c>
      <c r="H1757">
        <v>-0.1330528259277344</v>
      </c>
      <c r="I1757">
        <f t="shared" si="54"/>
        <v>7.2077558705135267</v>
      </c>
      <c r="J1757" s="4">
        <f t="shared" si="55"/>
        <v>178.94227849318088</v>
      </c>
    </row>
    <row r="1758" spans="1:10" x14ac:dyDescent="0.2">
      <c r="A1758" s="3">
        <v>42729</v>
      </c>
      <c r="B1758">
        <v>600</v>
      </c>
      <c r="C1758">
        <v>-30</v>
      </c>
      <c r="D1758">
        <v>60</v>
      </c>
      <c r="E1758">
        <v>0</v>
      </c>
      <c r="F1758">
        <v>6.2792816162109384</v>
      </c>
      <c r="G1758">
        <v>0</v>
      </c>
      <c r="H1758">
        <v>-1.5612754821777339</v>
      </c>
      <c r="I1758">
        <f t="shared" si="54"/>
        <v>6.4704682015240573</v>
      </c>
      <c r="J1758" s="4">
        <f t="shared" si="55"/>
        <v>166.03716238191532</v>
      </c>
    </row>
    <row r="1759" spans="1:10" x14ac:dyDescent="0.2">
      <c r="A1759" s="3">
        <v>42729</v>
      </c>
      <c r="B1759">
        <v>600</v>
      </c>
      <c r="C1759">
        <v>-30</v>
      </c>
      <c r="D1759">
        <v>65</v>
      </c>
      <c r="E1759">
        <v>0</v>
      </c>
      <c r="F1759">
        <v>6.7289886474609384</v>
      </c>
      <c r="G1759">
        <v>0</v>
      </c>
      <c r="H1759">
        <v>-3.3552207946777339</v>
      </c>
      <c r="I1759">
        <f t="shared" si="54"/>
        <v>7.5190953444344668</v>
      </c>
      <c r="J1759" s="4">
        <f t="shared" si="55"/>
        <v>153.49815320052565</v>
      </c>
    </row>
    <row r="1760" spans="1:10" x14ac:dyDescent="0.2">
      <c r="A1760" s="3">
        <v>42729</v>
      </c>
      <c r="B1760">
        <v>600</v>
      </c>
      <c r="C1760">
        <v>-30</v>
      </c>
      <c r="D1760">
        <v>70</v>
      </c>
      <c r="E1760">
        <v>0</v>
      </c>
      <c r="F1760">
        <v>4.5117034912109384</v>
      </c>
      <c r="G1760">
        <v>0</v>
      </c>
      <c r="H1760">
        <v>-0.99633407592773438</v>
      </c>
      <c r="I1760">
        <f t="shared" si="54"/>
        <v>4.6204058245417947</v>
      </c>
      <c r="J1760" s="4">
        <f t="shared" si="55"/>
        <v>167.54705259518781</v>
      </c>
    </row>
    <row r="1761" spans="1:10" x14ac:dyDescent="0.2">
      <c r="A1761" s="3">
        <v>42729</v>
      </c>
      <c r="B1761">
        <v>600</v>
      </c>
      <c r="C1761">
        <v>-30</v>
      </c>
      <c r="D1761">
        <v>75</v>
      </c>
      <c r="E1761">
        <v>0</v>
      </c>
      <c r="F1761">
        <v>-0.5102691650390625</v>
      </c>
      <c r="G1761">
        <v>0</v>
      </c>
      <c r="H1761">
        <v>-0.42992782592773438</v>
      </c>
      <c r="I1761">
        <f t="shared" si="54"/>
        <v>0.6672425018661583</v>
      </c>
      <c r="J1761" s="4">
        <f t="shared" si="55"/>
        <v>40.115848775866311</v>
      </c>
    </row>
    <row r="1762" spans="1:10" x14ac:dyDescent="0.2">
      <c r="A1762" s="3">
        <v>42729</v>
      </c>
      <c r="B1762">
        <v>600</v>
      </c>
      <c r="C1762">
        <v>-30</v>
      </c>
      <c r="D1762">
        <v>80</v>
      </c>
      <c r="E1762">
        <v>0</v>
      </c>
      <c r="F1762">
        <v>-0.6987457275390625</v>
      </c>
      <c r="G1762">
        <v>0</v>
      </c>
      <c r="H1762">
        <v>1.5168495178222661</v>
      </c>
      <c r="I1762">
        <f t="shared" si="54"/>
        <v>1.6700533079730524</v>
      </c>
      <c r="J1762" s="4">
        <f t="shared" si="55"/>
        <v>294.73344107674177</v>
      </c>
    </row>
    <row r="1763" spans="1:10" x14ac:dyDescent="0.2">
      <c r="A1763" s="3">
        <v>42729</v>
      </c>
      <c r="B1763">
        <v>600</v>
      </c>
      <c r="C1763">
        <v>-30</v>
      </c>
      <c r="D1763">
        <v>85</v>
      </c>
      <c r="E1763">
        <v>0</v>
      </c>
      <c r="F1763">
        <v>2.8754730224609379</v>
      </c>
      <c r="G1763">
        <v>0</v>
      </c>
      <c r="H1763">
        <v>3.2326698303222661</v>
      </c>
      <c r="I1763">
        <f t="shared" si="54"/>
        <v>4.3264881063948888</v>
      </c>
      <c r="J1763" s="4">
        <f t="shared" si="55"/>
        <v>228.3467763075964</v>
      </c>
    </row>
    <row r="1764" spans="1:10" x14ac:dyDescent="0.2">
      <c r="A1764" s="3">
        <v>42729</v>
      </c>
      <c r="B1764">
        <v>600</v>
      </c>
      <c r="C1764">
        <v>-30</v>
      </c>
      <c r="D1764">
        <v>90</v>
      </c>
      <c r="E1764">
        <v>0</v>
      </c>
      <c r="F1764">
        <v>6.2978363037109384</v>
      </c>
      <c r="G1764">
        <v>0</v>
      </c>
      <c r="H1764">
        <v>4.9582557678222656</v>
      </c>
      <c r="I1764">
        <f t="shared" si="54"/>
        <v>8.0154252767699248</v>
      </c>
      <c r="J1764" s="4">
        <f t="shared" si="55"/>
        <v>218.21318576841855</v>
      </c>
    </row>
    <row r="1765" spans="1:10" x14ac:dyDescent="0.2">
      <c r="A1765" s="3">
        <v>42729</v>
      </c>
      <c r="B1765">
        <v>600</v>
      </c>
      <c r="C1765">
        <v>-30</v>
      </c>
      <c r="D1765">
        <v>95</v>
      </c>
      <c r="E1765">
        <v>0</v>
      </c>
      <c r="F1765">
        <v>8.1542816162109375</v>
      </c>
      <c r="G1765">
        <v>0</v>
      </c>
      <c r="H1765">
        <v>4.2951698303222656</v>
      </c>
      <c r="I1765">
        <f t="shared" si="54"/>
        <v>9.2163329230115298</v>
      </c>
      <c r="J1765" s="4">
        <f t="shared" si="55"/>
        <v>207.77747982804573</v>
      </c>
    </row>
    <row r="1766" spans="1:10" x14ac:dyDescent="0.2">
      <c r="A1766" s="3">
        <v>42729</v>
      </c>
      <c r="B1766">
        <v>600</v>
      </c>
      <c r="C1766">
        <v>-30</v>
      </c>
      <c r="D1766">
        <v>100</v>
      </c>
      <c r="E1766">
        <v>0</v>
      </c>
      <c r="F1766">
        <v>9.8456878662109375</v>
      </c>
      <c r="G1766">
        <v>0</v>
      </c>
      <c r="H1766">
        <v>2.7331581115722661</v>
      </c>
      <c r="I1766">
        <f t="shared" si="54"/>
        <v>10.218009728988642</v>
      </c>
      <c r="J1766" s="4">
        <f t="shared" si="55"/>
        <v>195.5146281460481</v>
      </c>
    </row>
    <row r="1767" spans="1:10" x14ac:dyDescent="0.2">
      <c r="A1767" s="3">
        <v>42729</v>
      </c>
      <c r="B1767">
        <v>600</v>
      </c>
      <c r="C1767">
        <v>-30</v>
      </c>
      <c r="D1767">
        <v>105</v>
      </c>
      <c r="E1767">
        <v>0</v>
      </c>
      <c r="F1767">
        <v>10.031234741210939</v>
      </c>
      <c r="G1767">
        <v>0</v>
      </c>
      <c r="H1767">
        <v>3.9826698303222661</v>
      </c>
      <c r="I1767">
        <f t="shared" si="54"/>
        <v>10.792929602783319</v>
      </c>
      <c r="J1767" s="4">
        <f t="shared" si="55"/>
        <v>201.65440803451531</v>
      </c>
    </row>
    <row r="1768" spans="1:10" x14ac:dyDescent="0.2">
      <c r="A1768" s="3">
        <v>42729</v>
      </c>
      <c r="B1768">
        <v>600</v>
      </c>
      <c r="C1768">
        <v>-30</v>
      </c>
      <c r="D1768">
        <v>110</v>
      </c>
      <c r="E1768">
        <v>0</v>
      </c>
      <c r="F1768">
        <v>5.6923675537109384</v>
      </c>
      <c r="G1768">
        <v>0</v>
      </c>
      <c r="H1768">
        <v>2.4016151428222661</v>
      </c>
      <c r="I1768">
        <f t="shared" si="54"/>
        <v>6.1782524762892512</v>
      </c>
      <c r="J1768" s="4">
        <f t="shared" si="55"/>
        <v>202.87492620210605</v>
      </c>
    </row>
    <row r="1769" spans="1:10" x14ac:dyDescent="0.2">
      <c r="A1769" s="3">
        <v>42729</v>
      </c>
      <c r="B1769">
        <v>600</v>
      </c>
      <c r="C1769">
        <v>-30</v>
      </c>
      <c r="D1769">
        <v>115</v>
      </c>
      <c r="E1769">
        <v>0</v>
      </c>
      <c r="F1769">
        <v>3.4145355224609379</v>
      </c>
      <c r="G1769">
        <v>0</v>
      </c>
      <c r="H1769">
        <v>1.0817909240722661</v>
      </c>
      <c r="I1769">
        <f t="shared" si="54"/>
        <v>3.5818046341966667</v>
      </c>
      <c r="J1769" s="4">
        <f t="shared" si="55"/>
        <v>197.57920923817773</v>
      </c>
    </row>
    <row r="1770" spans="1:10" x14ac:dyDescent="0.2">
      <c r="A1770" s="3">
        <v>42729</v>
      </c>
      <c r="B1770">
        <v>600</v>
      </c>
      <c r="C1770">
        <v>-30</v>
      </c>
      <c r="D1770">
        <v>120</v>
      </c>
      <c r="E1770">
        <v>0</v>
      </c>
      <c r="F1770">
        <v>2.5297698974609379</v>
      </c>
      <c r="G1770">
        <v>0</v>
      </c>
      <c r="H1770">
        <v>2.6716346740722661</v>
      </c>
      <c r="I1770">
        <f t="shared" si="54"/>
        <v>3.6793161818203051</v>
      </c>
      <c r="J1770" s="4">
        <f t="shared" si="55"/>
        <v>226.56231614824745</v>
      </c>
    </row>
    <row r="1771" spans="1:10" x14ac:dyDescent="0.2">
      <c r="A1771" s="3">
        <v>42729</v>
      </c>
      <c r="B1771">
        <v>600</v>
      </c>
      <c r="C1771">
        <v>-35</v>
      </c>
      <c r="D1771">
        <v>-20</v>
      </c>
      <c r="E1771">
        <v>0</v>
      </c>
      <c r="F1771">
        <v>17.237777709960941</v>
      </c>
      <c r="G1771">
        <v>0</v>
      </c>
      <c r="H1771">
        <v>-5.9875450134277344</v>
      </c>
      <c r="I1771">
        <f t="shared" si="54"/>
        <v>18.248059504118501</v>
      </c>
      <c r="J1771" s="4">
        <f t="shared" si="55"/>
        <v>160.84532068755988</v>
      </c>
    </row>
    <row r="1772" spans="1:10" x14ac:dyDescent="0.2">
      <c r="A1772" s="3">
        <v>42729</v>
      </c>
      <c r="B1772">
        <v>600</v>
      </c>
      <c r="C1772">
        <v>-35</v>
      </c>
      <c r="D1772">
        <v>-15</v>
      </c>
      <c r="E1772">
        <v>0</v>
      </c>
      <c r="F1772">
        <v>15.396957397460939</v>
      </c>
      <c r="G1772">
        <v>0</v>
      </c>
      <c r="H1772">
        <v>-4.4826622009277344</v>
      </c>
      <c r="I1772">
        <f t="shared" si="54"/>
        <v>16.036226411062344</v>
      </c>
      <c r="J1772" s="4">
        <f t="shared" si="55"/>
        <v>163.76763658394782</v>
      </c>
    </row>
    <row r="1773" spans="1:10" x14ac:dyDescent="0.2">
      <c r="A1773" s="3">
        <v>42729</v>
      </c>
      <c r="B1773">
        <v>600</v>
      </c>
      <c r="C1773">
        <v>-35</v>
      </c>
      <c r="D1773">
        <v>-10</v>
      </c>
      <c r="E1773">
        <v>0</v>
      </c>
      <c r="F1773">
        <v>13.096176147460939</v>
      </c>
      <c r="G1773">
        <v>0</v>
      </c>
      <c r="H1773">
        <v>-3.5837364196777339</v>
      </c>
      <c r="I1773">
        <f t="shared" si="54"/>
        <v>13.577665352005456</v>
      </c>
      <c r="J1773" s="4">
        <f t="shared" si="55"/>
        <v>164.69581556438413</v>
      </c>
    </row>
    <row r="1774" spans="1:10" x14ac:dyDescent="0.2">
      <c r="A1774" s="3">
        <v>42729</v>
      </c>
      <c r="B1774">
        <v>600</v>
      </c>
      <c r="C1774">
        <v>-35</v>
      </c>
      <c r="D1774">
        <v>-5</v>
      </c>
      <c r="E1774">
        <v>0</v>
      </c>
      <c r="F1774">
        <v>14.128890991210939</v>
      </c>
      <c r="G1774">
        <v>0</v>
      </c>
      <c r="H1774">
        <v>0.37573623657226562</v>
      </c>
      <c r="I1774">
        <f t="shared" si="54"/>
        <v>14.133886173342246</v>
      </c>
      <c r="J1774" s="4">
        <f t="shared" si="55"/>
        <v>181.5233345454979</v>
      </c>
    </row>
    <row r="1775" spans="1:10" x14ac:dyDescent="0.2">
      <c r="A1775" s="3">
        <v>42729</v>
      </c>
      <c r="B1775">
        <v>600</v>
      </c>
      <c r="C1775">
        <v>-35</v>
      </c>
      <c r="D1775">
        <v>0</v>
      </c>
      <c r="E1775">
        <v>0</v>
      </c>
      <c r="F1775">
        <v>12.305160522460939</v>
      </c>
      <c r="G1775">
        <v>0</v>
      </c>
      <c r="H1775">
        <v>3.3532752990722661</v>
      </c>
      <c r="I1775">
        <f t="shared" si="54"/>
        <v>12.753879045800121</v>
      </c>
      <c r="J1775" s="4">
        <f t="shared" si="55"/>
        <v>195.24351377918731</v>
      </c>
    </row>
    <row r="1776" spans="1:10" x14ac:dyDescent="0.2">
      <c r="A1776" s="3">
        <v>42729</v>
      </c>
      <c r="B1776">
        <v>600</v>
      </c>
      <c r="C1776">
        <v>-35</v>
      </c>
      <c r="D1776">
        <v>5</v>
      </c>
      <c r="E1776">
        <v>0</v>
      </c>
      <c r="F1776">
        <v>9.9916839599609375</v>
      </c>
      <c r="G1776">
        <v>0</v>
      </c>
      <c r="H1776">
        <v>5.0212440490722656</v>
      </c>
      <c r="I1776">
        <f t="shared" si="54"/>
        <v>11.182425504159834</v>
      </c>
      <c r="J1776" s="4">
        <f t="shared" si="55"/>
        <v>206.68146404914427</v>
      </c>
    </row>
    <row r="1777" spans="1:10" x14ac:dyDescent="0.2">
      <c r="A1777" s="3">
        <v>42729</v>
      </c>
      <c r="B1777">
        <v>600</v>
      </c>
      <c r="C1777">
        <v>-35</v>
      </c>
      <c r="D1777">
        <v>10</v>
      </c>
      <c r="E1777">
        <v>0</v>
      </c>
      <c r="F1777">
        <v>11.160140991210939</v>
      </c>
      <c r="G1777">
        <v>0</v>
      </c>
      <c r="H1777">
        <v>2.3381385803222661</v>
      </c>
      <c r="I1777">
        <f t="shared" si="54"/>
        <v>11.402440044328149</v>
      </c>
      <c r="J1777" s="4">
        <f t="shared" si="55"/>
        <v>191.83277640497934</v>
      </c>
    </row>
    <row r="1778" spans="1:10" x14ac:dyDescent="0.2">
      <c r="A1778" s="3">
        <v>42729</v>
      </c>
      <c r="B1778">
        <v>600</v>
      </c>
      <c r="C1778">
        <v>-35</v>
      </c>
      <c r="D1778">
        <v>15</v>
      </c>
      <c r="E1778">
        <v>0</v>
      </c>
      <c r="F1778">
        <v>10.024887084960939</v>
      </c>
      <c r="G1778">
        <v>0</v>
      </c>
      <c r="H1778">
        <v>-2.8278770446777339</v>
      </c>
      <c r="I1778">
        <f t="shared" si="54"/>
        <v>10.41610530121657</v>
      </c>
      <c r="J1778" s="4">
        <f t="shared" si="55"/>
        <v>164.24700097081256</v>
      </c>
    </row>
    <row r="1779" spans="1:10" x14ac:dyDescent="0.2">
      <c r="A1779" s="3">
        <v>42729</v>
      </c>
      <c r="B1779">
        <v>600</v>
      </c>
      <c r="C1779">
        <v>-35</v>
      </c>
      <c r="D1779">
        <v>20</v>
      </c>
      <c r="E1779">
        <v>0</v>
      </c>
      <c r="F1779">
        <v>11.330551147460939</v>
      </c>
      <c r="G1779">
        <v>0</v>
      </c>
      <c r="H1779">
        <v>-4.2492637634277344</v>
      </c>
      <c r="I1779">
        <f t="shared" si="54"/>
        <v>12.101141757553641</v>
      </c>
      <c r="J1779" s="4">
        <f t="shared" si="55"/>
        <v>159.44259339592381</v>
      </c>
    </row>
    <row r="1780" spans="1:10" x14ac:dyDescent="0.2">
      <c r="A1780" s="3">
        <v>42729</v>
      </c>
      <c r="B1780">
        <v>600</v>
      </c>
      <c r="C1780">
        <v>-35</v>
      </c>
      <c r="D1780">
        <v>25</v>
      </c>
      <c r="E1780">
        <v>0</v>
      </c>
      <c r="F1780">
        <v>13.492172241210939</v>
      </c>
      <c r="G1780">
        <v>0</v>
      </c>
      <c r="H1780">
        <v>-2.0148887634277339</v>
      </c>
      <c r="I1780">
        <f t="shared" si="54"/>
        <v>13.641791983294951</v>
      </c>
      <c r="J1780" s="4">
        <f t="shared" si="55"/>
        <v>171.50635498044539</v>
      </c>
    </row>
    <row r="1781" spans="1:10" x14ac:dyDescent="0.2">
      <c r="A1781" s="3">
        <v>42729</v>
      </c>
      <c r="B1781">
        <v>600</v>
      </c>
      <c r="C1781">
        <v>-35</v>
      </c>
      <c r="D1781">
        <v>30</v>
      </c>
      <c r="E1781">
        <v>0</v>
      </c>
      <c r="F1781">
        <v>18.534652709960941</v>
      </c>
      <c r="G1781">
        <v>0</v>
      </c>
      <c r="H1781">
        <v>2.8464393615722661</v>
      </c>
      <c r="I1781">
        <f t="shared" si="54"/>
        <v>18.751948381914087</v>
      </c>
      <c r="J1781" s="4">
        <f t="shared" si="55"/>
        <v>188.73092470197349</v>
      </c>
    </row>
    <row r="1782" spans="1:10" x14ac:dyDescent="0.2">
      <c r="A1782" s="3">
        <v>42729</v>
      </c>
      <c r="B1782">
        <v>600</v>
      </c>
      <c r="C1782">
        <v>-35</v>
      </c>
      <c r="D1782">
        <v>35</v>
      </c>
      <c r="E1782">
        <v>0</v>
      </c>
      <c r="F1782">
        <v>20.434066772460941</v>
      </c>
      <c r="G1782">
        <v>0</v>
      </c>
      <c r="H1782">
        <v>6.1418495178222656</v>
      </c>
      <c r="I1782">
        <f t="shared" si="54"/>
        <v>21.337136648598516</v>
      </c>
      <c r="J1782" s="4">
        <f t="shared" si="55"/>
        <v>196.72915543063371</v>
      </c>
    </row>
    <row r="1783" spans="1:10" x14ac:dyDescent="0.2">
      <c r="A1783" s="3">
        <v>42729</v>
      </c>
      <c r="B1783">
        <v>600</v>
      </c>
      <c r="C1783">
        <v>-35</v>
      </c>
      <c r="D1783">
        <v>40</v>
      </c>
      <c r="E1783">
        <v>0</v>
      </c>
      <c r="F1783">
        <v>25.286605834960941</v>
      </c>
      <c r="G1783">
        <v>0</v>
      </c>
      <c r="H1783">
        <v>7.2077674865722656</v>
      </c>
      <c r="I1783">
        <f t="shared" si="54"/>
        <v>26.293808145515342</v>
      </c>
      <c r="J1783" s="4">
        <f t="shared" si="55"/>
        <v>195.90982530108406</v>
      </c>
    </row>
    <row r="1784" spans="1:10" x14ac:dyDescent="0.2">
      <c r="A1784" s="3">
        <v>42729</v>
      </c>
      <c r="B1784">
        <v>600</v>
      </c>
      <c r="C1784">
        <v>-35</v>
      </c>
      <c r="D1784">
        <v>45</v>
      </c>
      <c r="E1784">
        <v>0</v>
      </c>
      <c r="F1784">
        <v>29.150863647460941</v>
      </c>
      <c r="G1784">
        <v>0</v>
      </c>
      <c r="H1784">
        <v>2.5866737365722661</v>
      </c>
      <c r="I1784">
        <f t="shared" si="54"/>
        <v>29.265401627388144</v>
      </c>
      <c r="J1784" s="4">
        <f t="shared" si="55"/>
        <v>185.07080478324968</v>
      </c>
    </row>
    <row r="1785" spans="1:10" x14ac:dyDescent="0.2">
      <c r="A1785" s="3">
        <v>42729</v>
      </c>
      <c r="B1785">
        <v>600</v>
      </c>
      <c r="C1785">
        <v>-35</v>
      </c>
      <c r="D1785">
        <v>50</v>
      </c>
      <c r="E1785">
        <v>0</v>
      </c>
      <c r="F1785">
        <v>28.484848022460941</v>
      </c>
      <c r="G1785">
        <v>0</v>
      </c>
      <c r="H1785">
        <v>-4.0412559509277344</v>
      </c>
      <c r="I1785">
        <f t="shared" si="54"/>
        <v>28.770094134771366</v>
      </c>
      <c r="J1785" s="4">
        <f t="shared" si="55"/>
        <v>171.92511522507633</v>
      </c>
    </row>
    <row r="1786" spans="1:10" x14ac:dyDescent="0.2">
      <c r="A1786" s="3">
        <v>42729</v>
      </c>
      <c r="B1786">
        <v>600</v>
      </c>
      <c r="C1786">
        <v>-35</v>
      </c>
      <c r="D1786">
        <v>55</v>
      </c>
      <c r="E1786">
        <v>0</v>
      </c>
      <c r="F1786">
        <v>25.458969116210941</v>
      </c>
      <c r="G1786">
        <v>0</v>
      </c>
      <c r="H1786">
        <v>-8.4396934509277344</v>
      </c>
      <c r="I1786">
        <f t="shared" si="54"/>
        <v>26.821400671959974</v>
      </c>
      <c r="J1786" s="4">
        <f t="shared" si="55"/>
        <v>161.65954952295152</v>
      </c>
    </row>
    <row r="1787" spans="1:10" x14ac:dyDescent="0.2">
      <c r="A1787" s="3">
        <v>42729</v>
      </c>
      <c r="B1787">
        <v>600</v>
      </c>
      <c r="C1787">
        <v>-35</v>
      </c>
      <c r="D1787">
        <v>60</v>
      </c>
      <c r="E1787">
        <v>0</v>
      </c>
      <c r="F1787">
        <v>19.923324584960941</v>
      </c>
      <c r="G1787">
        <v>0</v>
      </c>
      <c r="H1787">
        <v>-8.6477012634277344</v>
      </c>
      <c r="I1787">
        <f t="shared" si="54"/>
        <v>21.71915283014507</v>
      </c>
      <c r="J1787" s="4">
        <f t="shared" si="55"/>
        <v>156.53678882116458</v>
      </c>
    </row>
    <row r="1788" spans="1:10" x14ac:dyDescent="0.2">
      <c r="A1788" s="3">
        <v>42729</v>
      </c>
      <c r="B1788">
        <v>600</v>
      </c>
      <c r="C1788">
        <v>-35</v>
      </c>
      <c r="D1788">
        <v>65</v>
      </c>
      <c r="E1788">
        <v>0</v>
      </c>
      <c r="F1788">
        <v>12.909164428710939</v>
      </c>
      <c r="G1788">
        <v>0</v>
      </c>
      <c r="H1788">
        <v>-6.4460411071777344</v>
      </c>
      <c r="I1788">
        <f t="shared" si="54"/>
        <v>14.429066920730564</v>
      </c>
      <c r="J1788" s="4">
        <f t="shared" si="55"/>
        <v>153.46528379295023</v>
      </c>
    </row>
    <row r="1789" spans="1:10" x14ac:dyDescent="0.2">
      <c r="A1789" s="3">
        <v>42729</v>
      </c>
      <c r="B1789">
        <v>600</v>
      </c>
      <c r="C1789">
        <v>-35</v>
      </c>
      <c r="D1789">
        <v>70</v>
      </c>
      <c r="E1789">
        <v>0</v>
      </c>
      <c r="F1789">
        <v>9.7997894287109375</v>
      </c>
      <c r="G1789">
        <v>0</v>
      </c>
      <c r="H1789">
        <v>-5.0178184509277344</v>
      </c>
      <c r="I1789">
        <f t="shared" si="54"/>
        <v>11.009739999361722</v>
      </c>
      <c r="J1789" s="4">
        <f t="shared" si="55"/>
        <v>152.88604224132288</v>
      </c>
    </row>
    <row r="1790" spans="1:10" x14ac:dyDescent="0.2">
      <c r="A1790" s="3">
        <v>42729</v>
      </c>
      <c r="B1790">
        <v>600</v>
      </c>
      <c r="C1790">
        <v>-35</v>
      </c>
      <c r="D1790">
        <v>75</v>
      </c>
      <c r="E1790">
        <v>0</v>
      </c>
      <c r="F1790">
        <v>9.1581878662109375</v>
      </c>
      <c r="G1790">
        <v>0</v>
      </c>
      <c r="H1790">
        <v>-0.27074813842773438</v>
      </c>
      <c r="I1790">
        <f t="shared" si="54"/>
        <v>9.1621891241818041</v>
      </c>
      <c r="J1790" s="4">
        <f t="shared" si="55"/>
        <v>178.30662912145579</v>
      </c>
    </row>
    <row r="1791" spans="1:10" x14ac:dyDescent="0.2">
      <c r="A1791" s="3">
        <v>42729</v>
      </c>
      <c r="B1791">
        <v>600</v>
      </c>
      <c r="C1791">
        <v>-35</v>
      </c>
      <c r="D1791">
        <v>80</v>
      </c>
      <c r="E1791">
        <v>0</v>
      </c>
      <c r="F1791">
        <v>11.698715209960939</v>
      </c>
      <c r="G1791">
        <v>0</v>
      </c>
      <c r="H1791">
        <v>5.2605018615722656</v>
      </c>
      <c r="I1791">
        <f t="shared" si="54"/>
        <v>12.827034630006137</v>
      </c>
      <c r="J1791" s="4">
        <f t="shared" si="55"/>
        <v>204.21177777835339</v>
      </c>
    </row>
    <row r="1792" spans="1:10" x14ac:dyDescent="0.2">
      <c r="A1792" s="3">
        <v>42729</v>
      </c>
      <c r="B1792">
        <v>600</v>
      </c>
      <c r="C1792">
        <v>-35</v>
      </c>
      <c r="D1792">
        <v>85</v>
      </c>
      <c r="E1792">
        <v>0</v>
      </c>
      <c r="F1792">
        <v>13.812484741210939</v>
      </c>
      <c r="G1792">
        <v>0</v>
      </c>
      <c r="H1792">
        <v>6.2927284240722656</v>
      </c>
      <c r="I1792">
        <f t="shared" si="54"/>
        <v>15.178378231725286</v>
      </c>
      <c r="J1792" s="4">
        <f t="shared" si="55"/>
        <v>204.4931866890652</v>
      </c>
    </row>
    <row r="1793" spans="1:10" x14ac:dyDescent="0.2">
      <c r="A1793" s="3">
        <v>42729</v>
      </c>
      <c r="B1793">
        <v>600</v>
      </c>
      <c r="C1793">
        <v>-35</v>
      </c>
      <c r="D1793">
        <v>90</v>
      </c>
      <c r="E1793">
        <v>0</v>
      </c>
      <c r="F1793">
        <v>16.461898803710941</v>
      </c>
      <c r="G1793">
        <v>0</v>
      </c>
      <c r="H1793">
        <v>5.9108924865722656</v>
      </c>
      <c r="I1793">
        <f t="shared" si="54"/>
        <v>17.490933714683049</v>
      </c>
      <c r="J1793" s="4">
        <f t="shared" si="55"/>
        <v>199.75143943053575</v>
      </c>
    </row>
    <row r="1794" spans="1:10" x14ac:dyDescent="0.2">
      <c r="A1794" s="3">
        <v>42729</v>
      </c>
      <c r="B1794">
        <v>600</v>
      </c>
      <c r="C1794">
        <v>-35</v>
      </c>
      <c r="D1794">
        <v>95</v>
      </c>
      <c r="E1794">
        <v>0</v>
      </c>
      <c r="F1794">
        <v>21.015609741210941</v>
      </c>
      <c r="G1794">
        <v>0</v>
      </c>
      <c r="H1794">
        <v>6.1521034240722656</v>
      </c>
      <c r="I1794">
        <f t="shared" si="54"/>
        <v>21.89758501148841</v>
      </c>
      <c r="J1794" s="4">
        <f t="shared" si="55"/>
        <v>196.31684891347516</v>
      </c>
    </row>
    <row r="1795" spans="1:10" x14ac:dyDescent="0.2">
      <c r="A1795" s="3">
        <v>42729</v>
      </c>
      <c r="B1795">
        <v>600</v>
      </c>
      <c r="C1795">
        <v>-35</v>
      </c>
      <c r="D1795">
        <v>100</v>
      </c>
      <c r="E1795">
        <v>0</v>
      </c>
      <c r="F1795">
        <v>23.355453491210941</v>
      </c>
      <c r="G1795">
        <v>0</v>
      </c>
      <c r="H1795">
        <v>3.4245643615722661</v>
      </c>
      <c r="I1795">
        <f t="shared" ref="I1795:I1857" si="56">SQRT(F1795*F1795+H1795*H1795)</f>
        <v>23.60518690556523</v>
      </c>
      <c r="J1795" s="4">
        <f t="shared" ref="J1795:J1857" si="57">MOD(270 - DEGREES(ATAN2(H1795,F1795)),360)</f>
        <v>188.34172501454711</v>
      </c>
    </row>
    <row r="1796" spans="1:10" x14ac:dyDescent="0.2">
      <c r="A1796" s="3">
        <v>42729</v>
      </c>
      <c r="B1796">
        <v>600</v>
      </c>
      <c r="C1796">
        <v>-35</v>
      </c>
      <c r="D1796">
        <v>105</v>
      </c>
      <c r="E1796">
        <v>0</v>
      </c>
      <c r="F1796">
        <v>20.095199584960941</v>
      </c>
      <c r="G1796">
        <v>0</v>
      </c>
      <c r="H1796">
        <v>1.3313026428222661</v>
      </c>
      <c r="I1796">
        <f t="shared" si="56"/>
        <v>20.139250559199066</v>
      </c>
      <c r="J1796" s="4">
        <f t="shared" si="57"/>
        <v>183.79029427977673</v>
      </c>
    </row>
    <row r="1797" spans="1:10" x14ac:dyDescent="0.2">
      <c r="A1797" s="3">
        <v>42729</v>
      </c>
      <c r="B1797">
        <v>600</v>
      </c>
      <c r="C1797">
        <v>-35</v>
      </c>
      <c r="D1797">
        <v>110</v>
      </c>
      <c r="E1797">
        <v>0</v>
      </c>
      <c r="F1797">
        <v>16.084457397460941</v>
      </c>
      <c r="G1797">
        <v>0</v>
      </c>
      <c r="H1797">
        <v>-0.78344345092773438</v>
      </c>
      <c r="I1797">
        <f t="shared" si="56"/>
        <v>16.103526117330251</v>
      </c>
      <c r="J1797" s="4">
        <f t="shared" si="57"/>
        <v>177.21143499342409</v>
      </c>
    </row>
    <row r="1798" spans="1:10" x14ac:dyDescent="0.2">
      <c r="A1798" s="3">
        <v>42729</v>
      </c>
      <c r="B1798">
        <v>600</v>
      </c>
      <c r="C1798">
        <v>-35</v>
      </c>
      <c r="D1798">
        <v>115</v>
      </c>
      <c r="E1798">
        <v>0</v>
      </c>
      <c r="F1798">
        <v>13.671371459960939</v>
      </c>
      <c r="G1798">
        <v>0</v>
      </c>
      <c r="H1798">
        <v>-1.9421348571777339</v>
      </c>
      <c r="I1798">
        <f t="shared" si="56"/>
        <v>13.808630830017119</v>
      </c>
      <c r="J1798" s="4">
        <f t="shared" si="57"/>
        <v>171.91474496428771</v>
      </c>
    </row>
    <row r="1799" spans="1:10" x14ac:dyDescent="0.2">
      <c r="A1799" s="3">
        <v>42729</v>
      </c>
      <c r="B1799">
        <v>600</v>
      </c>
      <c r="C1799">
        <v>-35</v>
      </c>
      <c r="D1799">
        <v>120</v>
      </c>
      <c r="E1799">
        <v>0</v>
      </c>
      <c r="F1799">
        <v>13.212875366210939</v>
      </c>
      <c r="G1799">
        <v>0</v>
      </c>
      <c r="H1799">
        <v>0.87964248657226562</v>
      </c>
      <c r="I1799">
        <f t="shared" si="56"/>
        <v>13.24212393640865</v>
      </c>
      <c r="J1799" s="4">
        <f t="shared" si="57"/>
        <v>183.80882567699507</v>
      </c>
    </row>
    <row r="1800" spans="1:10" x14ac:dyDescent="0.2">
      <c r="A1800" s="3">
        <v>42729</v>
      </c>
      <c r="B1800">
        <v>600</v>
      </c>
      <c r="C1800">
        <v>-40</v>
      </c>
      <c r="D1800">
        <v>-20</v>
      </c>
      <c r="E1800">
        <v>0</v>
      </c>
      <c r="F1800">
        <v>20.790512084960941</v>
      </c>
      <c r="G1800">
        <v>0</v>
      </c>
      <c r="H1800">
        <v>0.57104873657226562</v>
      </c>
      <c r="I1800">
        <f t="shared" si="56"/>
        <v>20.798353045720898</v>
      </c>
      <c r="J1800" s="4">
        <f t="shared" si="57"/>
        <v>181.5733358640571</v>
      </c>
    </row>
    <row r="1801" spans="1:10" x14ac:dyDescent="0.2">
      <c r="A1801" s="3">
        <v>42729</v>
      </c>
      <c r="B1801">
        <v>600</v>
      </c>
      <c r="C1801">
        <v>-40</v>
      </c>
      <c r="D1801">
        <v>-15</v>
      </c>
      <c r="E1801">
        <v>0</v>
      </c>
      <c r="F1801">
        <v>24.192367553710941</v>
      </c>
      <c r="G1801">
        <v>0</v>
      </c>
      <c r="H1801">
        <v>-5.6496543884277344</v>
      </c>
      <c r="I1801">
        <f t="shared" si="56"/>
        <v>24.843293714049405</v>
      </c>
      <c r="J1801" s="4">
        <f t="shared" si="57"/>
        <v>166.85526756064451</v>
      </c>
    </row>
    <row r="1802" spans="1:10" x14ac:dyDescent="0.2">
      <c r="A1802" s="3">
        <v>42729</v>
      </c>
      <c r="B1802">
        <v>600</v>
      </c>
      <c r="C1802">
        <v>-40</v>
      </c>
      <c r="D1802">
        <v>-10</v>
      </c>
      <c r="E1802">
        <v>0</v>
      </c>
      <c r="F1802">
        <v>24.766098022460941</v>
      </c>
      <c r="G1802">
        <v>0</v>
      </c>
      <c r="H1802">
        <v>-6.1935997009277344</v>
      </c>
      <c r="I1802">
        <f t="shared" si="56"/>
        <v>25.528812908427135</v>
      </c>
      <c r="J1802" s="4">
        <f t="shared" si="57"/>
        <v>165.95923811287128</v>
      </c>
    </row>
    <row r="1803" spans="1:10" x14ac:dyDescent="0.2">
      <c r="A1803" s="3">
        <v>42729</v>
      </c>
      <c r="B1803">
        <v>600</v>
      </c>
      <c r="C1803">
        <v>-40</v>
      </c>
      <c r="D1803">
        <v>-5</v>
      </c>
      <c r="E1803">
        <v>0</v>
      </c>
      <c r="F1803">
        <v>22.411117553710941</v>
      </c>
      <c r="G1803">
        <v>0</v>
      </c>
      <c r="H1803">
        <v>-4.7072715759277344</v>
      </c>
      <c r="I1803">
        <f t="shared" si="56"/>
        <v>22.900144010372248</v>
      </c>
      <c r="J1803" s="4">
        <f t="shared" si="57"/>
        <v>168.13792683469157</v>
      </c>
    </row>
    <row r="1804" spans="1:10" x14ac:dyDescent="0.2">
      <c r="A1804" s="3">
        <v>42729</v>
      </c>
      <c r="B1804">
        <v>600</v>
      </c>
      <c r="C1804">
        <v>-40</v>
      </c>
      <c r="D1804">
        <v>0</v>
      </c>
      <c r="E1804">
        <v>0</v>
      </c>
      <c r="F1804">
        <v>19.094223022460941</v>
      </c>
      <c r="G1804">
        <v>0</v>
      </c>
      <c r="H1804">
        <v>0.72143936157226562</v>
      </c>
      <c r="I1804">
        <f t="shared" si="56"/>
        <v>19.107847277595223</v>
      </c>
      <c r="J1804" s="4">
        <f t="shared" si="57"/>
        <v>182.16378418293212</v>
      </c>
    </row>
    <row r="1805" spans="1:10" x14ac:dyDescent="0.2">
      <c r="A1805" s="3">
        <v>42729</v>
      </c>
      <c r="B1805">
        <v>600</v>
      </c>
      <c r="C1805">
        <v>-40</v>
      </c>
      <c r="D1805">
        <v>5</v>
      </c>
      <c r="E1805">
        <v>0</v>
      </c>
      <c r="F1805">
        <v>13.951644897460939</v>
      </c>
      <c r="G1805">
        <v>0</v>
      </c>
      <c r="H1805">
        <v>0.68432998657226562</v>
      </c>
      <c r="I1805">
        <f t="shared" si="56"/>
        <v>13.968418051997508</v>
      </c>
      <c r="J1805" s="4">
        <f t="shared" si="57"/>
        <v>182.80811480946409</v>
      </c>
    </row>
    <row r="1806" spans="1:10" x14ac:dyDescent="0.2">
      <c r="A1806" s="3">
        <v>42729</v>
      </c>
      <c r="B1806">
        <v>600</v>
      </c>
      <c r="C1806">
        <v>-40</v>
      </c>
      <c r="D1806">
        <v>10</v>
      </c>
      <c r="E1806">
        <v>0</v>
      </c>
      <c r="F1806">
        <v>11.007797241210939</v>
      </c>
      <c r="G1806">
        <v>0</v>
      </c>
      <c r="H1806">
        <v>1.4274940490722661</v>
      </c>
      <c r="I1806">
        <f t="shared" si="56"/>
        <v>11.099970241570375</v>
      </c>
      <c r="J1806" s="4">
        <f t="shared" si="57"/>
        <v>187.3888963074815</v>
      </c>
    </row>
    <row r="1807" spans="1:10" x14ac:dyDescent="0.2">
      <c r="A1807" s="3">
        <v>42729</v>
      </c>
      <c r="B1807">
        <v>600</v>
      </c>
      <c r="C1807">
        <v>-40</v>
      </c>
      <c r="D1807">
        <v>15</v>
      </c>
      <c r="E1807">
        <v>0</v>
      </c>
      <c r="F1807">
        <v>10.153793334960939</v>
      </c>
      <c r="G1807">
        <v>0</v>
      </c>
      <c r="H1807">
        <v>-1.0144004821777339</v>
      </c>
      <c r="I1807">
        <f t="shared" si="56"/>
        <v>10.204338657029156</v>
      </c>
      <c r="J1807" s="4">
        <f t="shared" si="57"/>
        <v>174.29487568481255</v>
      </c>
    </row>
    <row r="1808" spans="1:10" x14ac:dyDescent="0.2">
      <c r="A1808" s="3">
        <v>42729</v>
      </c>
      <c r="B1808">
        <v>600</v>
      </c>
      <c r="C1808">
        <v>-40</v>
      </c>
      <c r="D1808">
        <v>20</v>
      </c>
      <c r="E1808">
        <v>0</v>
      </c>
      <c r="F1808">
        <v>11.148422241210939</v>
      </c>
      <c r="G1808">
        <v>0</v>
      </c>
      <c r="H1808">
        <v>-0.94897079467773438</v>
      </c>
      <c r="I1808">
        <f t="shared" si="56"/>
        <v>11.188738268342773</v>
      </c>
      <c r="J1808" s="4">
        <f t="shared" si="57"/>
        <v>175.1346237579165</v>
      </c>
    </row>
    <row r="1809" spans="1:10" x14ac:dyDescent="0.2">
      <c r="A1809" s="3">
        <v>42729</v>
      </c>
      <c r="B1809">
        <v>600</v>
      </c>
      <c r="C1809">
        <v>-40</v>
      </c>
      <c r="D1809">
        <v>25</v>
      </c>
      <c r="E1809">
        <v>0</v>
      </c>
      <c r="F1809">
        <v>15.278305053710939</v>
      </c>
      <c r="G1809">
        <v>0</v>
      </c>
      <c r="H1809">
        <v>3.5217323303222661</v>
      </c>
      <c r="I1809">
        <f t="shared" si="56"/>
        <v>15.678941415819065</v>
      </c>
      <c r="J1809" s="4">
        <f t="shared" si="57"/>
        <v>192.98026571010556</v>
      </c>
    </row>
    <row r="1810" spans="1:10" x14ac:dyDescent="0.2">
      <c r="A1810" s="3">
        <v>42729</v>
      </c>
      <c r="B1810">
        <v>600</v>
      </c>
      <c r="C1810">
        <v>-40</v>
      </c>
      <c r="D1810">
        <v>30</v>
      </c>
      <c r="E1810">
        <v>0</v>
      </c>
      <c r="F1810">
        <v>21.980453491210941</v>
      </c>
      <c r="G1810">
        <v>0</v>
      </c>
      <c r="H1810">
        <v>10.521732330322269</v>
      </c>
      <c r="I1810">
        <f t="shared" si="56"/>
        <v>24.368980013743624</v>
      </c>
      <c r="J1810" s="4">
        <f t="shared" si="57"/>
        <v>205.57977927719006</v>
      </c>
    </row>
    <row r="1811" spans="1:10" x14ac:dyDescent="0.2">
      <c r="A1811" s="3">
        <v>42729</v>
      </c>
      <c r="B1811">
        <v>600</v>
      </c>
      <c r="C1811">
        <v>-40</v>
      </c>
      <c r="D1811">
        <v>35</v>
      </c>
      <c r="E1811">
        <v>0</v>
      </c>
      <c r="F1811">
        <v>27.840316772460941</v>
      </c>
      <c r="G1811">
        <v>0</v>
      </c>
      <c r="H1811">
        <v>14.830326080322269</v>
      </c>
      <c r="I1811">
        <f t="shared" si="56"/>
        <v>31.543966295310057</v>
      </c>
      <c r="J1811" s="4">
        <f t="shared" si="57"/>
        <v>208.0438904098103</v>
      </c>
    </row>
    <row r="1812" spans="1:10" x14ac:dyDescent="0.2">
      <c r="A1812" s="3">
        <v>42729</v>
      </c>
      <c r="B1812">
        <v>600</v>
      </c>
      <c r="C1812">
        <v>-40</v>
      </c>
      <c r="D1812">
        <v>40</v>
      </c>
      <c r="E1812">
        <v>0</v>
      </c>
      <c r="F1812">
        <v>30.313461303710941</v>
      </c>
      <c r="G1812">
        <v>0</v>
      </c>
      <c r="H1812">
        <v>15.320560455322269</v>
      </c>
      <c r="I1812">
        <f t="shared" si="56"/>
        <v>33.965063063047083</v>
      </c>
      <c r="J1812" s="4">
        <f t="shared" si="57"/>
        <v>206.8122403578196</v>
      </c>
    </row>
    <row r="1813" spans="1:10" x14ac:dyDescent="0.2">
      <c r="A1813" s="3">
        <v>42729</v>
      </c>
      <c r="B1813">
        <v>600</v>
      </c>
      <c r="C1813">
        <v>-40</v>
      </c>
      <c r="D1813">
        <v>45</v>
      </c>
      <c r="E1813">
        <v>0</v>
      </c>
      <c r="F1813">
        <v>33.330551147460938</v>
      </c>
      <c r="G1813">
        <v>0</v>
      </c>
      <c r="H1813">
        <v>8.4167518615722656</v>
      </c>
      <c r="I1813">
        <f t="shared" si="56"/>
        <v>34.376843247930573</v>
      </c>
      <c r="J1813" s="4">
        <f t="shared" si="57"/>
        <v>194.1722504640822</v>
      </c>
    </row>
    <row r="1814" spans="1:10" x14ac:dyDescent="0.2">
      <c r="A1814" s="3">
        <v>42729</v>
      </c>
      <c r="B1814">
        <v>600</v>
      </c>
      <c r="C1814">
        <v>-40</v>
      </c>
      <c r="D1814">
        <v>50</v>
      </c>
      <c r="E1814">
        <v>0</v>
      </c>
      <c r="F1814">
        <v>37.224105834960938</v>
      </c>
      <c r="G1814">
        <v>0</v>
      </c>
      <c r="H1814">
        <v>-5.6369590759277344</v>
      </c>
      <c r="I1814">
        <f t="shared" si="56"/>
        <v>37.648497484442281</v>
      </c>
      <c r="J1814" s="4">
        <f t="shared" si="57"/>
        <v>171.38895158500807</v>
      </c>
    </row>
    <row r="1815" spans="1:10" x14ac:dyDescent="0.2">
      <c r="A1815" s="3">
        <v>42729</v>
      </c>
      <c r="B1815">
        <v>600</v>
      </c>
      <c r="C1815">
        <v>-40</v>
      </c>
      <c r="D1815">
        <v>55</v>
      </c>
      <c r="E1815">
        <v>0</v>
      </c>
      <c r="F1815">
        <v>40.353012084960938</v>
      </c>
      <c r="G1815">
        <v>0</v>
      </c>
      <c r="H1815">
        <v>-17.001216888427731</v>
      </c>
      <c r="I1815">
        <f t="shared" si="56"/>
        <v>43.788205718165294</v>
      </c>
      <c r="J1815" s="4">
        <f t="shared" si="57"/>
        <v>157.1537136826999</v>
      </c>
    </row>
    <row r="1816" spans="1:10" x14ac:dyDescent="0.2">
      <c r="A1816" s="3">
        <v>42729</v>
      </c>
      <c r="B1816">
        <v>600</v>
      </c>
      <c r="C1816">
        <v>-40</v>
      </c>
      <c r="D1816">
        <v>60</v>
      </c>
      <c r="E1816">
        <v>0</v>
      </c>
      <c r="F1816">
        <v>36.800765991210938</v>
      </c>
      <c r="G1816">
        <v>0</v>
      </c>
      <c r="H1816">
        <v>-18.259029388427731</v>
      </c>
      <c r="I1816">
        <f t="shared" si="56"/>
        <v>41.081486484149224</v>
      </c>
      <c r="J1816" s="4">
        <f t="shared" si="57"/>
        <v>153.61127998005674</v>
      </c>
    </row>
    <row r="1817" spans="1:10" x14ac:dyDescent="0.2">
      <c r="A1817" s="3">
        <v>42729</v>
      </c>
      <c r="B1817">
        <v>600</v>
      </c>
      <c r="C1817">
        <v>-40</v>
      </c>
      <c r="D1817">
        <v>65</v>
      </c>
      <c r="E1817">
        <v>0</v>
      </c>
      <c r="F1817">
        <v>26.261703491210941</v>
      </c>
      <c r="G1817">
        <v>0</v>
      </c>
      <c r="H1817">
        <v>-12.972408294677731</v>
      </c>
      <c r="I1817">
        <f t="shared" si="56"/>
        <v>29.290961869220077</v>
      </c>
      <c r="J1817" s="4">
        <f t="shared" si="57"/>
        <v>153.71215951663513</v>
      </c>
    </row>
    <row r="1818" spans="1:10" x14ac:dyDescent="0.2">
      <c r="A1818" s="3">
        <v>42729</v>
      </c>
      <c r="B1818">
        <v>600</v>
      </c>
      <c r="C1818">
        <v>-40</v>
      </c>
      <c r="D1818">
        <v>70</v>
      </c>
      <c r="E1818">
        <v>0</v>
      </c>
      <c r="F1818">
        <v>20.649887084960941</v>
      </c>
      <c r="G1818">
        <v>0</v>
      </c>
      <c r="H1818">
        <v>-7.3102989196777344</v>
      </c>
      <c r="I1818">
        <f t="shared" si="56"/>
        <v>21.905668374114452</v>
      </c>
      <c r="J1818" s="4">
        <f t="shared" si="57"/>
        <v>160.5054479088121</v>
      </c>
    </row>
    <row r="1819" spans="1:10" x14ac:dyDescent="0.2">
      <c r="A1819" s="3">
        <v>42729</v>
      </c>
      <c r="B1819">
        <v>600</v>
      </c>
      <c r="C1819">
        <v>-40</v>
      </c>
      <c r="D1819">
        <v>75</v>
      </c>
      <c r="E1819">
        <v>0</v>
      </c>
      <c r="F1819">
        <v>17.841781616210941</v>
      </c>
      <c r="G1819">
        <v>0</v>
      </c>
      <c r="H1819">
        <v>-2.3937950134277339</v>
      </c>
      <c r="I1819">
        <f t="shared" si="56"/>
        <v>18.001650641173832</v>
      </c>
      <c r="J1819" s="4">
        <f t="shared" si="57"/>
        <v>172.35837783995461</v>
      </c>
    </row>
    <row r="1820" spans="1:10" x14ac:dyDescent="0.2">
      <c r="A1820" s="3">
        <v>42729</v>
      </c>
      <c r="B1820">
        <v>600</v>
      </c>
      <c r="C1820">
        <v>-40</v>
      </c>
      <c r="D1820">
        <v>80</v>
      </c>
      <c r="E1820">
        <v>0</v>
      </c>
      <c r="F1820">
        <v>17.801254272460941</v>
      </c>
      <c r="G1820">
        <v>0</v>
      </c>
      <c r="H1820">
        <v>3.8908729553222661</v>
      </c>
      <c r="I1820">
        <f t="shared" si="56"/>
        <v>18.221513274897536</v>
      </c>
      <c r="J1820" s="4">
        <f t="shared" si="57"/>
        <v>192.32940685938024</v>
      </c>
    </row>
    <row r="1821" spans="1:10" x14ac:dyDescent="0.2">
      <c r="A1821" s="3">
        <v>42729</v>
      </c>
      <c r="B1821">
        <v>600</v>
      </c>
      <c r="C1821">
        <v>-40</v>
      </c>
      <c r="D1821">
        <v>85</v>
      </c>
      <c r="E1821">
        <v>0</v>
      </c>
      <c r="F1821">
        <v>20.561996459960941</v>
      </c>
      <c r="G1821">
        <v>0</v>
      </c>
      <c r="H1821">
        <v>10.329349517822269</v>
      </c>
      <c r="I1821">
        <f t="shared" si="56"/>
        <v>23.010674911457539</v>
      </c>
      <c r="J1821" s="4">
        <f t="shared" si="57"/>
        <v>206.67273403437375</v>
      </c>
    </row>
    <row r="1822" spans="1:10" x14ac:dyDescent="0.2">
      <c r="A1822" s="3">
        <v>42729</v>
      </c>
      <c r="B1822">
        <v>600</v>
      </c>
      <c r="C1822">
        <v>-40</v>
      </c>
      <c r="D1822">
        <v>90</v>
      </c>
      <c r="E1822">
        <v>0</v>
      </c>
      <c r="F1822">
        <v>28.780746459960941</v>
      </c>
      <c r="G1822">
        <v>0</v>
      </c>
      <c r="H1822">
        <v>14.745853424072269</v>
      </c>
      <c r="I1822">
        <f t="shared" si="56"/>
        <v>32.338391425622554</v>
      </c>
      <c r="J1822" s="4">
        <f t="shared" si="57"/>
        <v>207.12839251177886</v>
      </c>
    </row>
    <row r="1823" spans="1:10" x14ac:dyDescent="0.2">
      <c r="A1823" s="3">
        <v>42729</v>
      </c>
      <c r="B1823">
        <v>600</v>
      </c>
      <c r="C1823">
        <v>-40</v>
      </c>
      <c r="D1823">
        <v>95</v>
      </c>
      <c r="E1823">
        <v>0</v>
      </c>
      <c r="F1823">
        <v>31.239730834960941</v>
      </c>
      <c r="G1823">
        <v>0</v>
      </c>
      <c r="H1823">
        <v>13.303470611572269</v>
      </c>
      <c r="I1823">
        <f t="shared" si="56"/>
        <v>33.954427000816494</v>
      </c>
      <c r="J1823" s="4">
        <f t="shared" si="57"/>
        <v>203.06677841184569</v>
      </c>
    </row>
    <row r="1824" spans="1:10" x14ac:dyDescent="0.2">
      <c r="A1824" s="3">
        <v>42729</v>
      </c>
      <c r="B1824">
        <v>600</v>
      </c>
      <c r="C1824">
        <v>-40</v>
      </c>
      <c r="D1824">
        <v>100</v>
      </c>
      <c r="E1824">
        <v>0</v>
      </c>
      <c r="F1824">
        <v>33.301254272460938</v>
      </c>
      <c r="G1824">
        <v>0</v>
      </c>
      <c r="H1824">
        <v>0.63599014282226562</v>
      </c>
      <c r="I1824">
        <f t="shared" si="56"/>
        <v>33.307326815294935</v>
      </c>
      <c r="J1824" s="4">
        <f t="shared" si="57"/>
        <v>181.0941065878493</v>
      </c>
    </row>
    <row r="1825" spans="1:10" x14ac:dyDescent="0.2">
      <c r="A1825" s="3">
        <v>42729</v>
      </c>
      <c r="B1825">
        <v>600</v>
      </c>
      <c r="C1825">
        <v>-40</v>
      </c>
      <c r="D1825">
        <v>105</v>
      </c>
      <c r="E1825">
        <v>0</v>
      </c>
      <c r="F1825">
        <v>28.801254272460941</v>
      </c>
      <c r="G1825">
        <v>0</v>
      </c>
      <c r="H1825">
        <v>-5.0270957946777344</v>
      </c>
      <c r="I1825">
        <f t="shared" si="56"/>
        <v>29.236688249454932</v>
      </c>
      <c r="J1825" s="4">
        <f t="shared" si="57"/>
        <v>170.09908830437416</v>
      </c>
    </row>
    <row r="1826" spans="1:10" x14ac:dyDescent="0.2">
      <c r="A1826" s="3">
        <v>42729</v>
      </c>
      <c r="B1826">
        <v>600</v>
      </c>
      <c r="C1826">
        <v>-40</v>
      </c>
      <c r="D1826">
        <v>110</v>
      </c>
      <c r="E1826">
        <v>0</v>
      </c>
      <c r="F1826">
        <v>25.257308959960941</v>
      </c>
      <c r="G1826">
        <v>0</v>
      </c>
      <c r="H1826">
        <v>-7.5769004821777344</v>
      </c>
      <c r="I1826">
        <f t="shared" si="56"/>
        <v>26.369320749988013</v>
      </c>
      <c r="J1826" s="4">
        <f t="shared" si="57"/>
        <v>163.30136390001098</v>
      </c>
    </row>
    <row r="1827" spans="1:10" x14ac:dyDescent="0.2">
      <c r="A1827" s="3">
        <v>42729</v>
      </c>
      <c r="B1827">
        <v>600</v>
      </c>
      <c r="C1827">
        <v>-40</v>
      </c>
      <c r="D1827">
        <v>115</v>
      </c>
      <c r="E1827">
        <v>0</v>
      </c>
      <c r="F1827">
        <v>21.428207397460941</v>
      </c>
      <c r="G1827">
        <v>0</v>
      </c>
      <c r="H1827">
        <v>-1.3933067321777339</v>
      </c>
      <c r="I1827">
        <f t="shared" si="56"/>
        <v>21.473457474718217</v>
      </c>
      <c r="J1827" s="4">
        <f t="shared" si="57"/>
        <v>176.27974595009766</v>
      </c>
    </row>
    <row r="1828" spans="1:10" x14ac:dyDescent="0.2">
      <c r="A1828" s="3">
        <v>42729</v>
      </c>
      <c r="B1828">
        <v>600</v>
      </c>
      <c r="C1828">
        <v>-40</v>
      </c>
      <c r="D1828">
        <v>120</v>
      </c>
      <c r="E1828">
        <v>0</v>
      </c>
      <c r="F1828">
        <v>18.462387084960941</v>
      </c>
      <c r="G1828">
        <v>0</v>
      </c>
      <c r="H1828">
        <v>0.34595108032226562</v>
      </c>
      <c r="I1828">
        <f t="shared" si="56"/>
        <v>18.46562804306717</v>
      </c>
      <c r="J1828" s="4">
        <f t="shared" si="57"/>
        <v>181.07349159755412</v>
      </c>
    </row>
    <row r="1829" spans="1:10" x14ac:dyDescent="0.2">
      <c r="A1829" s="3">
        <v>42729</v>
      </c>
      <c r="B1829">
        <v>600</v>
      </c>
      <c r="C1829">
        <v>-45</v>
      </c>
      <c r="D1829">
        <v>-20</v>
      </c>
      <c r="E1829">
        <v>0</v>
      </c>
      <c r="F1829">
        <v>28.234359741210941</v>
      </c>
      <c r="G1829">
        <v>0</v>
      </c>
      <c r="H1829">
        <v>-0.25902938842773438</v>
      </c>
      <c r="I1829">
        <f t="shared" si="56"/>
        <v>28.235547917831919</v>
      </c>
      <c r="J1829" s="4">
        <f t="shared" si="57"/>
        <v>179.47436830510125</v>
      </c>
    </row>
    <row r="1830" spans="1:10" x14ac:dyDescent="0.2">
      <c r="A1830" s="3">
        <v>42729</v>
      </c>
      <c r="B1830">
        <v>600</v>
      </c>
      <c r="C1830">
        <v>-45</v>
      </c>
      <c r="D1830">
        <v>-15</v>
      </c>
      <c r="E1830">
        <v>0</v>
      </c>
      <c r="F1830">
        <v>27.526351928710941</v>
      </c>
      <c r="G1830">
        <v>0</v>
      </c>
      <c r="H1830">
        <v>-5.4245567321777344</v>
      </c>
      <c r="I1830">
        <f t="shared" si="56"/>
        <v>28.055763512046209</v>
      </c>
      <c r="J1830" s="4">
        <f t="shared" si="57"/>
        <v>168.85170105421878</v>
      </c>
    </row>
    <row r="1831" spans="1:10" x14ac:dyDescent="0.2">
      <c r="A1831" s="3">
        <v>42729</v>
      </c>
      <c r="B1831">
        <v>600</v>
      </c>
      <c r="C1831">
        <v>-45</v>
      </c>
      <c r="D1831">
        <v>-10</v>
      </c>
      <c r="E1831">
        <v>0</v>
      </c>
      <c r="F1831">
        <v>26.579086303710941</v>
      </c>
      <c r="G1831">
        <v>0</v>
      </c>
      <c r="H1831">
        <v>-8.2282676696777344</v>
      </c>
      <c r="I1831">
        <f t="shared" si="56"/>
        <v>27.823591026033618</v>
      </c>
      <c r="J1831" s="4">
        <f t="shared" si="57"/>
        <v>162.79868973974467</v>
      </c>
    </row>
    <row r="1832" spans="1:10" x14ac:dyDescent="0.2">
      <c r="A1832" s="3">
        <v>42729</v>
      </c>
      <c r="B1832">
        <v>600</v>
      </c>
      <c r="C1832">
        <v>-45</v>
      </c>
      <c r="D1832">
        <v>-5</v>
      </c>
      <c r="E1832">
        <v>0</v>
      </c>
      <c r="F1832">
        <v>24.856430053710941</v>
      </c>
      <c r="G1832">
        <v>0</v>
      </c>
      <c r="H1832">
        <v>-5.9020957946777344</v>
      </c>
      <c r="I1832">
        <f t="shared" si="56"/>
        <v>25.547540973341782</v>
      </c>
      <c r="J1832" s="4">
        <f t="shared" si="57"/>
        <v>166.64263201749895</v>
      </c>
    </row>
    <row r="1833" spans="1:10" x14ac:dyDescent="0.2">
      <c r="A1833" s="3">
        <v>42729</v>
      </c>
      <c r="B1833">
        <v>600</v>
      </c>
      <c r="C1833">
        <v>-45</v>
      </c>
      <c r="D1833">
        <v>0</v>
      </c>
      <c r="E1833">
        <v>0</v>
      </c>
      <c r="F1833">
        <v>22.546859741210941</v>
      </c>
      <c r="G1833">
        <v>0</v>
      </c>
      <c r="H1833">
        <v>-2.5837364196777339</v>
      </c>
      <c r="I1833">
        <f t="shared" si="56"/>
        <v>22.694417332820152</v>
      </c>
      <c r="J1833" s="4">
        <f t="shared" si="57"/>
        <v>173.46275916780422</v>
      </c>
    </row>
    <row r="1834" spans="1:10" x14ac:dyDescent="0.2">
      <c r="A1834" s="3">
        <v>42729</v>
      </c>
      <c r="B1834">
        <v>600</v>
      </c>
      <c r="C1834">
        <v>-45</v>
      </c>
      <c r="D1834">
        <v>5</v>
      </c>
      <c r="E1834">
        <v>0</v>
      </c>
      <c r="F1834">
        <v>19.344711303710941</v>
      </c>
      <c r="G1834">
        <v>0</v>
      </c>
      <c r="H1834">
        <v>-3.8884239196777339</v>
      </c>
      <c r="I1834">
        <f t="shared" si="56"/>
        <v>19.731641999667534</v>
      </c>
      <c r="J1834" s="4">
        <f t="shared" si="57"/>
        <v>168.63459617548534</v>
      </c>
    </row>
    <row r="1835" spans="1:10" x14ac:dyDescent="0.2">
      <c r="A1835" s="3">
        <v>42729</v>
      </c>
      <c r="B1835">
        <v>600</v>
      </c>
      <c r="C1835">
        <v>-45</v>
      </c>
      <c r="D1835">
        <v>10</v>
      </c>
      <c r="E1835">
        <v>0</v>
      </c>
      <c r="F1835">
        <v>19.576644897460941</v>
      </c>
      <c r="G1835">
        <v>0</v>
      </c>
      <c r="H1835">
        <v>-3.8640098571777339</v>
      </c>
      <c r="I1835">
        <f t="shared" si="56"/>
        <v>19.954337814561779</v>
      </c>
      <c r="J1835" s="4">
        <f t="shared" si="57"/>
        <v>168.83456103002317</v>
      </c>
    </row>
    <row r="1836" spans="1:10" x14ac:dyDescent="0.2">
      <c r="A1836" s="3">
        <v>42729</v>
      </c>
      <c r="B1836">
        <v>600</v>
      </c>
      <c r="C1836">
        <v>-45</v>
      </c>
      <c r="D1836">
        <v>15</v>
      </c>
      <c r="E1836">
        <v>0</v>
      </c>
      <c r="F1836">
        <v>18.541488647460941</v>
      </c>
      <c r="G1836">
        <v>0</v>
      </c>
      <c r="H1836">
        <v>-2.1555137634277339</v>
      </c>
      <c r="I1836">
        <f t="shared" si="56"/>
        <v>18.666361210697957</v>
      </c>
      <c r="J1836" s="4">
        <f t="shared" si="57"/>
        <v>173.36892840594157</v>
      </c>
    </row>
    <row r="1837" spans="1:10" x14ac:dyDescent="0.2">
      <c r="A1837" s="3">
        <v>42729</v>
      </c>
      <c r="B1837">
        <v>600</v>
      </c>
      <c r="C1837">
        <v>-45</v>
      </c>
      <c r="D1837">
        <v>20</v>
      </c>
      <c r="E1837">
        <v>0</v>
      </c>
      <c r="F1837">
        <v>20.686996459960941</v>
      </c>
      <c r="G1837">
        <v>0</v>
      </c>
      <c r="H1837">
        <v>2.7893104553222661</v>
      </c>
      <c r="I1837">
        <f t="shared" si="56"/>
        <v>20.874196400115782</v>
      </c>
      <c r="J1837" s="4">
        <f t="shared" si="57"/>
        <v>187.67910663322877</v>
      </c>
    </row>
    <row r="1838" spans="1:10" x14ac:dyDescent="0.2">
      <c r="A1838" s="3">
        <v>42729</v>
      </c>
      <c r="B1838">
        <v>600</v>
      </c>
      <c r="C1838">
        <v>-45</v>
      </c>
      <c r="D1838">
        <v>25</v>
      </c>
      <c r="E1838">
        <v>0</v>
      </c>
      <c r="F1838">
        <v>24.161605834960941</v>
      </c>
      <c r="G1838">
        <v>0</v>
      </c>
      <c r="H1838">
        <v>9.8566932678222656</v>
      </c>
      <c r="I1838">
        <f t="shared" si="56"/>
        <v>26.094781062502737</v>
      </c>
      <c r="J1838" s="4">
        <f t="shared" si="57"/>
        <v>202.19293474355302</v>
      </c>
    </row>
    <row r="1839" spans="1:10" x14ac:dyDescent="0.2">
      <c r="A1839" s="3">
        <v>42729</v>
      </c>
      <c r="B1839">
        <v>600</v>
      </c>
      <c r="C1839">
        <v>-45</v>
      </c>
      <c r="D1839">
        <v>30</v>
      </c>
      <c r="E1839">
        <v>0</v>
      </c>
      <c r="F1839">
        <v>25.811019897460941</v>
      </c>
      <c r="G1839">
        <v>0</v>
      </c>
      <c r="H1839">
        <v>16.239505767822269</v>
      </c>
      <c r="I1839">
        <f t="shared" si="56"/>
        <v>30.494758496014647</v>
      </c>
      <c r="J1839" s="4">
        <f t="shared" si="57"/>
        <v>212.17684972353857</v>
      </c>
    </row>
    <row r="1840" spans="1:10" x14ac:dyDescent="0.2">
      <c r="A1840" s="3">
        <v>42729</v>
      </c>
      <c r="B1840">
        <v>600</v>
      </c>
      <c r="C1840">
        <v>-45</v>
      </c>
      <c r="D1840">
        <v>35</v>
      </c>
      <c r="E1840">
        <v>0</v>
      </c>
      <c r="F1840">
        <v>25.105941772460941</v>
      </c>
      <c r="G1840">
        <v>0</v>
      </c>
      <c r="H1840">
        <v>15.385013580322269</v>
      </c>
      <c r="I1840">
        <f t="shared" si="56"/>
        <v>29.444981833054335</v>
      </c>
      <c r="J1840" s="4">
        <f t="shared" si="57"/>
        <v>211.50012057663028</v>
      </c>
    </row>
    <row r="1841" spans="1:10" x14ac:dyDescent="0.2">
      <c r="A1841" s="3">
        <v>42729</v>
      </c>
      <c r="B1841">
        <v>600</v>
      </c>
      <c r="C1841">
        <v>-45</v>
      </c>
      <c r="D1841">
        <v>40</v>
      </c>
      <c r="E1841">
        <v>0</v>
      </c>
      <c r="F1841">
        <v>22.656723022460941</v>
      </c>
      <c r="G1841">
        <v>0</v>
      </c>
      <c r="H1841">
        <v>13.598392486572269</v>
      </c>
      <c r="I1841">
        <f t="shared" si="56"/>
        <v>26.424295190891595</v>
      </c>
      <c r="J1841" s="4">
        <f t="shared" si="57"/>
        <v>210.97186061852264</v>
      </c>
    </row>
    <row r="1842" spans="1:10" x14ac:dyDescent="0.2">
      <c r="A1842" s="3">
        <v>42729</v>
      </c>
      <c r="B1842">
        <v>600</v>
      </c>
      <c r="C1842">
        <v>-45</v>
      </c>
      <c r="D1842">
        <v>45</v>
      </c>
      <c r="E1842">
        <v>0</v>
      </c>
      <c r="F1842">
        <v>24.129867553710941</v>
      </c>
      <c r="G1842">
        <v>0</v>
      </c>
      <c r="H1842">
        <v>7.6330604553222656</v>
      </c>
      <c r="I1842">
        <f t="shared" si="56"/>
        <v>25.308380431671971</v>
      </c>
      <c r="J1842" s="4">
        <f t="shared" si="57"/>
        <v>197.55385385256054</v>
      </c>
    </row>
    <row r="1843" spans="1:10" x14ac:dyDescent="0.2">
      <c r="A1843" s="3">
        <v>42729</v>
      </c>
      <c r="B1843">
        <v>600</v>
      </c>
      <c r="C1843">
        <v>-45</v>
      </c>
      <c r="D1843">
        <v>50</v>
      </c>
      <c r="E1843">
        <v>0</v>
      </c>
      <c r="F1843">
        <v>26.558090209960941</v>
      </c>
      <c r="G1843">
        <v>0</v>
      </c>
      <c r="H1843">
        <v>1.8796424865722661</v>
      </c>
      <c r="I1843">
        <f t="shared" si="56"/>
        <v>26.624522746478494</v>
      </c>
      <c r="J1843" s="4">
        <f t="shared" si="57"/>
        <v>184.04834462908687</v>
      </c>
    </row>
    <row r="1844" spans="1:10" x14ac:dyDescent="0.2">
      <c r="A1844" s="3">
        <v>42729</v>
      </c>
      <c r="B1844">
        <v>600</v>
      </c>
      <c r="C1844">
        <v>-45</v>
      </c>
      <c r="D1844">
        <v>55</v>
      </c>
      <c r="E1844">
        <v>0</v>
      </c>
      <c r="F1844">
        <v>31.267074584960941</v>
      </c>
      <c r="G1844">
        <v>0</v>
      </c>
      <c r="H1844">
        <v>-10.711666107177731</v>
      </c>
      <c r="I1844">
        <f t="shared" si="56"/>
        <v>33.051017289838001</v>
      </c>
      <c r="J1844" s="4">
        <f t="shared" si="57"/>
        <v>161.08925126379</v>
      </c>
    </row>
    <row r="1845" spans="1:10" x14ac:dyDescent="0.2">
      <c r="A1845" s="3">
        <v>42729</v>
      </c>
      <c r="B1845">
        <v>600</v>
      </c>
      <c r="C1845">
        <v>-45</v>
      </c>
      <c r="D1845">
        <v>60</v>
      </c>
      <c r="E1845">
        <v>0</v>
      </c>
      <c r="F1845">
        <v>36.477035522460938</v>
      </c>
      <c r="G1845">
        <v>0</v>
      </c>
      <c r="H1845">
        <v>-19.728755950927731</v>
      </c>
      <c r="I1845">
        <f t="shared" si="56"/>
        <v>41.470446487566825</v>
      </c>
      <c r="J1845" s="4">
        <f t="shared" si="57"/>
        <v>151.59307698822107</v>
      </c>
    </row>
    <row r="1846" spans="1:10" x14ac:dyDescent="0.2">
      <c r="A1846" s="3">
        <v>42729</v>
      </c>
      <c r="B1846">
        <v>600</v>
      </c>
      <c r="C1846">
        <v>-45</v>
      </c>
      <c r="D1846">
        <v>65</v>
      </c>
      <c r="E1846">
        <v>0</v>
      </c>
      <c r="F1846">
        <v>36.558090209960938</v>
      </c>
      <c r="G1846">
        <v>0</v>
      </c>
      <c r="H1846">
        <v>-21.010982513427731</v>
      </c>
      <c r="I1846">
        <f t="shared" si="56"/>
        <v>42.165807782837597</v>
      </c>
      <c r="J1846" s="4">
        <f t="shared" si="57"/>
        <v>150.11278287050283</v>
      </c>
    </row>
    <row r="1847" spans="1:10" x14ac:dyDescent="0.2">
      <c r="A1847" s="3">
        <v>42729</v>
      </c>
      <c r="B1847">
        <v>600</v>
      </c>
      <c r="C1847">
        <v>-45</v>
      </c>
      <c r="D1847">
        <v>70</v>
      </c>
      <c r="E1847">
        <v>0</v>
      </c>
      <c r="F1847">
        <v>32.400375366210938</v>
      </c>
      <c r="G1847">
        <v>0</v>
      </c>
      <c r="H1847">
        <v>-17.746822357177731</v>
      </c>
      <c r="I1847">
        <f t="shared" si="56"/>
        <v>36.942306745093653</v>
      </c>
      <c r="J1847" s="4">
        <f t="shared" si="57"/>
        <v>151.2889330639299</v>
      </c>
    </row>
    <row r="1848" spans="1:10" x14ac:dyDescent="0.2">
      <c r="A1848" s="3">
        <v>42729</v>
      </c>
      <c r="B1848">
        <v>600</v>
      </c>
      <c r="C1848">
        <v>-45</v>
      </c>
      <c r="D1848">
        <v>75</v>
      </c>
      <c r="E1848">
        <v>0</v>
      </c>
      <c r="F1848">
        <v>29.405258178710941</v>
      </c>
      <c r="G1848">
        <v>0</v>
      </c>
      <c r="H1848">
        <v>-5.1711387634277344</v>
      </c>
      <c r="I1848">
        <f t="shared" si="56"/>
        <v>29.856488150270984</v>
      </c>
      <c r="J1848" s="4">
        <f t="shared" si="57"/>
        <v>170.02608349040082</v>
      </c>
    </row>
    <row r="1849" spans="1:10" x14ac:dyDescent="0.2">
      <c r="A1849" s="3">
        <v>42729</v>
      </c>
      <c r="B1849">
        <v>600</v>
      </c>
      <c r="C1849">
        <v>-45</v>
      </c>
      <c r="D1849">
        <v>80</v>
      </c>
      <c r="E1849">
        <v>0</v>
      </c>
      <c r="F1849">
        <v>24.567367553710941</v>
      </c>
      <c r="G1849">
        <v>0</v>
      </c>
      <c r="H1849">
        <v>5.2951698303222656</v>
      </c>
      <c r="I1849">
        <f t="shared" si="56"/>
        <v>25.131541378337388</v>
      </c>
      <c r="J1849" s="4">
        <f t="shared" si="57"/>
        <v>192.1632700409528</v>
      </c>
    </row>
    <row r="1850" spans="1:10" x14ac:dyDescent="0.2">
      <c r="A1850" s="3">
        <v>42729</v>
      </c>
      <c r="B1850">
        <v>600</v>
      </c>
      <c r="C1850">
        <v>-45</v>
      </c>
      <c r="D1850">
        <v>85</v>
      </c>
      <c r="E1850">
        <v>0</v>
      </c>
      <c r="F1850">
        <v>23.835433959960941</v>
      </c>
      <c r="G1850">
        <v>0</v>
      </c>
      <c r="H1850">
        <v>17.689212799072269</v>
      </c>
      <c r="I1850">
        <f t="shared" si="56"/>
        <v>29.682253309183274</v>
      </c>
      <c r="J1850" s="4">
        <f t="shared" si="57"/>
        <v>216.5805628491924</v>
      </c>
    </row>
    <row r="1851" spans="1:10" x14ac:dyDescent="0.2">
      <c r="A1851" s="3">
        <v>42729</v>
      </c>
      <c r="B1851">
        <v>600</v>
      </c>
      <c r="C1851">
        <v>-45</v>
      </c>
      <c r="D1851">
        <v>90</v>
      </c>
      <c r="E1851">
        <v>0</v>
      </c>
      <c r="F1851">
        <v>22.510238647460941</v>
      </c>
      <c r="G1851">
        <v>0</v>
      </c>
      <c r="H1851">
        <v>20.692142486572269</v>
      </c>
      <c r="I1851">
        <f t="shared" si="56"/>
        <v>30.57573555370751</v>
      </c>
      <c r="J1851" s="4">
        <f t="shared" si="57"/>
        <v>222.59022987260525</v>
      </c>
    </row>
    <row r="1852" spans="1:10" x14ac:dyDescent="0.2">
      <c r="A1852" s="3">
        <v>42729</v>
      </c>
      <c r="B1852">
        <v>600</v>
      </c>
      <c r="C1852">
        <v>-45</v>
      </c>
      <c r="D1852">
        <v>95</v>
      </c>
      <c r="E1852">
        <v>0</v>
      </c>
      <c r="F1852">
        <v>21.065414428710941</v>
      </c>
      <c r="G1852">
        <v>0</v>
      </c>
      <c r="H1852">
        <v>13.920658111572269</v>
      </c>
      <c r="I1852">
        <f t="shared" si="56"/>
        <v>25.249483307834755</v>
      </c>
      <c r="J1852" s="4">
        <f t="shared" si="57"/>
        <v>213.45792496992127</v>
      </c>
    </row>
    <row r="1853" spans="1:10" x14ac:dyDescent="0.2">
      <c r="A1853" s="3">
        <v>42729</v>
      </c>
      <c r="B1853">
        <v>600</v>
      </c>
      <c r="C1853">
        <v>-45</v>
      </c>
      <c r="D1853">
        <v>100</v>
      </c>
      <c r="E1853">
        <v>0</v>
      </c>
      <c r="F1853">
        <v>19.675277709960941</v>
      </c>
      <c r="G1853">
        <v>0</v>
      </c>
      <c r="H1853">
        <v>2.7522010803222661</v>
      </c>
      <c r="I1853">
        <f t="shared" si="56"/>
        <v>19.866835776001494</v>
      </c>
      <c r="J1853" s="4">
        <f t="shared" si="57"/>
        <v>187.96293332015659</v>
      </c>
    </row>
    <row r="1854" spans="1:10" x14ac:dyDescent="0.2">
      <c r="A1854" s="3">
        <v>42729</v>
      </c>
      <c r="B1854">
        <v>600</v>
      </c>
      <c r="C1854">
        <v>-45</v>
      </c>
      <c r="D1854">
        <v>105</v>
      </c>
      <c r="E1854">
        <v>0</v>
      </c>
      <c r="F1854">
        <v>20.377914428710941</v>
      </c>
      <c r="G1854">
        <v>0</v>
      </c>
      <c r="H1854">
        <v>-9.5168418884277344</v>
      </c>
      <c r="I1854">
        <f t="shared" si="56"/>
        <v>22.49065752691989</v>
      </c>
      <c r="J1854" s="4">
        <f t="shared" si="57"/>
        <v>154.96660398630772</v>
      </c>
    </row>
    <row r="1855" spans="1:10" x14ac:dyDescent="0.2">
      <c r="A1855" s="3">
        <v>42729</v>
      </c>
      <c r="B1855">
        <v>600</v>
      </c>
      <c r="C1855">
        <v>-45</v>
      </c>
      <c r="D1855">
        <v>110</v>
      </c>
      <c r="E1855">
        <v>0</v>
      </c>
      <c r="F1855">
        <v>20.790023803710941</v>
      </c>
      <c r="G1855">
        <v>0</v>
      </c>
      <c r="H1855">
        <v>-12.840572357177731</v>
      </c>
      <c r="I1855">
        <f t="shared" si="56"/>
        <v>24.435739976902365</v>
      </c>
      <c r="J1855" s="4">
        <f t="shared" si="57"/>
        <v>148.29921807432311</v>
      </c>
    </row>
    <row r="1856" spans="1:10" x14ac:dyDescent="0.2">
      <c r="A1856" s="3">
        <v>42729</v>
      </c>
      <c r="B1856">
        <v>600</v>
      </c>
      <c r="C1856">
        <v>-45</v>
      </c>
      <c r="D1856">
        <v>115</v>
      </c>
      <c r="E1856">
        <v>0</v>
      </c>
      <c r="F1856">
        <v>19.055648803710941</v>
      </c>
      <c r="G1856">
        <v>0</v>
      </c>
      <c r="H1856">
        <v>-6.0944786071777344</v>
      </c>
      <c r="I1856">
        <f t="shared" si="56"/>
        <v>20.006509461265782</v>
      </c>
      <c r="J1856" s="4">
        <f t="shared" si="57"/>
        <v>162.26440860410463</v>
      </c>
    </row>
    <row r="1857" spans="1:10" x14ac:dyDescent="0.2">
      <c r="A1857" s="3">
        <v>42729</v>
      </c>
      <c r="B1857">
        <v>600</v>
      </c>
      <c r="C1857">
        <v>-45</v>
      </c>
      <c r="D1857">
        <v>120</v>
      </c>
      <c r="E1857">
        <v>0</v>
      </c>
      <c r="F1857">
        <v>16.783187866210941</v>
      </c>
      <c r="G1857">
        <v>0</v>
      </c>
      <c r="H1857">
        <v>-2.0602989196777339</v>
      </c>
      <c r="I1857">
        <f t="shared" si="56"/>
        <v>16.909175810516473</v>
      </c>
      <c r="J1857" s="4">
        <f t="shared" si="57"/>
        <v>173.00140390496082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A8C7DA-01AE-EF46-AE59-EF7D1EF80DDF}">
  <dimension ref="A1:J1857"/>
  <sheetViews>
    <sheetView workbookViewId="0">
      <selection activeCell="J1" sqref="J1:J1048576"/>
    </sheetView>
  </sheetViews>
  <sheetFormatPr baseColWidth="10" defaultColWidth="8.83203125" defaultRowHeight="16" x14ac:dyDescent="0.2"/>
  <cols>
    <col min="1" max="1" width="18" bestFit="1" customWidth="1"/>
  </cols>
  <sheetData>
    <row r="1" spans="1:10" x14ac:dyDescent="0.2">
      <c r="A1" s="1" t="s">
        <v>10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11</v>
      </c>
      <c r="G1" s="1" t="s">
        <v>6</v>
      </c>
      <c r="H1" s="1" t="s">
        <v>12</v>
      </c>
      <c r="I1" s="2" t="s">
        <v>8</v>
      </c>
      <c r="J1" s="2" t="s">
        <v>9</v>
      </c>
    </row>
    <row r="2" spans="1:10" x14ac:dyDescent="0.2">
      <c r="A2" s="3">
        <v>43040</v>
      </c>
      <c r="B2">
        <v>1000</v>
      </c>
      <c r="C2">
        <v>-30</v>
      </c>
      <c r="D2">
        <v>-20</v>
      </c>
      <c r="E2">
        <v>0</v>
      </c>
      <c r="F2">
        <v>-8.0743331909179688</v>
      </c>
      <c r="G2">
        <v>0</v>
      </c>
      <c r="H2">
        <v>-10.14212799072266</v>
      </c>
      <c r="I2">
        <f>SQRT(F2*F2+H2*H2)</f>
        <v>12.963703817125706</v>
      </c>
      <c r="J2" s="4">
        <f>MOD(270 - DEGREES(ATAN2(H2,F2)),360)</f>
        <v>51.476063325213886</v>
      </c>
    </row>
    <row r="3" spans="1:10" x14ac:dyDescent="0.2">
      <c r="A3" s="3">
        <v>43040</v>
      </c>
      <c r="B3">
        <v>1000</v>
      </c>
      <c r="C3">
        <v>-30</v>
      </c>
      <c r="D3">
        <v>-15</v>
      </c>
      <c r="E3">
        <v>0</v>
      </c>
      <c r="F3">
        <v>-6.8172531127929688</v>
      </c>
      <c r="G3">
        <v>0</v>
      </c>
      <c r="H3">
        <v>-1.233436584472656</v>
      </c>
      <c r="I3">
        <f t="shared" ref="I3:I66" si="0">SQRT(F3*F3+H3*H3)</f>
        <v>6.927936620076788</v>
      </c>
      <c r="J3" s="4">
        <f t="shared" ref="J3:J66" si="1">MOD(270 - DEGREES(ATAN2(H3,F3)),360)</f>
        <v>10.255504744071459</v>
      </c>
    </row>
    <row r="4" spans="1:10" x14ac:dyDescent="0.2">
      <c r="A4" s="3">
        <v>43040</v>
      </c>
      <c r="B4">
        <v>1000</v>
      </c>
      <c r="C4">
        <v>-30</v>
      </c>
      <c r="D4">
        <v>-10</v>
      </c>
      <c r="E4">
        <v>0</v>
      </c>
      <c r="F4">
        <v>-3.8912277221679692</v>
      </c>
      <c r="G4">
        <v>0</v>
      </c>
      <c r="H4">
        <v>7.4772567749023438</v>
      </c>
      <c r="I4">
        <f t="shared" si="0"/>
        <v>8.4291768319090039</v>
      </c>
      <c r="J4" s="4">
        <f t="shared" si="1"/>
        <v>297.49285056462753</v>
      </c>
    </row>
    <row r="5" spans="1:10" x14ac:dyDescent="0.2">
      <c r="A5" s="3">
        <v>43040</v>
      </c>
      <c r="B5">
        <v>1000</v>
      </c>
      <c r="C5">
        <v>-30</v>
      </c>
      <c r="D5">
        <v>-5</v>
      </c>
      <c r="E5">
        <v>0</v>
      </c>
      <c r="F5">
        <v>0.36585235595703119</v>
      </c>
      <c r="G5">
        <v>0</v>
      </c>
      <c r="H5">
        <v>11.16451263427734</v>
      </c>
      <c r="I5">
        <f t="shared" si="0"/>
        <v>11.170505373853846</v>
      </c>
      <c r="J5" s="4">
        <f t="shared" si="1"/>
        <v>268.12313368607448</v>
      </c>
    </row>
    <row r="6" spans="1:10" x14ac:dyDescent="0.2">
      <c r="A6" s="3">
        <v>43040</v>
      </c>
      <c r="B6">
        <v>1000</v>
      </c>
      <c r="C6">
        <v>-30</v>
      </c>
      <c r="D6">
        <v>0</v>
      </c>
      <c r="E6">
        <v>0</v>
      </c>
      <c r="F6">
        <v>5.7056961059570312</v>
      </c>
      <c r="G6">
        <v>0</v>
      </c>
      <c r="H6">
        <v>8.5841903686523438</v>
      </c>
      <c r="I6">
        <f t="shared" si="0"/>
        <v>10.307438689548286</v>
      </c>
      <c r="J6" s="4">
        <f t="shared" si="1"/>
        <v>236.38901008109357</v>
      </c>
    </row>
    <row r="7" spans="1:10" x14ac:dyDescent="0.2">
      <c r="A7" s="3">
        <v>43040</v>
      </c>
      <c r="B7">
        <v>1000</v>
      </c>
      <c r="C7">
        <v>-30</v>
      </c>
      <c r="D7">
        <v>5</v>
      </c>
      <c r="E7">
        <v>0</v>
      </c>
      <c r="F7">
        <v>6.2840652465820312</v>
      </c>
      <c r="G7">
        <v>0</v>
      </c>
      <c r="H7">
        <v>-5.0342178344726562</v>
      </c>
      <c r="I7">
        <f t="shared" si="0"/>
        <v>8.051883334240669</v>
      </c>
      <c r="J7" s="4">
        <f t="shared" si="1"/>
        <v>141.30148700906631</v>
      </c>
    </row>
    <row r="8" spans="1:10" x14ac:dyDescent="0.2">
      <c r="A8" s="3">
        <v>43040</v>
      </c>
      <c r="B8">
        <v>1000</v>
      </c>
      <c r="C8">
        <v>-30</v>
      </c>
      <c r="D8">
        <v>10</v>
      </c>
      <c r="E8">
        <v>0</v>
      </c>
      <c r="F8">
        <v>3.5404129028320308</v>
      </c>
      <c r="G8">
        <v>0</v>
      </c>
      <c r="H8">
        <v>-1.738075256347656</v>
      </c>
      <c r="I8">
        <f t="shared" si="0"/>
        <v>3.944037159975486</v>
      </c>
      <c r="J8" s="4">
        <f t="shared" si="1"/>
        <v>153.85244965926688</v>
      </c>
    </row>
    <row r="9" spans="1:10" x14ac:dyDescent="0.2">
      <c r="A9" s="3">
        <v>43040</v>
      </c>
      <c r="B9">
        <v>1000</v>
      </c>
      <c r="C9">
        <v>-30</v>
      </c>
      <c r="D9">
        <v>15</v>
      </c>
      <c r="E9">
        <v>0</v>
      </c>
      <c r="F9">
        <v>1.595588684082031</v>
      </c>
      <c r="G9">
        <v>0</v>
      </c>
      <c r="H9">
        <v>2.2900009155273442</v>
      </c>
      <c r="I9">
        <f t="shared" si="0"/>
        <v>2.7910584805565612</v>
      </c>
      <c r="J9" s="4">
        <f t="shared" si="1"/>
        <v>235.13263023206042</v>
      </c>
    </row>
    <row r="10" spans="1:10" x14ac:dyDescent="0.2">
      <c r="A10" s="3">
        <v>43040</v>
      </c>
      <c r="B10">
        <v>1000</v>
      </c>
      <c r="C10">
        <v>-30</v>
      </c>
      <c r="D10">
        <v>20</v>
      </c>
      <c r="E10">
        <v>0</v>
      </c>
      <c r="F10">
        <v>0.31995391845703119</v>
      </c>
      <c r="G10">
        <v>0</v>
      </c>
      <c r="H10">
        <v>-2.4304580688476558</v>
      </c>
      <c r="I10">
        <f t="shared" si="0"/>
        <v>2.4514275299022579</v>
      </c>
      <c r="J10" s="4">
        <f t="shared" si="1"/>
        <v>97.499491211839967</v>
      </c>
    </row>
    <row r="11" spans="1:10" x14ac:dyDescent="0.2">
      <c r="A11" s="3">
        <v>43040</v>
      </c>
      <c r="B11">
        <v>1000</v>
      </c>
      <c r="C11">
        <v>-30</v>
      </c>
      <c r="D11">
        <v>25</v>
      </c>
      <c r="E11">
        <v>0</v>
      </c>
      <c r="F11">
        <v>0.78308868408203125</v>
      </c>
      <c r="G11">
        <v>0</v>
      </c>
      <c r="H11">
        <v>-3.0061416625976558</v>
      </c>
      <c r="I11">
        <f t="shared" si="0"/>
        <v>3.1064635170467922</v>
      </c>
      <c r="J11" s="4">
        <f t="shared" si="1"/>
        <v>104.6008466043385</v>
      </c>
    </row>
    <row r="12" spans="1:10" x14ac:dyDescent="0.2">
      <c r="A12" s="3">
        <v>43040</v>
      </c>
      <c r="B12">
        <v>1000</v>
      </c>
      <c r="C12">
        <v>-30</v>
      </c>
      <c r="D12">
        <v>30</v>
      </c>
      <c r="E12">
        <v>0</v>
      </c>
      <c r="F12">
        <v>7.068634033203125E-2</v>
      </c>
      <c r="G12">
        <v>0</v>
      </c>
      <c r="H12">
        <v>-0.79373931884765625</v>
      </c>
      <c r="I12">
        <f t="shared" si="0"/>
        <v>0.79688058389841387</v>
      </c>
      <c r="J12" s="4">
        <f t="shared" si="1"/>
        <v>95.089042361978414</v>
      </c>
    </row>
    <row r="13" spans="1:10" x14ac:dyDescent="0.2">
      <c r="A13" s="3">
        <v>43040</v>
      </c>
      <c r="B13">
        <v>1000</v>
      </c>
      <c r="C13">
        <v>-30</v>
      </c>
      <c r="D13">
        <v>35</v>
      </c>
      <c r="E13">
        <v>0</v>
      </c>
      <c r="F13">
        <v>-5.0692062377929688</v>
      </c>
      <c r="G13">
        <v>0</v>
      </c>
      <c r="H13">
        <v>-9.2112197875976562</v>
      </c>
      <c r="I13">
        <f t="shared" si="0"/>
        <v>10.51396318505585</v>
      </c>
      <c r="J13" s="4">
        <f t="shared" si="1"/>
        <v>61.17471264087942</v>
      </c>
    </row>
    <row r="14" spans="1:10" x14ac:dyDescent="0.2">
      <c r="A14" s="3">
        <v>43040</v>
      </c>
      <c r="B14">
        <v>1000</v>
      </c>
      <c r="C14">
        <v>-30</v>
      </c>
      <c r="D14">
        <v>40</v>
      </c>
      <c r="E14">
        <v>0</v>
      </c>
      <c r="F14">
        <v>-7.8033370971679688</v>
      </c>
      <c r="G14">
        <v>0</v>
      </c>
      <c r="H14">
        <v>-3.1557998657226558</v>
      </c>
      <c r="I14">
        <f t="shared" si="0"/>
        <v>8.4173120795496796</v>
      </c>
      <c r="J14" s="4">
        <f t="shared" si="1"/>
        <v>22.019230550702275</v>
      </c>
    </row>
    <row r="15" spans="1:10" x14ac:dyDescent="0.2">
      <c r="A15" s="3">
        <v>43040</v>
      </c>
      <c r="B15">
        <v>1000</v>
      </c>
      <c r="C15">
        <v>-30</v>
      </c>
      <c r="D15">
        <v>45</v>
      </c>
      <c r="E15">
        <v>0</v>
      </c>
      <c r="F15">
        <v>-8.0621261596679688</v>
      </c>
      <c r="G15">
        <v>0</v>
      </c>
      <c r="H15">
        <v>-2.0542373657226558</v>
      </c>
      <c r="I15">
        <f t="shared" si="0"/>
        <v>8.3197217122409661</v>
      </c>
      <c r="J15" s="4">
        <f t="shared" si="1"/>
        <v>14.294842667051967</v>
      </c>
    </row>
    <row r="16" spans="1:10" x14ac:dyDescent="0.2">
      <c r="A16" s="3">
        <v>43040</v>
      </c>
      <c r="B16">
        <v>1000</v>
      </c>
      <c r="C16">
        <v>-30</v>
      </c>
      <c r="D16">
        <v>50</v>
      </c>
      <c r="E16">
        <v>0</v>
      </c>
      <c r="F16">
        <v>-4.2225265502929688</v>
      </c>
      <c r="G16">
        <v>0</v>
      </c>
      <c r="H16">
        <v>0.32759857177734381</v>
      </c>
      <c r="I16">
        <f t="shared" si="0"/>
        <v>4.23521561342036</v>
      </c>
      <c r="J16" s="4">
        <f t="shared" si="1"/>
        <v>355.56367720962584</v>
      </c>
    </row>
    <row r="17" spans="1:10" x14ac:dyDescent="0.2">
      <c r="A17" s="3">
        <v>43040</v>
      </c>
      <c r="B17">
        <v>1000</v>
      </c>
      <c r="C17">
        <v>-30</v>
      </c>
      <c r="D17">
        <v>55</v>
      </c>
      <c r="E17">
        <v>0</v>
      </c>
      <c r="F17">
        <v>-0.87389373779296875</v>
      </c>
      <c r="G17">
        <v>0</v>
      </c>
      <c r="H17">
        <v>1.778282165527344</v>
      </c>
      <c r="I17">
        <f t="shared" si="0"/>
        <v>1.981408015827731</v>
      </c>
      <c r="J17" s="4">
        <f t="shared" si="1"/>
        <v>296.17069253216073</v>
      </c>
    </row>
    <row r="18" spans="1:10" x14ac:dyDescent="0.2">
      <c r="A18" s="3">
        <v>43040</v>
      </c>
      <c r="B18">
        <v>1000</v>
      </c>
      <c r="C18">
        <v>-30</v>
      </c>
      <c r="D18">
        <v>60</v>
      </c>
      <c r="E18">
        <v>0</v>
      </c>
      <c r="F18">
        <v>0.40198516845703119</v>
      </c>
      <c r="G18">
        <v>0</v>
      </c>
      <c r="H18">
        <v>2.5707626342773442</v>
      </c>
      <c r="I18">
        <f t="shared" si="0"/>
        <v>2.6020016520855669</v>
      </c>
      <c r="J18" s="4">
        <f t="shared" si="1"/>
        <v>261.11273778104032</v>
      </c>
    </row>
    <row r="19" spans="1:10" x14ac:dyDescent="0.2">
      <c r="A19" s="3">
        <v>43040</v>
      </c>
      <c r="B19">
        <v>1000</v>
      </c>
      <c r="C19">
        <v>-30</v>
      </c>
      <c r="D19">
        <v>65</v>
      </c>
      <c r="E19">
        <v>0</v>
      </c>
      <c r="F19">
        <v>0.92371368408203125</v>
      </c>
      <c r="G19">
        <v>0</v>
      </c>
      <c r="H19">
        <v>3.8754501342773442</v>
      </c>
      <c r="I19">
        <f t="shared" si="0"/>
        <v>3.984013141724144</v>
      </c>
      <c r="J19" s="4">
        <f t="shared" si="1"/>
        <v>256.5936873240945</v>
      </c>
    </row>
    <row r="20" spans="1:10" x14ac:dyDescent="0.2">
      <c r="A20" s="3">
        <v>43040</v>
      </c>
      <c r="B20">
        <v>1000</v>
      </c>
      <c r="C20">
        <v>-30</v>
      </c>
      <c r="D20">
        <v>70</v>
      </c>
      <c r="E20">
        <v>0</v>
      </c>
      <c r="F20">
        <v>-1.253532409667969</v>
      </c>
      <c r="G20">
        <v>0</v>
      </c>
      <c r="H20">
        <v>5.3329696655273438</v>
      </c>
      <c r="I20">
        <f t="shared" si="0"/>
        <v>5.4783126011138519</v>
      </c>
      <c r="J20" s="4">
        <f t="shared" si="1"/>
        <v>283.22744816203954</v>
      </c>
    </row>
    <row r="21" spans="1:10" x14ac:dyDescent="0.2">
      <c r="A21" s="3">
        <v>43040</v>
      </c>
      <c r="B21">
        <v>1000</v>
      </c>
      <c r="C21">
        <v>-30</v>
      </c>
      <c r="D21">
        <v>75</v>
      </c>
      <c r="E21">
        <v>0</v>
      </c>
      <c r="F21">
        <v>-3.7479171752929692</v>
      </c>
      <c r="G21">
        <v>0</v>
      </c>
      <c r="H21">
        <v>6.8410263061523438</v>
      </c>
      <c r="I21">
        <f t="shared" si="0"/>
        <v>7.8004181986816841</v>
      </c>
      <c r="J21" s="4">
        <f t="shared" si="1"/>
        <v>298.71652375593993</v>
      </c>
    </row>
    <row r="22" spans="1:10" x14ac:dyDescent="0.2">
      <c r="A22" s="3">
        <v>43040</v>
      </c>
      <c r="B22">
        <v>1000</v>
      </c>
      <c r="C22">
        <v>-30</v>
      </c>
      <c r="D22">
        <v>80</v>
      </c>
      <c r="E22">
        <v>0</v>
      </c>
      <c r="F22">
        <v>-3.1092453002929692</v>
      </c>
      <c r="G22">
        <v>0</v>
      </c>
      <c r="H22">
        <v>6.1317977905273438</v>
      </c>
      <c r="I22">
        <f t="shared" si="0"/>
        <v>6.8750527620746249</v>
      </c>
      <c r="J22" s="4">
        <f t="shared" si="1"/>
        <v>296.88815863096352</v>
      </c>
    </row>
    <row r="23" spans="1:10" x14ac:dyDescent="0.2">
      <c r="A23" s="3">
        <v>43040</v>
      </c>
      <c r="B23">
        <v>1000</v>
      </c>
      <c r="C23">
        <v>-30</v>
      </c>
      <c r="D23">
        <v>85</v>
      </c>
      <c r="E23">
        <v>0</v>
      </c>
      <c r="F23">
        <v>3.4705886840820308</v>
      </c>
      <c r="G23">
        <v>0</v>
      </c>
      <c r="H23">
        <v>-5.0412979125976562</v>
      </c>
      <c r="I23">
        <f t="shared" si="0"/>
        <v>6.1204305777975891</v>
      </c>
      <c r="J23" s="4">
        <f t="shared" si="1"/>
        <v>124.54475164351612</v>
      </c>
    </row>
    <row r="24" spans="1:10" x14ac:dyDescent="0.2">
      <c r="A24" s="3">
        <v>43040</v>
      </c>
      <c r="B24">
        <v>1000</v>
      </c>
      <c r="C24">
        <v>-30</v>
      </c>
      <c r="D24">
        <v>90</v>
      </c>
      <c r="E24">
        <v>0</v>
      </c>
      <c r="F24">
        <v>-1.832389831542969</v>
      </c>
      <c r="G24">
        <v>0</v>
      </c>
      <c r="H24">
        <v>-2.8899307250976558</v>
      </c>
      <c r="I24">
        <f t="shared" si="0"/>
        <v>3.4218930565705197</v>
      </c>
      <c r="J24" s="4">
        <f t="shared" si="1"/>
        <v>57.622845572628137</v>
      </c>
    </row>
    <row r="25" spans="1:10" x14ac:dyDescent="0.2">
      <c r="A25" s="3">
        <v>43040</v>
      </c>
      <c r="B25">
        <v>1000</v>
      </c>
      <c r="C25">
        <v>-30</v>
      </c>
      <c r="D25">
        <v>95</v>
      </c>
      <c r="E25">
        <v>0</v>
      </c>
      <c r="F25">
        <v>-3.7029953002929692</v>
      </c>
      <c r="G25">
        <v>0</v>
      </c>
      <c r="H25">
        <v>-0.54740142822265625</v>
      </c>
      <c r="I25">
        <f t="shared" si="0"/>
        <v>3.7432369037521553</v>
      </c>
      <c r="J25" s="4">
        <f t="shared" si="1"/>
        <v>8.4089438783396417</v>
      </c>
    </row>
    <row r="26" spans="1:10" x14ac:dyDescent="0.2">
      <c r="A26" s="3">
        <v>43040</v>
      </c>
      <c r="B26">
        <v>1000</v>
      </c>
      <c r="C26">
        <v>-30</v>
      </c>
      <c r="D26">
        <v>100</v>
      </c>
      <c r="E26">
        <v>0</v>
      </c>
      <c r="F26">
        <v>-6.4944992065429688</v>
      </c>
      <c r="G26">
        <v>0</v>
      </c>
      <c r="H26">
        <v>0.29390716552734381</v>
      </c>
      <c r="I26">
        <f t="shared" si="0"/>
        <v>6.501146157850596</v>
      </c>
      <c r="J26" s="4">
        <f t="shared" si="1"/>
        <v>357.40885973075513</v>
      </c>
    </row>
    <row r="27" spans="1:10" x14ac:dyDescent="0.2">
      <c r="A27" s="3">
        <v>43040</v>
      </c>
      <c r="B27">
        <v>1000</v>
      </c>
      <c r="C27">
        <v>-30</v>
      </c>
      <c r="D27">
        <v>105</v>
      </c>
      <c r="E27">
        <v>0</v>
      </c>
      <c r="F27">
        <v>-8.1256027221679688</v>
      </c>
      <c r="G27">
        <v>0</v>
      </c>
      <c r="H27">
        <v>4.4621200561523438</v>
      </c>
      <c r="I27">
        <f t="shared" si="0"/>
        <v>9.2701636983399869</v>
      </c>
      <c r="J27" s="4">
        <f t="shared" si="1"/>
        <v>331.22690662105856</v>
      </c>
    </row>
    <row r="28" spans="1:10" x14ac:dyDescent="0.2">
      <c r="A28" s="3">
        <v>43040</v>
      </c>
      <c r="B28">
        <v>1000</v>
      </c>
      <c r="C28">
        <v>-30</v>
      </c>
      <c r="D28">
        <v>110</v>
      </c>
      <c r="E28">
        <v>0</v>
      </c>
      <c r="F28">
        <v>-7.2777023315429688</v>
      </c>
      <c r="G28">
        <v>0</v>
      </c>
      <c r="H28">
        <v>9.8559188842773438</v>
      </c>
      <c r="I28">
        <f t="shared" si="0"/>
        <v>12.251697363222808</v>
      </c>
      <c r="J28" s="4">
        <f t="shared" si="1"/>
        <v>306.44250550088776</v>
      </c>
    </row>
    <row r="29" spans="1:10" x14ac:dyDescent="0.2">
      <c r="A29" s="3">
        <v>43040</v>
      </c>
      <c r="B29">
        <v>1000</v>
      </c>
      <c r="C29">
        <v>-30</v>
      </c>
      <c r="D29">
        <v>115</v>
      </c>
      <c r="E29">
        <v>0</v>
      </c>
      <c r="F29">
        <v>-2.6336593627929692</v>
      </c>
      <c r="G29">
        <v>0</v>
      </c>
      <c r="H29">
        <v>8.1967391967773438</v>
      </c>
      <c r="I29">
        <f t="shared" si="0"/>
        <v>8.6094538211905842</v>
      </c>
      <c r="J29" s="4">
        <f t="shared" si="1"/>
        <v>287.81251004828772</v>
      </c>
    </row>
    <row r="30" spans="1:10" x14ac:dyDescent="0.2">
      <c r="A30" s="3">
        <v>43040</v>
      </c>
      <c r="B30">
        <v>1000</v>
      </c>
      <c r="C30">
        <v>-30</v>
      </c>
      <c r="D30">
        <v>120</v>
      </c>
      <c r="E30">
        <v>0</v>
      </c>
      <c r="F30">
        <v>-3.1570968627929692</v>
      </c>
      <c r="G30">
        <v>0</v>
      </c>
      <c r="H30">
        <v>1.170127868652344</v>
      </c>
      <c r="I30">
        <f t="shared" si="0"/>
        <v>3.366965968057011</v>
      </c>
      <c r="J30" s="4">
        <f t="shared" si="1"/>
        <v>339.66357464300961</v>
      </c>
    </row>
    <row r="31" spans="1:10" x14ac:dyDescent="0.2">
      <c r="A31" s="3">
        <v>43040</v>
      </c>
      <c r="B31">
        <v>1000</v>
      </c>
      <c r="C31">
        <v>-35</v>
      </c>
      <c r="D31">
        <v>-20</v>
      </c>
      <c r="E31">
        <v>0</v>
      </c>
      <c r="F31">
        <v>-6.0889816284179688</v>
      </c>
      <c r="G31">
        <v>0</v>
      </c>
      <c r="H31">
        <v>-13.24466705322266</v>
      </c>
      <c r="I31">
        <f t="shared" si="0"/>
        <v>14.577273497534899</v>
      </c>
      <c r="J31" s="4">
        <f t="shared" si="1"/>
        <v>65.310300480209548</v>
      </c>
    </row>
    <row r="32" spans="1:10" x14ac:dyDescent="0.2">
      <c r="A32" s="3">
        <v>43040</v>
      </c>
      <c r="B32">
        <v>1000</v>
      </c>
      <c r="C32">
        <v>-35</v>
      </c>
      <c r="D32">
        <v>-15</v>
      </c>
      <c r="E32">
        <v>0</v>
      </c>
      <c r="F32">
        <v>-4.8863449096679688</v>
      </c>
      <c r="G32">
        <v>0</v>
      </c>
      <c r="H32">
        <v>-4.1409072875976562</v>
      </c>
      <c r="I32">
        <f t="shared" si="0"/>
        <v>6.40495743473112</v>
      </c>
      <c r="J32" s="4">
        <f t="shared" si="1"/>
        <v>40.279433296559773</v>
      </c>
    </row>
    <row r="33" spans="1:10" x14ac:dyDescent="0.2">
      <c r="A33" s="3">
        <v>43040</v>
      </c>
      <c r="B33">
        <v>1000</v>
      </c>
      <c r="C33">
        <v>-35</v>
      </c>
      <c r="D33">
        <v>-10</v>
      </c>
      <c r="E33">
        <v>0</v>
      </c>
      <c r="F33">
        <v>-4.0955734252929688</v>
      </c>
      <c r="G33">
        <v>0</v>
      </c>
      <c r="H33">
        <v>6.1449813842773438</v>
      </c>
      <c r="I33">
        <f t="shared" si="0"/>
        <v>7.3847490069115471</v>
      </c>
      <c r="J33" s="4">
        <f t="shared" si="1"/>
        <v>303.68309011632238</v>
      </c>
    </row>
    <row r="34" spans="1:10" x14ac:dyDescent="0.2">
      <c r="A34" s="3">
        <v>43040</v>
      </c>
      <c r="B34">
        <v>1000</v>
      </c>
      <c r="C34">
        <v>-35</v>
      </c>
      <c r="D34">
        <v>-5</v>
      </c>
      <c r="E34">
        <v>0</v>
      </c>
      <c r="F34">
        <v>-1.870231628417969</v>
      </c>
      <c r="G34">
        <v>0</v>
      </c>
      <c r="H34">
        <v>11.70381927490234</v>
      </c>
      <c r="I34">
        <f t="shared" si="0"/>
        <v>11.852305765694306</v>
      </c>
      <c r="J34" s="4">
        <f t="shared" si="1"/>
        <v>279.07891875037825</v>
      </c>
    </row>
    <row r="35" spans="1:10" x14ac:dyDescent="0.2">
      <c r="A35" s="3">
        <v>43040</v>
      </c>
      <c r="B35">
        <v>1000</v>
      </c>
      <c r="C35">
        <v>-35</v>
      </c>
      <c r="D35">
        <v>0</v>
      </c>
      <c r="E35">
        <v>0</v>
      </c>
      <c r="F35">
        <v>-1.541618347167969</v>
      </c>
      <c r="G35">
        <v>0</v>
      </c>
      <c r="H35">
        <v>12.68648529052734</v>
      </c>
      <c r="I35">
        <f t="shared" si="0"/>
        <v>12.779808142342805</v>
      </c>
      <c r="J35" s="4">
        <f t="shared" si="1"/>
        <v>276.92841829999924</v>
      </c>
    </row>
    <row r="36" spans="1:10" x14ac:dyDescent="0.2">
      <c r="A36" s="3">
        <v>43040</v>
      </c>
      <c r="B36">
        <v>1000</v>
      </c>
      <c r="C36">
        <v>-35</v>
      </c>
      <c r="D36">
        <v>5</v>
      </c>
      <c r="E36">
        <v>0</v>
      </c>
      <c r="F36">
        <v>1.321662902832031</v>
      </c>
      <c r="G36">
        <v>0</v>
      </c>
      <c r="H36">
        <v>5.9787216186523438</v>
      </c>
      <c r="I36">
        <f t="shared" si="0"/>
        <v>6.1230633691040053</v>
      </c>
      <c r="J36" s="4">
        <f t="shared" si="1"/>
        <v>257.53460341449392</v>
      </c>
    </row>
    <row r="37" spans="1:10" x14ac:dyDescent="0.2">
      <c r="A37" s="3">
        <v>43040</v>
      </c>
      <c r="B37">
        <v>1000</v>
      </c>
      <c r="C37">
        <v>-35</v>
      </c>
      <c r="D37">
        <v>10</v>
      </c>
      <c r="E37">
        <v>0</v>
      </c>
      <c r="F37">
        <v>1.986457824707031</v>
      </c>
      <c r="G37">
        <v>0</v>
      </c>
      <c r="H37">
        <v>-6.2607803344726562</v>
      </c>
      <c r="I37">
        <f t="shared" si="0"/>
        <v>6.5683624356348771</v>
      </c>
      <c r="J37" s="4">
        <f t="shared" si="1"/>
        <v>107.60350310800118</v>
      </c>
    </row>
    <row r="38" spans="1:10" x14ac:dyDescent="0.2">
      <c r="A38" s="3">
        <v>43040</v>
      </c>
      <c r="B38">
        <v>1000</v>
      </c>
      <c r="C38">
        <v>-35</v>
      </c>
      <c r="D38">
        <v>15</v>
      </c>
      <c r="E38">
        <v>0</v>
      </c>
      <c r="F38">
        <v>2.1949539184570308</v>
      </c>
      <c r="G38">
        <v>0</v>
      </c>
      <c r="H38">
        <v>8.003997802734375E-2</v>
      </c>
      <c r="I38">
        <f t="shared" si="0"/>
        <v>2.1964127804746747</v>
      </c>
      <c r="J38" s="4">
        <f t="shared" si="1"/>
        <v>182.0883909332114</v>
      </c>
    </row>
    <row r="39" spans="1:10" x14ac:dyDescent="0.2">
      <c r="A39" s="3">
        <v>43040</v>
      </c>
      <c r="B39">
        <v>1000</v>
      </c>
      <c r="C39">
        <v>-35</v>
      </c>
      <c r="D39">
        <v>20</v>
      </c>
      <c r="E39">
        <v>0</v>
      </c>
      <c r="F39">
        <v>2.8941726684570308</v>
      </c>
      <c r="G39">
        <v>0</v>
      </c>
      <c r="H39">
        <v>0.29781341552734381</v>
      </c>
      <c r="I39">
        <f t="shared" si="0"/>
        <v>2.9094549773646188</v>
      </c>
      <c r="J39" s="4">
        <f t="shared" si="1"/>
        <v>185.87511780504616</v>
      </c>
    </row>
    <row r="40" spans="1:10" x14ac:dyDescent="0.2">
      <c r="A40" s="3">
        <v>43040</v>
      </c>
      <c r="B40">
        <v>1000</v>
      </c>
      <c r="C40">
        <v>-35</v>
      </c>
      <c r="D40">
        <v>25</v>
      </c>
      <c r="E40">
        <v>0</v>
      </c>
      <c r="F40">
        <v>3.3221511840820308</v>
      </c>
      <c r="G40">
        <v>0</v>
      </c>
      <c r="H40">
        <v>2.7953720092773442</v>
      </c>
      <c r="I40">
        <f t="shared" si="0"/>
        <v>4.3417500112453382</v>
      </c>
      <c r="J40" s="4">
        <f t="shared" si="1"/>
        <v>220.07840785548393</v>
      </c>
    </row>
    <row r="41" spans="1:10" x14ac:dyDescent="0.2">
      <c r="A41" s="3">
        <v>43040</v>
      </c>
      <c r="B41">
        <v>1000</v>
      </c>
      <c r="C41">
        <v>-35</v>
      </c>
      <c r="D41">
        <v>30</v>
      </c>
      <c r="E41">
        <v>0</v>
      </c>
      <c r="F41">
        <v>-2.3826828002929692</v>
      </c>
      <c r="G41">
        <v>0</v>
      </c>
      <c r="H41">
        <v>-13.84989166259766</v>
      </c>
      <c r="I41">
        <f t="shared" si="0"/>
        <v>14.053351073409647</v>
      </c>
      <c r="J41" s="4">
        <f t="shared" si="1"/>
        <v>80.238603960337855</v>
      </c>
    </row>
    <row r="42" spans="1:10" x14ac:dyDescent="0.2">
      <c r="A42" s="3">
        <v>43040</v>
      </c>
      <c r="B42">
        <v>1000</v>
      </c>
      <c r="C42">
        <v>-35</v>
      </c>
      <c r="D42">
        <v>35</v>
      </c>
      <c r="E42">
        <v>0</v>
      </c>
      <c r="F42">
        <v>-0.23790740966796881</v>
      </c>
      <c r="G42">
        <v>0</v>
      </c>
      <c r="H42">
        <v>-13.15775299072266</v>
      </c>
      <c r="I42">
        <f t="shared" si="0"/>
        <v>13.159903635682369</v>
      </c>
      <c r="J42" s="4">
        <f t="shared" si="1"/>
        <v>88.964138836863754</v>
      </c>
    </row>
    <row r="43" spans="1:10" x14ac:dyDescent="0.2">
      <c r="A43" s="3">
        <v>43040</v>
      </c>
      <c r="B43">
        <v>1000</v>
      </c>
      <c r="C43">
        <v>-35</v>
      </c>
      <c r="D43">
        <v>40</v>
      </c>
      <c r="E43">
        <v>0</v>
      </c>
      <c r="F43">
        <v>1.170539855957031</v>
      </c>
      <c r="G43">
        <v>0</v>
      </c>
      <c r="H43">
        <v>-8.2959365844726562</v>
      </c>
      <c r="I43">
        <f t="shared" si="0"/>
        <v>8.3781100116897331</v>
      </c>
      <c r="J43" s="4">
        <f t="shared" si="1"/>
        <v>98.031301104539637</v>
      </c>
    </row>
    <row r="44" spans="1:10" x14ac:dyDescent="0.2">
      <c r="A44" s="3">
        <v>43040</v>
      </c>
      <c r="B44">
        <v>1000</v>
      </c>
      <c r="C44">
        <v>-35</v>
      </c>
      <c r="D44">
        <v>45</v>
      </c>
      <c r="E44">
        <v>0</v>
      </c>
      <c r="F44">
        <v>4.5848464965820312</v>
      </c>
      <c r="G44">
        <v>0</v>
      </c>
      <c r="H44">
        <v>-1.415565490722656</v>
      </c>
      <c r="I44">
        <f t="shared" si="0"/>
        <v>4.7984000516573646</v>
      </c>
      <c r="J44" s="4">
        <f t="shared" si="1"/>
        <v>162.84199430633174</v>
      </c>
    </row>
    <row r="45" spans="1:10" x14ac:dyDescent="0.2">
      <c r="A45" s="3">
        <v>43040</v>
      </c>
      <c r="B45">
        <v>1000</v>
      </c>
      <c r="C45">
        <v>-35</v>
      </c>
      <c r="D45">
        <v>50</v>
      </c>
      <c r="E45">
        <v>0</v>
      </c>
      <c r="F45">
        <v>6.0365066528320312</v>
      </c>
      <c r="G45">
        <v>0</v>
      </c>
      <c r="H45">
        <v>2.8107528686523442</v>
      </c>
      <c r="I45">
        <f t="shared" si="0"/>
        <v>6.658809522604078</v>
      </c>
      <c r="J45" s="4">
        <f t="shared" si="1"/>
        <v>204.9678988480533</v>
      </c>
    </row>
    <row r="46" spans="1:10" x14ac:dyDescent="0.2">
      <c r="A46" s="3">
        <v>43040</v>
      </c>
      <c r="B46">
        <v>1000</v>
      </c>
      <c r="C46">
        <v>-35</v>
      </c>
      <c r="D46">
        <v>55</v>
      </c>
      <c r="E46">
        <v>0</v>
      </c>
      <c r="F46">
        <v>6.9195632934570312</v>
      </c>
      <c r="G46">
        <v>0</v>
      </c>
      <c r="H46">
        <v>3.6220321655273442</v>
      </c>
      <c r="I46">
        <f t="shared" si="0"/>
        <v>7.8102159496567456</v>
      </c>
      <c r="J46" s="4">
        <f t="shared" si="1"/>
        <v>207.62972278144673</v>
      </c>
    </row>
    <row r="47" spans="1:10" x14ac:dyDescent="0.2">
      <c r="A47" s="3">
        <v>43040</v>
      </c>
      <c r="B47">
        <v>1000</v>
      </c>
      <c r="C47">
        <v>-35</v>
      </c>
      <c r="D47">
        <v>60</v>
      </c>
      <c r="E47">
        <v>0</v>
      </c>
      <c r="F47">
        <v>9.2562332153320312</v>
      </c>
      <c r="G47">
        <v>0</v>
      </c>
      <c r="H47">
        <v>2.4572372436523442</v>
      </c>
      <c r="I47">
        <f t="shared" si="0"/>
        <v>9.5768401995756474</v>
      </c>
      <c r="J47" s="4">
        <f t="shared" si="1"/>
        <v>194.86729947472469</v>
      </c>
    </row>
    <row r="48" spans="1:10" x14ac:dyDescent="0.2">
      <c r="A48" s="3">
        <v>43040</v>
      </c>
      <c r="B48">
        <v>1000</v>
      </c>
      <c r="C48">
        <v>-35</v>
      </c>
      <c r="D48">
        <v>65</v>
      </c>
      <c r="E48">
        <v>0</v>
      </c>
      <c r="F48">
        <v>11.746467590332029</v>
      </c>
      <c r="G48">
        <v>0</v>
      </c>
      <c r="H48">
        <v>1.128868103027344</v>
      </c>
      <c r="I48">
        <f t="shared" si="0"/>
        <v>11.800586597485454</v>
      </c>
      <c r="J48" s="4">
        <f t="shared" si="1"/>
        <v>185.48942504818328</v>
      </c>
    </row>
    <row r="49" spans="1:10" x14ac:dyDescent="0.2">
      <c r="A49" s="3">
        <v>43040</v>
      </c>
      <c r="B49">
        <v>1000</v>
      </c>
      <c r="C49">
        <v>-35</v>
      </c>
      <c r="D49">
        <v>70</v>
      </c>
      <c r="E49">
        <v>0</v>
      </c>
      <c r="F49">
        <v>13.020637512207029</v>
      </c>
      <c r="G49">
        <v>0</v>
      </c>
      <c r="H49">
        <v>-1.217323303222656</v>
      </c>
      <c r="I49">
        <f t="shared" si="0"/>
        <v>13.07741860035312</v>
      </c>
      <c r="J49" s="4">
        <f t="shared" si="1"/>
        <v>174.65883815974331</v>
      </c>
    </row>
    <row r="50" spans="1:10" x14ac:dyDescent="0.2">
      <c r="A50" s="3">
        <v>43040</v>
      </c>
      <c r="B50">
        <v>1000</v>
      </c>
      <c r="C50">
        <v>-35</v>
      </c>
      <c r="D50">
        <v>75</v>
      </c>
      <c r="E50">
        <v>0</v>
      </c>
      <c r="F50">
        <v>10.258430480957029</v>
      </c>
      <c r="G50">
        <v>0</v>
      </c>
      <c r="H50">
        <v>-1.981727600097656</v>
      </c>
      <c r="I50">
        <f t="shared" si="0"/>
        <v>10.448092659122864</v>
      </c>
      <c r="J50" s="4">
        <f t="shared" si="1"/>
        <v>169.0662621045268</v>
      </c>
    </row>
    <row r="51" spans="1:10" x14ac:dyDescent="0.2">
      <c r="A51" s="3">
        <v>43040</v>
      </c>
      <c r="B51">
        <v>1000</v>
      </c>
      <c r="C51">
        <v>-35</v>
      </c>
      <c r="D51">
        <v>80</v>
      </c>
      <c r="E51">
        <v>0</v>
      </c>
      <c r="F51">
        <v>4.0863113403320312</v>
      </c>
      <c r="G51">
        <v>0</v>
      </c>
      <c r="H51">
        <v>-1.042518615722656</v>
      </c>
      <c r="I51">
        <f t="shared" si="0"/>
        <v>4.2172011375146008</v>
      </c>
      <c r="J51" s="4">
        <f t="shared" si="1"/>
        <v>165.68774425799498</v>
      </c>
    </row>
    <row r="52" spans="1:10" x14ac:dyDescent="0.2">
      <c r="A52" s="3">
        <v>43040</v>
      </c>
      <c r="B52">
        <v>1000</v>
      </c>
      <c r="C52">
        <v>-35</v>
      </c>
      <c r="D52">
        <v>85</v>
      </c>
      <c r="E52">
        <v>0</v>
      </c>
      <c r="F52">
        <v>-1.965202331542969</v>
      </c>
      <c r="G52">
        <v>0</v>
      </c>
      <c r="H52">
        <v>3.3144149780273442</v>
      </c>
      <c r="I52">
        <f t="shared" si="0"/>
        <v>3.8532281077654775</v>
      </c>
      <c r="J52" s="4">
        <f t="shared" si="1"/>
        <v>300.66479774180686</v>
      </c>
    </row>
    <row r="53" spans="1:10" x14ac:dyDescent="0.2">
      <c r="A53" s="3">
        <v>43040</v>
      </c>
      <c r="B53">
        <v>1000</v>
      </c>
      <c r="C53">
        <v>-35</v>
      </c>
      <c r="D53">
        <v>90</v>
      </c>
      <c r="E53">
        <v>0</v>
      </c>
      <c r="F53">
        <v>5.0594558715820312</v>
      </c>
      <c r="G53">
        <v>0</v>
      </c>
      <c r="H53">
        <v>-6.0224990844726562</v>
      </c>
      <c r="I53">
        <f t="shared" si="0"/>
        <v>7.8656588369290388</v>
      </c>
      <c r="J53" s="4">
        <f t="shared" si="1"/>
        <v>130.03336400184926</v>
      </c>
    </row>
    <row r="54" spans="1:10" x14ac:dyDescent="0.2">
      <c r="A54" s="3">
        <v>43040</v>
      </c>
      <c r="B54">
        <v>1000</v>
      </c>
      <c r="C54">
        <v>-35</v>
      </c>
      <c r="D54">
        <v>95</v>
      </c>
      <c r="E54">
        <v>0</v>
      </c>
      <c r="F54">
        <v>1.064582824707031</v>
      </c>
      <c r="G54">
        <v>0</v>
      </c>
      <c r="H54">
        <v>-6.0146865844726562</v>
      </c>
      <c r="I54">
        <f t="shared" si="0"/>
        <v>6.1081741379970946</v>
      </c>
      <c r="J54" s="4">
        <f t="shared" si="1"/>
        <v>100.03723983616092</v>
      </c>
    </row>
    <row r="55" spans="1:10" x14ac:dyDescent="0.2">
      <c r="A55" s="3">
        <v>43040</v>
      </c>
      <c r="B55">
        <v>1000</v>
      </c>
      <c r="C55">
        <v>-35</v>
      </c>
      <c r="D55">
        <v>100</v>
      </c>
      <c r="E55">
        <v>0</v>
      </c>
      <c r="F55">
        <v>-1.705680847167969</v>
      </c>
      <c r="G55">
        <v>0</v>
      </c>
      <c r="H55">
        <v>-2.7170791625976558</v>
      </c>
      <c r="I55">
        <f t="shared" si="0"/>
        <v>3.2080938777127486</v>
      </c>
      <c r="J55" s="4">
        <f t="shared" si="1"/>
        <v>57.880932402994574</v>
      </c>
    </row>
    <row r="56" spans="1:10" x14ac:dyDescent="0.2">
      <c r="A56" s="3">
        <v>43040</v>
      </c>
      <c r="B56">
        <v>1000</v>
      </c>
      <c r="C56">
        <v>-35</v>
      </c>
      <c r="D56">
        <v>105</v>
      </c>
      <c r="E56">
        <v>0</v>
      </c>
      <c r="F56">
        <v>-7.6934738159179688</v>
      </c>
      <c r="G56">
        <v>0</v>
      </c>
      <c r="H56">
        <v>1.026329040527344</v>
      </c>
      <c r="I56">
        <f t="shared" si="0"/>
        <v>7.7616293814923401</v>
      </c>
      <c r="J56" s="4">
        <f t="shared" si="1"/>
        <v>352.40146000521418</v>
      </c>
    </row>
    <row r="57" spans="1:10" x14ac:dyDescent="0.2">
      <c r="A57" s="3">
        <v>43040</v>
      </c>
      <c r="B57">
        <v>1000</v>
      </c>
      <c r="C57">
        <v>-35</v>
      </c>
      <c r="D57">
        <v>110</v>
      </c>
      <c r="E57">
        <v>0</v>
      </c>
      <c r="F57">
        <v>-7.3502120971679688</v>
      </c>
      <c r="G57">
        <v>0</v>
      </c>
      <c r="H57">
        <v>4.9208602905273438</v>
      </c>
      <c r="I57">
        <f t="shared" si="0"/>
        <v>8.8453651067801147</v>
      </c>
      <c r="J57" s="4">
        <f t="shared" si="1"/>
        <v>326.19826588318523</v>
      </c>
    </row>
    <row r="58" spans="1:10" x14ac:dyDescent="0.2">
      <c r="A58" s="3">
        <v>43040</v>
      </c>
      <c r="B58">
        <v>1000</v>
      </c>
      <c r="C58">
        <v>-35</v>
      </c>
      <c r="D58">
        <v>115</v>
      </c>
      <c r="E58">
        <v>0</v>
      </c>
      <c r="F58">
        <v>-9.4439620971679688</v>
      </c>
      <c r="G58">
        <v>0</v>
      </c>
      <c r="H58">
        <v>6.1169052124023438</v>
      </c>
      <c r="I58">
        <f t="shared" si="0"/>
        <v>11.251886484952653</v>
      </c>
      <c r="J58" s="4">
        <f t="shared" si="1"/>
        <v>327.06865194358517</v>
      </c>
    </row>
    <row r="59" spans="1:10" x14ac:dyDescent="0.2">
      <c r="A59" s="3">
        <v>43040</v>
      </c>
      <c r="B59">
        <v>1000</v>
      </c>
      <c r="C59">
        <v>-35</v>
      </c>
      <c r="D59">
        <v>120</v>
      </c>
      <c r="E59">
        <v>0</v>
      </c>
      <c r="F59">
        <v>-6.3714523315429688</v>
      </c>
      <c r="G59">
        <v>0</v>
      </c>
      <c r="H59">
        <v>5.6147079467773438</v>
      </c>
      <c r="I59">
        <f t="shared" si="0"/>
        <v>8.4923701132680858</v>
      </c>
      <c r="J59" s="4">
        <f t="shared" si="1"/>
        <v>318.61256540853566</v>
      </c>
    </row>
    <row r="60" spans="1:10" x14ac:dyDescent="0.2">
      <c r="A60" s="3">
        <v>43040</v>
      </c>
      <c r="B60">
        <v>1000</v>
      </c>
      <c r="C60">
        <v>-40</v>
      </c>
      <c r="D60">
        <v>-20</v>
      </c>
      <c r="E60">
        <v>0</v>
      </c>
      <c r="F60">
        <v>-5.8233566284179688</v>
      </c>
      <c r="G60">
        <v>0</v>
      </c>
      <c r="H60">
        <v>-13.58524322509766</v>
      </c>
      <c r="I60">
        <f t="shared" si="0"/>
        <v>14.780741385559837</v>
      </c>
      <c r="J60" s="4">
        <f t="shared" si="1"/>
        <v>66.797456272855811</v>
      </c>
    </row>
    <row r="61" spans="1:10" x14ac:dyDescent="0.2">
      <c r="A61" s="3">
        <v>43040</v>
      </c>
      <c r="B61">
        <v>1000</v>
      </c>
      <c r="C61">
        <v>-40</v>
      </c>
      <c r="D61">
        <v>-15</v>
      </c>
      <c r="E61">
        <v>0</v>
      </c>
      <c r="F61">
        <v>-2.6441574096679692</v>
      </c>
      <c r="G61">
        <v>0</v>
      </c>
      <c r="H61">
        <v>-6.7976455688476562</v>
      </c>
      <c r="I61">
        <f t="shared" si="0"/>
        <v>7.293802416214481</v>
      </c>
      <c r="J61" s="4">
        <f t="shared" si="1"/>
        <v>68.744892505233224</v>
      </c>
    </row>
    <row r="62" spans="1:10" x14ac:dyDescent="0.2">
      <c r="A62" s="3">
        <v>43040</v>
      </c>
      <c r="B62">
        <v>1000</v>
      </c>
      <c r="C62">
        <v>-40</v>
      </c>
      <c r="D62">
        <v>-10</v>
      </c>
      <c r="E62">
        <v>0</v>
      </c>
      <c r="F62">
        <v>-2.9136886596679692</v>
      </c>
      <c r="G62">
        <v>0</v>
      </c>
      <c r="H62">
        <v>2.7165145874023442</v>
      </c>
      <c r="I62">
        <f t="shared" si="0"/>
        <v>3.9835955001791352</v>
      </c>
      <c r="J62" s="4">
        <f t="shared" si="1"/>
        <v>317.00572280470863</v>
      </c>
    </row>
    <row r="63" spans="1:10" x14ac:dyDescent="0.2">
      <c r="A63" s="3">
        <v>43040</v>
      </c>
      <c r="B63">
        <v>1000</v>
      </c>
      <c r="C63">
        <v>-40</v>
      </c>
      <c r="D63">
        <v>-5</v>
      </c>
      <c r="E63">
        <v>0</v>
      </c>
      <c r="F63">
        <v>-3.7520675659179692</v>
      </c>
      <c r="G63">
        <v>0</v>
      </c>
      <c r="H63">
        <v>9.1005477905273438</v>
      </c>
      <c r="I63">
        <f t="shared" si="0"/>
        <v>9.8436772146838347</v>
      </c>
      <c r="J63" s="4">
        <f t="shared" si="1"/>
        <v>292.4058788560763</v>
      </c>
    </row>
    <row r="64" spans="1:10" x14ac:dyDescent="0.2">
      <c r="A64" s="3">
        <v>43040</v>
      </c>
      <c r="B64">
        <v>1000</v>
      </c>
      <c r="C64">
        <v>-40</v>
      </c>
      <c r="D64">
        <v>0</v>
      </c>
      <c r="E64">
        <v>0</v>
      </c>
      <c r="F64">
        <v>-4.5989913940429688</v>
      </c>
      <c r="G64">
        <v>0</v>
      </c>
      <c r="H64">
        <v>13.18282318115234</v>
      </c>
      <c r="I64">
        <f t="shared" si="0"/>
        <v>13.962003755478968</v>
      </c>
      <c r="J64" s="4">
        <f t="shared" si="1"/>
        <v>289.23195933973659</v>
      </c>
    </row>
    <row r="65" spans="1:10" x14ac:dyDescent="0.2">
      <c r="A65" s="3">
        <v>43040</v>
      </c>
      <c r="B65">
        <v>1000</v>
      </c>
      <c r="C65">
        <v>-40</v>
      </c>
      <c r="D65">
        <v>5</v>
      </c>
      <c r="E65">
        <v>0</v>
      </c>
      <c r="F65">
        <v>-2.6976242065429692</v>
      </c>
      <c r="G65">
        <v>0</v>
      </c>
      <c r="H65">
        <v>14.64253997802734</v>
      </c>
      <c r="I65">
        <f t="shared" si="0"/>
        <v>14.888960788713746</v>
      </c>
      <c r="J65" s="4">
        <f t="shared" si="1"/>
        <v>280.43866449048829</v>
      </c>
    </row>
    <row r="66" spans="1:10" x14ac:dyDescent="0.2">
      <c r="A66" s="3">
        <v>43040</v>
      </c>
      <c r="B66">
        <v>1000</v>
      </c>
      <c r="C66">
        <v>-40</v>
      </c>
      <c r="D66">
        <v>10</v>
      </c>
      <c r="E66">
        <v>0</v>
      </c>
      <c r="F66">
        <v>1.697639465332031</v>
      </c>
      <c r="G66">
        <v>0</v>
      </c>
      <c r="H66">
        <v>-7.1164932250976562</v>
      </c>
      <c r="I66">
        <f t="shared" si="0"/>
        <v>7.3161776616696281</v>
      </c>
      <c r="J66" s="4">
        <f t="shared" si="1"/>
        <v>103.41715336231258</v>
      </c>
    </row>
    <row r="67" spans="1:10" x14ac:dyDescent="0.2">
      <c r="A67" s="3">
        <v>43040</v>
      </c>
      <c r="B67">
        <v>1000</v>
      </c>
      <c r="C67">
        <v>-40</v>
      </c>
      <c r="D67">
        <v>15</v>
      </c>
      <c r="E67">
        <v>0</v>
      </c>
      <c r="F67">
        <v>0.14929962158203119</v>
      </c>
      <c r="G67">
        <v>0</v>
      </c>
      <c r="H67">
        <v>1.073936462402344</v>
      </c>
      <c r="I67">
        <f t="shared" ref="I67:I130" si="2">SQRT(F67*F67+H67*H67)</f>
        <v>1.0842646827605329</v>
      </c>
      <c r="J67" s="4">
        <f t="shared" ref="J67:J130" si="3">MOD(270 - DEGREES(ATAN2(H67,F67)),360)</f>
        <v>262.0854164735058</v>
      </c>
    </row>
    <row r="68" spans="1:10" x14ac:dyDescent="0.2">
      <c r="A68" s="3">
        <v>43040</v>
      </c>
      <c r="B68">
        <v>1000</v>
      </c>
      <c r="C68">
        <v>-40</v>
      </c>
      <c r="D68">
        <v>20</v>
      </c>
      <c r="E68">
        <v>0</v>
      </c>
      <c r="F68">
        <v>3.7799148559570308</v>
      </c>
      <c r="G68">
        <v>0</v>
      </c>
      <c r="H68">
        <v>-1.176307678222656</v>
      </c>
      <c r="I68">
        <f t="shared" si="2"/>
        <v>3.9587189938325045</v>
      </c>
      <c r="J68" s="4">
        <f t="shared" si="3"/>
        <v>162.713883453281</v>
      </c>
    </row>
    <row r="69" spans="1:10" x14ac:dyDescent="0.2">
      <c r="A69" s="3">
        <v>43040</v>
      </c>
      <c r="B69">
        <v>1000</v>
      </c>
      <c r="C69">
        <v>-40</v>
      </c>
      <c r="D69">
        <v>25</v>
      </c>
      <c r="E69">
        <v>0</v>
      </c>
      <c r="F69">
        <v>1.337776184082031</v>
      </c>
      <c r="G69">
        <v>0</v>
      </c>
      <c r="H69">
        <v>-3.9995498657226558</v>
      </c>
      <c r="I69">
        <f t="shared" si="2"/>
        <v>4.2173503823015697</v>
      </c>
      <c r="J69" s="4">
        <f t="shared" si="3"/>
        <v>108.49414461623871</v>
      </c>
    </row>
    <row r="70" spans="1:10" x14ac:dyDescent="0.2">
      <c r="A70" s="3">
        <v>43040</v>
      </c>
      <c r="B70">
        <v>1000</v>
      </c>
      <c r="C70">
        <v>-40</v>
      </c>
      <c r="D70">
        <v>30</v>
      </c>
      <c r="E70">
        <v>0</v>
      </c>
      <c r="F70">
        <v>1.272834777832031</v>
      </c>
      <c r="G70">
        <v>0</v>
      </c>
      <c r="H70">
        <v>-4.5498428344726562</v>
      </c>
      <c r="I70">
        <f t="shared" si="2"/>
        <v>4.7245294146677601</v>
      </c>
      <c r="J70" s="4">
        <f t="shared" si="3"/>
        <v>105.62915272795971</v>
      </c>
    </row>
    <row r="71" spans="1:10" x14ac:dyDescent="0.2">
      <c r="A71" s="3">
        <v>43040</v>
      </c>
      <c r="B71">
        <v>1000</v>
      </c>
      <c r="C71">
        <v>-40</v>
      </c>
      <c r="D71">
        <v>35</v>
      </c>
      <c r="E71">
        <v>0</v>
      </c>
      <c r="F71">
        <v>6.6956863403320312</v>
      </c>
      <c r="G71">
        <v>0</v>
      </c>
      <c r="H71">
        <v>-10.56082916259766</v>
      </c>
      <c r="I71">
        <f t="shared" si="2"/>
        <v>12.504532305115699</v>
      </c>
      <c r="J71" s="4">
        <f t="shared" si="3"/>
        <v>122.37516424807205</v>
      </c>
    </row>
    <row r="72" spans="1:10" x14ac:dyDescent="0.2">
      <c r="A72" s="3">
        <v>43040</v>
      </c>
      <c r="B72">
        <v>1000</v>
      </c>
      <c r="C72">
        <v>-40</v>
      </c>
      <c r="D72">
        <v>40</v>
      </c>
      <c r="E72">
        <v>0</v>
      </c>
      <c r="F72">
        <v>9.1820144653320312</v>
      </c>
      <c r="G72">
        <v>0</v>
      </c>
      <c r="H72">
        <v>-8.1213760375976562</v>
      </c>
      <c r="I72">
        <f t="shared" si="2"/>
        <v>12.258308952936048</v>
      </c>
      <c r="J72" s="4">
        <f t="shared" si="3"/>
        <v>138.50764589916812</v>
      </c>
    </row>
    <row r="73" spans="1:10" x14ac:dyDescent="0.2">
      <c r="A73" s="3">
        <v>43040</v>
      </c>
      <c r="B73">
        <v>1000</v>
      </c>
      <c r="C73">
        <v>-40</v>
      </c>
      <c r="D73">
        <v>45</v>
      </c>
      <c r="E73">
        <v>0</v>
      </c>
      <c r="F73">
        <v>9.5972976684570312</v>
      </c>
      <c r="G73">
        <v>0</v>
      </c>
      <c r="H73">
        <v>-1.753700256347656</v>
      </c>
      <c r="I73">
        <f t="shared" si="2"/>
        <v>9.7562076200788486</v>
      </c>
      <c r="J73" s="4">
        <f t="shared" si="3"/>
        <v>169.64467068282158</v>
      </c>
    </row>
    <row r="74" spans="1:10" x14ac:dyDescent="0.2">
      <c r="A74" s="3">
        <v>43040</v>
      </c>
      <c r="B74">
        <v>1000</v>
      </c>
      <c r="C74">
        <v>-40</v>
      </c>
      <c r="D74">
        <v>50</v>
      </c>
      <c r="E74">
        <v>0</v>
      </c>
      <c r="F74">
        <v>9.6505203247070312</v>
      </c>
      <c r="G74">
        <v>0</v>
      </c>
      <c r="H74">
        <v>1.791465759277344</v>
      </c>
      <c r="I74">
        <f t="shared" si="2"/>
        <v>9.8153905731889584</v>
      </c>
      <c r="J74" s="4">
        <f t="shared" si="3"/>
        <v>190.51634371901912</v>
      </c>
    </row>
    <row r="75" spans="1:10" x14ac:dyDescent="0.2">
      <c r="A75" s="3">
        <v>43040</v>
      </c>
      <c r="B75">
        <v>1000</v>
      </c>
      <c r="C75">
        <v>-40</v>
      </c>
      <c r="D75">
        <v>55</v>
      </c>
      <c r="E75">
        <v>0</v>
      </c>
      <c r="F75">
        <v>10.933723449707029</v>
      </c>
      <c r="G75">
        <v>0</v>
      </c>
      <c r="H75">
        <v>4.0846786499023438</v>
      </c>
      <c r="I75">
        <f t="shared" si="2"/>
        <v>11.671799696175453</v>
      </c>
      <c r="J75" s="4">
        <f t="shared" si="3"/>
        <v>200.48495045254981</v>
      </c>
    </row>
    <row r="76" spans="1:10" x14ac:dyDescent="0.2">
      <c r="A76" s="3">
        <v>43040</v>
      </c>
      <c r="B76">
        <v>1000</v>
      </c>
      <c r="C76">
        <v>-40</v>
      </c>
      <c r="D76">
        <v>60</v>
      </c>
      <c r="E76">
        <v>0</v>
      </c>
      <c r="F76">
        <v>15.291633605957029</v>
      </c>
      <c r="G76">
        <v>0</v>
      </c>
      <c r="H76">
        <v>4.9201278686523438</v>
      </c>
      <c r="I76">
        <f t="shared" si="2"/>
        <v>16.063676932219593</v>
      </c>
      <c r="J76" s="4">
        <f t="shared" si="3"/>
        <v>197.83573126368566</v>
      </c>
    </row>
    <row r="77" spans="1:10" x14ac:dyDescent="0.2">
      <c r="A77" s="3">
        <v>43040</v>
      </c>
      <c r="B77">
        <v>1000</v>
      </c>
      <c r="C77">
        <v>-40</v>
      </c>
      <c r="D77">
        <v>65</v>
      </c>
      <c r="E77">
        <v>0</v>
      </c>
      <c r="F77">
        <v>15.752082824707029</v>
      </c>
      <c r="G77">
        <v>0</v>
      </c>
      <c r="H77">
        <v>3.3302841186523442</v>
      </c>
      <c r="I77">
        <f t="shared" si="2"/>
        <v>16.100276569903333</v>
      </c>
      <c r="J77" s="4">
        <f t="shared" si="3"/>
        <v>191.93760647671655</v>
      </c>
    </row>
    <row r="78" spans="1:10" x14ac:dyDescent="0.2">
      <c r="A78" s="3">
        <v>43040</v>
      </c>
      <c r="B78">
        <v>1000</v>
      </c>
      <c r="C78">
        <v>-40</v>
      </c>
      <c r="D78">
        <v>70</v>
      </c>
      <c r="E78">
        <v>0</v>
      </c>
      <c r="F78">
        <v>16.225227355957031</v>
      </c>
      <c r="G78">
        <v>0</v>
      </c>
      <c r="H78">
        <v>-0.57303619384765625</v>
      </c>
      <c r="I78">
        <f t="shared" si="2"/>
        <v>16.23534333582003</v>
      </c>
      <c r="J78" s="4">
        <f t="shared" si="3"/>
        <v>177.97729092750174</v>
      </c>
    </row>
    <row r="79" spans="1:10" x14ac:dyDescent="0.2">
      <c r="A79" s="3">
        <v>43040</v>
      </c>
      <c r="B79">
        <v>1000</v>
      </c>
      <c r="C79">
        <v>-40</v>
      </c>
      <c r="D79">
        <v>75</v>
      </c>
      <c r="E79">
        <v>0</v>
      </c>
      <c r="F79">
        <v>15.067268371582029</v>
      </c>
      <c r="G79">
        <v>0</v>
      </c>
      <c r="H79">
        <v>-5.7109756469726562</v>
      </c>
      <c r="I79">
        <f t="shared" si="2"/>
        <v>16.113280827366935</v>
      </c>
      <c r="J79" s="4">
        <f t="shared" si="3"/>
        <v>159.24169270837342</v>
      </c>
    </row>
    <row r="80" spans="1:10" x14ac:dyDescent="0.2">
      <c r="A80" s="3">
        <v>43040</v>
      </c>
      <c r="B80">
        <v>1000</v>
      </c>
      <c r="C80">
        <v>-40</v>
      </c>
      <c r="D80">
        <v>80</v>
      </c>
      <c r="E80">
        <v>0</v>
      </c>
      <c r="F80">
        <v>11.499153137207029</v>
      </c>
      <c r="G80">
        <v>0</v>
      </c>
      <c r="H80">
        <v>-9.9756240844726562</v>
      </c>
      <c r="I80">
        <f t="shared" si="2"/>
        <v>15.223127101474558</v>
      </c>
      <c r="J80" s="4">
        <f t="shared" si="3"/>
        <v>139.05805248432586</v>
      </c>
    </row>
    <row r="81" spans="1:10" x14ac:dyDescent="0.2">
      <c r="A81" s="3">
        <v>43040</v>
      </c>
      <c r="B81">
        <v>1000</v>
      </c>
      <c r="C81">
        <v>-40</v>
      </c>
      <c r="D81">
        <v>85</v>
      </c>
      <c r="E81">
        <v>0</v>
      </c>
      <c r="F81">
        <v>6.0714187622070312</v>
      </c>
      <c r="G81">
        <v>0</v>
      </c>
      <c r="H81">
        <v>-11.32938385009766</v>
      </c>
      <c r="I81">
        <f t="shared" si="2"/>
        <v>12.853679014544172</v>
      </c>
      <c r="J81" s="4">
        <f t="shared" si="3"/>
        <v>118.18686501428954</v>
      </c>
    </row>
    <row r="82" spans="1:10" x14ac:dyDescent="0.2">
      <c r="A82" s="3">
        <v>43040</v>
      </c>
      <c r="B82">
        <v>1000</v>
      </c>
      <c r="C82">
        <v>-40</v>
      </c>
      <c r="D82">
        <v>90</v>
      </c>
      <c r="E82">
        <v>0</v>
      </c>
      <c r="F82">
        <v>-1.780143737792969</v>
      </c>
      <c r="G82">
        <v>0</v>
      </c>
      <c r="H82">
        <v>-7.8940811157226562</v>
      </c>
      <c r="I82">
        <f t="shared" si="2"/>
        <v>8.0923067408998151</v>
      </c>
      <c r="J82" s="4">
        <f t="shared" si="3"/>
        <v>77.292155482257726</v>
      </c>
    </row>
    <row r="83" spans="1:10" x14ac:dyDescent="0.2">
      <c r="A83" s="3">
        <v>43040</v>
      </c>
      <c r="B83">
        <v>1000</v>
      </c>
      <c r="C83">
        <v>-40</v>
      </c>
      <c r="D83">
        <v>95</v>
      </c>
      <c r="E83">
        <v>0</v>
      </c>
      <c r="F83">
        <v>-5.0313644409179688</v>
      </c>
      <c r="G83">
        <v>0</v>
      </c>
      <c r="H83">
        <v>-6.6919326782226562</v>
      </c>
      <c r="I83">
        <f t="shared" si="2"/>
        <v>8.3723706981474511</v>
      </c>
      <c r="J83" s="4">
        <f t="shared" si="3"/>
        <v>53.062133706956502</v>
      </c>
    </row>
    <row r="84" spans="1:10" x14ac:dyDescent="0.2">
      <c r="A84" s="3">
        <v>43040</v>
      </c>
      <c r="B84">
        <v>1000</v>
      </c>
      <c r="C84">
        <v>-40</v>
      </c>
      <c r="D84">
        <v>100</v>
      </c>
      <c r="E84">
        <v>0</v>
      </c>
      <c r="F84">
        <v>-4.6656417846679688</v>
      </c>
      <c r="G84">
        <v>0</v>
      </c>
      <c r="H84">
        <v>-3.8149795532226558</v>
      </c>
      <c r="I84">
        <f t="shared" si="2"/>
        <v>6.0267970145299108</v>
      </c>
      <c r="J84" s="4">
        <f t="shared" si="3"/>
        <v>39.272014841557734</v>
      </c>
    </row>
    <row r="85" spans="1:10" x14ac:dyDescent="0.2">
      <c r="A85" s="3">
        <v>43040</v>
      </c>
      <c r="B85">
        <v>1000</v>
      </c>
      <c r="C85">
        <v>-40</v>
      </c>
      <c r="D85">
        <v>105</v>
      </c>
      <c r="E85">
        <v>0</v>
      </c>
      <c r="F85">
        <v>-0.63585662841796875</v>
      </c>
      <c r="G85">
        <v>0</v>
      </c>
      <c r="H85">
        <v>-0.36234283447265619</v>
      </c>
      <c r="I85">
        <f t="shared" si="2"/>
        <v>0.73185106517429188</v>
      </c>
      <c r="J85" s="4">
        <f t="shared" si="3"/>
        <v>29.676648519245703</v>
      </c>
    </row>
    <row r="86" spans="1:10" x14ac:dyDescent="0.2">
      <c r="A86" s="3">
        <v>43040</v>
      </c>
      <c r="B86">
        <v>1000</v>
      </c>
      <c r="C86">
        <v>-40</v>
      </c>
      <c r="D86">
        <v>110</v>
      </c>
      <c r="E86">
        <v>0</v>
      </c>
      <c r="F86">
        <v>0.88831329345703125</v>
      </c>
      <c r="G86">
        <v>0</v>
      </c>
      <c r="H86">
        <v>2.1330184936523442</v>
      </c>
      <c r="I86">
        <f t="shared" si="2"/>
        <v>2.3105991434247941</v>
      </c>
      <c r="J86" s="4">
        <f t="shared" si="3"/>
        <v>247.39030741669964</v>
      </c>
    </row>
    <row r="87" spans="1:10" x14ac:dyDescent="0.2">
      <c r="A87" s="3">
        <v>43040</v>
      </c>
      <c r="B87">
        <v>1000</v>
      </c>
      <c r="C87">
        <v>-40</v>
      </c>
      <c r="D87">
        <v>115</v>
      </c>
      <c r="E87">
        <v>0</v>
      </c>
      <c r="F87">
        <v>2.8243484497070308</v>
      </c>
      <c r="G87">
        <v>0</v>
      </c>
      <c r="H87">
        <v>4.0895614624023438</v>
      </c>
      <c r="I87">
        <f t="shared" si="2"/>
        <v>4.9700560479866729</v>
      </c>
      <c r="J87" s="4">
        <f t="shared" si="3"/>
        <v>235.37011856993297</v>
      </c>
    </row>
    <row r="88" spans="1:10" x14ac:dyDescent="0.2">
      <c r="A88" s="3">
        <v>43040</v>
      </c>
      <c r="B88">
        <v>1000</v>
      </c>
      <c r="C88">
        <v>-40</v>
      </c>
      <c r="D88">
        <v>120</v>
      </c>
      <c r="E88">
        <v>0</v>
      </c>
      <c r="F88">
        <v>4.7381668090820312</v>
      </c>
      <c r="G88">
        <v>0</v>
      </c>
      <c r="H88">
        <v>5.0570907592773438</v>
      </c>
      <c r="I88">
        <f t="shared" si="2"/>
        <v>6.9299633230093578</v>
      </c>
      <c r="J88" s="4">
        <f t="shared" si="3"/>
        <v>226.86483543737017</v>
      </c>
    </row>
    <row r="89" spans="1:10" x14ac:dyDescent="0.2">
      <c r="A89" s="3">
        <v>43040</v>
      </c>
      <c r="B89">
        <v>1000</v>
      </c>
      <c r="C89">
        <v>-45</v>
      </c>
      <c r="D89">
        <v>-20</v>
      </c>
      <c r="E89">
        <v>0</v>
      </c>
      <c r="F89">
        <v>0.99158477783203125</v>
      </c>
      <c r="G89">
        <v>0</v>
      </c>
      <c r="H89">
        <v>-14.20023345947266</v>
      </c>
      <c r="I89">
        <f t="shared" si="2"/>
        <v>14.234811929743051</v>
      </c>
      <c r="J89" s="4">
        <f t="shared" si="3"/>
        <v>93.994409672011898</v>
      </c>
    </row>
    <row r="90" spans="1:10" x14ac:dyDescent="0.2">
      <c r="A90" s="3">
        <v>43040</v>
      </c>
      <c r="B90">
        <v>1000</v>
      </c>
      <c r="C90">
        <v>-45</v>
      </c>
      <c r="D90">
        <v>-15</v>
      </c>
      <c r="E90">
        <v>0</v>
      </c>
      <c r="F90">
        <v>2.3997879028320308</v>
      </c>
      <c r="G90">
        <v>0</v>
      </c>
      <c r="H90">
        <v>-9.6841201782226562</v>
      </c>
      <c r="I90">
        <f t="shared" si="2"/>
        <v>9.977031903569225</v>
      </c>
      <c r="J90" s="4">
        <f t="shared" si="3"/>
        <v>103.91789696945537</v>
      </c>
    </row>
    <row r="91" spans="1:10" x14ac:dyDescent="0.2">
      <c r="A91" s="3">
        <v>43040</v>
      </c>
      <c r="B91">
        <v>1000</v>
      </c>
      <c r="C91">
        <v>-45</v>
      </c>
      <c r="D91">
        <v>-10</v>
      </c>
      <c r="E91">
        <v>0</v>
      </c>
      <c r="F91">
        <v>2.8829421997070308</v>
      </c>
      <c r="G91">
        <v>0</v>
      </c>
      <c r="H91">
        <v>-3.5588760375976558</v>
      </c>
      <c r="I91">
        <f t="shared" si="2"/>
        <v>4.5800605211982086</v>
      </c>
      <c r="J91" s="4">
        <f t="shared" si="3"/>
        <v>129.00992815080292</v>
      </c>
    </row>
    <row r="92" spans="1:10" x14ac:dyDescent="0.2">
      <c r="A92" s="3">
        <v>43040</v>
      </c>
      <c r="B92">
        <v>1000</v>
      </c>
      <c r="C92">
        <v>-45</v>
      </c>
      <c r="D92">
        <v>-5</v>
      </c>
      <c r="E92">
        <v>0</v>
      </c>
      <c r="F92">
        <v>1.146125793457031</v>
      </c>
      <c r="G92">
        <v>0</v>
      </c>
      <c r="H92">
        <v>3.1508407592773442</v>
      </c>
      <c r="I92">
        <f t="shared" si="2"/>
        <v>3.3528199809639259</v>
      </c>
      <c r="J92" s="4">
        <f t="shared" si="3"/>
        <v>250.01102327939162</v>
      </c>
    </row>
    <row r="93" spans="1:10" x14ac:dyDescent="0.2">
      <c r="A93" s="3">
        <v>43040</v>
      </c>
      <c r="B93">
        <v>1000</v>
      </c>
      <c r="C93">
        <v>-45</v>
      </c>
      <c r="D93">
        <v>0</v>
      </c>
      <c r="E93">
        <v>0</v>
      </c>
      <c r="F93">
        <v>-1.308464050292969</v>
      </c>
      <c r="G93">
        <v>0</v>
      </c>
      <c r="H93">
        <v>8.4980087280273438</v>
      </c>
      <c r="I93">
        <f t="shared" si="2"/>
        <v>8.5981527383815415</v>
      </c>
      <c r="J93" s="4">
        <f t="shared" si="3"/>
        <v>278.75326283979916</v>
      </c>
    </row>
    <row r="94" spans="1:10" x14ac:dyDescent="0.2">
      <c r="A94" s="3">
        <v>43040</v>
      </c>
      <c r="B94">
        <v>1000</v>
      </c>
      <c r="C94">
        <v>-45</v>
      </c>
      <c r="D94">
        <v>5</v>
      </c>
      <c r="E94">
        <v>0</v>
      </c>
      <c r="F94">
        <v>-5.3414230346679688</v>
      </c>
      <c r="G94">
        <v>0</v>
      </c>
      <c r="H94">
        <v>12.13472747802734</v>
      </c>
      <c r="I94">
        <f t="shared" si="2"/>
        <v>13.258295931275383</v>
      </c>
      <c r="J94" s="4">
        <f t="shared" si="3"/>
        <v>293.75797098982787</v>
      </c>
    </row>
    <row r="95" spans="1:10" x14ac:dyDescent="0.2">
      <c r="A95" s="3">
        <v>43040</v>
      </c>
      <c r="B95">
        <v>1000</v>
      </c>
      <c r="C95">
        <v>-45</v>
      </c>
      <c r="D95">
        <v>10</v>
      </c>
      <c r="E95">
        <v>0</v>
      </c>
      <c r="F95">
        <v>-9.2423019409179688</v>
      </c>
      <c r="G95">
        <v>0</v>
      </c>
      <c r="H95">
        <v>12.73116302490234</v>
      </c>
      <c r="I95">
        <f t="shared" si="2"/>
        <v>15.732217171579363</v>
      </c>
      <c r="J95" s="4">
        <f t="shared" si="3"/>
        <v>305.97811000249715</v>
      </c>
    </row>
    <row r="96" spans="1:10" x14ac:dyDescent="0.2">
      <c r="A96" s="3">
        <v>43040</v>
      </c>
      <c r="B96">
        <v>1000</v>
      </c>
      <c r="C96">
        <v>-45</v>
      </c>
      <c r="D96">
        <v>15</v>
      </c>
      <c r="E96">
        <v>0</v>
      </c>
      <c r="F96">
        <v>-4.5010910034179688</v>
      </c>
      <c r="G96">
        <v>0</v>
      </c>
      <c r="H96">
        <v>5.1203231811523438</v>
      </c>
      <c r="I96">
        <f t="shared" si="2"/>
        <v>6.8174430471032341</v>
      </c>
      <c r="J96" s="4">
        <f t="shared" si="3"/>
        <v>311.31753465081692</v>
      </c>
    </row>
    <row r="97" spans="1:10" x14ac:dyDescent="0.2">
      <c r="A97" s="3">
        <v>43040</v>
      </c>
      <c r="B97">
        <v>1000</v>
      </c>
      <c r="C97">
        <v>-45</v>
      </c>
      <c r="D97">
        <v>20</v>
      </c>
      <c r="E97">
        <v>0</v>
      </c>
      <c r="F97">
        <v>0.37171173095703119</v>
      </c>
      <c r="G97">
        <v>0</v>
      </c>
      <c r="H97">
        <v>2.1671981811523442</v>
      </c>
      <c r="I97">
        <f t="shared" si="2"/>
        <v>2.1988445982654392</v>
      </c>
      <c r="J97" s="4">
        <f t="shared" si="3"/>
        <v>260.26748929566168</v>
      </c>
    </row>
    <row r="98" spans="1:10" x14ac:dyDescent="0.2">
      <c r="A98" s="3">
        <v>43040</v>
      </c>
      <c r="B98">
        <v>1000</v>
      </c>
      <c r="C98">
        <v>-45</v>
      </c>
      <c r="D98">
        <v>25</v>
      </c>
      <c r="E98">
        <v>0</v>
      </c>
      <c r="F98">
        <v>1.576057434082031</v>
      </c>
      <c r="G98">
        <v>0</v>
      </c>
      <c r="H98">
        <v>0.69722747802734375</v>
      </c>
      <c r="I98">
        <f t="shared" si="2"/>
        <v>1.7233929301356685</v>
      </c>
      <c r="J98" s="4">
        <f t="shared" si="3"/>
        <v>203.86398036584751</v>
      </c>
    </row>
    <row r="99" spans="1:10" x14ac:dyDescent="0.2">
      <c r="A99" s="3">
        <v>43040</v>
      </c>
      <c r="B99">
        <v>1000</v>
      </c>
      <c r="C99">
        <v>-45</v>
      </c>
      <c r="D99">
        <v>30</v>
      </c>
      <c r="E99">
        <v>0</v>
      </c>
      <c r="F99">
        <v>5.2786941528320312</v>
      </c>
      <c r="G99">
        <v>0</v>
      </c>
      <c r="H99">
        <v>-2.0930557250976558</v>
      </c>
      <c r="I99">
        <f t="shared" si="2"/>
        <v>5.6785116207952901</v>
      </c>
      <c r="J99" s="4">
        <f t="shared" si="3"/>
        <v>158.37117233404996</v>
      </c>
    </row>
    <row r="100" spans="1:10" x14ac:dyDescent="0.2">
      <c r="A100" s="3">
        <v>43040</v>
      </c>
      <c r="B100">
        <v>1000</v>
      </c>
      <c r="C100">
        <v>-45</v>
      </c>
      <c r="D100">
        <v>35</v>
      </c>
      <c r="E100">
        <v>0</v>
      </c>
      <c r="F100">
        <v>9.2091140747070312</v>
      </c>
      <c r="G100">
        <v>0</v>
      </c>
      <c r="H100">
        <v>-3.9797744750976558</v>
      </c>
      <c r="I100">
        <f t="shared" si="2"/>
        <v>10.032267286790457</v>
      </c>
      <c r="J100" s="4">
        <f t="shared" si="3"/>
        <v>156.6281205349897</v>
      </c>
    </row>
    <row r="101" spans="1:10" x14ac:dyDescent="0.2">
      <c r="A101" s="3">
        <v>43040</v>
      </c>
      <c r="B101">
        <v>1000</v>
      </c>
      <c r="C101">
        <v>-45</v>
      </c>
      <c r="D101">
        <v>40</v>
      </c>
      <c r="E101">
        <v>0</v>
      </c>
      <c r="F101">
        <v>10.655403137207029</v>
      </c>
      <c r="G101">
        <v>0</v>
      </c>
      <c r="H101">
        <v>-2.5832901000976558</v>
      </c>
      <c r="I101">
        <f t="shared" si="2"/>
        <v>10.964077879952512</v>
      </c>
      <c r="J101" s="4">
        <f t="shared" si="3"/>
        <v>166.37218205648901</v>
      </c>
    </row>
    <row r="102" spans="1:10" x14ac:dyDescent="0.2">
      <c r="A102" s="3">
        <v>43040</v>
      </c>
      <c r="B102">
        <v>1000</v>
      </c>
      <c r="C102">
        <v>-45</v>
      </c>
      <c r="D102">
        <v>45</v>
      </c>
      <c r="E102">
        <v>0</v>
      </c>
      <c r="F102">
        <v>13.858772277832029</v>
      </c>
      <c r="G102">
        <v>0</v>
      </c>
      <c r="H102">
        <v>-1.709022521972656</v>
      </c>
      <c r="I102">
        <f t="shared" si="2"/>
        <v>13.963750464306333</v>
      </c>
      <c r="J102" s="4">
        <f t="shared" si="3"/>
        <v>172.96994728627851</v>
      </c>
    </row>
    <row r="103" spans="1:10" x14ac:dyDescent="0.2">
      <c r="A103" s="3">
        <v>43040</v>
      </c>
      <c r="B103">
        <v>1000</v>
      </c>
      <c r="C103">
        <v>-45</v>
      </c>
      <c r="D103">
        <v>50</v>
      </c>
      <c r="E103">
        <v>0</v>
      </c>
      <c r="F103">
        <v>15.908332824707029</v>
      </c>
      <c r="G103">
        <v>0</v>
      </c>
      <c r="H103">
        <v>-0.23368072509765619</v>
      </c>
      <c r="I103">
        <f t="shared" si="2"/>
        <v>15.910049023901005</v>
      </c>
      <c r="J103" s="4">
        <f t="shared" si="3"/>
        <v>179.15843120795995</v>
      </c>
    </row>
    <row r="104" spans="1:10" x14ac:dyDescent="0.2">
      <c r="A104" s="3">
        <v>43040</v>
      </c>
      <c r="B104">
        <v>1000</v>
      </c>
      <c r="C104">
        <v>-45</v>
      </c>
      <c r="D104">
        <v>55</v>
      </c>
      <c r="E104">
        <v>0</v>
      </c>
      <c r="F104">
        <v>16.083625793457031</v>
      </c>
      <c r="G104">
        <v>0</v>
      </c>
      <c r="H104">
        <v>1.017295837402344</v>
      </c>
      <c r="I104">
        <f t="shared" si="2"/>
        <v>16.115765867148617</v>
      </c>
      <c r="J104" s="4">
        <f t="shared" si="3"/>
        <v>183.61916008181032</v>
      </c>
    </row>
    <row r="105" spans="1:10" x14ac:dyDescent="0.2">
      <c r="A105" s="3">
        <v>43040</v>
      </c>
      <c r="B105">
        <v>1000</v>
      </c>
      <c r="C105">
        <v>-45</v>
      </c>
      <c r="D105">
        <v>60</v>
      </c>
      <c r="E105">
        <v>0</v>
      </c>
      <c r="F105">
        <v>16.451789855957031</v>
      </c>
      <c r="G105">
        <v>0</v>
      </c>
      <c r="H105">
        <v>4.2943954467773438</v>
      </c>
      <c r="I105">
        <f t="shared" si="2"/>
        <v>17.003035661842056</v>
      </c>
      <c r="J105" s="4">
        <f t="shared" si="3"/>
        <v>194.62943043441078</v>
      </c>
    </row>
    <row r="106" spans="1:10" x14ac:dyDescent="0.2">
      <c r="A106" s="3">
        <v>43040</v>
      </c>
      <c r="B106">
        <v>1000</v>
      </c>
      <c r="C106">
        <v>-45</v>
      </c>
      <c r="D106">
        <v>65</v>
      </c>
      <c r="E106">
        <v>0</v>
      </c>
      <c r="F106">
        <v>15.662971496582029</v>
      </c>
      <c r="G106">
        <v>0</v>
      </c>
      <c r="H106">
        <v>5.0207138061523438</v>
      </c>
      <c r="I106">
        <f t="shared" si="2"/>
        <v>16.447985993003211</v>
      </c>
      <c r="J106" s="4">
        <f t="shared" si="3"/>
        <v>197.77308105861064</v>
      </c>
    </row>
    <row r="107" spans="1:10" x14ac:dyDescent="0.2">
      <c r="A107" s="3">
        <v>43040</v>
      </c>
      <c r="B107">
        <v>1000</v>
      </c>
      <c r="C107">
        <v>-45</v>
      </c>
      <c r="D107">
        <v>70</v>
      </c>
      <c r="E107">
        <v>0</v>
      </c>
      <c r="F107">
        <v>14.350715637207029</v>
      </c>
      <c r="G107">
        <v>0</v>
      </c>
      <c r="H107">
        <v>2.0666122436523442</v>
      </c>
      <c r="I107">
        <f t="shared" si="2"/>
        <v>14.498755997174106</v>
      </c>
      <c r="J107" s="4">
        <f t="shared" si="3"/>
        <v>188.19469043070157</v>
      </c>
    </row>
    <row r="108" spans="1:10" x14ac:dyDescent="0.2">
      <c r="A108" s="3">
        <v>43040</v>
      </c>
      <c r="B108">
        <v>1000</v>
      </c>
      <c r="C108">
        <v>-45</v>
      </c>
      <c r="D108">
        <v>75</v>
      </c>
      <c r="E108">
        <v>0</v>
      </c>
      <c r="F108">
        <v>13.639533996582029</v>
      </c>
      <c r="G108">
        <v>0</v>
      </c>
      <c r="H108">
        <v>0.82027435302734375</v>
      </c>
      <c r="I108">
        <f t="shared" si="2"/>
        <v>13.664177167255676</v>
      </c>
      <c r="J108" s="4">
        <f t="shared" si="3"/>
        <v>183.44159270489837</v>
      </c>
    </row>
    <row r="109" spans="1:10" x14ac:dyDescent="0.2">
      <c r="A109" s="3">
        <v>43040</v>
      </c>
      <c r="B109">
        <v>1000</v>
      </c>
      <c r="C109">
        <v>-45</v>
      </c>
      <c r="D109">
        <v>80</v>
      </c>
      <c r="E109">
        <v>0</v>
      </c>
      <c r="F109">
        <v>11.001594543457029</v>
      </c>
      <c r="G109">
        <v>0</v>
      </c>
      <c r="H109">
        <v>-7.1306533813476562</v>
      </c>
      <c r="I109">
        <f t="shared" si="2"/>
        <v>13.110350877972268</v>
      </c>
      <c r="J109" s="4">
        <f t="shared" si="3"/>
        <v>147.05082063495882</v>
      </c>
    </row>
    <row r="110" spans="1:10" x14ac:dyDescent="0.2">
      <c r="A110" s="3">
        <v>43040</v>
      </c>
      <c r="B110">
        <v>1000</v>
      </c>
      <c r="C110">
        <v>-45</v>
      </c>
      <c r="D110">
        <v>85</v>
      </c>
      <c r="E110">
        <v>0</v>
      </c>
      <c r="F110">
        <v>7.1319656372070312</v>
      </c>
      <c r="G110">
        <v>0</v>
      </c>
      <c r="H110">
        <v>-14.11161041259766</v>
      </c>
      <c r="I110">
        <f t="shared" si="2"/>
        <v>15.81146679746179</v>
      </c>
      <c r="J110" s="4">
        <f t="shared" si="3"/>
        <v>116.81189723815885</v>
      </c>
    </row>
    <row r="111" spans="1:10" x14ac:dyDescent="0.2">
      <c r="A111" s="3">
        <v>43040</v>
      </c>
      <c r="B111">
        <v>1000</v>
      </c>
      <c r="C111">
        <v>-45</v>
      </c>
      <c r="D111">
        <v>90</v>
      </c>
      <c r="E111">
        <v>0</v>
      </c>
      <c r="F111">
        <v>5.3719558715820312</v>
      </c>
      <c r="G111">
        <v>0</v>
      </c>
      <c r="H111">
        <v>-16.20340728759766</v>
      </c>
      <c r="I111">
        <f t="shared" si="2"/>
        <v>17.070685915158698</v>
      </c>
      <c r="J111" s="4">
        <f t="shared" si="3"/>
        <v>108.34203576145839</v>
      </c>
    </row>
    <row r="112" spans="1:10" x14ac:dyDescent="0.2">
      <c r="A112" s="3">
        <v>43040</v>
      </c>
      <c r="B112">
        <v>1000</v>
      </c>
      <c r="C112">
        <v>-45</v>
      </c>
      <c r="D112">
        <v>95</v>
      </c>
      <c r="E112">
        <v>0</v>
      </c>
      <c r="F112">
        <v>3.9405593872070308</v>
      </c>
      <c r="G112">
        <v>0</v>
      </c>
      <c r="H112">
        <v>-12.01615142822266</v>
      </c>
      <c r="I112">
        <f t="shared" si="2"/>
        <v>12.645785994950369</v>
      </c>
      <c r="J112" s="4">
        <f t="shared" si="3"/>
        <v>108.15631205394413</v>
      </c>
    </row>
    <row r="113" spans="1:10" x14ac:dyDescent="0.2">
      <c r="A113" s="3">
        <v>43040</v>
      </c>
      <c r="B113">
        <v>1000</v>
      </c>
      <c r="C113">
        <v>-45</v>
      </c>
      <c r="D113">
        <v>100</v>
      </c>
      <c r="E113">
        <v>0</v>
      </c>
      <c r="F113">
        <v>2.3692703247070308</v>
      </c>
      <c r="G113">
        <v>0</v>
      </c>
      <c r="H113">
        <v>-6.3323135375976562</v>
      </c>
      <c r="I113">
        <f t="shared" si="2"/>
        <v>6.7610381310845975</v>
      </c>
      <c r="J113" s="4">
        <f t="shared" si="3"/>
        <v>110.51361566364136</v>
      </c>
    </row>
    <row r="114" spans="1:10" x14ac:dyDescent="0.2">
      <c r="A114" s="3">
        <v>43040</v>
      </c>
      <c r="B114">
        <v>1000</v>
      </c>
      <c r="C114">
        <v>-45</v>
      </c>
      <c r="D114">
        <v>105</v>
      </c>
      <c r="E114">
        <v>0</v>
      </c>
      <c r="F114">
        <v>1.394905090332031</v>
      </c>
      <c r="G114">
        <v>0</v>
      </c>
      <c r="H114">
        <v>0.53536224365234375</v>
      </c>
      <c r="I114">
        <f t="shared" si="2"/>
        <v>1.4941127611270453</v>
      </c>
      <c r="J114" s="4">
        <f t="shared" si="3"/>
        <v>200.99671876905552</v>
      </c>
    </row>
    <row r="115" spans="1:10" x14ac:dyDescent="0.2">
      <c r="A115" s="3">
        <v>43040</v>
      </c>
      <c r="B115">
        <v>1000</v>
      </c>
      <c r="C115">
        <v>-45</v>
      </c>
      <c r="D115">
        <v>110</v>
      </c>
      <c r="E115">
        <v>0</v>
      </c>
      <c r="F115">
        <v>3.8968582153320308</v>
      </c>
      <c r="G115">
        <v>0</v>
      </c>
      <c r="H115">
        <v>4.6510848999023438</v>
      </c>
      <c r="I115">
        <f t="shared" si="2"/>
        <v>6.0677915831462386</v>
      </c>
      <c r="J115" s="4">
        <f t="shared" si="3"/>
        <v>230.04242718973447</v>
      </c>
    </row>
    <row r="116" spans="1:10" x14ac:dyDescent="0.2">
      <c r="A116" s="3">
        <v>43040</v>
      </c>
      <c r="B116">
        <v>1000</v>
      </c>
      <c r="C116">
        <v>-45</v>
      </c>
      <c r="D116">
        <v>115</v>
      </c>
      <c r="E116">
        <v>0</v>
      </c>
      <c r="F116">
        <v>8.2796707153320312</v>
      </c>
      <c r="G116">
        <v>0</v>
      </c>
      <c r="H116">
        <v>6.6715927124023438</v>
      </c>
      <c r="I116">
        <f t="shared" si="2"/>
        <v>10.633113207076603</v>
      </c>
      <c r="J116" s="4">
        <f t="shared" si="3"/>
        <v>218.861170864266</v>
      </c>
    </row>
    <row r="117" spans="1:10" x14ac:dyDescent="0.2">
      <c r="A117" s="3">
        <v>43040</v>
      </c>
      <c r="B117">
        <v>1000</v>
      </c>
      <c r="C117">
        <v>-45</v>
      </c>
      <c r="D117">
        <v>120</v>
      </c>
      <c r="E117">
        <v>0</v>
      </c>
      <c r="F117">
        <v>11.474983215332029</v>
      </c>
      <c r="G117">
        <v>0</v>
      </c>
      <c r="H117">
        <v>5.8449325561523438</v>
      </c>
      <c r="I117">
        <f t="shared" si="2"/>
        <v>12.877828868956186</v>
      </c>
      <c r="J117" s="4">
        <f t="shared" si="3"/>
        <v>206.99261292194163</v>
      </c>
    </row>
    <row r="118" spans="1:10" x14ac:dyDescent="0.2">
      <c r="A118" s="3">
        <v>43040</v>
      </c>
      <c r="B118">
        <v>600</v>
      </c>
      <c r="C118">
        <v>-30</v>
      </c>
      <c r="D118">
        <v>-20</v>
      </c>
      <c r="E118">
        <v>0</v>
      </c>
      <c r="F118">
        <v>4.2016410827636719</v>
      </c>
      <c r="G118">
        <v>0</v>
      </c>
      <c r="H118">
        <v>-7.3051033020019531</v>
      </c>
      <c r="I118">
        <f t="shared" si="2"/>
        <v>8.4272369161717133</v>
      </c>
      <c r="J118" s="4">
        <f t="shared" si="3"/>
        <v>119.90601402591656</v>
      </c>
    </row>
    <row r="119" spans="1:10" x14ac:dyDescent="0.2">
      <c r="A119" s="3">
        <v>43040</v>
      </c>
      <c r="B119">
        <v>600</v>
      </c>
      <c r="C119">
        <v>-30</v>
      </c>
      <c r="D119">
        <v>-15</v>
      </c>
      <c r="E119">
        <v>0</v>
      </c>
      <c r="F119">
        <v>2.0268363952636719</v>
      </c>
      <c r="G119">
        <v>0</v>
      </c>
      <c r="H119">
        <v>7.2857170104980469</v>
      </c>
      <c r="I119">
        <f t="shared" si="2"/>
        <v>7.562389710285105</v>
      </c>
      <c r="J119" s="4">
        <f t="shared" si="3"/>
        <v>254.4537983404004</v>
      </c>
    </row>
    <row r="120" spans="1:10" x14ac:dyDescent="0.2">
      <c r="A120" s="3">
        <v>43040</v>
      </c>
      <c r="B120">
        <v>600</v>
      </c>
      <c r="C120">
        <v>-30</v>
      </c>
      <c r="D120">
        <v>-10</v>
      </c>
      <c r="E120">
        <v>0</v>
      </c>
      <c r="F120">
        <v>4.5795707702636719</v>
      </c>
      <c r="G120">
        <v>0</v>
      </c>
      <c r="H120">
        <v>16.74225997924805</v>
      </c>
      <c r="I120">
        <f t="shared" si="2"/>
        <v>17.357296380847576</v>
      </c>
      <c r="J120" s="4">
        <f t="shared" si="3"/>
        <v>254.70188895657182</v>
      </c>
    </row>
    <row r="121" spans="1:10" x14ac:dyDescent="0.2">
      <c r="A121" s="3">
        <v>43040</v>
      </c>
      <c r="B121">
        <v>600</v>
      </c>
      <c r="C121">
        <v>-30</v>
      </c>
      <c r="D121">
        <v>-5</v>
      </c>
      <c r="E121">
        <v>0</v>
      </c>
      <c r="F121">
        <v>16.338848114013668</v>
      </c>
      <c r="G121">
        <v>0</v>
      </c>
      <c r="H121">
        <v>15.18024826049805</v>
      </c>
      <c r="I121">
        <f t="shared" si="2"/>
        <v>22.30241903792416</v>
      </c>
      <c r="J121" s="4">
        <f t="shared" si="3"/>
        <v>222.89483155406717</v>
      </c>
    </row>
    <row r="122" spans="1:10" x14ac:dyDescent="0.2">
      <c r="A122" s="3">
        <v>43040</v>
      </c>
      <c r="B122">
        <v>600</v>
      </c>
      <c r="C122">
        <v>-30</v>
      </c>
      <c r="D122">
        <v>0</v>
      </c>
      <c r="E122">
        <v>0</v>
      </c>
      <c r="F122">
        <v>16.938945770263668</v>
      </c>
      <c r="G122">
        <v>0</v>
      </c>
      <c r="H122">
        <v>-6.6615486145019531</v>
      </c>
      <c r="I122">
        <f t="shared" si="2"/>
        <v>18.201761281571251</v>
      </c>
      <c r="J122" s="4">
        <f t="shared" si="3"/>
        <v>158.53186389663307</v>
      </c>
    </row>
    <row r="123" spans="1:10" x14ac:dyDescent="0.2">
      <c r="A123" s="3">
        <v>43040</v>
      </c>
      <c r="B123">
        <v>600</v>
      </c>
      <c r="C123">
        <v>-30</v>
      </c>
      <c r="D123">
        <v>5</v>
      </c>
      <c r="E123">
        <v>0</v>
      </c>
      <c r="F123">
        <v>12.61375045776367</v>
      </c>
      <c r="G123">
        <v>0</v>
      </c>
      <c r="H123">
        <v>-16.60539627075195</v>
      </c>
      <c r="I123">
        <f t="shared" si="2"/>
        <v>20.852958685026831</v>
      </c>
      <c r="J123" s="4">
        <f t="shared" si="3"/>
        <v>127.22094153771857</v>
      </c>
    </row>
    <row r="124" spans="1:10" x14ac:dyDescent="0.2">
      <c r="A124" s="3">
        <v>43040</v>
      </c>
      <c r="B124">
        <v>600</v>
      </c>
      <c r="C124">
        <v>-30</v>
      </c>
      <c r="D124">
        <v>10</v>
      </c>
      <c r="E124">
        <v>0</v>
      </c>
      <c r="F124">
        <v>11.31052780151367</v>
      </c>
      <c r="G124">
        <v>0</v>
      </c>
      <c r="H124">
        <v>-19.61418533325195</v>
      </c>
      <c r="I124">
        <f t="shared" si="2"/>
        <v>22.641649794923726</v>
      </c>
      <c r="J124" s="4">
        <f t="shared" si="3"/>
        <v>119.96991618637799</v>
      </c>
    </row>
    <row r="125" spans="1:10" x14ac:dyDescent="0.2">
      <c r="A125" s="3">
        <v>43040</v>
      </c>
      <c r="B125">
        <v>600</v>
      </c>
      <c r="C125">
        <v>-30</v>
      </c>
      <c r="D125">
        <v>15</v>
      </c>
      <c r="E125">
        <v>0</v>
      </c>
      <c r="F125">
        <v>9.1137504577636719</v>
      </c>
      <c r="G125">
        <v>0</v>
      </c>
      <c r="H125">
        <v>-17.47404861450195</v>
      </c>
      <c r="I125">
        <f t="shared" si="2"/>
        <v>19.707938055219401</v>
      </c>
      <c r="J125" s="4">
        <f t="shared" si="3"/>
        <v>117.54470664392807</v>
      </c>
    </row>
    <row r="126" spans="1:10" x14ac:dyDescent="0.2">
      <c r="A126" s="3">
        <v>43040</v>
      </c>
      <c r="B126">
        <v>600</v>
      </c>
      <c r="C126">
        <v>-30</v>
      </c>
      <c r="D126">
        <v>20</v>
      </c>
      <c r="E126">
        <v>0</v>
      </c>
      <c r="F126">
        <v>3.2953910827636719</v>
      </c>
      <c r="G126">
        <v>0</v>
      </c>
      <c r="H126">
        <v>-9.7660408020019531</v>
      </c>
      <c r="I126">
        <f t="shared" si="2"/>
        <v>10.307043966857096</v>
      </c>
      <c r="J126" s="4">
        <f t="shared" si="3"/>
        <v>108.64612737502188</v>
      </c>
    </row>
    <row r="127" spans="1:10" x14ac:dyDescent="0.2">
      <c r="A127" s="3">
        <v>43040</v>
      </c>
      <c r="B127">
        <v>600</v>
      </c>
      <c r="C127">
        <v>-30</v>
      </c>
      <c r="D127">
        <v>25</v>
      </c>
      <c r="E127">
        <v>0</v>
      </c>
      <c r="F127">
        <v>1.6332817077636721</v>
      </c>
      <c r="G127">
        <v>0</v>
      </c>
      <c r="H127">
        <v>-4.2201423645019531</v>
      </c>
      <c r="I127">
        <f t="shared" si="2"/>
        <v>4.5251752135778736</v>
      </c>
      <c r="J127" s="4">
        <f t="shared" si="3"/>
        <v>111.15746021694787</v>
      </c>
    </row>
    <row r="128" spans="1:10" x14ac:dyDescent="0.2">
      <c r="A128" s="3">
        <v>43040</v>
      </c>
      <c r="B128">
        <v>600</v>
      </c>
      <c r="C128">
        <v>-30</v>
      </c>
      <c r="D128">
        <v>30</v>
      </c>
      <c r="E128">
        <v>0</v>
      </c>
      <c r="F128">
        <v>0.61423873901367188</v>
      </c>
      <c r="G128">
        <v>0</v>
      </c>
      <c r="H128">
        <v>2.2871818542480469</v>
      </c>
      <c r="I128">
        <f t="shared" si="2"/>
        <v>2.3682250870444386</v>
      </c>
      <c r="J128" s="4">
        <f t="shared" si="3"/>
        <v>254.96751197505179</v>
      </c>
    </row>
    <row r="129" spans="1:10" x14ac:dyDescent="0.2">
      <c r="A129" s="3">
        <v>43040</v>
      </c>
      <c r="B129">
        <v>600</v>
      </c>
      <c r="C129">
        <v>-30</v>
      </c>
      <c r="D129">
        <v>35</v>
      </c>
      <c r="E129">
        <v>0</v>
      </c>
      <c r="F129">
        <v>0.25339889526367188</v>
      </c>
      <c r="G129">
        <v>0</v>
      </c>
      <c r="H129">
        <v>2.1231193542480469</v>
      </c>
      <c r="I129">
        <f t="shared" si="2"/>
        <v>2.1381877355610039</v>
      </c>
      <c r="J129" s="4">
        <f t="shared" si="3"/>
        <v>263.19382058289398</v>
      </c>
    </row>
    <row r="130" spans="1:10" x14ac:dyDescent="0.2">
      <c r="A130" s="3">
        <v>43040</v>
      </c>
      <c r="B130">
        <v>600</v>
      </c>
      <c r="C130">
        <v>-30</v>
      </c>
      <c r="D130">
        <v>40</v>
      </c>
      <c r="E130">
        <v>0</v>
      </c>
      <c r="F130">
        <v>-3.2490425109863281</v>
      </c>
      <c r="G130">
        <v>0</v>
      </c>
      <c r="H130">
        <v>2.9771232604980469</v>
      </c>
      <c r="I130">
        <f t="shared" si="2"/>
        <v>4.4067607316933906</v>
      </c>
      <c r="J130" s="4">
        <f t="shared" si="3"/>
        <v>317.5007254439189</v>
      </c>
    </row>
    <row r="131" spans="1:10" x14ac:dyDescent="0.2">
      <c r="A131" s="3">
        <v>43040</v>
      </c>
      <c r="B131">
        <v>600</v>
      </c>
      <c r="C131">
        <v>-30</v>
      </c>
      <c r="D131">
        <v>45</v>
      </c>
      <c r="E131">
        <v>0</v>
      </c>
      <c r="F131">
        <v>-4.1855659484863281</v>
      </c>
      <c r="G131">
        <v>0</v>
      </c>
      <c r="H131">
        <v>4.4956779479980469</v>
      </c>
      <c r="I131">
        <f t="shared" ref="I131:I194" si="4">SQRT(F131*F131+H131*H131)</f>
        <v>6.1424817884340674</v>
      </c>
      <c r="J131" s="4">
        <f t="shared" ref="J131:J194" si="5">MOD(270 - DEGREES(ATAN2(H131,F131)),360)</f>
        <v>312.95414609011829</v>
      </c>
    </row>
    <row r="132" spans="1:10" x14ac:dyDescent="0.2">
      <c r="A132" s="3">
        <v>43040</v>
      </c>
      <c r="B132">
        <v>600</v>
      </c>
      <c r="C132">
        <v>-30</v>
      </c>
      <c r="D132">
        <v>50</v>
      </c>
      <c r="E132">
        <v>0</v>
      </c>
      <c r="F132">
        <v>-1.0366401672363279</v>
      </c>
      <c r="G132">
        <v>0</v>
      </c>
      <c r="H132">
        <v>5.6021232604980469</v>
      </c>
      <c r="I132">
        <f t="shared" si="4"/>
        <v>5.6972280858449951</v>
      </c>
      <c r="J132" s="4">
        <f t="shared" si="5"/>
        <v>280.48366432228192</v>
      </c>
    </row>
    <row r="133" spans="1:10" x14ac:dyDescent="0.2">
      <c r="A133" s="3">
        <v>43040</v>
      </c>
      <c r="B133">
        <v>600</v>
      </c>
      <c r="C133">
        <v>-30</v>
      </c>
      <c r="D133">
        <v>55</v>
      </c>
      <c r="E133">
        <v>0</v>
      </c>
      <c r="F133">
        <v>2.2260551452636719</v>
      </c>
      <c r="G133">
        <v>0</v>
      </c>
      <c r="H133">
        <v>5.8950920104980469</v>
      </c>
      <c r="I133">
        <f t="shared" si="4"/>
        <v>6.3013832863898047</v>
      </c>
      <c r="J133" s="4">
        <f t="shared" si="5"/>
        <v>249.3128817150704</v>
      </c>
    </row>
    <row r="134" spans="1:10" x14ac:dyDescent="0.2">
      <c r="A134" s="3">
        <v>43040</v>
      </c>
      <c r="B134">
        <v>600</v>
      </c>
      <c r="C134">
        <v>-30</v>
      </c>
      <c r="D134">
        <v>60</v>
      </c>
      <c r="E134">
        <v>0</v>
      </c>
      <c r="F134">
        <v>4.8202934265136719</v>
      </c>
      <c r="G134">
        <v>0</v>
      </c>
      <c r="H134">
        <v>4.7373771667480469</v>
      </c>
      <c r="I134">
        <f t="shared" si="4"/>
        <v>6.7585480051351761</v>
      </c>
      <c r="J134" s="4">
        <f t="shared" si="5"/>
        <v>224.50295079611271</v>
      </c>
    </row>
    <row r="135" spans="1:10" x14ac:dyDescent="0.2">
      <c r="A135" s="3">
        <v>43040</v>
      </c>
      <c r="B135">
        <v>600</v>
      </c>
      <c r="C135">
        <v>-30</v>
      </c>
      <c r="D135">
        <v>65</v>
      </c>
      <c r="E135">
        <v>0</v>
      </c>
      <c r="F135">
        <v>4.8027153015136719</v>
      </c>
      <c r="G135">
        <v>0</v>
      </c>
      <c r="H135">
        <v>3.6758537292480469</v>
      </c>
      <c r="I135">
        <f t="shared" si="4"/>
        <v>6.0479727931117822</v>
      </c>
      <c r="J135" s="4">
        <f t="shared" si="5"/>
        <v>217.42935575344575</v>
      </c>
    </row>
    <row r="136" spans="1:10" x14ac:dyDescent="0.2">
      <c r="A136" s="3">
        <v>43040</v>
      </c>
      <c r="B136">
        <v>600</v>
      </c>
      <c r="C136">
        <v>-30</v>
      </c>
      <c r="D136">
        <v>70</v>
      </c>
      <c r="E136">
        <v>0</v>
      </c>
      <c r="F136">
        <v>5.3417778015136719</v>
      </c>
      <c r="G136">
        <v>0</v>
      </c>
      <c r="H136">
        <v>2.0171623229980469</v>
      </c>
      <c r="I136">
        <f t="shared" si="4"/>
        <v>5.7099504304387017</v>
      </c>
      <c r="J136" s="4">
        <f t="shared" si="5"/>
        <v>200.68754112386901</v>
      </c>
    </row>
    <row r="137" spans="1:10" x14ac:dyDescent="0.2">
      <c r="A137" s="3">
        <v>43040</v>
      </c>
      <c r="B137">
        <v>600</v>
      </c>
      <c r="C137">
        <v>-30</v>
      </c>
      <c r="D137">
        <v>75</v>
      </c>
      <c r="E137">
        <v>0</v>
      </c>
      <c r="F137">
        <v>8.4189262390136719</v>
      </c>
      <c r="G137">
        <v>0</v>
      </c>
      <c r="H137">
        <v>3.4292716979980469</v>
      </c>
      <c r="I137">
        <f t="shared" si="4"/>
        <v>9.0905568254449243</v>
      </c>
      <c r="J137" s="4">
        <f t="shared" si="5"/>
        <v>202.16248634367929</v>
      </c>
    </row>
    <row r="138" spans="1:10" x14ac:dyDescent="0.2">
      <c r="A138" s="3">
        <v>43040</v>
      </c>
      <c r="B138">
        <v>600</v>
      </c>
      <c r="C138">
        <v>-30</v>
      </c>
      <c r="D138">
        <v>80</v>
      </c>
      <c r="E138">
        <v>0</v>
      </c>
      <c r="F138">
        <v>10.88621139526367</v>
      </c>
      <c r="G138">
        <v>0</v>
      </c>
      <c r="H138">
        <v>-0.2079353332519531</v>
      </c>
      <c r="I138">
        <f t="shared" si="4"/>
        <v>10.888197079644691</v>
      </c>
      <c r="J138" s="4">
        <f t="shared" si="5"/>
        <v>178.90573790913058</v>
      </c>
    </row>
    <row r="139" spans="1:10" x14ac:dyDescent="0.2">
      <c r="A139" s="3">
        <v>43040</v>
      </c>
      <c r="B139">
        <v>600</v>
      </c>
      <c r="C139">
        <v>-30</v>
      </c>
      <c r="D139">
        <v>85</v>
      </c>
      <c r="E139">
        <v>0</v>
      </c>
      <c r="F139">
        <v>9.9052543640136719</v>
      </c>
      <c r="G139">
        <v>0</v>
      </c>
      <c r="H139">
        <v>-1.6683845520019529</v>
      </c>
      <c r="I139">
        <f t="shared" si="4"/>
        <v>10.044778296665918</v>
      </c>
      <c r="J139" s="4">
        <f t="shared" si="5"/>
        <v>170.43916562490313</v>
      </c>
    </row>
    <row r="140" spans="1:10" x14ac:dyDescent="0.2">
      <c r="A140" s="3">
        <v>43040</v>
      </c>
      <c r="B140">
        <v>600</v>
      </c>
      <c r="C140">
        <v>-30</v>
      </c>
      <c r="D140">
        <v>90</v>
      </c>
      <c r="E140">
        <v>0</v>
      </c>
      <c r="F140">
        <v>10.09275436401367</v>
      </c>
      <c r="G140">
        <v>0</v>
      </c>
      <c r="H140">
        <v>-3.5184822082519531</v>
      </c>
      <c r="I140">
        <f t="shared" si="4"/>
        <v>10.688470784078634</v>
      </c>
      <c r="J140" s="4">
        <f t="shared" si="5"/>
        <v>160.78069583619219</v>
      </c>
    </row>
    <row r="141" spans="1:10" x14ac:dyDescent="0.2">
      <c r="A141" s="3">
        <v>43040</v>
      </c>
      <c r="B141">
        <v>600</v>
      </c>
      <c r="C141">
        <v>-30</v>
      </c>
      <c r="D141">
        <v>95</v>
      </c>
      <c r="E141">
        <v>0</v>
      </c>
      <c r="F141">
        <v>8.7499809265136719</v>
      </c>
      <c r="G141">
        <v>0</v>
      </c>
      <c r="H141">
        <v>-5.1449470520019531</v>
      </c>
      <c r="I141">
        <f t="shared" si="4"/>
        <v>10.150499809480154</v>
      </c>
      <c r="J141" s="4">
        <f t="shared" si="5"/>
        <v>149.54467488837983</v>
      </c>
    </row>
    <row r="142" spans="1:10" x14ac:dyDescent="0.2">
      <c r="A142" s="3">
        <v>43040</v>
      </c>
      <c r="B142">
        <v>600</v>
      </c>
      <c r="C142">
        <v>-30</v>
      </c>
      <c r="D142">
        <v>100</v>
      </c>
      <c r="E142">
        <v>0</v>
      </c>
      <c r="F142">
        <v>7.1689262390136719</v>
      </c>
      <c r="G142">
        <v>0</v>
      </c>
      <c r="H142">
        <v>-2.6678962707519531</v>
      </c>
      <c r="I142">
        <f t="shared" si="4"/>
        <v>7.6492596982917824</v>
      </c>
      <c r="J142" s="4">
        <f t="shared" si="5"/>
        <v>159.58738750512958</v>
      </c>
    </row>
    <row r="143" spans="1:10" x14ac:dyDescent="0.2">
      <c r="A143" s="3">
        <v>43040</v>
      </c>
      <c r="B143">
        <v>600</v>
      </c>
      <c r="C143">
        <v>-30</v>
      </c>
      <c r="D143">
        <v>105</v>
      </c>
      <c r="E143">
        <v>0</v>
      </c>
      <c r="F143">
        <v>6.1010551452636719</v>
      </c>
      <c r="G143">
        <v>0</v>
      </c>
      <c r="H143">
        <v>-1.4960212707519529</v>
      </c>
      <c r="I143">
        <f t="shared" si="4"/>
        <v>6.2817954064177073</v>
      </c>
      <c r="J143" s="4">
        <f t="shared" si="5"/>
        <v>166.22251262292241</v>
      </c>
    </row>
    <row r="144" spans="1:10" x14ac:dyDescent="0.2">
      <c r="A144" s="3">
        <v>43040</v>
      </c>
      <c r="B144">
        <v>600</v>
      </c>
      <c r="C144">
        <v>-30</v>
      </c>
      <c r="D144">
        <v>110</v>
      </c>
      <c r="E144">
        <v>0</v>
      </c>
      <c r="F144">
        <v>8.2270317077636719</v>
      </c>
      <c r="G144">
        <v>0</v>
      </c>
      <c r="H144">
        <v>-3.0648689270019531</v>
      </c>
      <c r="I144">
        <f t="shared" si="4"/>
        <v>8.7793776693027024</v>
      </c>
      <c r="J144" s="4">
        <f t="shared" si="5"/>
        <v>159.56780532122025</v>
      </c>
    </row>
    <row r="145" spans="1:10" x14ac:dyDescent="0.2">
      <c r="A145" s="3">
        <v>43040</v>
      </c>
      <c r="B145">
        <v>600</v>
      </c>
      <c r="C145">
        <v>-30</v>
      </c>
      <c r="D145">
        <v>115</v>
      </c>
      <c r="E145">
        <v>0</v>
      </c>
      <c r="F145">
        <v>10.64597702026367</v>
      </c>
      <c r="G145">
        <v>0</v>
      </c>
      <c r="H145">
        <v>-3.2128181457519531</v>
      </c>
      <c r="I145">
        <f t="shared" si="4"/>
        <v>11.120208053523781</v>
      </c>
      <c r="J145" s="4">
        <f t="shared" si="5"/>
        <v>163.20686513968695</v>
      </c>
    </row>
    <row r="146" spans="1:10" x14ac:dyDescent="0.2">
      <c r="A146" s="3">
        <v>43040</v>
      </c>
      <c r="B146">
        <v>600</v>
      </c>
      <c r="C146">
        <v>-30</v>
      </c>
      <c r="D146">
        <v>120</v>
      </c>
      <c r="E146">
        <v>0</v>
      </c>
      <c r="F146">
        <v>10.07615280151367</v>
      </c>
      <c r="G146">
        <v>0</v>
      </c>
      <c r="H146">
        <v>1.2886466979980471</v>
      </c>
      <c r="I146">
        <f t="shared" si="4"/>
        <v>10.158221576226472</v>
      </c>
      <c r="J146" s="4">
        <f t="shared" si="5"/>
        <v>187.28803733457156</v>
      </c>
    </row>
    <row r="147" spans="1:10" x14ac:dyDescent="0.2">
      <c r="A147" s="3">
        <v>43040</v>
      </c>
      <c r="B147">
        <v>600</v>
      </c>
      <c r="C147">
        <v>-35</v>
      </c>
      <c r="D147">
        <v>-20</v>
      </c>
      <c r="E147">
        <v>0</v>
      </c>
      <c r="F147">
        <v>9.3461723327636719</v>
      </c>
      <c r="G147">
        <v>0</v>
      </c>
      <c r="H147">
        <v>-9.5248298645019531</v>
      </c>
      <c r="I147">
        <f t="shared" si="4"/>
        <v>13.344411610161965</v>
      </c>
      <c r="J147" s="4">
        <f t="shared" si="5"/>
        <v>134.45757959065736</v>
      </c>
    </row>
    <row r="148" spans="1:10" x14ac:dyDescent="0.2">
      <c r="A148" s="3">
        <v>43040</v>
      </c>
      <c r="B148">
        <v>600</v>
      </c>
      <c r="C148">
        <v>-35</v>
      </c>
      <c r="D148">
        <v>-15</v>
      </c>
      <c r="E148">
        <v>0</v>
      </c>
      <c r="F148">
        <v>3.4238090515136719</v>
      </c>
      <c r="G148">
        <v>0</v>
      </c>
      <c r="H148">
        <v>3.2178459167480469</v>
      </c>
      <c r="I148">
        <f t="shared" si="4"/>
        <v>4.6986168991692683</v>
      </c>
      <c r="J148" s="4">
        <f t="shared" si="5"/>
        <v>223.22378040392837</v>
      </c>
    </row>
    <row r="149" spans="1:10" x14ac:dyDescent="0.2">
      <c r="A149" s="3">
        <v>43040</v>
      </c>
      <c r="B149">
        <v>600</v>
      </c>
      <c r="C149">
        <v>-35</v>
      </c>
      <c r="D149">
        <v>-10</v>
      </c>
      <c r="E149">
        <v>0</v>
      </c>
      <c r="F149">
        <v>0.25876998901367188</v>
      </c>
      <c r="G149">
        <v>0</v>
      </c>
      <c r="H149">
        <v>17.89948654174805</v>
      </c>
      <c r="I149">
        <f t="shared" si="4"/>
        <v>17.901356942015141</v>
      </c>
      <c r="J149" s="4">
        <f t="shared" si="5"/>
        <v>269.17174185855464</v>
      </c>
    </row>
    <row r="150" spans="1:10" x14ac:dyDescent="0.2">
      <c r="A150" s="3">
        <v>43040</v>
      </c>
      <c r="B150">
        <v>600</v>
      </c>
      <c r="C150">
        <v>-35</v>
      </c>
      <c r="D150">
        <v>-5</v>
      </c>
      <c r="E150">
        <v>0</v>
      </c>
      <c r="F150">
        <v>1.4863090515136721</v>
      </c>
      <c r="G150">
        <v>0</v>
      </c>
      <c r="H150">
        <v>18.36872482299805</v>
      </c>
      <c r="I150">
        <f t="shared" si="4"/>
        <v>18.428759215412096</v>
      </c>
      <c r="J150" s="4">
        <f t="shared" si="5"/>
        <v>265.37397888358174</v>
      </c>
    </row>
    <row r="151" spans="1:10" x14ac:dyDescent="0.2">
      <c r="A151" s="3">
        <v>43040</v>
      </c>
      <c r="B151">
        <v>600</v>
      </c>
      <c r="C151">
        <v>-35</v>
      </c>
      <c r="D151">
        <v>0</v>
      </c>
      <c r="E151">
        <v>0</v>
      </c>
      <c r="F151">
        <v>9.3940238952636719</v>
      </c>
      <c r="G151">
        <v>0</v>
      </c>
      <c r="H151">
        <v>-4.6493415832519531</v>
      </c>
      <c r="I151">
        <f t="shared" si="4"/>
        <v>10.481605893303785</v>
      </c>
      <c r="J151" s="4">
        <f t="shared" si="5"/>
        <v>153.66802048271688</v>
      </c>
    </row>
    <row r="152" spans="1:10" x14ac:dyDescent="0.2">
      <c r="A152" s="3">
        <v>43040</v>
      </c>
      <c r="B152">
        <v>600</v>
      </c>
      <c r="C152">
        <v>-35</v>
      </c>
      <c r="D152">
        <v>5</v>
      </c>
      <c r="E152">
        <v>0</v>
      </c>
      <c r="F152">
        <v>10.27439498901367</v>
      </c>
      <c r="G152">
        <v>0</v>
      </c>
      <c r="H152">
        <v>-17.92961502075195</v>
      </c>
      <c r="I152">
        <f t="shared" si="4"/>
        <v>20.664807939650519</v>
      </c>
      <c r="J152" s="4">
        <f t="shared" si="5"/>
        <v>119.81445433381975</v>
      </c>
    </row>
    <row r="153" spans="1:10" x14ac:dyDescent="0.2">
      <c r="A153" s="3">
        <v>43040</v>
      </c>
      <c r="B153">
        <v>600</v>
      </c>
      <c r="C153">
        <v>-35</v>
      </c>
      <c r="D153">
        <v>10</v>
      </c>
      <c r="E153">
        <v>0</v>
      </c>
      <c r="F153">
        <v>9.0561332702636719</v>
      </c>
      <c r="G153">
        <v>0</v>
      </c>
      <c r="H153">
        <v>-16.32170486450195</v>
      </c>
      <c r="I153">
        <f t="shared" si="4"/>
        <v>18.66578687043981</v>
      </c>
      <c r="J153" s="4">
        <f t="shared" si="5"/>
        <v>119.02379859141271</v>
      </c>
    </row>
    <row r="154" spans="1:10" x14ac:dyDescent="0.2">
      <c r="A154" s="3">
        <v>43040</v>
      </c>
      <c r="B154">
        <v>600</v>
      </c>
      <c r="C154">
        <v>-35</v>
      </c>
      <c r="D154">
        <v>15</v>
      </c>
      <c r="E154">
        <v>0</v>
      </c>
      <c r="F154">
        <v>13.08884811401367</v>
      </c>
      <c r="G154">
        <v>0</v>
      </c>
      <c r="H154">
        <v>-15.02238845825195</v>
      </c>
      <c r="I154">
        <f t="shared" si="4"/>
        <v>19.924610408796969</v>
      </c>
      <c r="J154" s="4">
        <f t="shared" si="5"/>
        <v>131.06529254374917</v>
      </c>
    </row>
    <row r="155" spans="1:10" x14ac:dyDescent="0.2">
      <c r="A155" s="3">
        <v>43040</v>
      </c>
      <c r="B155">
        <v>600</v>
      </c>
      <c r="C155">
        <v>-35</v>
      </c>
      <c r="D155">
        <v>20</v>
      </c>
      <c r="E155">
        <v>0</v>
      </c>
      <c r="F155">
        <v>19.741191864013668</v>
      </c>
      <c r="G155">
        <v>0</v>
      </c>
      <c r="H155">
        <v>-14.41887283325195</v>
      </c>
      <c r="I155">
        <f t="shared" si="4"/>
        <v>24.446237951744038</v>
      </c>
      <c r="J155" s="4">
        <f t="shared" si="5"/>
        <v>143.85578510374359</v>
      </c>
    </row>
    <row r="156" spans="1:10" x14ac:dyDescent="0.2">
      <c r="A156" s="3">
        <v>43040</v>
      </c>
      <c r="B156">
        <v>600</v>
      </c>
      <c r="C156">
        <v>-35</v>
      </c>
      <c r="D156">
        <v>25</v>
      </c>
      <c r="E156">
        <v>0</v>
      </c>
      <c r="F156">
        <v>13.79685592651367</v>
      </c>
      <c r="G156">
        <v>0</v>
      </c>
      <c r="H156">
        <v>-6.6405525207519531</v>
      </c>
      <c r="I156">
        <f t="shared" si="4"/>
        <v>15.311765777918643</v>
      </c>
      <c r="J156" s="4">
        <f t="shared" si="5"/>
        <v>154.29806401494415</v>
      </c>
    </row>
    <row r="157" spans="1:10" x14ac:dyDescent="0.2">
      <c r="A157" s="3">
        <v>43040</v>
      </c>
      <c r="B157">
        <v>600</v>
      </c>
      <c r="C157">
        <v>-35</v>
      </c>
      <c r="D157">
        <v>30</v>
      </c>
      <c r="E157">
        <v>0</v>
      </c>
      <c r="F157">
        <v>10.97996139526367</v>
      </c>
      <c r="G157">
        <v>0</v>
      </c>
      <c r="H157">
        <v>-0.78703689575195312</v>
      </c>
      <c r="I157">
        <f t="shared" si="4"/>
        <v>11.008132417297467</v>
      </c>
      <c r="J157" s="4">
        <f t="shared" si="5"/>
        <v>175.90008578200587</v>
      </c>
    </row>
    <row r="158" spans="1:10" x14ac:dyDescent="0.2">
      <c r="A158" s="3">
        <v>43040</v>
      </c>
      <c r="B158">
        <v>600</v>
      </c>
      <c r="C158">
        <v>-35</v>
      </c>
      <c r="D158">
        <v>35</v>
      </c>
      <c r="E158">
        <v>0</v>
      </c>
      <c r="F158">
        <v>7.2900199890136719</v>
      </c>
      <c r="G158">
        <v>0</v>
      </c>
      <c r="H158">
        <v>-1.6625251770019529</v>
      </c>
      <c r="I158">
        <f t="shared" si="4"/>
        <v>7.4771907428113851</v>
      </c>
      <c r="J158" s="4">
        <f t="shared" si="5"/>
        <v>167.15312411879137</v>
      </c>
    </row>
    <row r="159" spans="1:10" x14ac:dyDescent="0.2">
      <c r="A159" s="3">
        <v>43040</v>
      </c>
      <c r="B159">
        <v>600</v>
      </c>
      <c r="C159">
        <v>-35</v>
      </c>
      <c r="D159">
        <v>40</v>
      </c>
      <c r="E159">
        <v>0</v>
      </c>
      <c r="F159">
        <v>8.3256645202636719</v>
      </c>
      <c r="G159">
        <v>0</v>
      </c>
      <c r="H159">
        <v>-0.78752517700195312</v>
      </c>
      <c r="I159">
        <f t="shared" si="4"/>
        <v>8.3628276084342001</v>
      </c>
      <c r="J159" s="4">
        <f t="shared" si="5"/>
        <v>174.59646566796633</v>
      </c>
    </row>
    <row r="160" spans="1:10" x14ac:dyDescent="0.2">
      <c r="A160" s="3">
        <v>43040</v>
      </c>
      <c r="B160">
        <v>600</v>
      </c>
      <c r="C160">
        <v>-35</v>
      </c>
      <c r="D160">
        <v>45</v>
      </c>
      <c r="E160">
        <v>0</v>
      </c>
      <c r="F160">
        <v>6.9101371765136719</v>
      </c>
      <c r="G160">
        <v>0</v>
      </c>
      <c r="H160">
        <v>6.7534904479980469</v>
      </c>
      <c r="I160">
        <f t="shared" si="4"/>
        <v>9.6622786665173965</v>
      </c>
      <c r="J160" s="4">
        <f t="shared" si="5"/>
        <v>224.34316102003268</v>
      </c>
    </row>
    <row r="161" spans="1:10" x14ac:dyDescent="0.2">
      <c r="A161" s="3">
        <v>43040</v>
      </c>
      <c r="B161">
        <v>600</v>
      </c>
      <c r="C161">
        <v>-35</v>
      </c>
      <c r="D161">
        <v>50</v>
      </c>
      <c r="E161">
        <v>0</v>
      </c>
      <c r="F161">
        <v>5.2958793640136719</v>
      </c>
      <c r="G161">
        <v>0</v>
      </c>
      <c r="H161">
        <v>9.1592521667480469</v>
      </c>
      <c r="I161">
        <f t="shared" si="4"/>
        <v>10.580086884910948</v>
      </c>
      <c r="J161" s="4">
        <f t="shared" si="5"/>
        <v>239.96350006296296</v>
      </c>
    </row>
    <row r="162" spans="1:10" x14ac:dyDescent="0.2">
      <c r="A162" s="3">
        <v>43040</v>
      </c>
      <c r="B162">
        <v>600</v>
      </c>
      <c r="C162">
        <v>-35</v>
      </c>
      <c r="D162">
        <v>55</v>
      </c>
      <c r="E162">
        <v>0</v>
      </c>
      <c r="F162">
        <v>5.4130668640136719</v>
      </c>
      <c r="G162">
        <v>0</v>
      </c>
      <c r="H162">
        <v>9.0313224792480469</v>
      </c>
      <c r="I162">
        <f t="shared" si="4"/>
        <v>10.529296206226411</v>
      </c>
      <c r="J162" s="4">
        <f t="shared" si="5"/>
        <v>239.06296445423374</v>
      </c>
    </row>
    <row r="163" spans="1:10" x14ac:dyDescent="0.2">
      <c r="A163" s="3">
        <v>43040</v>
      </c>
      <c r="B163">
        <v>600</v>
      </c>
      <c r="C163">
        <v>-35</v>
      </c>
      <c r="D163">
        <v>60</v>
      </c>
      <c r="E163">
        <v>0</v>
      </c>
      <c r="F163">
        <v>7.5976371765136719</v>
      </c>
      <c r="G163">
        <v>0</v>
      </c>
      <c r="H163">
        <v>8.1035881042480469</v>
      </c>
      <c r="I163">
        <f t="shared" si="4"/>
        <v>11.108205562972495</v>
      </c>
      <c r="J163" s="4">
        <f t="shared" si="5"/>
        <v>226.84564101629024</v>
      </c>
    </row>
    <row r="164" spans="1:10" x14ac:dyDescent="0.2">
      <c r="A164" s="3">
        <v>43040</v>
      </c>
      <c r="B164">
        <v>600</v>
      </c>
      <c r="C164">
        <v>-35</v>
      </c>
      <c r="D164">
        <v>65</v>
      </c>
      <c r="E164">
        <v>0</v>
      </c>
      <c r="F164">
        <v>10.55271530151367</v>
      </c>
      <c r="G164">
        <v>0</v>
      </c>
      <c r="H164">
        <v>4.6714591979980469</v>
      </c>
      <c r="I164">
        <f t="shared" si="4"/>
        <v>11.540464950484504</v>
      </c>
      <c r="J164" s="4">
        <f t="shared" si="5"/>
        <v>203.87793767581024</v>
      </c>
    </row>
    <row r="165" spans="1:10" x14ac:dyDescent="0.2">
      <c r="A165" s="3">
        <v>43040</v>
      </c>
      <c r="B165">
        <v>600</v>
      </c>
      <c r="C165">
        <v>-35</v>
      </c>
      <c r="D165">
        <v>70</v>
      </c>
      <c r="E165">
        <v>0</v>
      </c>
      <c r="F165">
        <v>12.21043014526367</v>
      </c>
      <c r="G165">
        <v>0</v>
      </c>
      <c r="H165">
        <v>4.5069084167480469</v>
      </c>
      <c r="I165">
        <f t="shared" si="4"/>
        <v>13.015637817998707</v>
      </c>
      <c r="J165" s="4">
        <f t="shared" si="5"/>
        <v>200.25926319665689</v>
      </c>
    </row>
    <row r="166" spans="1:10" x14ac:dyDescent="0.2">
      <c r="A166" s="3">
        <v>43040</v>
      </c>
      <c r="B166">
        <v>600</v>
      </c>
      <c r="C166">
        <v>-35</v>
      </c>
      <c r="D166">
        <v>75</v>
      </c>
      <c r="E166">
        <v>0</v>
      </c>
      <c r="F166">
        <v>13.18113327026367</v>
      </c>
      <c r="G166">
        <v>0</v>
      </c>
      <c r="H166">
        <v>4.3291740417480469</v>
      </c>
      <c r="I166">
        <f t="shared" si="4"/>
        <v>13.873861112617387</v>
      </c>
      <c r="J166" s="4">
        <f t="shared" si="5"/>
        <v>198.18210226091679</v>
      </c>
    </row>
    <row r="167" spans="1:10" x14ac:dyDescent="0.2">
      <c r="A167" s="3">
        <v>43040</v>
      </c>
      <c r="B167">
        <v>600</v>
      </c>
      <c r="C167">
        <v>-35</v>
      </c>
      <c r="D167">
        <v>80</v>
      </c>
      <c r="E167">
        <v>0</v>
      </c>
      <c r="F167">
        <v>13.54050827026367</v>
      </c>
      <c r="G167">
        <v>0</v>
      </c>
      <c r="H167">
        <v>1.1568107604980471</v>
      </c>
      <c r="I167">
        <f t="shared" si="4"/>
        <v>13.589833529248359</v>
      </c>
      <c r="J167" s="4">
        <f t="shared" si="5"/>
        <v>184.88311210700908</v>
      </c>
    </row>
    <row r="168" spans="1:10" x14ac:dyDescent="0.2">
      <c r="A168" s="3">
        <v>43040</v>
      </c>
      <c r="B168">
        <v>600</v>
      </c>
      <c r="C168">
        <v>-35</v>
      </c>
      <c r="D168">
        <v>85</v>
      </c>
      <c r="E168">
        <v>0</v>
      </c>
      <c r="F168">
        <v>15.13718795776367</v>
      </c>
      <c r="G168">
        <v>0</v>
      </c>
      <c r="H168">
        <v>-0.85295486450195312</v>
      </c>
      <c r="I168">
        <f t="shared" si="4"/>
        <v>15.16120019225203</v>
      </c>
      <c r="J168" s="4">
        <f t="shared" si="5"/>
        <v>176.77489051089938</v>
      </c>
    </row>
    <row r="169" spans="1:10" x14ac:dyDescent="0.2">
      <c r="A169" s="3">
        <v>43040</v>
      </c>
      <c r="B169">
        <v>600</v>
      </c>
      <c r="C169">
        <v>-35</v>
      </c>
      <c r="D169">
        <v>90</v>
      </c>
      <c r="E169">
        <v>0</v>
      </c>
      <c r="F169">
        <v>14.32810592651367</v>
      </c>
      <c r="G169">
        <v>0</v>
      </c>
      <c r="H169">
        <v>-3.6840095520019531</v>
      </c>
      <c r="I169">
        <f t="shared" si="4"/>
        <v>14.794138900951207</v>
      </c>
      <c r="J169" s="4">
        <f t="shared" si="5"/>
        <v>165.58057921571819</v>
      </c>
    </row>
    <row r="170" spans="1:10" x14ac:dyDescent="0.2">
      <c r="A170" s="3">
        <v>43040</v>
      </c>
      <c r="B170">
        <v>600</v>
      </c>
      <c r="C170">
        <v>-35</v>
      </c>
      <c r="D170">
        <v>95</v>
      </c>
      <c r="E170">
        <v>0</v>
      </c>
      <c r="F170">
        <v>16.133281707763668</v>
      </c>
      <c r="G170">
        <v>0</v>
      </c>
      <c r="H170">
        <v>-5.0790290832519531</v>
      </c>
      <c r="I170">
        <f t="shared" si="4"/>
        <v>16.913879362540722</v>
      </c>
      <c r="J170" s="4">
        <f t="shared" si="5"/>
        <v>162.52511914739156</v>
      </c>
    </row>
    <row r="171" spans="1:10" x14ac:dyDescent="0.2">
      <c r="A171" s="3">
        <v>43040</v>
      </c>
      <c r="B171">
        <v>600</v>
      </c>
      <c r="C171">
        <v>-35</v>
      </c>
      <c r="D171">
        <v>100</v>
      </c>
      <c r="E171">
        <v>0</v>
      </c>
      <c r="F171">
        <v>16.432598114013668</v>
      </c>
      <c r="G171">
        <v>0</v>
      </c>
      <c r="H171">
        <v>-4.0922126770019531</v>
      </c>
      <c r="I171">
        <f t="shared" si="4"/>
        <v>16.934476235493705</v>
      </c>
      <c r="J171" s="4">
        <f t="shared" si="5"/>
        <v>166.01606704522675</v>
      </c>
    </row>
    <row r="172" spans="1:10" x14ac:dyDescent="0.2">
      <c r="A172" s="3">
        <v>43040</v>
      </c>
      <c r="B172">
        <v>600</v>
      </c>
      <c r="C172">
        <v>-35</v>
      </c>
      <c r="D172">
        <v>105</v>
      </c>
      <c r="E172">
        <v>0</v>
      </c>
      <c r="F172">
        <v>14.73093795776367</v>
      </c>
      <c r="G172">
        <v>0</v>
      </c>
      <c r="H172">
        <v>1.5005607604980471</v>
      </c>
      <c r="I172">
        <f t="shared" si="4"/>
        <v>14.807167714030559</v>
      </c>
      <c r="J172" s="4">
        <f t="shared" si="5"/>
        <v>185.81634812697345</v>
      </c>
    </row>
    <row r="173" spans="1:10" x14ac:dyDescent="0.2">
      <c r="A173" s="3">
        <v>43040</v>
      </c>
      <c r="B173">
        <v>600</v>
      </c>
      <c r="C173">
        <v>-35</v>
      </c>
      <c r="D173">
        <v>110</v>
      </c>
      <c r="E173">
        <v>0</v>
      </c>
      <c r="F173">
        <v>15.82908248901367</v>
      </c>
      <c r="G173">
        <v>0</v>
      </c>
      <c r="H173">
        <v>1.4771232604980471</v>
      </c>
      <c r="I173">
        <f t="shared" si="4"/>
        <v>15.897853489408675</v>
      </c>
      <c r="J173" s="4">
        <f t="shared" si="5"/>
        <v>185.33123389352744</v>
      </c>
    </row>
    <row r="174" spans="1:10" x14ac:dyDescent="0.2">
      <c r="A174" s="3">
        <v>43040</v>
      </c>
      <c r="B174">
        <v>600</v>
      </c>
      <c r="C174">
        <v>-35</v>
      </c>
      <c r="D174">
        <v>115</v>
      </c>
      <c r="E174">
        <v>0</v>
      </c>
      <c r="F174">
        <v>18.423809051513668</v>
      </c>
      <c r="G174">
        <v>0</v>
      </c>
      <c r="H174">
        <v>0.1958732604980469</v>
      </c>
      <c r="I174">
        <f t="shared" si="4"/>
        <v>18.424850238219445</v>
      </c>
      <c r="J174" s="4">
        <f t="shared" si="5"/>
        <v>180.60911879357644</v>
      </c>
    </row>
    <row r="175" spans="1:10" x14ac:dyDescent="0.2">
      <c r="A175" s="3">
        <v>43040</v>
      </c>
      <c r="B175">
        <v>600</v>
      </c>
      <c r="C175">
        <v>-35</v>
      </c>
      <c r="D175">
        <v>120</v>
      </c>
      <c r="E175">
        <v>0</v>
      </c>
      <c r="F175">
        <v>19.698223114013668</v>
      </c>
      <c r="G175">
        <v>0</v>
      </c>
      <c r="H175">
        <v>-0.1093025207519531</v>
      </c>
      <c r="I175">
        <f t="shared" si="4"/>
        <v>19.698526363423866</v>
      </c>
      <c r="J175" s="4">
        <f t="shared" si="5"/>
        <v>179.68207747369897</v>
      </c>
    </row>
    <row r="176" spans="1:10" x14ac:dyDescent="0.2">
      <c r="A176" s="3">
        <v>43040</v>
      </c>
      <c r="B176">
        <v>600</v>
      </c>
      <c r="C176">
        <v>-40</v>
      </c>
      <c r="D176">
        <v>-20</v>
      </c>
      <c r="E176">
        <v>0</v>
      </c>
      <c r="F176">
        <v>10.23142623901367</v>
      </c>
      <c r="G176">
        <v>0</v>
      </c>
      <c r="H176">
        <v>-11.40861892700195</v>
      </c>
      <c r="I176">
        <f t="shared" si="4"/>
        <v>15.324446766716393</v>
      </c>
      <c r="J176" s="4">
        <f t="shared" si="5"/>
        <v>131.88624684021198</v>
      </c>
    </row>
    <row r="177" spans="1:10" x14ac:dyDescent="0.2">
      <c r="A177" s="3">
        <v>43040</v>
      </c>
      <c r="B177">
        <v>600</v>
      </c>
      <c r="C177">
        <v>-40</v>
      </c>
      <c r="D177">
        <v>-15</v>
      </c>
      <c r="E177">
        <v>0</v>
      </c>
      <c r="F177">
        <v>6.9980278015136719</v>
      </c>
      <c r="G177">
        <v>0</v>
      </c>
      <c r="H177">
        <v>-3.1014900207519531</v>
      </c>
      <c r="I177">
        <f t="shared" si="4"/>
        <v>7.6545171931077549</v>
      </c>
      <c r="J177" s="4">
        <f t="shared" si="5"/>
        <v>156.09732455054339</v>
      </c>
    </row>
    <row r="178" spans="1:10" x14ac:dyDescent="0.2">
      <c r="A178" s="3">
        <v>43040</v>
      </c>
      <c r="B178">
        <v>600</v>
      </c>
      <c r="C178">
        <v>-40</v>
      </c>
      <c r="D178">
        <v>-10</v>
      </c>
      <c r="E178">
        <v>0</v>
      </c>
      <c r="F178">
        <v>2.2382621765136719</v>
      </c>
      <c r="G178">
        <v>0</v>
      </c>
      <c r="H178">
        <v>11.57087326049805</v>
      </c>
      <c r="I178">
        <f t="shared" si="4"/>
        <v>11.785369132162153</v>
      </c>
      <c r="J178" s="4">
        <f t="shared" si="5"/>
        <v>259.05195938639446</v>
      </c>
    </row>
    <row r="179" spans="1:10" x14ac:dyDescent="0.2">
      <c r="A179" s="3">
        <v>43040</v>
      </c>
      <c r="B179">
        <v>600</v>
      </c>
      <c r="C179">
        <v>-40</v>
      </c>
      <c r="D179">
        <v>-5</v>
      </c>
      <c r="E179">
        <v>0</v>
      </c>
      <c r="F179">
        <v>-4.7133979797363281</v>
      </c>
      <c r="G179">
        <v>0</v>
      </c>
      <c r="H179">
        <v>21.30622482299805</v>
      </c>
      <c r="I179">
        <f t="shared" si="4"/>
        <v>21.82135047891218</v>
      </c>
      <c r="J179" s="4">
        <f t="shared" si="5"/>
        <v>282.47416480529131</v>
      </c>
    </row>
    <row r="180" spans="1:10" x14ac:dyDescent="0.2">
      <c r="A180" s="3">
        <v>43040</v>
      </c>
      <c r="B180">
        <v>600</v>
      </c>
      <c r="C180">
        <v>-40</v>
      </c>
      <c r="D180">
        <v>0</v>
      </c>
      <c r="E180">
        <v>0</v>
      </c>
      <c r="F180">
        <v>-4.4463081359863281</v>
      </c>
      <c r="G180">
        <v>0</v>
      </c>
      <c r="H180">
        <v>16.48835372924805</v>
      </c>
      <c r="I180">
        <f t="shared" si="4"/>
        <v>17.077337753319348</v>
      </c>
      <c r="J180" s="4">
        <f t="shared" si="5"/>
        <v>285.0916066955798</v>
      </c>
    </row>
    <row r="181" spans="1:10" x14ac:dyDescent="0.2">
      <c r="A181" s="3">
        <v>43040</v>
      </c>
      <c r="B181">
        <v>600</v>
      </c>
      <c r="C181">
        <v>-40</v>
      </c>
      <c r="D181">
        <v>5</v>
      </c>
      <c r="E181">
        <v>0</v>
      </c>
      <c r="F181">
        <v>12.19480514526367</v>
      </c>
      <c r="G181">
        <v>0</v>
      </c>
      <c r="H181">
        <v>-13.75090408325195</v>
      </c>
      <c r="I181">
        <f t="shared" si="4"/>
        <v>18.379353515228562</v>
      </c>
      <c r="J181" s="4">
        <f t="shared" si="5"/>
        <v>131.56778583471839</v>
      </c>
    </row>
    <row r="182" spans="1:10" x14ac:dyDescent="0.2">
      <c r="A182" s="3">
        <v>43040</v>
      </c>
      <c r="B182">
        <v>600</v>
      </c>
      <c r="C182">
        <v>-40</v>
      </c>
      <c r="D182">
        <v>10</v>
      </c>
      <c r="E182">
        <v>0</v>
      </c>
      <c r="F182">
        <v>12.46824264526367</v>
      </c>
      <c r="G182">
        <v>0</v>
      </c>
      <c r="H182">
        <v>-18.99260330200195</v>
      </c>
      <c r="I182">
        <f t="shared" si="4"/>
        <v>22.71950824398246</v>
      </c>
      <c r="J182" s="4">
        <f t="shared" si="5"/>
        <v>123.28405266620607</v>
      </c>
    </row>
    <row r="183" spans="1:10" x14ac:dyDescent="0.2">
      <c r="A183" s="3">
        <v>43040</v>
      </c>
      <c r="B183">
        <v>600</v>
      </c>
      <c r="C183">
        <v>-40</v>
      </c>
      <c r="D183">
        <v>15</v>
      </c>
      <c r="E183">
        <v>0</v>
      </c>
      <c r="F183">
        <v>12.18064498901367</v>
      </c>
      <c r="G183">
        <v>0</v>
      </c>
      <c r="H183">
        <v>-10.54729080200195</v>
      </c>
      <c r="I183">
        <f t="shared" si="4"/>
        <v>16.112524805578385</v>
      </c>
      <c r="J183" s="4">
        <f t="shared" si="5"/>
        <v>139.11052238246668</v>
      </c>
    </row>
    <row r="184" spans="1:10" x14ac:dyDescent="0.2">
      <c r="A184" s="3">
        <v>43040</v>
      </c>
      <c r="B184">
        <v>600</v>
      </c>
      <c r="C184">
        <v>-40</v>
      </c>
      <c r="D184">
        <v>20</v>
      </c>
      <c r="E184">
        <v>0</v>
      </c>
      <c r="F184">
        <v>14.65378952026367</v>
      </c>
      <c r="G184">
        <v>0</v>
      </c>
      <c r="H184">
        <v>-6.8700447082519531</v>
      </c>
      <c r="I184">
        <f t="shared" si="4"/>
        <v>16.184284401776001</v>
      </c>
      <c r="J184" s="4">
        <f t="shared" si="5"/>
        <v>154.88170036623075</v>
      </c>
    </row>
    <row r="185" spans="1:10" x14ac:dyDescent="0.2">
      <c r="A185" s="3">
        <v>43040</v>
      </c>
      <c r="B185">
        <v>600</v>
      </c>
      <c r="C185">
        <v>-40</v>
      </c>
      <c r="D185">
        <v>25</v>
      </c>
      <c r="E185">
        <v>0</v>
      </c>
      <c r="F185">
        <v>17.035625457763668</v>
      </c>
      <c r="G185">
        <v>0</v>
      </c>
      <c r="H185">
        <v>-10.10441970825195</v>
      </c>
      <c r="I185">
        <f t="shared" si="4"/>
        <v>19.806863264477695</v>
      </c>
      <c r="J185" s="4">
        <f t="shared" si="5"/>
        <v>149.32635181659003</v>
      </c>
    </row>
    <row r="186" spans="1:10" x14ac:dyDescent="0.2">
      <c r="A186" s="3">
        <v>43040</v>
      </c>
      <c r="B186">
        <v>600</v>
      </c>
      <c r="C186">
        <v>-40</v>
      </c>
      <c r="D186">
        <v>30</v>
      </c>
      <c r="E186">
        <v>0</v>
      </c>
      <c r="F186">
        <v>18.414043426513668</v>
      </c>
      <c r="G186">
        <v>0</v>
      </c>
      <c r="H186">
        <v>-8.6644783020019531</v>
      </c>
      <c r="I186">
        <f t="shared" si="4"/>
        <v>20.350680076090672</v>
      </c>
      <c r="J186" s="4">
        <f t="shared" si="5"/>
        <v>154.80130636158768</v>
      </c>
    </row>
    <row r="187" spans="1:10" x14ac:dyDescent="0.2">
      <c r="A187" s="3">
        <v>43040</v>
      </c>
      <c r="B187">
        <v>600</v>
      </c>
      <c r="C187">
        <v>-40</v>
      </c>
      <c r="D187">
        <v>35</v>
      </c>
      <c r="E187">
        <v>0</v>
      </c>
      <c r="F187">
        <v>19.638652801513668</v>
      </c>
      <c r="G187">
        <v>0</v>
      </c>
      <c r="H187">
        <v>-5.5116462707519531</v>
      </c>
      <c r="I187">
        <f t="shared" si="4"/>
        <v>20.397424554886694</v>
      </c>
      <c r="J187" s="4">
        <f t="shared" si="5"/>
        <v>164.32306680183379</v>
      </c>
    </row>
    <row r="188" spans="1:10" x14ac:dyDescent="0.2">
      <c r="A188" s="3">
        <v>43040</v>
      </c>
      <c r="B188">
        <v>600</v>
      </c>
      <c r="C188">
        <v>-40</v>
      </c>
      <c r="D188">
        <v>40</v>
      </c>
      <c r="E188">
        <v>0</v>
      </c>
      <c r="F188">
        <v>17.122539520263668</v>
      </c>
      <c r="G188">
        <v>0</v>
      </c>
      <c r="H188">
        <v>0.92390060424804688</v>
      </c>
      <c r="I188">
        <f t="shared" si="4"/>
        <v>17.147447388737518</v>
      </c>
      <c r="J188" s="4">
        <f t="shared" si="5"/>
        <v>183.08857930311586</v>
      </c>
    </row>
    <row r="189" spans="1:10" x14ac:dyDescent="0.2">
      <c r="A189" s="3">
        <v>43040</v>
      </c>
      <c r="B189">
        <v>600</v>
      </c>
      <c r="C189">
        <v>-40</v>
      </c>
      <c r="D189">
        <v>45</v>
      </c>
      <c r="E189">
        <v>0</v>
      </c>
      <c r="F189">
        <v>15.45359420776367</v>
      </c>
      <c r="G189">
        <v>0</v>
      </c>
      <c r="H189">
        <v>4.3423576354980469</v>
      </c>
      <c r="I189">
        <f t="shared" si="4"/>
        <v>16.052091570035198</v>
      </c>
      <c r="J189" s="4">
        <f t="shared" si="5"/>
        <v>195.69501135208802</v>
      </c>
    </row>
    <row r="190" spans="1:10" x14ac:dyDescent="0.2">
      <c r="A190" s="3">
        <v>43040</v>
      </c>
      <c r="B190">
        <v>600</v>
      </c>
      <c r="C190">
        <v>-40</v>
      </c>
      <c r="D190">
        <v>50</v>
      </c>
      <c r="E190">
        <v>0</v>
      </c>
      <c r="F190">
        <v>15.22214889526367</v>
      </c>
      <c r="G190">
        <v>0</v>
      </c>
      <c r="H190">
        <v>7.2388420104980469</v>
      </c>
      <c r="I190">
        <f t="shared" si="4"/>
        <v>16.855700835104081</v>
      </c>
      <c r="J190" s="4">
        <f t="shared" si="5"/>
        <v>205.43326790491415</v>
      </c>
    </row>
    <row r="191" spans="1:10" x14ac:dyDescent="0.2">
      <c r="A191" s="3">
        <v>43040</v>
      </c>
      <c r="B191">
        <v>600</v>
      </c>
      <c r="C191">
        <v>-40</v>
      </c>
      <c r="D191">
        <v>55</v>
      </c>
      <c r="E191">
        <v>0</v>
      </c>
      <c r="F191">
        <v>16.621562957763668</v>
      </c>
      <c r="G191">
        <v>0</v>
      </c>
      <c r="H191">
        <v>10.33893966674805</v>
      </c>
      <c r="I191">
        <f t="shared" si="4"/>
        <v>19.574729336355013</v>
      </c>
      <c r="J191" s="4">
        <f t="shared" si="5"/>
        <v>211.88242614536853</v>
      </c>
    </row>
    <row r="192" spans="1:10" x14ac:dyDescent="0.2">
      <c r="A192" s="3">
        <v>43040</v>
      </c>
      <c r="B192">
        <v>600</v>
      </c>
      <c r="C192">
        <v>-40</v>
      </c>
      <c r="D192">
        <v>60</v>
      </c>
      <c r="E192">
        <v>0</v>
      </c>
      <c r="F192">
        <v>17.937969207763668</v>
      </c>
      <c r="G192">
        <v>0</v>
      </c>
      <c r="H192">
        <v>11.41462326049805</v>
      </c>
      <c r="I192">
        <f t="shared" si="4"/>
        <v>21.261805273254215</v>
      </c>
      <c r="J192" s="4">
        <f t="shared" si="5"/>
        <v>212.47017365108059</v>
      </c>
    </row>
    <row r="193" spans="1:10" x14ac:dyDescent="0.2">
      <c r="A193" s="3">
        <v>43040</v>
      </c>
      <c r="B193">
        <v>600</v>
      </c>
      <c r="C193">
        <v>-40</v>
      </c>
      <c r="D193">
        <v>65</v>
      </c>
      <c r="E193">
        <v>0</v>
      </c>
      <c r="F193">
        <v>22.275859832763668</v>
      </c>
      <c r="G193">
        <v>0</v>
      </c>
      <c r="H193">
        <v>10.25056076049805</v>
      </c>
      <c r="I193">
        <f t="shared" si="4"/>
        <v>24.52117303869446</v>
      </c>
      <c r="J193" s="4">
        <f t="shared" si="5"/>
        <v>204.71021066264871</v>
      </c>
    </row>
    <row r="194" spans="1:10" x14ac:dyDescent="0.2">
      <c r="A194" s="3">
        <v>43040</v>
      </c>
      <c r="B194">
        <v>600</v>
      </c>
      <c r="C194">
        <v>-40</v>
      </c>
      <c r="D194">
        <v>70</v>
      </c>
      <c r="E194">
        <v>0</v>
      </c>
      <c r="F194">
        <v>29.108379364013668</v>
      </c>
      <c r="G194">
        <v>0</v>
      </c>
      <c r="H194">
        <v>7.7989006042480469</v>
      </c>
      <c r="I194">
        <f t="shared" si="4"/>
        <v>30.135039403230873</v>
      </c>
      <c r="J194" s="4">
        <f t="shared" si="5"/>
        <v>194.99877662467961</v>
      </c>
    </row>
    <row r="195" spans="1:10" x14ac:dyDescent="0.2">
      <c r="A195" s="3">
        <v>43040</v>
      </c>
      <c r="B195">
        <v>600</v>
      </c>
      <c r="C195">
        <v>-40</v>
      </c>
      <c r="D195">
        <v>75</v>
      </c>
      <c r="E195">
        <v>0</v>
      </c>
      <c r="F195">
        <v>30.768535614013668</v>
      </c>
      <c r="G195">
        <v>0</v>
      </c>
      <c r="H195">
        <v>3.1162834167480469</v>
      </c>
      <c r="I195">
        <f t="shared" ref="I195:I258" si="6">SQRT(F195*F195+H195*H195)</f>
        <v>30.925943900943853</v>
      </c>
      <c r="J195" s="4">
        <f t="shared" ref="J195:J258" si="7">MOD(270 - DEGREES(ATAN2(H195,F195)),360)</f>
        <v>185.78328139903445</v>
      </c>
    </row>
    <row r="196" spans="1:10" x14ac:dyDescent="0.2">
      <c r="A196" s="3">
        <v>43040</v>
      </c>
      <c r="B196">
        <v>600</v>
      </c>
      <c r="C196">
        <v>-40</v>
      </c>
      <c r="D196">
        <v>80</v>
      </c>
      <c r="E196">
        <v>0</v>
      </c>
      <c r="F196">
        <v>27.651836395263668</v>
      </c>
      <c r="G196">
        <v>0</v>
      </c>
      <c r="H196">
        <v>-2.0824470520019531</v>
      </c>
      <c r="I196">
        <f t="shared" si="6"/>
        <v>27.73013959133311</v>
      </c>
      <c r="J196" s="4">
        <f t="shared" si="7"/>
        <v>175.69321100231969</v>
      </c>
    </row>
    <row r="197" spans="1:10" x14ac:dyDescent="0.2">
      <c r="A197" s="3">
        <v>43040</v>
      </c>
      <c r="B197">
        <v>600</v>
      </c>
      <c r="C197">
        <v>-40</v>
      </c>
      <c r="D197">
        <v>85</v>
      </c>
      <c r="E197">
        <v>0</v>
      </c>
      <c r="F197">
        <v>21.209941864013668</v>
      </c>
      <c r="G197">
        <v>0</v>
      </c>
      <c r="H197">
        <v>-5.9100837707519531</v>
      </c>
      <c r="I197">
        <f t="shared" si="6"/>
        <v>22.017963667245553</v>
      </c>
      <c r="J197" s="4">
        <f t="shared" si="7"/>
        <v>164.42967141239467</v>
      </c>
    </row>
    <row r="198" spans="1:10" x14ac:dyDescent="0.2">
      <c r="A198" s="3">
        <v>43040</v>
      </c>
      <c r="B198">
        <v>600</v>
      </c>
      <c r="C198">
        <v>-40</v>
      </c>
      <c r="D198">
        <v>90</v>
      </c>
      <c r="E198">
        <v>0</v>
      </c>
      <c r="F198">
        <v>16.478496551513668</v>
      </c>
      <c r="G198">
        <v>0</v>
      </c>
      <c r="H198">
        <v>-5.1088142395019531</v>
      </c>
      <c r="I198">
        <f t="shared" si="6"/>
        <v>17.252270329785173</v>
      </c>
      <c r="J198" s="4">
        <f t="shared" si="7"/>
        <v>162.7750402066689</v>
      </c>
    </row>
    <row r="199" spans="1:10" x14ac:dyDescent="0.2">
      <c r="A199" s="3">
        <v>43040</v>
      </c>
      <c r="B199">
        <v>600</v>
      </c>
      <c r="C199">
        <v>-40</v>
      </c>
      <c r="D199">
        <v>95</v>
      </c>
      <c r="E199">
        <v>0</v>
      </c>
      <c r="F199">
        <v>13.64890670776367</v>
      </c>
      <c r="G199">
        <v>0</v>
      </c>
      <c r="H199">
        <v>-4.4135017395019531</v>
      </c>
      <c r="I199">
        <f t="shared" si="6"/>
        <v>14.34474300647533</v>
      </c>
      <c r="J199" s="4">
        <f t="shared" si="7"/>
        <v>162.08090071365433</v>
      </c>
    </row>
    <row r="200" spans="1:10" x14ac:dyDescent="0.2">
      <c r="A200" s="3">
        <v>43040</v>
      </c>
      <c r="B200">
        <v>600</v>
      </c>
      <c r="C200">
        <v>-40</v>
      </c>
      <c r="D200">
        <v>100</v>
      </c>
      <c r="E200">
        <v>0</v>
      </c>
      <c r="F200">
        <v>14.09177780151367</v>
      </c>
      <c r="G200">
        <v>0</v>
      </c>
      <c r="H200">
        <v>-1.0179939270019529</v>
      </c>
      <c r="I200">
        <f t="shared" si="6"/>
        <v>14.128500035129218</v>
      </c>
      <c r="J200" s="4">
        <f t="shared" si="7"/>
        <v>175.86811469272345</v>
      </c>
    </row>
    <row r="201" spans="1:10" x14ac:dyDescent="0.2">
      <c r="A201" s="3">
        <v>43040</v>
      </c>
      <c r="B201">
        <v>600</v>
      </c>
      <c r="C201">
        <v>-40</v>
      </c>
      <c r="D201">
        <v>105</v>
      </c>
      <c r="E201">
        <v>0</v>
      </c>
      <c r="F201">
        <v>14.61668014526367</v>
      </c>
      <c r="G201">
        <v>0</v>
      </c>
      <c r="H201">
        <v>1.6968498229980471</v>
      </c>
      <c r="I201">
        <f t="shared" si="6"/>
        <v>14.714844130698554</v>
      </c>
      <c r="J201" s="4">
        <f t="shared" si="7"/>
        <v>186.62182377522106</v>
      </c>
    </row>
    <row r="202" spans="1:10" x14ac:dyDescent="0.2">
      <c r="A202" s="3">
        <v>43040</v>
      </c>
      <c r="B202">
        <v>600</v>
      </c>
      <c r="C202">
        <v>-40</v>
      </c>
      <c r="D202">
        <v>110</v>
      </c>
      <c r="E202">
        <v>0</v>
      </c>
      <c r="F202">
        <v>15.92429733276367</v>
      </c>
      <c r="G202">
        <v>0</v>
      </c>
      <c r="H202">
        <v>3.9951896667480469</v>
      </c>
      <c r="I202">
        <f t="shared" si="6"/>
        <v>16.417819161373245</v>
      </c>
      <c r="J202" s="4">
        <f t="shared" si="7"/>
        <v>194.08403312245878</v>
      </c>
    </row>
    <row r="203" spans="1:10" x14ac:dyDescent="0.2">
      <c r="A203" s="3">
        <v>43040</v>
      </c>
      <c r="B203">
        <v>600</v>
      </c>
      <c r="C203">
        <v>-40</v>
      </c>
      <c r="D203">
        <v>115</v>
      </c>
      <c r="E203">
        <v>0</v>
      </c>
      <c r="F203">
        <v>17.494609832763668</v>
      </c>
      <c r="G203">
        <v>0</v>
      </c>
      <c r="H203">
        <v>4.5860099792480469</v>
      </c>
      <c r="I203">
        <f t="shared" si="6"/>
        <v>18.085708742827688</v>
      </c>
      <c r="J203" s="4">
        <f t="shared" si="7"/>
        <v>194.68892251403298</v>
      </c>
    </row>
    <row r="204" spans="1:10" x14ac:dyDescent="0.2">
      <c r="A204" s="3">
        <v>43040</v>
      </c>
      <c r="B204">
        <v>600</v>
      </c>
      <c r="C204">
        <v>-40</v>
      </c>
      <c r="D204">
        <v>120</v>
      </c>
      <c r="E204">
        <v>0</v>
      </c>
      <c r="F204">
        <v>19.961894989013668</v>
      </c>
      <c r="G204">
        <v>0</v>
      </c>
      <c r="H204">
        <v>3.7798576354980469</v>
      </c>
      <c r="I204">
        <f t="shared" si="6"/>
        <v>20.316608361068585</v>
      </c>
      <c r="J204" s="4">
        <f t="shared" si="7"/>
        <v>190.72221992918702</v>
      </c>
    </row>
    <row r="205" spans="1:10" x14ac:dyDescent="0.2">
      <c r="A205" s="3">
        <v>43040</v>
      </c>
      <c r="B205">
        <v>600</v>
      </c>
      <c r="C205">
        <v>-45</v>
      </c>
      <c r="D205">
        <v>-20</v>
      </c>
      <c r="E205">
        <v>0</v>
      </c>
      <c r="F205">
        <v>8.7089653015136719</v>
      </c>
      <c r="G205">
        <v>0</v>
      </c>
      <c r="H205">
        <v>-13.11223220825195</v>
      </c>
      <c r="I205">
        <f t="shared" si="6"/>
        <v>15.740924690312477</v>
      </c>
      <c r="J205" s="4">
        <f t="shared" si="7"/>
        <v>123.59156880059382</v>
      </c>
    </row>
    <row r="206" spans="1:10" x14ac:dyDescent="0.2">
      <c r="A206" s="3">
        <v>43040</v>
      </c>
      <c r="B206">
        <v>600</v>
      </c>
      <c r="C206">
        <v>-45</v>
      </c>
      <c r="D206">
        <v>-15</v>
      </c>
      <c r="E206">
        <v>0</v>
      </c>
      <c r="F206">
        <v>7.1450004577636719</v>
      </c>
      <c r="G206">
        <v>0</v>
      </c>
      <c r="H206">
        <v>-4.0370368957519531</v>
      </c>
      <c r="I206">
        <f t="shared" si="6"/>
        <v>8.2066252771224821</v>
      </c>
      <c r="J206" s="4">
        <f t="shared" si="7"/>
        <v>150.53287313528062</v>
      </c>
    </row>
    <row r="207" spans="1:10" x14ac:dyDescent="0.2">
      <c r="A207" s="3">
        <v>43040</v>
      </c>
      <c r="B207">
        <v>600</v>
      </c>
      <c r="C207">
        <v>-45</v>
      </c>
      <c r="D207">
        <v>-10</v>
      </c>
      <c r="E207">
        <v>0</v>
      </c>
      <c r="F207">
        <v>6.2807426452636719</v>
      </c>
      <c r="G207">
        <v>0</v>
      </c>
      <c r="H207">
        <v>4.9600334167480469</v>
      </c>
      <c r="I207">
        <f t="shared" si="6"/>
        <v>8.0031031276181253</v>
      </c>
      <c r="J207" s="4">
        <f t="shared" si="7"/>
        <v>218.29888622164376</v>
      </c>
    </row>
    <row r="208" spans="1:10" x14ac:dyDescent="0.2">
      <c r="A208" s="3">
        <v>43040</v>
      </c>
      <c r="B208">
        <v>600</v>
      </c>
      <c r="C208">
        <v>-45</v>
      </c>
      <c r="D208">
        <v>-5</v>
      </c>
      <c r="E208">
        <v>0</v>
      </c>
      <c r="F208">
        <v>0.48923873901367188</v>
      </c>
      <c r="G208">
        <v>0</v>
      </c>
      <c r="H208">
        <v>13.99421310424805</v>
      </c>
      <c r="I208">
        <f t="shared" si="6"/>
        <v>14.002762404285075</v>
      </c>
      <c r="J208" s="4">
        <f t="shared" si="7"/>
        <v>267.99775070904576</v>
      </c>
    </row>
    <row r="209" spans="1:10" x14ac:dyDescent="0.2">
      <c r="A209" s="3">
        <v>43040</v>
      </c>
      <c r="B209">
        <v>600</v>
      </c>
      <c r="C209">
        <v>-45</v>
      </c>
      <c r="D209">
        <v>0</v>
      </c>
      <c r="E209">
        <v>0</v>
      </c>
      <c r="F209">
        <v>-4.8647651672363281</v>
      </c>
      <c r="G209">
        <v>0</v>
      </c>
      <c r="H209">
        <v>15.18708419799805</v>
      </c>
      <c r="I209">
        <f t="shared" si="6"/>
        <v>15.947208739131685</v>
      </c>
      <c r="J209" s="4">
        <f t="shared" si="7"/>
        <v>287.76143289761984</v>
      </c>
    </row>
    <row r="210" spans="1:10" x14ac:dyDescent="0.2">
      <c r="A210" s="3">
        <v>43040</v>
      </c>
      <c r="B210">
        <v>600</v>
      </c>
      <c r="C210">
        <v>-45</v>
      </c>
      <c r="D210">
        <v>5</v>
      </c>
      <c r="E210">
        <v>0</v>
      </c>
      <c r="F210">
        <v>-5.3672065734863281</v>
      </c>
      <c r="G210">
        <v>0</v>
      </c>
      <c r="H210">
        <v>8.0117912292480469</v>
      </c>
      <c r="I210">
        <f t="shared" si="6"/>
        <v>9.6434280784133382</v>
      </c>
      <c r="J210" s="4">
        <f t="shared" si="7"/>
        <v>303.81866187914244</v>
      </c>
    </row>
    <row r="211" spans="1:10" x14ac:dyDescent="0.2">
      <c r="A211" s="3">
        <v>43040</v>
      </c>
      <c r="B211">
        <v>600</v>
      </c>
      <c r="C211">
        <v>-45</v>
      </c>
      <c r="D211">
        <v>10</v>
      </c>
      <c r="E211">
        <v>0</v>
      </c>
      <c r="F211">
        <v>15.17966842651367</v>
      </c>
      <c r="G211">
        <v>0</v>
      </c>
      <c r="H211">
        <v>-12.24357986450195</v>
      </c>
      <c r="I211">
        <f t="shared" si="6"/>
        <v>19.501989166167988</v>
      </c>
      <c r="J211" s="4">
        <f t="shared" si="7"/>
        <v>141.11113145285177</v>
      </c>
    </row>
    <row r="212" spans="1:10" x14ac:dyDescent="0.2">
      <c r="A212" s="3">
        <v>43040</v>
      </c>
      <c r="B212">
        <v>600</v>
      </c>
      <c r="C212">
        <v>-45</v>
      </c>
      <c r="D212">
        <v>15</v>
      </c>
      <c r="E212">
        <v>0</v>
      </c>
      <c r="F212">
        <v>20.977519989013668</v>
      </c>
      <c r="G212">
        <v>0</v>
      </c>
      <c r="H212">
        <v>-11.27385330200195</v>
      </c>
      <c r="I212">
        <f t="shared" si="6"/>
        <v>23.815039642304363</v>
      </c>
      <c r="J212" s="4">
        <f t="shared" si="7"/>
        <v>151.7452840754608</v>
      </c>
    </row>
    <row r="213" spans="1:10" x14ac:dyDescent="0.2">
      <c r="A213" s="3">
        <v>43040</v>
      </c>
      <c r="B213">
        <v>600</v>
      </c>
      <c r="C213">
        <v>-45</v>
      </c>
      <c r="D213">
        <v>20</v>
      </c>
      <c r="E213">
        <v>0</v>
      </c>
      <c r="F213">
        <v>20.464336395263668</v>
      </c>
      <c r="G213">
        <v>0</v>
      </c>
      <c r="H213">
        <v>-7.4442634582519531</v>
      </c>
      <c r="I213">
        <f t="shared" si="6"/>
        <v>21.776274303341665</v>
      </c>
      <c r="J213" s="4">
        <f t="shared" si="7"/>
        <v>160.01025035339114</v>
      </c>
    </row>
    <row r="214" spans="1:10" x14ac:dyDescent="0.2">
      <c r="A214" s="3">
        <v>43040</v>
      </c>
      <c r="B214">
        <v>600</v>
      </c>
      <c r="C214">
        <v>-45</v>
      </c>
      <c r="D214">
        <v>25</v>
      </c>
      <c r="E214">
        <v>0</v>
      </c>
      <c r="F214">
        <v>20.647930145263668</v>
      </c>
      <c r="G214">
        <v>0</v>
      </c>
      <c r="H214">
        <v>-3.7137947082519531</v>
      </c>
      <c r="I214">
        <f t="shared" si="6"/>
        <v>20.979258576478063</v>
      </c>
      <c r="J214" s="4">
        <f t="shared" si="7"/>
        <v>169.80364025992372</v>
      </c>
    </row>
    <row r="215" spans="1:10" x14ac:dyDescent="0.2">
      <c r="A215" s="3">
        <v>43040</v>
      </c>
      <c r="B215">
        <v>600</v>
      </c>
      <c r="C215">
        <v>-45</v>
      </c>
      <c r="D215">
        <v>30</v>
      </c>
      <c r="E215">
        <v>0</v>
      </c>
      <c r="F215">
        <v>22.537578582763668</v>
      </c>
      <c r="G215">
        <v>0</v>
      </c>
      <c r="H215">
        <v>-2.8251228332519531</v>
      </c>
      <c r="I215">
        <f t="shared" si="6"/>
        <v>22.713955344615986</v>
      </c>
      <c r="J215" s="4">
        <f t="shared" si="7"/>
        <v>172.85514599200653</v>
      </c>
    </row>
    <row r="216" spans="1:10" x14ac:dyDescent="0.2">
      <c r="A216" s="3">
        <v>43040</v>
      </c>
      <c r="B216">
        <v>600</v>
      </c>
      <c r="C216">
        <v>-45</v>
      </c>
      <c r="D216">
        <v>35</v>
      </c>
      <c r="E216">
        <v>0</v>
      </c>
      <c r="F216">
        <v>22.544414520263668</v>
      </c>
      <c r="G216">
        <v>0</v>
      </c>
      <c r="H216">
        <v>-2.8514900207519531</v>
      </c>
      <c r="I216">
        <f t="shared" si="6"/>
        <v>22.724031803355743</v>
      </c>
      <c r="J216" s="4">
        <f t="shared" si="7"/>
        <v>172.79132445783665</v>
      </c>
    </row>
    <row r="217" spans="1:10" x14ac:dyDescent="0.2">
      <c r="A217" s="3">
        <v>43040</v>
      </c>
      <c r="B217">
        <v>600</v>
      </c>
      <c r="C217">
        <v>-45</v>
      </c>
      <c r="D217">
        <v>40</v>
      </c>
      <c r="E217">
        <v>0</v>
      </c>
      <c r="F217">
        <v>28.613262176513668</v>
      </c>
      <c r="G217">
        <v>0</v>
      </c>
      <c r="H217">
        <v>-0.82609939575195312</v>
      </c>
      <c r="I217">
        <f t="shared" si="6"/>
        <v>28.625184935534818</v>
      </c>
      <c r="J217" s="4">
        <f t="shared" si="7"/>
        <v>178.34626111584072</v>
      </c>
    </row>
    <row r="218" spans="1:10" x14ac:dyDescent="0.2">
      <c r="A218" s="3">
        <v>43040</v>
      </c>
      <c r="B218">
        <v>600</v>
      </c>
      <c r="C218">
        <v>-45</v>
      </c>
      <c r="D218">
        <v>45</v>
      </c>
      <c r="E218">
        <v>0</v>
      </c>
      <c r="F218">
        <v>27.572734832763668</v>
      </c>
      <c r="G218">
        <v>0</v>
      </c>
      <c r="H218">
        <v>3.4873771667480469</v>
      </c>
      <c r="I218">
        <f t="shared" si="6"/>
        <v>27.792400142144157</v>
      </c>
      <c r="J218" s="4">
        <f t="shared" si="7"/>
        <v>187.20844857598831</v>
      </c>
    </row>
    <row r="219" spans="1:10" x14ac:dyDescent="0.2">
      <c r="A219" s="3">
        <v>43040</v>
      </c>
      <c r="B219">
        <v>600</v>
      </c>
      <c r="C219">
        <v>-45</v>
      </c>
      <c r="D219">
        <v>50</v>
      </c>
      <c r="E219">
        <v>0</v>
      </c>
      <c r="F219">
        <v>29.874492645263668</v>
      </c>
      <c r="G219">
        <v>0</v>
      </c>
      <c r="H219">
        <v>6.5664787292480469</v>
      </c>
      <c r="I219">
        <f t="shared" si="6"/>
        <v>30.587643807812004</v>
      </c>
      <c r="J219" s="4">
        <f t="shared" si="7"/>
        <v>192.39660729845679</v>
      </c>
    </row>
    <row r="220" spans="1:10" x14ac:dyDescent="0.2">
      <c r="A220" s="3">
        <v>43040</v>
      </c>
      <c r="B220">
        <v>600</v>
      </c>
      <c r="C220">
        <v>-45</v>
      </c>
      <c r="D220">
        <v>55</v>
      </c>
      <c r="E220">
        <v>0</v>
      </c>
      <c r="F220">
        <v>28.479473114013668</v>
      </c>
      <c r="G220">
        <v>0</v>
      </c>
      <c r="H220">
        <v>12.23737716674805</v>
      </c>
      <c r="I220">
        <f t="shared" si="6"/>
        <v>30.99731905783263</v>
      </c>
      <c r="J220" s="4">
        <f t="shared" si="7"/>
        <v>203.25276805297801</v>
      </c>
    </row>
    <row r="221" spans="1:10" x14ac:dyDescent="0.2">
      <c r="A221" s="3">
        <v>43040</v>
      </c>
      <c r="B221">
        <v>600</v>
      </c>
      <c r="C221">
        <v>-45</v>
      </c>
      <c r="D221">
        <v>60</v>
      </c>
      <c r="E221">
        <v>0</v>
      </c>
      <c r="F221">
        <v>32.092266082763672</v>
      </c>
      <c r="G221">
        <v>0</v>
      </c>
      <c r="H221">
        <v>19.80134201049805</v>
      </c>
      <c r="I221">
        <f t="shared" si="6"/>
        <v>37.709503944544515</v>
      </c>
      <c r="J221" s="4">
        <f t="shared" si="7"/>
        <v>211.67512093418688</v>
      </c>
    </row>
    <row r="222" spans="1:10" x14ac:dyDescent="0.2">
      <c r="A222" s="3">
        <v>43040</v>
      </c>
      <c r="B222">
        <v>600</v>
      </c>
      <c r="C222">
        <v>-45</v>
      </c>
      <c r="D222">
        <v>65</v>
      </c>
      <c r="E222">
        <v>0</v>
      </c>
      <c r="F222">
        <v>36.467754364013672</v>
      </c>
      <c r="G222">
        <v>0</v>
      </c>
      <c r="H222">
        <v>19.79352951049805</v>
      </c>
      <c r="I222">
        <f t="shared" si="6"/>
        <v>41.493143033964003</v>
      </c>
      <c r="J222" s="4">
        <f t="shared" si="7"/>
        <v>208.49169279927381</v>
      </c>
    </row>
    <row r="223" spans="1:10" x14ac:dyDescent="0.2">
      <c r="A223" s="3">
        <v>43040</v>
      </c>
      <c r="B223">
        <v>600</v>
      </c>
      <c r="C223">
        <v>-45</v>
      </c>
      <c r="D223">
        <v>70</v>
      </c>
      <c r="E223">
        <v>0</v>
      </c>
      <c r="F223">
        <v>33.110332489013672</v>
      </c>
      <c r="G223">
        <v>0</v>
      </c>
      <c r="H223">
        <v>12.94294357299805</v>
      </c>
      <c r="I223">
        <f t="shared" si="6"/>
        <v>35.550160419706209</v>
      </c>
      <c r="J223" s="4">
        <f t="shared" si="7"/>
        <v>201.35070044741718</v>
      </c>
    </row>
    <row r="224" spans="1:10" x14ac:dyDescent="0.2">
      <c r="A224" s="3">
        <v>43040</v>
      </c>
      <c r="B224">
        <v>600</v>
      </c>
      <c r="C224">
        <v>-45</v>
      </c>
      <c r="D224">
        <v>75</v>
      </c>
      <c r="E224">
        <v>0</v>
      </c>
      <c r="F224">
        <v>28.061016082763668</v>
      </c>
      <c r="G224">
        <v>0</v>
      </c>
      <c r="H224">
        <v>7.6244354248046875E-2</v>
      </c>
      <c r="I224">
        <f t="shared" si="6"/>
        <v>28.061119664024027</v>
      </c>
      <c r="J224" s="4">
        <f t="shared" si="7"/>
        <v>180.15567750458675</v>
      </c>
    </row>
    <row r="225" spans="1:10" x14ac:dyDescent="0.2">
      <c r="A225" s="3">
        <v>43040</v>
      </c>
      <c r="B225">
        <v>600</v>
      </c>
      <c r="C225">
        <v>-45</v>
      </c>
      <c r="D225">
        <v>80</v>
      </c>
      <c r="E225">
        <v>0</v>
      </c>
      <c r="F225">
        <v>25.430644989013668</v>
      </c>
      <c r="G225">
        <v>0</v>
      </c>
      <c r="H225">
        <v>-10.31633377075195</v>
      </c>
      <c r="I225">
        <f t="shared" si="6"/>
        <v>27.44347731295732</v>
      </c>
      <c r="J225" s="4">
        <f t="shared" si="7"/>
        <v>157.9193057887162</v>
      </c>
    </row>
    <row r="226" spans="1:10" x14ac:dyDescent="0.2">
      <c r="A226" s="3">
        <v>43040</v>
      </c>
      <c r="B226">
        <v>600</v>
      </c>
      <c r="C226">
        <v>-45</v>
      </c>
      <c r="D226">
        <v>85</v>
      </c>
      <c r="E226">
        <v>0</v>
      </c>
      <c r="F226">
        <v>23.385234832763668</v>
      </c>
      <c r="G226">
        <v>0</v>
      </c>
      <c r="H226">
        <v>-14.11809158325195</v>
      </c>
      <c r="I226">
        <f t="shared" si="6"/>
        <v>27.316473383959959</v>
      </c>
      <c r="J226" s="4">
        <f t="shared" si="7"/>
        <v>148.87985594962581</v>
      </c>
    </row>
    <row r="227" spans="1:10" x14ac:dyDescent="0.2">
      <c r="A227" s="3">
        <v>43040</v>
      </c>
      <c r="B227">
        <v>600</v>
      </c>
      <c r="C227">
        <v>-45</v>
      </c>
      <c r="D227">
        <v>90</v>
      </c>
      <c r="E227">
        <v>0</v>
      </c>
      <c r="F227">
        <v>15.72361373901367</v>
      </c>
      <c r="G227">
        <v>0</v>
      </c>
      <c r="H227">
        <v>-12.27141189575195</v>
      </c>
      <c r="I227">
        <f t="shared" si="6"/>
        <v>19.94541498512633</v>
      </c>
      <c r="J227" s="4">
        <f t="shared" si="7"/>
        <v>142.02992905132032</v>
      </c>
    </row>
    <row r="228" spans="1:10" x14ac:dyDescent="0.2">
      <c r="A228" s="3">
        <v>43040</v>
      </c>
      <c r="B228">
        <v>600</v>
      </c>
      <c r="C228">
        <v>-45</v>
      </c>
      <c r="D228">
        <v>95</v>
      </c>
      <c r="E228">
        <v>0</v>
      </c>
      <c r="F228">
        <v>11.04441452026367</v>
      </c>
      <c r="G228">
        <v>0</v>
      </c>
      <c r="H228">
        <v>-7.2762947082519531</v>
      </c>
      <c r="I228">
        <f t="shared" si="6"/>
        <v>13.225866957471874</v>
      </c>
      <c r="J228" s="4">
        <f t="shared" si="7"/>
        <v>146.62226001717073</v>
      </c>
    </row>
    <row r="229" spans="1:10" x14ac:dyDescent="0.2">
      <c r="A229" s="3">
        <v>43040</v>
      </c>
      <c r="B229">
        <v>600</v>
      </c>
      <c r="C229">
        <v>-45</v>
      </c>
      <c r="D229">
        <v>100</v>
      </c>
      <c r="E229">
        <v>0</v>
      </c>
      <c r="F229">
        <v>10.35398483276367</v>
      </c>
      <c r="G229">
        <v>0</v>
      </c>
      <c r="H229">
        <v>-0.53410720825195312</v>
      </c>
      <c r="I229">
        <f t="shared" si="6"/>
        <v>10.367751560825848</v>
      </c>
      <c r="J229" s="4">
        <f t="shared" si="7"/>
        <v>177.0470317730709</v>
      </c>
    </row>
    <row r="230" spans="1:10" x14ac:dyDescent="0.2">
      <c r="A230" s="3">
        <v>43040</v>
      </c>
      <c r="B230">
        <v>600</v>
      </c>
      <c r="C230">
        <v>-45</v>
      </c>
      <c r="D230">
        <v>105</v>
      </c>
      <c r="E230">
        <v>0</v>
      </c>
      <c r="F230">
        <v>9.3534965515136719</v>
      </c>
      <c r="G230">
        <v>0</v>
      </c>
      <c r="H230">
        <v>3.6529045104980469</v>
      </c>
      <c r="I230">
        <f t="shared" si="6"/>
        <v>10.041494365979355</v>
      </c>
      <c r="J230" s="4">
        <f t="shared" si="7"/>
        <v>201.33258044969224</v>
      </c>
    </row>
    <row r="231" spans="1:10" x14ac:dyDescent="0.2">
      <c r="A231" s="3">
        <v>43040</v>
      </c>
      <c r="B231">
        <v>600</v>
      </c>
      <c r="C231">
        <v>-45</v>
      </c>
      <c r="D231">
        <v>110</v>
      </c>
      <c r="E231">
        <v>0</v>
      </c>
      <c r="F231">
        <v>12.87498092651367</v>
      </c>
      <c r="G231">
        <v>0</v>
      </c>
      <c r="H231">
        <v>7.7847404479980469</v>
      </c>
      <c r="I231">
        <f t="shared" si="6"/>
        <v>15.04550822341298</v>
      </c>
      <c r="J231" s="4">
        <f t="shared" si="7"/>
        <v>211.15887519774554</v>
      </c>
    </row>
    <row r="232" spans="1:10" x14ac:dyDescent="0.2">
      <c r="A232" s="3">
        <v>43040</v>
      </c>
      <c r="B232">
        <v>600</v>
      </c>
      <c r="C232">
        <v>-45</v>
      </c>
      <c r="D232">
        <v>115</v>
      </c>
      <c r="E232">
        <v>0</v>
      </c>
      <c r="F232">
        <v>17.008281707763668</v>
      </c>
      <c r="G232">
        <v>0</v>
      </c>
      <c r="H232">
        <v>8.6397209167480469</v>
      </c>
      <c r="I232">
        <f t="shared" si="6"/>
        <v>19.076855720216106</v>
      </c>
      <c r="J232" s="4">
        <f t="shared" si="7"/>
        <v>206.92926765191075</v>
      </c>
    </row>
    <row r="233" spans="1:10" x14ac:dyDescent="0.2">
      <c r="A233" s="3">
        <v>43040</v>
      </c>
      <c r="B233">
        <v>600</v>
      </c>
      <c r="C233">
        <v>-45</v>
      </c>
      <c r="D233">
        <v>120</v>
      </c>
      <c r="E233">
        <v>0</v>
      </c>
      <c r="F233">
        <v>21.049297332763668</v>
      </c>
      <c r="G233">
        <v>0</v>
      </c>
      <c r="H233">
        <v>9.7754631042480469</v>
      </c>
      <c r="I233">
        <f t="shared" si="6"/>
        <v>23.208459602171068</v>
      </c>
      <c r="J233" s="4">
        <f t="shared" si="7"/>
        <v>204.91053480927178</v>
      </c>
    </row>
    <row r="234" spans="1:10" x14ac:dyDescent="0.2">
      <c r="A234" s="3">
        <v>43048</v>
      </c>
      <c r="B234">
        <v>1000</v>
      </c>
      <c r="C234">
        <v>-30</v>
      </c>
      <c r="D234">
        <v>-20</v>
      </c>
      <c r="E234">
        <v>0</v>
      </c>
      <c r="F234">
        <v>-1.8521003723144529</v>
      </c>
      <c r="G234">
        <v>0</v>
      </c>
      <c r="H234">
        <v>4.7972335815429688</v>
      </c>
      <c r="I234">
        <f t="shared" si="6"/>
        <v>5.1423463346035838</v>
      </c>
      <c r="J234" s="4">
        <f t="shared" si="7"/>
        <v>291.11041563157619</v>
      </c>
    </row>
    <row r="235" spans="1:10" x14ac:dyDescent="0.2">
      <c r="A235" s="3">
        <v>43048</v>
      </c>
      <c r="B235">
        <v>1000</v>
      </c>
      <c r="C235">
        <v>-30</v>
      </c>
      <c r="D235">
        <v>-15</v>
      </c>
      <c r="E235">
        <v>0</v>
      </c>
      <c r="F235">
        <v>-1.7031745910644529</v>
      </c>
      <c r="G235">
        <v>0</v>
      </c>
      <c r="H235">
        <v>6.7943038940429688</v>
      </c>
      <c r="I235">
        <f t="shared" si="6"/>
        <v>7.004524901251691</v>
      </c>
      <c r="J235" s="4">
        <f t="shared" si="7"/>
        <v>284.07273623554744</v>
      </c>
    </row>
    <row r="236" spans="1:10" x14ac:dyDescent="0.2">
      <c r="A236" s="3">
        <v>43048</v>
      </c>
      <c r="B236">
        <v>1000</v>
      </c>
      <c r="C236">
        <v>-30</v>
      </c>
      <c r="D236">
        <v>-10</v>
      </c>
      <c r="E236">
        <v>0</v>
      </c>
      <c r="F236">
        <v>4.5011711120605469</v>
      </c>
      <c r="G236">
        <v>0</v>
      </c>
      <c r="H236">
        <v>-5.3372879028320312</v>
      </c>
      <c r="I236">
        <f t="shared" si="6"/>
        <v>6.9819183279214547</v>
      </c>
      <c r="J236" s="4">
        <f t="shared" si="7"/>
        <v>130.14241723161794</v>
      </c>
    </row>
    <row r="237" spans="1:10" x14ac:dyDescent="0.2">
      <c r="A237" s="3">
        <v>43048</v>
      </c>
      <c r="B237">
        <v>1000</v>
      </c>
      <c r="C237">
        <v>-30</v>
      </c>
      <c r="D237">
        <v>-5</v>
      </c>
      <c r="E237">
        <v>0</v>
      </c>
      <c r="F237">
        <v>0.69770431518554688</v>
      </c>
      <c r="G237">
        <v>0</v>
      </c>
      <c r="H237">
        <v>-1.913703918457031</v>
      </c>
      <c r="I237">
        <f t="shared" si="6"/>
        <v>2.0369226786862402</v>
      </c>
      <c r="J237" s="4">
        <f t="shared" si="7"/>
        <v>110.03100638020399</v>
      </c>
    </row>
    <row r="238" spans="1:10" x14ac:dyDescent="0.2">
      <c r="A238" s="3">
        <v>43048</v>
      </c>
      <c r="B238">
        <v>1000</v>
      </c>
      <c r="C238">
        <v>-30</v>
      </c>
      <c r="D238">
        <v>0</v>
      </c>
      <c r="E238">
        <v>0</v>
      </c>
      <c r="F238">
        <v>-1.9841804504394529</v>
      </c>
      <c r="G238">
        <v>0</v>
      </c>
      <c r="H238">
        <v>0.44298553466796881</v>
      </c>
      <c r="I238">
        <f t="shared" si="6"/>
        <v>2.033029326849757</v>
      </c>
      <c r="J238" s="4">
        <f t="shared" si="7"/>
        <v>347.41461391622931</v>
      </c>
    </row>
    <row r="239" spans="1:10" x14ac:dyDescent="0.2">
      <c r="A239" s="3">
        <v>43048</v>
      </c>
      <c r="B239">
        <v>1000</v>
      </c>
      <c r="C239">
        <v>-30</v>
      </c>
      <c r="D239">
        <v>5</v>
      </c>
      <c r="E239">
        <v>0</v>
      </c>
      <c r="F239">
        <v>-3.4687995910644531</v>
      </c>
      <c r="G239">
        <v>0</v>
      </c>
      <c r="H239">
        <v>5.3196945190429688</v>
      </c>
      <c r="I239">
        <f t="shared" si="6"/>
        <v>6.3507259725880729</v>
      </c>
      <c r="J239" s="4">
        <f t="shared" si="7"/>
        <v>303.10706175732179</v>
      </c>
    </row>
    <row r="240" spans="1:10" x14ac:dyDescent="0.2">
      <c r="A240" s="3">
        <v>43048</v>
      </c>
      <c r="B240">
        <v>1000</v>
      </c>
      <c r="C240">
        <v>-30</v>
      </c>
      <c r="D240">
        <v>10</v>
      </c>
      <c r="E240">
        <v>0</v>
      </c>
      <c r="F240">
        <v>-1.5540046691894529</v>
      </c>
      <c r="G240">
        <v>0</v>
      </c>
      <c r="H240">
        <v>8.8548507690429688</v>
      </c>
      <c r="I240">
        <f t="shared" si="6"/>
        <v>8.9901786775282435</v>
      </c>
      <c r="J240" s="4">
        <f t="shared" si="7"/>
        <v>279.95390391923252</v>
      </c>
    </row>
    <row r="241" spans="1:10" x14ac:dyDescent="0.2">
      <c r="A241" s="3">
        <v>43048</v>
      </c>
      <c r="B241">
        <v>1000</v>
      </c>
      <c r="C241">
        <v>-30</v>
      </c>
      <c r="D241">
        <v>15</v>
      </c>
      <c r="E241">
        <v>0</v>
      </c>
      <c r="F241">
        <v>3.0668449401855469</v>
      </c>
      <c r="G241">
        <v>0</v>
      </c>
      <c r="H241">
        <v>1.786979675292969</v>
      </c>
      <c r="I241">
        <f t="shared" si="6"/>
        <v>3.5494836592174721</v>
      </c>
      <c r="J241" s="4">
        <f t="shared" si="7"/>
        <v>210.22836677782132</v>
      </c>
    </row>
    <row r="242" spans="1:10" x14ac:dyDescent="0.2">
      <c r="A242" s="3">
        <v>43048</v>
      </c>
      <c r="B242">
        <v>1000</v>
      </c>
      <c r="C242">
        <v>-30</v>
      </c>
      <c r="D242">
        <v>20</v>
      </c>
      <c r="E242">
        <v>0</v>
      </c>
      <c r="F242">
        <v>4.3690910339355469</v>
      </c>
      <c r="G242">
        <v>0</v>
      </c>
      <c r="H242">
        <v>3.8831710815429692</v>
      </c>
      <c r="I242">
        <f t="shared" si="6"/>
        <v>5.8453378098573205</v>
      </c>
      <c r="J242" s="4">
        <f t="shared" si="7"/>
        <v>221.63012983075873</v>
      </c>
    </row>
    <row r="243" spans="1:10" x14ac:dyDescent="0.2">
      <c r="A243" s="3">
        <v>43048</v>
      </c>
      <c r="B243">
        <v>1000</v>
      </c>
      <c r="C243">
        <v>-30</v>
      </c>
      <c r="D243">
        <v>25</v>
      </c>
      <c r="E243">
        <v>0</v>
      </c>
      <c r="F243">
        <v>0.28095626831054688</v>
      </c>
      <c r="G243">
        <v>0</v>
      </c>
      <c r="H243">
        <v>-2.1160964965820308</v>
      </c>
      <c r="I243">
        <f t="shared" si="6"/>
        <v>2.1346664394114909</v>
      </c>
      <c r="J243" s="4">
        <f t="shared" si="7"/>
        <v>97.562985037679852</v>
      </c>
    </row>
    <row r="244" spans="1:10" x14ac:dyDescent="0.2">
      <c r="A244" s="3">
        <v>43048</v>
      </c>
      <c r="B244">
        <v>1000</v>
      </c>
      <c r="C244">
        <v>-30</v>
      </c>
      <c r="D244">
        <v>30</v>
      </c>
      <c r="E244">
        <v>0</v>
      </c>
      <c r="F244">
        <v>-1.5476570129394529</v>
      </c>
      <c r="G244">
        <v>0</v>
      </c>
      <c r="H244">
        <v>-0.74744415283203125</v>
      </c>
      <c r="I244">
        <f t="shared" si="6"/>
        <v>1.7186957238858374</v>
      </c>
      <c r="J244" s="4">
        <f t="shared" si="7"/>
        <v>25.778315697427161</v>
      </c>
    </row>
    <row r="245" spans="1:10" x14ac:dyDescent="0.2">
      <c r="A245" s="3">
        <v>43048</v>
      </c>
      <c r="B245">
        <v>1000</v>
      </c>
      <c r="C245">
        <v>-30</v>
      </c>
      <c r="D245">
        <v>35</v>
      </c>
      <c r="E245">
        <v>0</v>
      </c>
      <c r="F245">
        <v>0.34540939331054688</v>
      </c>
      <c r="G245">
        <v>0</v>
      </c>
      <c r="H245">
        <v>6.9652023315429688</v>
      </c>
      <c r="I245">
        <f t="shared" si="6"/>
        <v>6.9737616225620132</v>
      </c>
      <c r="J245" s="4">
        <f t="shared" si="7"/>
        <v>267.16098683101632</v>
      </c>
    </row>
    <row r="246" spans="1:10" x14ac:dyDescent="0.2">
      <c r="A246" s="3">
        <v>43048</v>
      </c>
      <c r="B246">
        <v>1000</v>
      </c>
      <c r="C246">
        <v>-30</v>
      </c>
      <c r="D246">
        <v>40</v>
      </c>
      <c r="E246">
        <v>0</v>
      </c>
      <c r="F246">
        <v>8.6696281433105469</v>
      </c>
      <c r="G246">
        <v>0</v>
      </c>
      <c r="H246">
        <v>9.6234054565429688</v>
      </c>
      <c r="I246">
        <f t="shared" si="6"/>
        <v>12.952697970859324</v>
      </c>
      <c r="J246" s="4">
        <f t="shared" si="7"/>
        <v>227.98463215905079</v>
      </c>
    </row>
    <row r="247" spans="1:10" x14ac:dyDescent="0.2">
      <c r="A247" s="3">
        <v>43048</v>
      </c>
      <c r="B247">
        <v>1000</v>
      </c>
      <c r="C247">
        <v>-30</v>
      </c>
      <c r="D247">
        <v>45</v>
      </c>
      <c r="E247">
        <v>0</v>
      </c>
      <c r="F247">
        <v>13.86274337768555</v>
      </c>
      <c r="G247">
        <v>0</v>
      </c>
      <c r="H247">
        <v>-1.464973449707031</v>
      </c>
      <c r="I247">
        <f t="shared" si="6"/>
        <v>13.939935479187524</v>
      </c>
      <c r="J247" s="4">
        <f t="shared" si="7"/>
        <v>173.9675422002714</v>
      </c>
    </row>
    <row r="248" spans="1:10" x14ac:dyDescent="0.2">
      <c r="A248" s="3">
        <v>43048</v>
      </c>
      <c r="B248">
        <v>1000</v>
      </c>
      <c r="C248">
        <v>-30</v>
      </c>
      <c r="D248">
        <v>50</v>
      </c>
      <c r="E248">
        <v>0</v>
      </c>
      <c r="F248">
        <v>9.4389152526855469</v>
      </c>
      <c r="G248">
        <v>0</v>
      </c>
      <c r="H248">
        <v>-5.0985183715820312</v>
      </c>
      <c r="I248">
        <f t="shared" si="6"/>
        <v>10.727908031519442</v>
      </c>
      <c r="J248" s="4">
        <f t="shared" si="7"/>
        <v>151.62388515518552</v>
      </c>
    </row>
    <row r="249" spans="1:10" x14ac:dyDescent="0.2">
      <c r="A249" s="3">
        <v>43048</v>
      </c>
      <c r="B249">
        <v>1000</v>
      </c>
      <c r="C249">
        <v>-30</v>
      </c>
      <c r="D249">
        <v>55</v>
      </c>
      <c r="E249">
        <v>0</v>
      </c>
      <c r="F249">
        <v>3.2062492370605469</v>
      </c>
      <c r="G249">
        <v>0</v>
      </c>
      <c r="H249">
        <v>-11.260627746582029</v>
      </c>
      <c r="I249">
        <f t="shared" si="6"/>
        <v>11.708192491467006</v>
      </c>
      <c r="J249" s="4">
        <f t="shared" si="7"/>
        <v>105.89329355093068</v>
      </c>
    </row>
    <row r="250" spans="1:10" x14ac:dyDescent="0.2">
      <c r="A250" s="3">
        <v>43048</v>
      </c>
      <c r="B250">
        <v>1000</v>
      </c>
      <c r="C250">
        <v>-30</v>
      </c>
      <c r="D250">
        <v>60</v>
      </c>
      <c r="E250">
        <v>0</v>
      </c>
      <c r="F250">
        <v>-0.38310623168945312</v>
      </c>
      <c r="G250">
        <v>0</v>
      </c>
      <c r="H250">
        <v>-8.1942214965820312</v>
      </c>
      <c r="I250">
        <f t="shared" si="6"/>
        <v>8.2031723326897357</v>
      </c>
      <c r="J250" s="4">
        <f t="shared" si="7"/>
        <v>87.323187122901516</v>
      </c>
    </row>
    <row r="251" spans="1:10" x14ac:dyDescent="0.2">
      <c r="A251" s="3">
        <v>43048</v>
      </c>
      <c r="B251">
        <v>1000</v>
      </c>
      <c r="C251">
        <v>-30</v>
      </c>
      <c r="D251">
        <v>65</v>
      </c>
      <c r="E251">
        <v>0</v>
      </c>
      <c r="F251">
        <v>0.53315353393554688</v>
      </c>
      <c r="G251">
        <v>0</v>
      </c>
      <c r="H251">
        <v>-2.8382644653320308</v>
      </c>
      <c r="I251">
        <f t="shared" si="6"/>
        <v>2.8879054461520171</v>
      </c>
      <c r="J251" s="4">
        <f t="shared" si="7"/>
        <v>100.63874482905445</v>
      </c>
    </row>
    <row r="252" spans="1:10" x14ac:dyDescent="0.2">
      <c r="A252" s="3">
        <v>43048</v>
      </c>
      <c r="B252">
        <v>1000</v>
      </c>
      <c r="C252">
        <v>-30</v>
      </c>
      <c r="D252">
        <v>70</v>
      </c>
      <c r="E252">
        <v>0</v>
      </c>
      <c r="F252">
        <v>-2.1658210754394531</v>
      </c>
      <c r="G252">
        <v>0</v>
      </c>
      <c r="H252">
        <v>-9.778594970703125E-2</v>
      </c>
      <c r="I252">
        <f t="shared" si="6"/>
        <v>2.1680274497288581</v>
      </c>
      <c r="J252" s="4">
        <f t="shared" si="7"/>
        <v>2.5851257534960723</v>
      </c>
    </row>
    <row r="253" spans="1:10" x14ac:dyDescent="0.2">
      <c r="A253" s="3">
        <v>43048</v>
      </c>
      <c r="B253">
        <v>1000</v>
      </c>
      <c r="C253">
        <v>-30</v>
      </c>
      <c r="D253">
        <v>75</v>
      </c>
      <c r="E253">
        <v>0</v>
      </c>
      <c r="F253">
        <v>-6.3770294189453125E-2</v>
      </c>
      <c r="G253">
        <v>0</v>
      </c>
      <c r="H253">
        <v>4.3489913940429688</v>
      </c>
      <c r="I253">
        <f t="shared" si="6"/>
        <v>4.3494589084023794</v>
      </c>
      <c r="J253" s="4">
        <f t="shared" si="7"/>
        <v>270.84008142391053</v>
      </c>
    </row>
    <row r="254" spans="1:10" x14ac:dyDescent="0.2">
      <c r="A254" s="3">
        <v>43048</v>
      </c>
      <c r="B254">
        <v>1000</v>
      </c>
      <c r="C254">
        <v>-30</v>
      </c>
      <c r="D254">
        <v>80</v>
      </c>
      <c r="E254">
        <v>0</v>
      </c>
      <c r="F254">
        <v>1.0966300964355471</v>
      </c>
      <c r="G254">
        <v>0</v>
      </c>
      <c r="H254">
        <v>3.7244796752929692</v>
      </c>
      <c r="I254">
        <f t="shared" si="6"/>
        <v>3.8825695641003857</v>
      </c>
      <c r="J254" s="4">
        <f t="shared" si="7"/>
        <v>253.59354286424184</v>
      </c>
    </row>
    <row r="255" spans="1:10" x14ac:dyDescent="0.2">
      <c r="A255" s="3">
        <v>43048</v>
      </c>
      <c r="B255">
        <v>1000</v>
      </c>
      <c r="C255">
        <v>-30</v>
      </c>
      <c r="D255">
        <v>85</v>
      </c>
      <c r="E255">
        <v>0</v>
      </c>
      <c r="F255">
        <v>5.4772453308105469</v>
      </c>
      <c r="G255">
        <v>0</v>
      </c>
      <c r="H255">
        <v>2.7293624877929692</v>
      </c>
      <c r="I255">
        <f t="shared" si="6"/>
        <v>6.1196107722352213</v>
      </c>
      <c r="J255" s="4">
        <f t="shared" si="7"/>
        <v>206.48750448537277</v>
      </c>
    </row>
    <row r="256" spans="1:10" x14ac:dyDescent="0.2">
      <c r="A256" s="3">
        <v>43048</v>
      </c>
      <c r="B256">
        <v>1000</v>
      </c>
      <c r="C256">
        <v>-30</v>
      </c>
      <c r="D256">
        <v>90</v>
      </c>
      <c r="E256">
        <v>0</v>
      </c>
      <c r="F256">
        <v>5.2023429870605469</v>
      </c>
      <c r="G256">
        <v>0</v>
      </c>
      <c r="H256">
        <v>-0.24890899658203119</v>
      </c>
      <c r="I256">
        <f t="shared" si="6"/>
        <v>5.2082941779048468</v>
      </c>
      <c r="J256" s="4">
        <f t="shared" si="7"/>
        <v>177.26074049088928</v>
      </c>
    </row>
    <row r="257" spans="1:10" x14ac:dyDescent="0.2">
      <c r="A257" s="3">
        <v>43048</v>
      </c>
      <c r="B257">
        <v>1000</v>
      </c>
      <c r="C257">
        <v>-30</v>
      </c>
      <c r="D257">
        <v>95</v>
      </c>
      <c r="E257">
        <v>0</v>
      </c>
      <c r="F257">
        <v>1.3546867370605471</v>
      </c>
      <c r="G257">
        <v>0</v>
      </c>
      <c r="H257">
        <v>2.0203781127929692</v>
      </c>
      <c r="I257">
        <f t="shared" si="6"/>
        <v>2.4325097891315117</v>
      </c>
      <c r="J257" s="4">
        <f t="shared" si="7"/>
        <v>236.15769307046881</v>
      </c>
    </row>
    <row r="258" spans="1:10" x14ac:dyDescent="0.2">
      <c r="A258" s="3">
        <v>43048</v>
      </c>
      <c r="B258">
        <v>1000</v>
      </c>
      <c r="C258">
        <v>-30</v>
      </c>
      <c r="D258">
        <v>100</v>
      </c>
      <c r="E258">
        <v>0</v>
      </c>
      <c r="F258">
        <v>2.9203605651855469</v>
      </c>
      <c r="G258">
        <v>0</v>
      </c>
      <c r="H258">
        <v>-1.542854309082031</v>
      </c>
      <c r="I258">
        <f t="shared" si="6"/>
        <v>3.3028631896801053</v>
      </c>
      <c r="J258" s="4">
        <f t="shared" si="7"/>
        <v>152.1520795045904</v>
      </c>
    </row>
    <row r="259" spans="1:10" x14ac:dyDescent="0.2">
      <c r="A259" s="3">
        <v>43048</v>
      </c>
      <c r="B259">
        <v>1000</v>
      </c>
      <c r="C259">
        <v>-30</v>
      </c>
      <c r="D259">
        <v>105</v>
      </c>
      <c r="E259">
        <v>0</v>
      </c>
      <c r="F259">
        <v>-0.42216873168945312</v>
      </c>
      <c r="G259">
        <v>0</v>
      </c>
      <c r="H259">
        <v>4.7847824096679688</v>
      </c>
      <c r="I259">
        <f t="shared" ref="I259:I322" si="8">SQRT(F259*F259+H259*H259)</f>
        <v>4.8033706025960869</v>
      </c>
      <c r="J259" s="4">
        <f t="shared" ref="J259:J322" si="9">MOD(270 - DEGREES(ATAN2(H259,F259)),360)</f>
        <v>275.04223776780594</v>
      </c>
    </row>
    <row r="260" spans="1:10" x14ac:dyDescent="0.2">
      <c r="A260" s="3">
        <v>43048</v>
      </c>
      <c r="B260">
        <v>1000</v>
      </c>
      <c r="C260">
        <v>-30</v>
      </c>
      <c r="D260">
        <v>110</v>
      </c>
      <c r="E260">
        <v>0</v>
      </c>
      <c r="F260">
        <v>-1.2698249816894529</v>
      </c>
      <c r="G260">
        <v>0</v>
      </c>
      <c r="H260">
        <v>8.3250656127929688</v>
      </c>
      <c r="I260">
        <f t="shared" si="8"/>
        <v>8.4213522038583921</v>
      </c>
      <c r="J260" s="4">
        <f t="shared" si="9"/>
        <v>278.67249957309286</v>
      </c>
    </row>
    <row r="261" spans="1:10" x14ac:dyDescent="0.2">
      <c r="A261" s="3">
        <v>43048</v>
      </c>
      <c r="B261">
        <v>1000</v>
      </c>
      <c r="C261">
        <v>-30</v>
      </c>
      <c r="D261">
        <v>115</v>
      </c>
      <c r="E261">
        <v>0</v>
      </c>
      <c r="F261">
        <v>1.4577140808105471</v>
      </c>
      <c r="G261">
        <v>0</v>
      </c>
      <c r="H261">
        <v>2.1434249877929692</v>
      </c>
      <c r="I261">
        <f t="shared" si="8"/>
        <v>2.5921421681089614</v>
      </c>
      <c r="J261" s="4">
        <f t="shared" si="9"/>
        <v>235.78091479279021</v>
      </c>
    </row>
    <row r="262" spans="1:10" x14ac:dyDescent="0.2">
      <c r="A262" s="3">
        <v>43048</v>
      </c>
      <c r="B262">
        <v>1000</v>
      </c>
      <c r="C262">
        <v>-30</v>
      </c>
      <c r="D262">
        <v>120</v>
      </c>
      <c r="E262">
        <v>0</v>
      </c>
      <c r="F262">
        <v>-1.9858894348144529</v>
      </c>
      <c r="G262">
        <v>0</v>
      </c>
      <c r="H262">
        <v>-1.092414855957031</v>
      </c>
      <c r="I262">
        <f t="shared" si="8"/>
        <v>2.266523122499148</v>
      </c>
      <c r="J262" s="4">
        <f t="shared" si="9"/>
        <v>28.814684761738931</v>
      </c>
    </row>
    <row r="263" spans="1:10" x14ac:dyDescent="0.2">
      <c r="A263" s="3">
        <v>43048</v>
      </c>
      <c r="B263">
        <v>1000</v>
      </c>
      <c r="C263">
        <v>-35</v>
      </c>
      <c r="D263">
        <v>-20</v>
      </c>
      <c r="E263">
        <v>0</v>
      </c>
      <c r="F263">
        <v>4.7497062683105469</v>
      </c>
      <c r="G263">
        <v>0</v>
      </c>
      <c r="H263">
        <v>4.3582687377929688</v>
      </c>
      <c r="I263">
        <f t="shared" si="8"/>
        <v>6.4462559696347785</v>
      </c>
      <c r="J263" s="4">
        <f t="shared" si="9"/>
        <v>222.53908796917071</v>
      </c>
    </row>
    <row r="264" spans="1:10" x14ac:dyDescent="0.2">
      <c r="A264" s="3">
        <v>43048</v>
      </c>
      <c r="B264">
        <v>1000</v>
      </c>
      <c r="C264">
        <v>-35</v>
      </c>
      <c r="D264">
        <v>-15</v>
      </c>
      <c r="E264">
        <v>0</v>
      </c>
      <c r="F264">
        <v>6.0260734558105469</v>
      </c>
      <c r="G264">
        <v>0</v>
      </c>
      <c r="H264">
        <v>3.1895675659179692</v>
      </c>
      <c r="I264">
        <f t="shared" si="8"/>
        <v>6.8181304294051417</v>
      </c>
      <c r="J264" s="4">
        <f t="shared" si="9"/>
        <v>207.89202308679501</v>
      </c>
    </row>
    <row r="265" spans="1:10" x14ac:dyDescent="0.2">
      <c r="A265" s="3">
        <v>43048</v>
      </c>
      <c r="B265">
        <v>1000</v>
      </c>
      <c r="C265">
        <v>-35</v>
      </c>
      <c r="D265">
        <v>-10</v>
      </c>
      <c r="E265">
        <v>0</v>
      </c>
      <c r="F265">
        <v>3.1093254089355469</v>
      </c>
      <c r="G265">
        <v>0</v>
      </c>
      <c r="H265">
        <v>4.0731124877929688</v>
      </c>
      <c r="I265">
        <f t="shared" si="8"/>
        <v>5.124270663896203</v>
      </c>
      <c r="J265" s="4">
        <f t="shared" si="9"/>
        <v>232.64267385479008</v>
      </c>
    </row>
    <row r="266" spans="1:10" x14ac:dyDescent="0.2">
      <c r="A266" s="3">
        <v>43048</v>
      </c>
      <c r="B266">
        <v>1000</v>
      </c>
      <c r="C266">
        <v>-35</v>
      </c>
      <c r="D266">
        <v>-5</v>
      </c>
      <c r="E266">
        <v>0</v>
      </c>
      <c r="F266">
        <v>5.1896476745605469</v>
      </c>
      <c r="G266">
        <v>0</v>
      </c>
      <c r="H266">
        <v>-8.8551101684570312</v>
      </c>
      <c r="I266">
        <f t="shared" si="8"/>
        <v>10.26379165228829</v>
      </c>
      <c r="J266" s="4">
        <f t="shared" si="9"/>
        <v>120.37296664627112</v>
      </c>
    </row>
    <row r="267" spans="1:10" x14ac:dyDescent="0.2">
      <c r="A267" s="3">
        <v>43048</v>
      </c>
      <c r="B267">
        <v>1000</v>
      </c>
      <c r="C267">
        <v>-35</v>
      </c>
      <c r="D267">
        <v>0</v>
      </c>
      <c r="E267">
        <v>0</v>
      </c>
      <c r="F267">
        <v>0.97773361206054688</v>
      </c>
      <c r="G267">
        <v>0</v>
      </c>
      <c r="H267">
        <v>-3.2950515747070308</v>
      </c>
      <c r="I267">
        <f t="shared" si="8"/>
        <v>3.4370522102715064</v>
      </c>
      <c r="J267" s="4">
        <f t="shared" si="9"/>
        <v>106.52709003893261</v>
      </c>
    </row>
    <row r="268" spans="1:10" x14ac:dyDescent="0.2">
      <c r="A268" s="3">
        <v>43048</v>
      </c>
      <c r="B268">
        <v>1000</v>
      </c>
      <c r="C268">
        <v>-35</v>
      </c>
      <c r="D268">
        <v>5</v>
      </c>
      <c r="E268">
        <v>0</v>
      </c>
      <c r="F268">
        <v>-3.1504402160644531</v>
      </c>
      <c r="G268">
        <v>0</v>
      </c>
      <c r="H268">
        <v>1.029655456542969</v>
      </c>
      <c r="I268">
        <f t="shared" si="8"/>
        <v>3.3144326685248786</v>
      </c>
      <c r="J268" s="4">
        <f t="shared" si="9"/>
        <v>341.90110304164409</v>
      </c>
    </row>
    <row r="269" spans="1:10" x14ac:dyDescent="0.2">
      <c r="A269" s="3">
        <v>43048</v>
      </c>
      <c r="B269">
        <v>1000</v>
      </c>
      <c r="C269">
        <v>-35</v>
      </c>
      <c r="D269">
        <v>10</v>
      </c>
      <c r="E269">
        <v>0</v>
      </c>
      <c r="F269">
        <v>-6.7385749816894531</v>
      </c>
      <c r="G269">
        <v>0</v>
      </c>
      <c r="H269">
        <v>6.7676925659179688</v>
      </c>
      <c r="I269">
        <f t="shared" si="8"/>
        <v>9.5503955651392971</v>
      </c>
      <c r="J269" s="4">
        <f t="shared" si="9"/>
        <v>314.87647867218556</v>
      </c>
    </row>
    <row r="270" spans="1:10" x14ac:dyDescent="0.2">
      <c r="A270" s="3">
        <v>43048</v>
      </c>
      <c r="B270">
        <v>1000</v>
      </c>
      <c r="C270">
        <v>-35</v>
      </c>
      <c r="D270">
        <v>15</v>
      </c>
      <c r="E270">
        <v>0</v>
      </c>
      <c r="F270">
        <v>-12.39531326293945</v>
      </c>
      <c r="G270">
        <v>0</v>
      </c>
      <c r="H270">
        <v>6.7462081909179688</v>
      </c>
      <c r="I270">
        <f t="shared" si="8"/>
        <v>14.11223284394115</v>
      </c>
      <c r="J270" s="4">
        <f t="shared" si="9"/>
        <v>331.44254724550001</v>
      </c>
    </row>
    <row r="271" spans="1:10" x14ac:dyDescent="0.2">
      <c r="A271" s="3">
        <v>43048</v>
      </c>
      <c r="B271">
        <v>1000</v>
      </c>
      <c r="C271">
        <v>-35</v>
      </c>
      <c r="D271">
        <v>20</v>
      </c>
      <c r="E271">
        <v>0</v>
      </c>
      <c r="F271">
        <v>-13.55058670043945</v>
      </c>
      <c r="G271">
        <v>0</v>
      </c>
      <c r="H271">
        <v>0.60900115966796875</v>
      </c>
      <c r="I271">
        <f t="shared" si="8"/>
        <v>13.564264902257086</v>
      </c>
      <c r="J271" s="4">
        <f t="shared" si="9"/>
        <v>357.42669949931889</v>
      </c>
    </row>
    <row r="272" spans="1:10" x14ac:dyDescent="0.2">
      <c r="A272" s="3">
        <v>43048</v>
      </c>
      <c r="B272">
        <v>1000</v>
      </c>
      <c r="C272">
        <v>-35</v>
      </c>
      <c r="D272">
        <v>25</v>
      </c>
      <c r="E272">
        <v>0</v>
      </c>
      <c r="F272">
        <v>-14.82548904418945</v>
      </c>
      <c r="G272">
        <v>0</v>
      </c>
      <c r="H272">
        <v>-3.1265945434570308</v>
      </c>
      <c r="I272">
        <f t="shared" si="8"/>
        <v>15.151591297238607</v>
      </c>
      <c r="J272" s="4">
        <f t="shared" si="9"/>
        <v>11.908784286812818</v>
      </c>
    </row>
    <row r="273" spans="1:10" x14ac:dyDescent="0.2">
      <c r="A273" s="3">
        <v>43048</v>
      </c>
      <c r="B273">
        <v>1000</v>
      </c>
      <c r="C273">
        <v>-35</v>
      </c>
      <c r="D273">
        <v>30</v>
      </c>
      <c r="E273">
        <v>0</v>
      </c>
      <c r="F273">
        <v>-10.01250076293945</v>
      </c>
      <c r="G273">
        <v>0</v>
      </c>
      <c r="H273">
        <v>0.30309295654296881</v>
      </c>
      <c r="I273">
        <f t="shared" si="8"/>
        <v>10.017087244711858</v>
      </c>
      <c r="J273" s="4">
        <f t="shared" si="9"/>
        <v>358.26610294032992</v>
      </c>
    </row>
    <row r="274" spans="1:10" x14ac:dyDescent="0.2">
      <c r="A274" s="3">
        <v>43048</v>
      </c>
      <c r="B274">
        <v>1000</v>
      </c>
      <c r="C274">
        <v>-35</v>
      </c>
      <c r="D274">
        <v>35</v>
      </c>
      <c r="E274">
        <v>0</v>
      </c>
      <c r="F274">
        <v>-6.6494636535644531</v>
      </c>
      <c r="G274">
        <v>0</v>
      </c>
      <c r="H274">
        <v>9.2933273315429688</v>
      </c>
      <c r="I274">
        <f t="shared" si="8"/>
        <v>11.427217499079918</v>
      </c>
      <c r="J274" s="4">
        <f t="shared" si="9"/>
        <v>305.58407886711677</v>
      </c>
    </row>
    <row r="275" spans="1:10" x14ac:dyDescent="0.2">
      <c r="A275" s="3">
        <v>43048</v>
      </c>
      <c r="B275">
        <v>1000</v>
      </c>
      <c r="C275">
        <v>-35</v>
      </c>
      <c r="D275">
        <v>40</v>
      </c>
      <c r="E275">
        <v>0</v>
      </c>
      <c r="F275">
        <v>-5.0647468566894531</v>
      </c>
      <c r="G275">
        <v>0</v>
      </c>
      <c r="H275">
        <v>15.864860534667971</v>
      </c>
      <c r="I275">
        <f t="shared" si="8"/>
        <v>16.653692098354977</v>
      </c>
      <c r="J275" s="4">
        <f t="shared" si="9"/>
        <v>287.70532279568101</v>
      </c>
    </row>
    <row r="276" spans="1:10" x14ac:dyDescent="0.2">
      <c r="A276" s="3">
        <v>43048</v>
      </c>
      <c r="B276">
        <v>1000</v>
      </c>
      <c r="C276">
        <v>-35</v>
      </c>
      <c r="D276">
        <v>45</v>
      </c>
      <c r="E276">
        <v>0</v>
      </c>
      <c r="F276">
        <v>0.34345626831054688</v>
      </c>
      <c r="G276">
        <v>0</v>
      </c>
      <c r="H276">
        <v>2.5967941284179692</v>
      </c>
      <c r="I276">
        <f t="shared" si="8"/>
        <v>2.6194087030526272</v>
      </c>
      <c r="J276" s="4">
        <f t="shared" si="9"/>
        <v>262.46569564173518</v>
      </c>
    </row>
    <row r="277" spans="1:10" x14ac:dyDescent="0.2">
      <c r="A277" s="3">
        <v>43048</v>
      </c>
      <c r="B277">
        <v>1000</v>
      </c>
      <c r="C277">
        <v>-35</v>
      </c>
      <c r="D277">
        <v>50</v>
      </c>
      <c r="E277">
        <v>0</v>
      </c>
      <c r="F277">
        <v>-3.6255378723144531</v>
      </c>
      <c r="G277">
        <v>0</v>
      </c>
      <c r="H277">
        <v>-5.1534500122070312</v>
      </c>
      <c r="I277">
        <f t="shared" si="8"/>
        <v>6.3009976901997877</v>
      </c>
      <c r="J277" s="4">
        <f t="shared" si="9"/>
        <v>54.872975562323859</v>
      </c>
    </row>
    <row r="278" spans="1:10" x14ac:dyDescent="0.2">
      <c r="A278" s="3">
        <v>43048</v>
      </c>
      <c r="B278">
        <v>1000</v>
      </c>
      <c r="C278">
        <v>-35</v>
      </c>
      <c r="D278">
        <v>55</v>
      </c>
      <c r="E278">
        <v>0</v>
      </c>
      <c r="F278">
        <v>-3.9341316223144531</v>
      </c>
      <c r="G278">
        <v>0</v>
      </c>
      <c r="H278">
        <v>-5.7489089965820312</v>
      </c>
      <c r="I278">
        <f t="shared" si="8"/>
        <v>6.9661572098737743</v>
      </c>
      <c r="J278" s="4">
        <f t="shared" si="9"/>
        <v>55.615123763945292</v>
      </c>
    </row>
    <row r="279" spans="1:10" x14ac:dyDescent="0.2">
      <c r="A279" s="3">
        <v>43048</v>
      </c>
      <c r="B279">
        <v>1000</v>
      </c>
      <c r="C279">
        <v>-35</v>
      </c>
      <c r="D279">
        <v>60</v>
      </c>
      <c r="E279">
        <v>0</v>
      </c>
      <c r="F279">
        <v>-2.3396492004394531</v>
      </c>
      <c r="G279">
        <v>0</v>
      </c>
      <c r="H279">
        <v>-6.5330886840820312</v>
      </c>
      <c r="I279">
        <f t="shared" si="8"/>
        <v>6.9393952283464628</v>
      </c>
      <c r="J279" s="4">
        <f t="shared" si="9"/>
        <v>70.296387003424002</v>
      </c>
    </row>
    <row r="280" spans="1:10" x14ac:dyDescent="0.2">
      <c r="A280" s="3">
        <v>43048</v>
      </c>
      <c r="B280">
        <v>1000</v>
      </c>
      <c r="C280">
        <v>-35</v>
      </c>
      <c r="D280">
        <v>65</v>
      </c>
      <c r="E280">
        <v>0</v>
      </c>
      <c r="F280">
        <v>-1.5603523254394529</v>
      </c>
      <c r="G280">
        <v>0</v>
      </c>
      <c r="H280">
        <v>-4.3431472778320312</v>
      </c>
      <c r="I280">
        <f t="shared" si="8"/>
        <v>4.6149352819345246</v>
      </c>
      <c r="J280" s="4">
        <f t="shared" si="9"/>
        <v>70.238278594927579</v>
      </c>
    </row>
    <row r="281" spans="1:10" x14ac:dyDescent="0.2">
      <c r="A281" s="3">
        <v>43048</v>
      </c>
      <c r="B281">
        <v>1000</v>
      </c>
      <c r="C281">
        <v>-35</v>
      </c>
      <c r="D281">
        <v>70</v>
      </c>
      <c r="E281">
        <v>0</v>
      </c>
      <c r="F281">
        <v>4.5934562683105469</v>
      </c>
      <c r="G281">
        <v>0</v>
      </c>
      <c r="H281">
        <v>-0.19641876220703119</v>
      </c>
      <c r="I281">
        <f t="shared" si="8"/>
        <v>4.5976538385385641</v>
      </c>
      <c r="J281" s="4">
        <f t="shared" si="9"/>
        <v>177.55149199490572</v>
      </c>
    </row>
    <row r="282" spans="1:10" x14ac:dyDescent="0.2">
      <c r="A282" s="3">
        <v>43048</v>
      </c>
      <c r="B282">
        <v>1000</v>
      </c>
      <c r="C282">
        <v>-35</v>
      </c>
      <c r="D282">
        <v>75</v>
      </c>
      <c r="E282">
        <v>0</v>
      </c>
      <c r="F282">
        <v>8.4557609558105469</v>
      </c>
      <c r="G282">
        <v>0</v>
      </c>
      <c r="H282">
        <v>2.2911300659179692</v>
      </c>
      <c r="I282">
        <f t="shared" si="8"/>
        <v>8.760660381544497</v>
      </c>
      <c r="J282" s="4">
        <f t="shared" si="9"/>
        <v>195.16055838939408</v>
      </c>
    </row>
    <row r="283" spans="1:10" x14ac:dyDescent="0.2">
      <c r="A283" s="3">
        <v>43048</v>
      </c>
      <c r="B283">
        <v>1000</v>
      </c>
      <c r="C283">
        <v>-35</v>
      </c>
      <c r="D283">
        <v>80</v>
      </c>
      <c r="E283">
        <v>0</v>
      </c>
      <c r="F283">
        <v>8.8830070495605469</v>
      </c>
      <c r="G283">
        <v>0</v>
      </c>
      <c r="H283">
        <v>2.3995285034179692</v>
      </c>
      <c r="I283">
        <f t="shared" si="8"/>
        <v>9.201388551803344</v>
      </c>
      <c r="J283" s="4">
        <f t="shared" si="9"/>
        <v>195.11628766839269</v>
      </c>
    </row>
    <row r="284" spans="1:10" x14ac:dyDescent="0.2">
      <c r="A284" s="3">
        <v>43048</v>
      </c>
      <c r="B284">
        <v>1000</v>
      </c>
      <c r="C284">
        <v>-35</v>
      </c>
      <c r="D284">
        <v>85</v>
      </c>
      <c r="E284">
        <v>0</v>
      </c>
      <c r="F284">
        <v>7.3512687683105469</v>
      </c>
      <c r="G284">
        <v>0</v>
      </c>
      <c r="H284">
        <v>1.788688659667969</v>
      </c>
      <c r="I284">
        <f t="shared" si="8"/>
        <v>7.5657491119625995</v>
      </c>
      <c r="J284" s="4">
        <f t="shared" si="9"/>
        <v>193.67529692134588</v>
      </c>
    </row>
    <row r="285" spans="1:10" x14ac:dyDescent="0.2">
      <c r="A285" s="3">
        <v>43048</v>
      </c>
      <c r="B285">
        <v>1000</v>
      </c>
      <c r="C285">
        <v>-35</v>
      </c>
      <c r="D285">
        <v>90</v>
      </c>
      <c r="E285">
        <v>0</v>
      </c>
      <c r="F285">
        <v>4.9872550964355469</v>
      </c>
      <c r="G285">
        <v>0</v>
      </c>
      <c r="H285">
        <v>2.8228683471679692</v>
      </c>
      <c r="I285">
        <f t="shared" si="8"/>
        <v>5.730732859099712</v>
      </c>
      <c r="J285" s="4">
        <f t="shared" si="9"/>
        <v>209.51057421977191</v>
      </c>
    </row>
    <row r="286" spans="1:10" x14ac:dyDescent="0.2">
      <c r="A286" s="3">
        <v>43048</v>
      </c>
      <c r="B286">
        <v>1000</v>
      </c>
      <c r="C286">
        <v>-35</v>
      </c>
      <c r="D286">
        <v>95</v>
      </c>
      <c r="E286">
        <v>0</v>
      </c>
      <c r="F286">
        <v>3.5141105651855469</v>
      </c>
      <c r="G286">
        <v>0</v>
      </c>
      <c r="H286">
        <v>0.89684295654296875</v>
      </c>
      <c r="I286">
        <f t="shared" si="8"/>
        <v>3.62674790315641</v>
      </c>
      <c r="J286" s="4">
        <f t="shared" si="9"/>
        <v>194.31695285120594</v>
      </c>
    </row>
    <row r="287" spans="1:10" x14ac:dyDescent="0.2">
      <c r="A287" s="3">
        <v>43048</v>
      </c>
      <c r="B287">
        <v>1000</v>
      </c>
      <c r="C287">
        <v>-35</v>
      </c>
      <c r="D287">
        <v>100</v>
      </c>
      <c r="E287">
        <v>0</v>
      </c>
      <c r="F287">
        <v>5.9562492370605469</v>
      </c>
      <c r="G287">
        <v>0</v>
      </c>
      <c r="H287">
        <v>-1.618782043457031</v>
      </c>
      <c r="I287">
        <f t="shared" si="8"/>
        <v>6.1723059125583903</v>
      </c>
      <c r="J287" s="4">
        <f t="shared" si="9"/>
        <v>164.79547673867484</v>
      </c>
    </row>
    <row r="288" spans="1:10" x14ac:dyDescent="0.2">
      <c r="A288" s="3">
        <v>43048</v>
      </c>
      <c r="B288">
        <v>1000</v>
      </c>
      <c r="C288">
        <v>-35</v>
      </c>
      <c r="D288">
        <v>105</v>
      </c>
      <c r="E288">
        <v>0</v>
      </c>
      <c r="F288">
        <v>3.9267082214355469</v>
      </c>
      <c r="G288">
        <v>0</v>
      </c>
      <c r="H288">
        <v>-1.126838684082031</v>
      </c>
      <c r="I288">
        <f t="shared" si="8"/>
        <v>4.0851931259407115</v>
      </c>
      <c r="J288" s="4">
        <f t="shared" si="9"/>
        <v>163.98822731468917</v>
      </c>
    </row>
    <row r="289" spans="1:10" x14ac:dyDescent="0.2">
      <c r="A289" s="3">
        <v>43048</v>
      </c>
      <c r="B289">
        <v>1000</v>
      </c>
      <c r="C289">
        <v>-35</v>
      </c>
      <c r="D289">
        <v>110</v>
      </c>
      <c r="E289">
        <v>0</v>
      </c>
      <c r="F289">
        <v>1.7150382995605471</v>
      </c>
      <c r="G289">
        <v>0</v>
      </c>
      <c r="H289">
        <v>4.8157882690429688</v>
      </c>
      <c r="I289">
        <f t="shared" si="8"/>
        <v>5.1120615236136784</v>
      </c>
      <c r="J289" s="4">
        <f t="shared" si="9"/>
        <v>250.39774857328501</v>
      </c>
    </row>
    <row r="290" spans="1:10" x14ac:dyDescent="0.2">
      <c r="A290" s="3">
        <v>43048</v>
      </c>
      <c r="B290">
        <v>1000</v>
      </c>
      <c r="C290">
        <v>-35</v>
      </c>
      <c r="D290">
        <v>115</v>
      </c>
      <c r="E290">
        <v>0</v>
      </c>
      <c r="F290">
        <v>0.38496017456054688</v>
      </c>
      <c r="G290">
        <v>0</v>
      </c>
      <c r="H290">
        <v>2.3885421752929692</v>
      </c>
      <c r="I290">
        <f t="shared" si="8"/>
        <v>2.419365218223771</v>
      </c>
      <c r="J290" s="4">
        <f t="shared" si="9"/>
        <v>260.8443995652504</v>
      </c>
    </row>
    <row r="291" spans="1:10" x14ac:dyDescent="0.2">
      <c r="A291" s="3">
        <v>43048</v>
      </c>
      <c r="B291">
        <v>1000</v>
      </c>
      <c r="C291">
        <v>-35</v>
      </c>
      <c r="D291">
        <v>120</v>
      </c>
      <c r="E291">
        <v>0</v>
      </c>
      <c r="F291">
        <v>-10.93339920043945</v>
      </c>
      <c r="G291">
        <v>0</v>
      </c>
      <c r="H291">
        <v>-4.0042800903320312</v>
      </c>
      <c r="I291">
        <f t="shared" si="8"/>
        <v>11.643602411539115</v>
      </c>
      <c r="J291" s="4">
        <f t="shared" si="9"/>
        <v>20.11489911707821</v>
      </c>
    </row>
    <row r="292" spans="1:10" x14ac:dyDescent="0.2">
      <c r="A292" s="3">
        <v>43048</v>
      </c>
      <c r="B292">
        <v>1000</v>
      </c>
      <c r="C292">
        <v>-40</v>
      </c>
      <c r="D292">
        <v>-20</v>
      </c>
      <c r="E292">
        <v>0</v>
      </c>
      <c r="F292">
        <v>5.8361320495605469</v>
      </c>
      <c r="G292">
        <v>0</v>
      </c>
      <c r="H292">
        <v>7.2596359252929688</v>
      </c>
      <c r="I292">
        <f t="shared" si="8"/>
        <v>9.3146524931267347</v>
      </c>
      <c r="J292" s="4">
        <f t="shared" si="9"/>
        <v>231.2036677146022</v>
      </c>
    </row>
    <row r="293" spans="1:10" x14ac:dyDescent="0.2">
      <c r="A293" s="3">
        <v>43048</v>
      </c>
      <c r="B293">
        <v>1000</v>
      </c>
      <c r="C293">
        <v>-40</v>
      </c>
      <c r="D293">
        <v>-15</v>
      </c>
      <c r="E293">
        <v>0</v>
      </c>
      <c r="F293">
        <v>8.7243156433105469</v>
      </c>
      <c r="G293">
        <v>0</v>
      </c>
      <c r="H293">
        <v>2.3428878784179692</v>
      </c>
      <c r="I293">
        <f t="shared" si="8"/>
        <v>9.0334272042758492</v>
      </c>
      <c r="J293" s="4">
        <f t="shared" si="9"/>
        <v>195.03194703027265</v>
      </c>
    </row>
    <row r="294" spans="1:10" x14ac:dyDescent="0.2">
      <c r="A294" s="3">
        <v>43048</v>
      </c>
      <c r="B294">
        <v>1000</v>
      </c>
      <c r="C294">
        <v>-40</v>
      </c>
      <c r="D294">
        <v>-10</v>
      </c>
      <c r="E294">
        <v>0</v>
      </c>
      <c r="F294">
        <v>8.1903800964355469</v>
      </c>
      <c r="G294">
        <v>0</v>
      </c>
      <c r="H294">
        <v>-3.2799148559570308</v>
      </c>
      <c r="I294">
        <f t="shared" si="8"/>
        <v>8.8227074974984401</v>
      </c>
      <c r="J294" s="4">
        <f t="shared" si="9"/>
        <v>158.17590205934818</v>
      </c>
    </row>
    <row r="295" spans="1:10" x14ac:dyDescent="0.2">
      <c r="A295" s="3">
        <v>43048</v>
      </c>
      <c r="B295">
        <v>1000</v>
      </c>
      <c r="C295">
        <v>-40</v>
      </c>
      <c r="D295">
        <v>-5</v>
      </c>
      <c r="E295">
        <v>0</v>
      </c>
      <c r="F295">
        <v>4.8371086120605469</v>
      </c>
      <c r="G295">
        <v>0</v>
      </c>
      <c r="H295">
        <v>-0.24060821533203119</v>
      </c>
      <c r="I295">
        <f t="shared" si="8"/>
        <v>4.8430891007863544</v>
      </c>
      <c r="J295" s="4">
        <f t="shared" si="9"/>
        <v>177.15233144554486</v>
      </c>
    </row>
    <row r="296" spans="1:10" x14ac:dyDescent="0.2">
      <c r="A296" s="3">
        <v>43048</v>
      </c>
      <c r="B296">
        <v>1000</v>
      </c>
      <c r="C296">
        <v>-40</v>
      </c>
      <c r="D296">
        <v>0</v>
      </c>
      <c r="E296">
        <v>0</v>
      </c>
      <c r="F296">
        <v>4.6134757995605469</v>
      </c>
      <c r="G296">
        <v>0</v>
      </c>
      <c r="H296">
        <v>-12.459114074707029</v>
      </c>
      <c r="I296">
        <f t="shared" si="8"/>
        <v>13.285845192523267</v>
      </c>
      <c r="J296" s="4">
        <f t="shared" si="9"/>
        <v>110.31904868838305</v>
      </c>
    </row>
    <row r="297" spans="1:10" x14ac:dyDescent="0.2">
      <c r="A297" s="3">
        <v>43048</v>
      </c>
      <c r="B297">
        <v>1000</v>
      </c>
      <c r="C297">
        <v>-40</v>
      </c>
      <c r="D297">
        <v>5</v>
      </c>
      <c r="E297">
        <v>0</v>
      </c>
      <c r="F297">
        <v>1.9552726745605471</v>
      </c>
      <c r="G297">
        <v>0</v>
      </c>
      <c r="H297">
        <v>-5.9808425903320312</v>
      </c>
      <c r="I297">
        <f t="shared" si="8"/>
        <v>6.2923421173846483</v>
      </c>
      <c r="J297" s="4">
        <f t="shared" si="9"/>
        <v>108.10373890765678</v>
      </c>
    </row>
    <row r="298" spans="1:10" x14ac:dyDescent="0.2">
      <c r="A298" s="3">
        <v>43048</v>
      </c>
      <c r="B298">
        <v>1000</v>
      </c>
      <c r="C298">
        <v>-40</v>
      </c>
      <c r="D298">
        <v>10</v>
      </c>
      <c r="E298">
        <v>0</v>
      </c>
      <c r="F298">
        <v>-4.1021003723144531</v>
      </c>
      <c r="G298">
        <v>0</v>
      </c>
      <c r="H298">
        <v>-2.0606765747070308</v>
      </c>
      <c r="I298">
        <f t="shared" si="8"/>
        <v>4.5906007678830747</v>
      </c>
      <c r="J298" s="4">
        <f t="shared" si="9"/>
        <v>26.672514865525216</v>
      </c>
    </row>
    <row r="299" spans="1:10" x14ac:dyDescent="0.2">
      <c r="A299" s="3">
        <v>43048</v>
      </c>
      <c r="B299">
        <v>1000</v>
      </c>
      <c r="C299">
        <v>-40</v>
      </c>
      <c r="D299">
        <v>15</v>
      </c>
      <c r="E299">
        <v>0</v>
      </c>
      <c r="F299">
        <v>-7.1938972473144531</v>
      </c>
      <c r="G299">
        <v>0</v>
      </c>
      <c r="H299">
        <v>2.184295654296875E-2</v>
      </c>
      <c r="I299">
        <f t="shared" si="8"/>
        <v>7.1939304083142899</v>
      </c>
      <c r="J299" s="4">
        <f t="shared" si="9"/>
        <v>359.82603235311615</v>
      </c>
    </row>
    <row r="300" spans="1:10" x14ac:dyDescent="0.2">
      <c r="A300" s="3">
        <v>43048</v>
      </c>
      <c r="B300">
        <v>1000</v>
      </c>
      <c r="C300">
        <v>-40</v>
      </c>
      <c r="D300">
        <v>20</v>
      </c>
      <c r="E300">
        <v>0</v>
      </c>
      <c r="F300">
        <v>-8.7231941223144531</v>
      </c>
      <c r="G300">
        <v>0</v>
      </c>
      <c r="H300">
        <v>-1.134895324707031</v>
      </c>
      <c r="I300">
        <f t="shared" si="8"/>
        <v>8.7967097879618201</v>
      </c>
      <c r="J300" s="4">
        <f t="shared" si="9"/>
        <v>7.4125965953991795</v>
      </c>
    </row>
    <row r="301" spans="1:10" x14ac:dyDescent="0.2">
      <c r="A301" s="3">
        <v>43048</v>
      </c>
      <c r="B301">
        <v>1000</v>
      </c>
      <c r="C301">
        <v>-40</v>
      </c>
      <c r="D301">
        <v>25</v>
      </c>
      <c r="E301">
        <v>0</v>
      </c>
      <c r="F301">
        <v>-8.2415046691894531</v>
      </c>
      <c r="G301">
        <v>0</v>
      </c>
      <c r="H301">
        <v>-1.055305480957031</v>
      </c>
      <c r="I301">
        <f t="shared" si="8"/>
        <v>8.3087946701317339</v>
      </c>
      <c r="J301" s="4">
        <f t="shared" si="9"/>
        <v>7.2968836278079152</v>
      </c>
    </row>
    <row r="302" spans="1:10" x14ac:dyDescent="0.2">
      <c r="A302" s="3">
        <v>43048</v>
      </c>
      <c r="B302">
        <v>1000</v>
      </c>
      <c r="C302">
        <v>-40</v>
      </c>
      <c r="D302">
        <v>30</v>
      </c>
      <c r="E302">
        <v>0</v>
      </c>
      <c r="F302">
        <v>-7.7493171691894531</v>
      </c>
      <c r="G302">
        <v>0</v>
      </c>
      <c r="H302">
        <v>1.290397644042969</v>
      </c>
      <c r="I302">
        <f t="shared" si="8"/>
        <v>7.8560195180795018</v>
      </c>
      <c r="J302" s="4">
        <f t="shared" si="9"/>
        <v>350.54598842725767</v>
      </c>
    </row>
    <row r="303" spans="1:10" x14ac:dyDescent="0.2">
      <c r="A303" s="3">
        <v>43048</v>
      </c>
      <c r="B303">
        <v>1000</v>
      </c>
      <c r="C303">
        <v>-40</v>
      </c>
      <c r="D303">
        <v>35</v>
      </c>
      <c r="E303">
        <v>0</v>
      </c>
      <c r="F303">
        <v>-7.3062019348144531</v>
      </c>
      <c r="G303">
        <v>0</v>
      </c>
      <c r="H303">
        <v>6.1851730346679688</v>
      </c>
      <c r="I303">
        <f t="shared" si="8"/>
        <v>9.5727191633866617</v>
      </c>
      <c r="J303" s="4">
        <f t="shared" si="9"/>
        <v>319.74992445878104</v>
      </c>
    </row>
    <row r="304" spans="1:10" x14ac:dyDescent="0.2">
      <c r="A304" s="3">
        <v>43048</v>
      </c>
      <c r="B304">
        <v>1000</v>
      </c>
      <c r="C304">
        <v>-40</v>
      </c>
      <c r="D304">
        <v>40</v>
      </c>
      <c r="E304">
        <v>0</v>
      </c>
      <c r="F304">
        <v>-8.2412605285644531</v>
      </c>
      <c r="G304">
        <v>0</v>
      </c>
      <c r="H304">
        <v>9.7354660034179688</v>
      </c>
      <c r="I304">
        <f t="shared" si="8"/>
        <v>12.755299816287405</v>
      </c>
      <c r="J304" s="4">
        <f t="shared" si="9"/>
        <v>310.24856074197464</v>
      </c>
    </row>
    <row r="305" spans="1:10" x14ac:dyDescent="0.2">
      <c r="A305" s="3">
        <v>43048</v>
      </c>
      <c r="B305">
        <v>1000</v>
      </c>
      <c r="C305">
        <v>-40</v>
      </c>
      <c r="D305">
        <v>45</v>
      </c>
      <c r="E305">
        <v>0</v>
      </c>
      <c r="F305">
        <v>-11.76518630981445</v>
      </c>
      <c r="G305">
        <v>0</v>
      </c>
      <c r="H305">
        <v>10.250114440917971</v>
      </c>
      <c r="I305">
        <f t="shared" si="8"/>
        <v>15.603988431056992</v>
      </c>
      <c r="J305" s="4">
        <f t="shared" si="9"/>
        <v>318.93683336066641</v>
      </c>
    </row>
    <row r="306" spans="1:10" x14ac:dyDescent="0.2">
      <c r="A306" s="3">
        <v>43048</v>
      </c>
      <c r="B306">
        <v>1000</v>
      </c>
      <c r="C306">
        <v>-40</v>
      </c>
      <c r="D306">
        <v>50</v>
      </c>
      <c r="E306">
        <v>0</v>
      </c>
      <c r="F306">
        <v>-11.73833084106445</v>
      </c>
      <c r="G306">
        <v>0</v>
      </c>
      <c r="H306">
        <v>5.6756515502929688</v>
      </c>
      <c r="I306">
        <f t="shared" si="8"/>
        <v>13.038459704068874</v>
      </c>
      <c r="J306" s="4">
        <f t="shared" si="9"/>
        <v>334.19556611024581</v>
      </c>
    </row>
    <row r="307" spans="1:10" x14ac:dyDescent="0.2">
      <c r="A307" s="3">
        <v>43048</v>
      </c>
      <c r="B307">
        <v>1000</v>
      </c>
      <c r="C307">
        <v>-40</v>
      </c>
      <c r="D307">
        <v>55</v>
      </c>
      <c r="E307">
        <v>0</v>
      </c>
      <c r="F307">
        <v>-5.6194343566894531</v>
      </c>
      <c r="G307">
        <v>0</v>
      </c>
      <c r="H307">
        <v>3.2095870971679692</v>
      </c>
      <c r="I307">
        <f t="shared" si="8"/>
        <v>6.4714366120243279</v>
      </c>
      <c r="J307" s="4">
        <f t="shared" si="9"/>
        <v>330.26678965943063</v>
      </c>
    </row>
    <row r="308" spans="1:10" x14ac:dyDescent="0.2">
      <c r="A308" s="3">
        <v>43048</v>
      </c>
      <c r="B308">
        <v>1000</v>
      </c>
      <c r="C308">
        <v>-40</v>
      </c>
      <c r="D308">
        <v>60</v>
      </c>
      <c r="E308">
        <v>0</v>
      </c>
      <c r="F308">
        <v>4.0658683776855469</v>
      </c>
      <c r="G308">
        <v>0</v>
      </c>
      <c r="H308">
        <v>2.3987960815429692</v>
      </c>
      <c r="I308">
        <f t="shared" si="8"/>
        <v>4.7207529384081521</v>
      </c>
      <c r="J308" s="4">
        <f t="shared" si="9"/>
        <v>210.53991220548068</v>
      </c>
    </row>
    <row r="309" spans="1:10" x14ac:dyDescent="0.2">
      <c r="A309" s="3">
        <v>43048</v>
      </c>
      <c r="B309">
        <v>1000</v>
      </c>
      <c r="C309">
        <v>-40</v>
      </c>
      <c r="D309">
        <v>65</v>
      </c>
      <c r="E309">
        <v>0</v>
      </c>
      <c r="F309">
        <v>11.82221603393555</v>
      </c>
      <c r="G309">
        <v>0</v>
      </c>
      <c r="H309">
        <v>3.1895675659179692</v>
      </c>
      <c r="I309">
        <f t="shared" si="8"/>
        <v>12.244922752332849</v>
      </c>
      <c r="J309" s="4">
        <f t="shared" si="9"/>
        <v>195.09859443252941</v>
      </c>
    </row>
    <row r="310" spans="1:10" x14ac:dyDescent="0.2">
      <c r="A310" s="3">
        <v>43048</v>
      </c>
      <c r="B310">
        <v>1000</v>
      </c>
      <c r="C310">
        <v>-40</v>
      </c>
      <c r="D310">
        <v>70</v>
      </c>
      <c r="E310">
        <v>0</v>
      </c>
      <c r="F310">
        <v>15.50434494018555</v>
      </c>
      <c r="G310">
        <v>0</v>
      </c>
      <c r="H310">
        <v>3.2698898315429692</v>
      </c>
      <c r="I310">
        <f t="shared" si="8"/>
        <v>15.845406007252871</v>
      </c>
      <c r="J310" s="4">
        <f t="shared" si="9"/>
        <v>191.90924144034085</v>
      </c>
    </row>
    <row r="311" spans="1:10" x14ac:dyDescent="0.2">
      <c r="A311" s="3">
        <v>43048</v>
      </c>
      <c r="B311">
        <v>1000</v>
      </c>
      <c r="C311">
        <v>-40</v>
      </c>
      <c r="D311">
        <v>75</v>
      </c>
      <c r="E311">
        <v>0</v>
      </c>
      <c r="F311">
        <v>16.50141525268555</v>
      </c>
      <c r="G311">
        <v>0</v>
      </c>
      <c r="H311">
        <v>2.1807785034179692</v>
      </c>
      <c r="I311">
        <f t="shared" si="8"/>
        <v>16.644894118693973</v>
      </c>
      <c r="J311" s="4">
        <f t="shared" si="9"/>
        <v>187.52841483304323</v>
      </c>
    </row>
    <row r="312" spans="1:10" x14ac:dyDescent="0.2">
      <c r="A312" s="3">
        <v>43048</v>
      </c>
      <c r="B312">
        <v>1000</v>
      </c>
      <c r="C312">
        <v>-40</v>
      </c>
      <c r="D312">
        <v>80</v>
      </c>
      <c r="E312">
        <v>0</v>
      </c>
      <c r="F312">
        <v>16.20942306518555</v>
      </c>
      <c r="G312">
        <v>0</v>
      </c>
      <c r="H312">
        <v>0.19713592529296881</v>
      </c>
      <c r="I312">
        <f t="shared" si="8"/>
        <v>16.210621785706138</v>
      </c>
      <c r="J312" s="4">
        <f t="shared" si="9"/>
        <v>180.69678603804493</v>
      </c>
    </row>
    <row r="313" spans="1:10" x14ac:dyDescent="0.2">
      <c r="A313" s="3">
        <v>43048</v>
      </c>
      <c r="B313">
        <v>1000</v>
      </c>
      <c r="C313">
        <v>-40</v>
      </c>
      <c r="D313">
        <v>85</v>
      </c>
      <c r="E313">
        <v>0</v>
      </c>
      <c r="F313">
        <v>14.81074142456055</v>
      </c>
      <c r="G313">
        <v>0</v>
      </c>
      <c r="H313">
        <v>-3.0731277465820308</v>
      </c>
      <c r="I313">
        <f t="shared" si="8"/>
        <v>15.126208239079821</v>
      </c>
      <c r="J313" s="4">
        <f t="shared" si="9"/>
        <v>168.27785399047909</v>
      </c>
    </row>
    <row r="314" spans="1:10" x14ac:dyDescent="0.2">
      <c r="A314" s="3">
        <v>43048</v>
      </c>
      <c r="B314">
        <v>1000</v>
      </c>
      <c r="C314">
        <v>-40</v>
      </c>
      <c r="D314">
        <v>90</v>
      </c>
      <c r="E314">
        <v>0</v>
      </c>
      <c r="F314">
        <v>12.96406173706055</v>
      </c>
      <c r="G314">
        <v>0</v>
      </c>
      <c r="H314">
        <v>-3.7613601684570308</v>
      </c>
      <c r="I314">
        <f t="shared" si="8"/>
        <v>13.498693530826326</v>
      </c>
      <c r="J314" s="4">
        <f t="shared" si="9"/>
        <v>163.82057543529046</v>
      </c>
    </row>
    <row r="315" spans="1:10" x14ac:dyDescent="0.2">
      <c r="A315" s="3">
        <v>43048</v>
      </c>
      <c r="B315">
        <v>1000</v>
      </c>
      <c r="C315">
        <v>-40</v>
      </c>
      <c r="D315">
        <v>95</v>
      </c>
      <c r="E315">
        <v>0</v>
      </c>
      <c r="F315">
        <v>10.21821212768555</v>
      </c>
      <c r="G315">
        <v>0</v>
      </c>
      <c r="H315">
        <v>-2.4845046997070308</v>
      </c>
      <c r="I315">
        <f t="shared" si="8"/>
        <v>10.515922341347258</v>
      </c>
      <c r="J315" s="4">
        <f t="shared" si="9"/>
        <v>166.3340206400668</v>
      </c>
    </row>
    <row r="316" spans="1:10" x14ac:dyDescent="0.2">
      <c r="A316" s="3">
        <v>43048</v>
      </c>
      <c r="B316">
        <v>1000</v>
      </c>
      <c r="C316">
        <v>-40</v>
      </c>
      <c r="D316">
        <v>100</v>
      </c>
      <c r="E316">
        <v>0</v>
      </c>
      <c r="F316">
        <v>8.6503410339355469</v>
      </c>
      <c r="G316">
        <v>0</v>
      </c>
      <c r="H316">
        <v>-0.62244415283203125</v>
      </c>
      <c r="I316">
        <f t="shared" si="8"/>
        <v>8.6727064245703538</v>
      </c>
      <c r="J316" s="4">
        <f t="shared" si="9"/>
        <v>175.8843169105327</v>
      </c>
    </row>
    <row r="317" spans="1:10" x14ac:dyDescent="0.2">
      <c r="A317" s="3">
        <v>43048</v>
      </c>
      <c r="B317">
        <v>1000</v>
      </c>
      <c r="C317">
        <v>-40</v>
      </c>
      <c r="D317">
        <v>105</v>
      </c>
      <c r="E317">
        <v>0</v>
      </c>
      <c r="F317">
        <v>7.4408683776855469</v>
      </c>
      <c r="G317">
        <v>0</v>
      </c>
      <c r="H317">
        <v>-3.1409988403320308</v>
      </c>
      <c r="I317">
        <f t="shared" si="8"/>
        <v>8.0766574725568194</v>
      </c>
      <c r="J317" s="4">
        <f t="shared" si="9"/>
        <v>157.1140305417054</v>
      </c>
    </row>
    <row r="318" spans="1:10" x14ac:dyDescent="0.2">
      <c r="A318" s="3">
        <v>43048</v>
      </c>
      <c r="B318">
        <v>1000</v>
      </c>
      <c r="C318">
        <v>-40</v>
      </c>
      <c r="D318">
        <v>110</v>
      </c>
      <c r="E318">
        <v>0</v>
      </c>
      <c r="F318">
        <v>5.1688957214355469</v>
      </c>
      <c r="G318">
        <v>0</v>
      </c>
      <c r="H318">
        <v>-3.5047683715820308</v>
      </c>
      <c r="I318">
        <f t="shared" si="8"/>
        <v>6.2450688000626915</v>
      </c>
      <c r="J318" s="4">
        <f t="shared" si="9"/>
        <v>145.86077717625821</v>
      </c>
    </row>
    <row r="319" spans="1:10" x14ac:dyDescent="0.2">
      <c r="A319" s="3">
        <v>43048</v>
      </c>
      <c r="B319">
        <v>1000</v>
      </c>
      <c r="C319">
        <v>-40</v>
      </c>
      <c r="D319">
        <v>115</v>
      </c>
      <c r="E319">
        <v>0</v>
      </c>
      <c r="F319">
        <v>0.40546798706054688</v>
      </c>
      <c r="G319">
        <v>0</v>
      </c>
      <c r="H319">
        <v>-2.6473464965820308</v>
      </c>
      <c r="I319">
        <f t="shared" si="8"/>
        <v>2.6782172730187677</v>
      </c>
      <c r="J319" s="4">
        <f t="shared" si="9"/>
        <v>98.707761984647334</v>
      </c>
    </row>
    <row r="320" spans="1:10" x14ac:dyDescent="0.2">
      <c r="A320" s="3">
        <v>43048</v>
      </c>
      <c r="B320">
        <v>1000</v>
      </c>
      <c r="C320">
        <v>-40</v>
      </c>
      <c r="D320">
        <v>120</v>
      </c>
      <c r="E320">
        <v>0</v>
      </c>
      <c r="F320">
        <v>-4.6311531066894531</v>
      </c>
      <c r="G320">
        <v>0</v>
      </c>
      <c r="H320">
        <v>-11.711311340332029</v>
      </c>
      <c r="I320">
        <f t="shared" si="8"/>
        <v>12.59374417747911</v>
      </c>
      <c r="J320" s="4">
        <f t="shared" si="9"/>
        <v>68.424039727938748</v>
      </c>
    </row>
    <row r="321" spans="1:10" x14ac:dyDescent="0.2">
      <c r="A321" s="3">
        <v>43048</v>
      </c>
      <c r="B321">
        <v>1000</v>
      </c>
      <c r="C321">
        <v>-45</v>
      </c>
      <c r="D321">
        <v>-20</v>
      </c>
      <c r="E321">
        <v>0</v>
      </c>
      <c r="F321">
        <v>5.4552726745605469</v>
      </c>
      <c r="G321">
        <v>0</v>
      </c>
      <c r="H321">
        <v>4.1829757690429688</v>
      </c>
      <c r="I321">
        <f t="shared" si="8"/>
        <v>6.8743935178463271</v>
      </c>
      <c r="J321" s="4">
        <f t="shared" si="9"/>
        <v>217.48014857128243</v>
      </c>
    </row>
    <row r="322" spans="1:10" x14ac:dyDescent="0.2">
      <c r="A322" s="3">
        <v>43048</v>
      </c>
      <c r="B322">
        <v>1000</v>
      </c>
      <c r="C322">
        <v>-45</v>
      </c>
      <c r="D322">
        <v>-15</v>
      </c>
      <c r="E322">
        <v>0</v>
      </c>
      <c r="F322">
        <v>-0.29277420043945312</v>
      </c>
      <c r="G322">
        <v>0</v>
      </c>
      <c r="H322">
        <v>5.0616378784179688</v>
      </c>
      <c r="I322">
        <f t="shared" si="8"/>
        <v>5.0700981001040324</v>
      </c>
      <c r="J322" s="4">
        <f t="shared" si="9"/>
        <v>273.31040195301512</v>
      </c>
    </row>
    <row r="323" spans="1:10" x14ac:dyDescent="0.2">
      <c r="A323" s="3">
        <v>43048</v>
      </c>
      <c r="B323">
        <v>1000</v>
      </c>
      <c r="C323">
        <v>-45</v>
      </c>
      <c r="D323">
        <v>-10</v>
      </c>
      <c r="E323">
        <v>0</v>
      </c>
      <c r="F323">
        <v>0.73945236206054688</v>
      </c>
      <c r="G323">
        <v>0</v>
      </c>
      <c r="H323">
        <v>-1.988166809082031</v>
      </c>
      <c r="I323">
        <f t="shared" ref="I323:I386" si="10">SQRT(F323*F323+H323*H323)</f>
        <v>2.1212253667379022</v>
      </c>
      <c r="J323" s="4">
        <f t="shared" ref="J323:J386" si="11">MOD(270 - DEGREES(ATAN2(H323,F323)),360)</f>
        <v>110.401512760863</v>
      </c>
    </row>
    <row r="324" spans="1:10" x14ac:dyDescent="0.2">
      <c r="A324" s="3">
        <v>43048</v>
      </c>
      <c r="B324">
        <v>1000</v>
      </c>
      <c r="C324">
        <v>-45</v>
      </c>
      <c r="D324">
        <v>-5</v>
      </c>
      <c r="E324">
        <v>0</v>
      </c>
      <c r="F324">
        <v>0.2052726745605469</v>
      </c>
      <c r="G324">
        <v>0</v>
      </c>
      <c r="H324">
        <v>-2.1908035278320308</v>
      </c>
      <c r="I324">
        <f t="shared" si="10"/>
        <v>2.2003992747868537</v>
      </c>
      <c r="J324" s="4">
        <f t="shared" si="11"/>
        <v>95.352839603983853</v>
      </c>
    </row>
    <row r="325" spans="1:10" x14ac:dyDescent="0.2">
      <c r="A325" s="3">
        <v>43048</v>
      </c>
      <c r="B325">
        <v>1000</v>
      </c>
      <c r="C325">
        <v>-45</v>
      </c>
      <c r="D325">
        <v>0</v>
      </c>
      <c r="E325">
        <v>0</v>
      </c>
      <c r="F325">
        <v>3.9618644714355469</v>
      </c>
      <c r="G325">
        <v>0</v>
      </c>
      <c r="H325">
        <v>-5.5816726684570312</v>
      </c>
      <c r="I325">
        <f t="shared" si="10"/>
        <v>6.8448111637811824</v>
      </c>
      <c r="J325" s="4">
        <f t="shared" si="11"/>
        <v>125.36708617257128</v>
      </c>
    </row>
    <row r="326" spans="1:10" x14ac:dyDescent="0.2">
      <c r="A326" s="3">
        <v>43048</v>
      </c>
      <c r="B326">
        <v>1000</v>
      </c>
      <c r="C326">
        <v>-45</v>
      </c>
      <c r="D326">
        <v>5</v>
      </c>
      <c r="E326">
        <v>0</v>
      </c>
      <c r="F326">
        <v>6.1251945495605469</v>
      </c>
      <c r="G326">
        <v>0</v>
      </c>
      <c r="H326">
        <v>-13.002082824707029</v>
      </c>
      <c r="I326">
        <f t="shared" si="10"/>
        <v>14.372618621897255</v>
      </c>
      <c r="J326" s="4">
        <f t="shared" si="11"/>
        <v>115.22481215173343</v>
      </c>
    </row>
    <row r="327" spans="1:10" x14ac:dyDescent="0.2">
      <c r="A327" s="3">
        <v>43048</v>
      </c>
      <c r="B327">
        <v>1000</v>
      </c>
      <c r="C327">
        <v>-45</v>
      </c>
      <c r="D327">
        <v>10</v>
      </c>
      <c r="E327">
        <v>0</v>
      </c>
      <c r="F327">
        <v>5.1334953308105469</v>
      </c>
      <c r="G327">
        <v>0</v>
      </c>
      <c r="H327">
        <v>-9.1124343872070312</v>
      </c>
      <c r="I327">
        <f t="shared" si="10"/>
        <v>10.458930861833196</v>
      </c>
      <c r="J327" s="4">
        <f t="shared" si="11"/>
        <v>119.39476170062184</v>
      </c>
    </row>
    <row r="328" spans="1:10" x14ac:dyDescent="0.2">
      <c r="A328" s="3">
        <v>43048</v>
      </c>
      <c r="B328">
        <v>1000</v>
      </c>
      <c r="C328">
        <v>-45</v>
      </c>
      <c r="D328">
        <v>15</v>
      </c>
      <c r="E328">
        <v>0</v>
      </c>
      <c r="F328">
        <v>2.6796379089355469</v>
      </c>
      <c r="G328">
        <v>0</v>
      </c>
      <c r="H328">
        <v>-8.6419754028320312</v>
      </c>
      <c r="I328">
        <f t="shared" si="10"/>
        <v>9.047883630228581</v>
      </c>
      <c r="J328" s="4">
        <f t="shared" si="11"/>
        <v>107.22721975873077</v>
      </c>
    </row>
    <row r="329" spans="1:10" x14ac:dyDescent="0.2">
      <c r="A329" s="3">
        <v>43048</v>
      </c>
      <c r="B329">
        <v>1000</v>
      </c>
      <c r="C329">
        <v>-45</v>
      </c>
      <c r="D329">
        <v>20</v>
      </c>
      <c r="E329">
        <v>0</v>
      </c>
      <c r="F329">
        <v>0.1747550964355469</v>
      </c>
      <c r="G329">
        <v>0</v>
      </c>
      <c r="H329">
        <v>-5.0055007934570312</v>
      </c>
      <c r="I329">
        <f t="shared" si="10"/>
        <v>5.0085504426958867</v>
      </c>
      <c r="J329" s="4">
        <f t="shared" si="11"/>
        <v>91.999533057734766</v>
      </c>
    </row>
    <row r="330" spans="1:10" x14ac:dyDescent="0.2">
      <c r="A330" s="3">
        <v>43048</v>
      </c>
      <c r="B330">
        <v>1000</v>
      </c>
      <c r="C330">
        <v>-45</v>
      </c>
      <c r="D330">
        <v>25</v>
      </c>
      <c r="E330">
        <v>0</v>
      </c>
      <c r="F330">
        <v>-1.030349731445312E-2</v>
      </c>
      <c r="G330">
        <v>0</v>
      </c>
      <c r="H330">
        <v>-0.97742462158203125</v>
      </c>
      <c r="I330">
        <f t="shared" si="10"/>
        <v>0.97747892710364137</v>
      </c>
      <c r="J330" s="4">
        <f t="shared" si="11"/>
        <v>89.396040337244074</v>
      </c>
    </row>
    <row r="331" spans="1:10" x14ac:dyDescent="0.2">
      <c r="A331" s="3">
        <v>43048</v>
      </c>
      <c r="B331">
        <v>1000</v>
      </c>
      <c r="C331">
        <v>-45</v>
      </c>
      <c r="D331">
        <v>30</v>
      </c>
      <c r="E331">
        <v>0</v>
      </c>
      <c r="F331">
        <v>0.88032150268554688</v>
      </c>
      <c r="G331">
        <v>0</v>
      </c>
      <c r="H331">
        <v>0.39098358154296881</v>
      </c>
      <c r="I331">
        <f t="shared" si="10"/>
        <v>0.96324145941020756</v>
      </c>
      <c r="J331" s="4">
        <f t="shared" si="11"/>
        <v>203.94779015836315</v>
      </c>
    </row>
    <row r="332" spans="1:10" x14ac:dyDescent="0.2">
      <c r="A332" s="3">
        <v>43048</v>
      </c>
      <c r="B332">
        <v>1000</v>
      </c>
      <c r="C332">
        <v>-45</v>
      </c>
      <c r="D332">
        <v>35</v>
      </c>
      <c r="E332">
        <v>0</v>
      </c>
      <c r="F332">
        <v>0.69404220581054688</v>
      </c>
      <c r="G332">
        <v>0</v>
      </c>
      <c r="H332">
        <v>3.9012374877929692</v>
      </c>
      <c r="I332">
        <f t="shared" si="10"/>
        <v>3.9624927154011989</v>
      </c>
      <c r="J332" s="4">
        <f t="shared" si="11"/>
        <v>259.91244224120072</v>
      </c>
    </row>
    <row r="333" spans="1:10" x14ac:dyDescent="0.2">
      <c r="A333" s="3">
        <v>43048</v>
      </c>
      <c r="B333">
        <v>1000</v>
      </c>
      <c r="C333">
        <v>-45</v>
      </c>
      <c r="D333">
        <v>40</v>
      </c>
      <c r="E333">
        <v>0</v>
      </c>
      <c r="F333">
        <v>1.3695793151855471</v>
      </c>
      <c r="G333">
        <v>0</v>
      </c>
      <c r="H333">
        <v>6.0189132690429688</v>
      </c>
      <c r="I333">
        <f t="shared" si="10"/>
        <v>6.1727679723804316</v>
      </c>
      <c r="J333" s="4">
        <f t="shared" si="11"/>
        <v>257.18084939473562</v>
      </c>
    </row>
    <row r="334" spans="1:10" x14ac:dyDescent="0.2">
      <c r="A334" s="3">
        <v>43048</v>
      </c>
      <c r="B334">
        <v>1000</v>
      </c>
      <c r="C334">
        <v>-45</v>
      </c>
      <c r="D334">
        <v>45</v>
      </c>
      <c r="E334">
        <v>0</v>
      </c>
      <c r="F334">
        <v>2.2379875183105469</v>
      </c>
      <c r="G334">
        <v>0</v>
      </c>
      <c r="H334">
        <v>6.9854660034179688</v>
      </c>
      <c r="I334">
        <f t="shared" si="10"/>
        <v>7.3352112046635716</v>
      </c>
      <c r="J334" s="4">
        <f t="shared" si="11"/>
        <v>252.2357001694682</v>
      </c>
    </row>
    <row r="335" spans="1:10" x14ac:dyDescent="0.2">
      <c r="A335" s="3">
        <v>43048</v>
      </c>
      <c r="B335">
        <v>1000</v>
      </c>
      <c r="C335">
        <v>-45</v>
      </c>
      <c r="D335">
        <v>50</v>
      </c>
      <c r="E335">
        <v>0</v>
      </c>
      <c r="F335">
        <v>4.2113761901855469</v>
      </c>
      <c r="G335">
        <v>0</v>
      </c>
      <c r="H335">
        <v>5.7215499877929688</v>
      </c>
      <c r="I335">
        <f t="shared" si="10"/>
        <v>7.1043524460766623</v>
      </c>
      <c r="J335" s="4">
        <f t="shared" si="11"/>
        <v>233.64488309786455</v>
      </c>
    </row>
    <row r="336" spans="1:10" x14ac:dyDescent="0.2">
      <c r="A336" s="3">
        <v>43048</v>
      </c>
      <c r="B336">
        <v>1000</v>
      </c>
      <c r="C336">
        <v>-45</v>
      </c>
      <c r="D336">
        <v>55</v>
      </c>
      <c r="E336">
        <v>0</v>
      </c>
      <c r="F336">
        <v>7.2382316589355469</v>
      </c>
      <c r="G336">
        <v>0</v>
      </c>
      <c r="H336">
        <v>6.2989425659179688</v>
      </c>
      <c r="I336">
        <f t="shared" si="10"/>
        <v>9.5952423104969107</v>
      </c>
      <c r="J336" s="4">
        <f t="shared" si="11"/>
        <v>221.0308420035179</v>
      </c>
    </row>
    <row r="337" spans="1:10" x14ac:dyDescent="0.2">
      <c r="A337" s="3">
        <v>43048</v>
      </c>
      <c r="B337">
        <v>1000</v>
      </c>
      <c r="C337">
        <v>-45</v>
      </c>
      <c r="D337">
        <v>60</v>
      </c>
      <c r="E337">
        <v>0</v>
      </c>
      <c r="F337">
        <v>10.44819259643555</v>
      </c>
      <c r="G337">
        <v>0</v>
      </c>
      <c r="H337">
        <v>7.3914718627929688</v>
      </c>
      <c r="I337">
        <f t="shared" si="10"/>
        <v>12.798382117700299</v>
      </c>
      <c r="J337" s="4">
        <f t="shared" si="11"/>
        <v>215.27712481354928</v>
      </c>
    </row>
    <row r="338" spans="1:10" x14ac:dyDescent="0.2">
      <c r="A338" s="3">
        <v>43048</v>
      </c>
      <c r="B338">
        <v>1000</v>
      </c>
      <c r="C338">
        <v>-45</v>
      </c>
      <c r="D338">
        <v>65</v>
      </c>
      <c r="E338">
        <v>0</v>
      </c>
      <c r="F338">
        <v>13.11713790893555</v>
      </c>
      <c r="G338">
        <v>0</v>
      </c>
      <c r="H338">
        <v>7.7603683471679688</v>
      </c>
      <c r="I338">
        <f t="shared" si="10"/>
        <v>15.240820968890114</v>
      </c>
      <c r="J338" s="4">
        <f t="shared" si="11"/>
        <v>210.60943122575966</v>
      </c>
    </row>
    <row r="339" spans="1:10" x14ac:dyDescent="0.2">
      <c r="A339" s="3">
        <v>43048</v>
      </c>
      <c r="B339">
        <v>1000</v>
      </c>
      <c r="C339">
        <v>-45</v>
      </c>
      <c r="D339">
        <v>70</v>
      </c>
      <c r="E339">
        <v>0</v>
      </c>
      <c r="F339">
        <v>15.23701095581055</v>
      </c>
      <c r="G339">
        <v>0</v>
      </c>
      <c r="H339">
        <v>6.4725265502929688</v>
      </c>
      <c r="I339">
        <f t="shared" si="10"/>
        <v>16.554760729522435</v>
      </c>
      <c r="J339" s="4">
        <f t="shared" si="11"/>
        <v>203.01528931033567</v>
      </c>
    </row>
    <row r="340" spans="1:10" x14ac:dyDescent="0.2">
      <c r="A340" s="3">
        <v>43048</v>
      </c>
      <c r="B340">
        <v>1000</v>
      </c>
      <c r="C340">
        <v>-45</v>
      </c>
      <c r="D340">
        <v>75</v>
      </c>
      <c r="E340">
        <v>0</v>
      </c>
      <c r="F340">
        <v>16.83979415893555</v>
      </c>
      <c r="G340">
        <v>0</v>
      </c>
      <c r="H340">
        <v>4.4735031127929688</v>
      </c>
      <c r="I340">
        <f t="shared" si="10"/>
        <v>17.423860003325562</v>
      </c>
      <c r="J340" s="4">
        <f t="shared" si="11"/>
        <v>194.87705746800572</v>
      </c>
    </row>
    <row r="341" spans="1:10" x14ac:dyDescent="0.2">
      <c r="A341" s="3">
        <v>43048</v>
      </c>
      <c r="B341">
        <v>1000</v>
      </c>
      <c r="C341">
        <v>-45</v>
      </c>
      <c r="D341">
        <v>80</v>
      </c>
      <c r="E341">
        <v>0</v>
      </c>
      <c r="F341">
        <v>14.86762619018555</v>
      </c>
      <c r="G341">
        <v>0</v>
      </c>
      <c r="H341">
        <v>0.86803436279296875</v>
      </c>
      <c r="I341">
        <f t="shared" si="10"/>
        <v>14.892944375981557</v>
      </c>
      <c r="J341" s="4">
        <f t="shared" si="11"/>
        <v>183.34137471968489</v>
      </c>
    </row>
    <row r="342" spans="1:10" x14ac:dyDescent="0.2">
      <c r="A342" s="3">
        <v>43048</v>
      </c>
      <c r="B342">
        <v>1000</v>
      </c>
      <c r="C342">
        <v>-45</v>
      </c>
      <c r="D342">
        <v>85</v>
      </c>
      <c r="E342">
        <v>0</v>
      </c>
      <c r="F342">
        <v>14.50483322143555</v>
      </c>
      <c r="G342">
        <v>0</v>
      </c>
      <c r="H342">
        <v>-1.850471496582031</v>
      </c>
      <c r="I342">
        <f t="shared" si="10"/>
        <v>14.62239486340466</v>
      </c>
      <c r="J342" s="4">
        <f t="shared" si="11"/>
        <v>172.72969552308609</v>
      </c>
    </row>
    <row r="343" spans="1:10" x14ac:dyDescent="0.2">
      <c r="A343" s="3">
        <v>43048</v>
      </c>
      <c r="B343">
        <v>1000</v>
      </c>
      <c r="C343">
        <v>-45</v>
      </c>
      <c r="D343">
        <v>90</v>
      </c>
      <c r="E343">
        <v>0</v>
      </c>
      <c r="F343">
        <v>14.02167892456055</v>
      </c>
      <c r="G343">
        <v>0</v>
      </c>
      <c r="H343">
        <v>-5.2872390747070312</v>
      </c>
      <c r="I343">
        <f t="shared" si="10"/>
        <v>14.985405463202335</v>
      </c>
      <c r="J343" s="4">
        <f t="shared" si="11"/>
        <v>159.33974287224407</v>
      </c>
    </row>
    <row r="344" spans="1:10" x14ac:dyDescent="0.2">
      <c r="A344" s="3">
        <v>43048</v>
      </c>
      <c r="B344">
        <v>1000</v>
      </c>
      <c r="C344">
        <v>-45</v>
      </c>
      <c r="D344">
        <v>95</v>
      </c>
      <c r="E344">
        <v>0</v>
      </c>
      <c r="F344">
        <v>11.88520431518555</v>
      </c>
      <c r="G344">
        <v>0</v>
      </c>
      <c r="H344">
        <v>-7.7757644653320312</v>
      </c>
      <c r="I344">
        <f t="shared" si="10"/>
        <v>14.202837555714899</v>
      </c>
      <c r="J344" s="4">
        <f t="shared" si="11"/>
        <v>146.8057226735159</v>
      </c>
    </row>
    <row r="345" spans="1:10" x14ac:dyDescent="0.2">
      <c r="A345" s="3">
        <v>43048</v>
      </c>
      <c r="B345">
        <v>1000</v>
      </c>
      <c r="C345">
        <v>-45</v>
      </c>
      <c r="D345">
        <v>100</v>
      </c>
      <c r="E345">
        <v>0</v>
      </c>
      <c r="F345">
        <v>11.43769454956055</v>
      </c>
      <c r="G345">
        <v>0</v>
      </c>
      <c r="H345">
        <v>-5.8057937622070312</v>
      </c>
      <c r="I345">
        <f t="shared" si="10"/>
        <v>12.82685065861177</v>
      </c>
      <c r="J345" s="4">
        <f t="shared" si="11"/>
        <v>153.08757083943865</v>
      </c>
    </row>
    <row r="346" spans="1:10" x14ac:dyDescent="0.2">
      <c r="A346" s="3">
        <v>43048</v>
      </c>
      <c r="B346">
        <v>1000</v>
      </c>
      <c r="C346">
        <v>-45</v>
      </c>
      <c r="D346">
        <v>105</v>
      </c>
      <c r="E346">
        <v>0</v>
      </c>
      <c r="F346">
        <v>9.5124015808105469</v>
      </c>
      <c r="G346">
        <v>0</v>
      </c>
      <c r="H346">
        <v>-5.7474441528320312</v>
      </c>
      <c r="I346">
        <f t="shared" si="10"/>
        <v>11.113905619741878</v>
      </c>
      <c r="J346" s="4">
        <f t="shared" si="11"/>
        <v>148.8594028824707</v>
      </c>
    </row>
    <row r="347" spans="1:10" x14ac:dyDescent="0.2">
      <c r="A347" s="3">
        <v>43048</v>
      </c>
      <c r="B347">
        <v>1000</v>
      </c>
      <c r="C347">
        <v>-45</v>
      </c>
      <c r="D347">
        <v>110</v>
      </c>
      <c r="E347">
        <v>0</v>
      </c>
      <c r="F347">
        <v>6.4777336120605469</v>
      </c>
      <c r="G347">
        <v>0</v>
      </c>
      <c r="H347">
        <v>-7.2103347778320312</v>
      </c>
      <c r="I347">
        <f t="shared" si="10"/>
        <v>9.6927787737693194</v>
      </c>
      <c r="J347" s="4">
        <f t="shared" si="11"/>
        <v>131.93638699492513</v>
      </c>
    </row>
    <row r="348" spans="1:10" x14ac:dyDescent="0.2">
      <c r="A348" s="3">
        <v>43048</v>
      </c>
      <c r="B348">
        <v>1000</v>
      </c>
      <c r="C348">
        <v>-45</v>
      </c>
      <c r="D348">
        <v>115</v>
      </c>
      <c r="E348">
        <v>0</v>
      </c>
      <c r="F348">
        <v>3.6068840026855469</v>
      </c>
      <c r="G348">
        <v>0</v>
      </c>
      <c r="H348">
        <v>-9.1734695434570312</v>
      </c>
      <c r="I348">
        <f t="shared" si="10"/>
        <v>9.8570865712726015</v>
      </c>
      <c r="J348" s="4">
        <f t="shared" si="11"/>
        <v>111.46408015946756</v>
      </c>
    </row>
    <row r="349" spans="1:10" x14ac:dyDescent="0.2">
      <c r="A349" s="3">
        <v>43048</v>
      </c>
      <c r="B349">
        <v>1000</v>
      </c>
      <c r="C349">
        <v>-45</v>
      </c>
      <c r="D349">
        <v>120</v>
      </c>
      <c r="E349">
        <v>0</v>
      </c>
      <c r="F349">
        <v>0.1681632995605469</v>
      </c>
      <c r="G349">
        <v>0</v>
      </c>
      <c r="H349">
        <v>-12.573371887207029</v>
      </c>
      <c r="I349">
        <f t="shared" si="10"/>
        <v>12.574496391876979</v>
      </c>
      <c r="J349" s="4">
        <f t="shared" si="11"/>
        <v>90.766260075652923</v>
      </c>
    </row>
    <row r="350" spans="1:10" x14ac:dyDescent="0.2">
      <c r="A350" s="3">
        <v>43048</v>
      </c>
      <c r="B350">
        <v>600</v>
      </c>
      <c r="C350">
        <v>-30</v>
      </c>
      <c r="D350">
        <v>-20</v>
      </c>
      <c r="E350">
        <v>0</v>
      </c>
      <c r="F350">
        <v>17.918354034423832</v>
      </c>
      <c r="G350">
        <v>0</v>
      </c>
      <c r="H350">
        <v>-5.5916786193847656</v>
      </c>
      <c r="I350">
        <f t="shared" si="10"/>
        <v>18.770569546112274</v>
      </c>
      <c r="J350" s="4">
        <f t="shared" si="11"/>
        <v>162.6687209484885</v>
      </c>
    </row>
    <row r="351" spans="1:10" x14ac:dyDescent="0.2">
      <c r="A351" s="3">
        <v>43048</v>
      </c>
      <c r="B351">
        <v>600</v>
      </c>
      <c r="C351">
        <v>-30</v>
      </c>
      <c r="D351">
        <v>-15</v>
      </c>
      <c r="E351">
        <v>0</v>
      </c>
      <c r="F351">
        <v>20.120990753173832</v>
      </c>
      <c r="G351">
        <v>0</v>
      </c>
      <c r="H351">
        <v>-8.0032997131347656</v>
      </c>
      <c r="I351">
        <f t="shared" si="10"/>
        <v>21.654262286847128</v>
      </c>
      <c r="J351" s="4">
        <f t="shared" si="11"/>
        <v>158.30937889093974</v>
      </c>
    </row>
    <row r="352" spans="1:10" x14ac:dyDescent="0.2">
      <c r="A352" s="3">
        <v>43048</v>
      </c>
      <c r="B352">
        <v>600</v>
      </c>
      <c r="C352">
        <v>-30</v>
      </c>
      <c r="D352">
        <v>-10</v>
      </c>
      <c r="E352">
        <v>0</v>
      </c>
      <c r="F352">
        <v>16.728412628173832</v>
      </c>
      <c r="G352">
        <v>0</v>
      </c>
      <c r="H352">
        <v>-5.5697059631347656</v>
      </c>
      <c r="I352">
        <f t="shared" si="10"/>
        <v>17.631262393096662</v>
      </c>
      <c r="J352" s="4">
        <f t="shared" si="11"/>
        <v>161.58487914170104</v>
      </c>
    </row>
    <row r="353" spans="1:10" x14ac:dyDescent="0.2">
      <c r="A353" s="3">
        <v>43048</v>
      </c>
      <c r="B353">
        <v>600</v>
      </c>
      <c r="C353">
        <v>-30</v>
      </c>
      <c r="D353">
        <v>-5</v>
      </c>
      <c r="E353">
        <v>0</v>
      </c>
      <c r="F353">
        <v>8.4613227844238281</v>
      </c>
      <c r="G353">
        <v>0</v>
      </c>
      <c r="H353">
        <v>-3.0672645568847661</v>
      </c>
      <c r="I353">
        <f t="shared" si="10"/>
        <v>9.0001163950324159</v>
      </c>
      <c r="J353" s="4">
        <f t="shared" si="11"/>
        <v>160.07420958182755</v>
      </c>
    </row>
    <row r="354" spans="1:10" x14ac:dyDescent="0.2">
      <c r="A354" s="3">
        <v>43048</v>
      </c>
      <c r="B354">
        <v>600</v>
      </c>
      <c r="C354">
        <v>-30</v>
      </c>
      <c r="D354">
        <v>0</v>
      </c>
      <c r="E354">
        <v>0</v>
      </c>
      <c r="F354">
        <v>4.4461860656738281</v>
      </c>
      <c r="G354">
        <v>0</v>
      </c>
      <c r="H354">
        <v>-0.95203018188476562</v>
      </c>
      <c r="I354">
        <f t="shared" si="10"/>
        <v>4.5469695400136185</v>
      </c>
      <c r="J354" s="4">
        <f t="shared" si="11"/>
        <v>167.91416313735309</v>
      </c>
    </row>
    <row r="355" spans="1:10" x14ac:dyDescent="0.2">
      <c r="A355" s="3">
        <v>43048</v>
      </c>
      <c r="B355">
        <v>600</v>
      </c>
      <c r="C355">
        <v>-30</v>
      </c>
      <c r="D355">
        <v>5</v>
      </c>
      <c r="E355">
        <v>0</v>
      </c>
      <c r="F355">
        <v>4.2020454406738281</v>
      </c>
      <c r="G355">
        <v>0</v>
      </c>
      <c r="H355">
        <v>4.5865440368652344</v>
      </c>
      <c r="I355">
        <f t="shared" si="10"/>
        <v>6.2204157487736902</v>
      </c>
      <c r="J355" s="4">
        <f t="shared" si="11"/>
        <v>227.50507859471321</v>
      </c>
    </row>
    <row r="356" spans="1:10" x14ac:dyDescent="0.2">
      <c r="A356" s="3">
        <v>43048</v>
      </c>
      <c r="B356">
        <v>600</v>
      </c>
      <c r="C356">
        <v>-30</v>
      </c>
      <c r="D356">
        <v>10</v>
      </c>
      <c r="E356">
        <v>0</v>
      </c>
      <c r="F356">
        <v>5.5355415344238281</v>
      </c>
      <c r="G356">
        <v>0</v>
      </c>
      <c r="H356">
        <v>0.46886825561523438</v>
      </c>
      <c r="I356">
        <f t="shared" si="10"/>
        <v>5.55536295128005</v>
      </c>
      <c r="J356" s="4">
        <f t="shared" si="11"/>
        <v>184.84147811120266</v>
      </c>
    </row>
    <row r="357" spans="1:10" x14ac:dyDescent="0.2">
      <c r="A357" s="3">
        <v>43048</v>
      </c>
      <c r="B357">
        <v>600</v>
      </c>
      <c r="C357">
        <v>-30</v>
      </c>
      <c r="D357">
        <v>15</v>
      </c>
      <c r="E357">
        <v>0</v>
      </c>
      <c r="F357">
        <v>10.31825637817383</v>
      </c>
      <c r="G357">
        <v>0</v>
      </c>
      <c r="H357">
        <v>3.6568565368652339</v>
      </c>
      <c r="I357">
        <f t="shared" si="10"/>
        <v>10.947100731104054</v>
      </c>
      <c r="J357" s="4">
        <f t="shared" si="11"/>
        <v>199.51465456419044</v>
      </c>
    </row>
    <row r="358" spans="1:10" x14ac:dyDescent="0.2">
      <c r="A358" s="3">
        <v>43048</v>
      </c>
      <c r="B358">
        <v>600</v>
      </c>
      <c r="C358">
        <v>-30</v>
      </c>
      <c r="D358">
        <v>20</v>
      </c>
      <c r="E358">
        <v>0</v>
      </c>
      <c r="F358">
        <v>19.521381378173832</v>
      </c>
      <c r="G358">
        <v>0</v>
      </c>
      <c r="H358">
        <v>-0.93542861938476562</v>
      </c>
      <c r="I358">
        <f t="shared" si="10"/>
        <v>19.543780535353854</v>
      </c>
      <c r="J358" s="4">
        <f t="shared" si="11"/>
        <v>177.25659031271192</v>
      </c>
    </row>
    <row r="359" spans="1:10" x14ac:dyDescent="0.2">
      <c r="A359" s="3">
        <v>43048</v>
      </c>
      <c r="B359">
        <v>600</v>
      </c>
      <c r="C359">
        <v>-30</v>
      </c>
      <c r="D359">
        <v>25</v>
      </c>
      <c r="E359">
        <v>0</v>
      </c>
      <c r="F359">
        <v>13.23768997192383</v>
      </c>
      <c r="G359">
        <v>0</v>
      </c>
      <c r="H359">
        <v>-6.1663856506347656</v>
      </c>
      <c r="I359">
        <f t="shared" si="10"/>
        <v>14.603449859027389</v>
      </c>
      <c r="J359" s="4">
        <f t="shared" si="11"/>
        <v>155.02293719363342</v>
      </c>
    </row>
    <row r="360" spans="1:10" x14ac:dyDescent="0.2">
      <c r="A360" s="3">
        <v>43048</v>
      </c>
      <c r="B360">
        <v>600</v>
      </c>
      <c r="C360">
        <v>-30</v>
      </c>
      <c r="D360">
        <v>30</v>
      </c>
      <c r="E360">
        <v>0</v>
      </c>
      <c r="F360">
        <v>12.09267044067383</v>
      </c>
      <c r="G360">
        <v>0</v>
      </c>
      <c r="H360">
        <v>5.4058799743652344</v>
      </c>
      <c r="I360">
        <f t="shared" si="10"/>
        <v>13.245988701640572</v>
      </c>
      <c r="J360" s="4">
        <f t="shared" si="11"/>
        <v>204.08644516482946</v>
      </c>
    </row>
    <row r="361" spans="1:10" x14ac:dyDescent="0.2">
      <c r="A361" s="3">
        <v>43048</v>
      </c>
      <c r="B361">
        <v>600</v>
      </c>
      <c r="C361">
        <v>-30</v>
      </c>
      <c r="D361">
        <v>35</v>
      </c>
      <c r="E361">
        <v>0</v>
      </c>
      <c r="F361">
        <v>12.72450637817383</v>
      </c>
      <c r="G361">
        <v>0</v>
      </c>
      <c r="H361">
        <v>10.923946380615231</v>
      </c>
      <c r="I361">
        <f t="shared" si="10"/>
        <v>16.770380648474951</v>
      </c>
      <c r="J361" s="4">
        <f t="shared" si="11"/>
        <v>220.64598034918987</v>
      </c>
    </row>
    <row r="362" spans="1:10" x14ac:dyDescent="0.2">
      <c r="A362" s="3">
        <v>43048</v>
      </c>
      <c r="B362">
        <v>600</v>
      </c>
      <c r="C362">
        <v>-30</v>
      </c>
      <c r="D362">
        <v>40</v>
      </c>
      <c r="E362">
        <v>0</v>
      </c>
      <c r="F362">
        <v>18.673725128173832</v>
      </c>
      <c r="G362">
        <v>0</v>
      </c>
      <c r="H362">
        <v>8.9893760681152344</v>
      </c>
      <c r="I362">
        <f t="shared" si="10"/>
        <v>20.724789317544186</v>
      </c>
      <c r="J362" s="4">
        <f t="shared" si="11"/>
        <v>205.7057770935682</v>
      </c>
    </row>
    <row r="363" spans="1:10" x14ac:dyDescent="0.2">
      <c r="A363" s="3">
        <v>43048</v>
      </c>
      <c r="B363">
        <v>600</v>
      </c>
      <c r="C363">
        <v>-30</v>
      </c>
      <c r="D363">
        <v>45</v>
      </c>
      <c r="E363">
        <v>0</v>
      </c>
      <c r="F363">
        <v>26.267963409423832</v>
      </c>
      <c r="G363">
        <v>0</v>
      </c>
      <c r="H363">
        <v>-5.9427528381347656</v>
      </c>
      <c r="I363">
        <f t="shared" si="10"/>
        <v>26.931806715740187</v>
      </c>
      <c r="J363" s="4">
        <f t="shared" si="11"/>
        <v>167.25224190459897</v>
      </c>
    </row>
    <row r="364" spans="1:10" x14ac:dyDescent="0.2">
      <c r="A364" s="3">
        <v>43048</v>
      </c>
      <c r="B364">
        <v>600</v>
      </c>
      <c r="C364">
        <v>-30</v>
      </c>
      <c r="D364">
        <v>50</v>
      </c>
      <c r="E364">
        <v>0</v>
      </c>
      <c r="F364">
        <v>24.012592315673832</v>
      </c>
      <c r="G364">
        <v>0</v>
      </c>
      <c r="H364">
        <v>-17.180057525634769</v>
      </c>
      <c r="I364">
        <f t="shared" si="10"/>
        <v>29.525564622931054</v>
      </c>
      <c r="J364" s="4">
        <f t="shared" si="11"/>
        <v>144.41778262272112</v>
      </c>
    </row>
    <row r="365" spans="1:10" x14ac:dyDescent="0.2">
      <c r="A365" s="3">
        <v>43048</v>
      </c>
      <c r="B365">
        <v>600</v>
      </c>
      <c r="C365">
        <v>-30</v>
      </c>
      <c r="D365">
        <v>55</v>
      </c>
      <c r="E365">
        <v>0</v>
      </c>
      <c r="F365">
        <v>17.593158721923832</v>
      </c>
      <c r="G365">
        <v>0</v>
      </c>
      <c r="H365">
        <v>-11.307987213134769</v>
      </c>
      <c r="I365">
        <f t="shared" si="10"/>
        <v>20.91386641984748</v>
      </c>
      <c r="J365" s="4">
        <f t="shared" si="11"/>
        <v>147.26915351205167</v>
      </c>
    </row>
    <row r="366" spans="1:10" x14ac:dyDescent="0.2">
      <c r="A366" s="3">
        <v>43048</v>
      </c>
      <c r="B366">
        <v>600</v>
      </c>
      <c r="C366">
        <v>-30</v>
      </c>
      <c r="D366">
        <v>60</v>
      </c>
      <c r="E366">
        <v>0</v>
      </c>
      <c r="F366">
        <v>10.29433059692383</v>
      </c>
      <c r="G366">
        <v>0</v>
      </c>
      <c r="H366">
        <v>-4.2342567443847656</v>
      </c>
      <c r="I366">
        <f t="shared" si="10"/>
        <v>11.131135279751568</v>
      </c>
      <c r="J366" s="4">
        <f t="shared" si="11"/>
        <v>157.6416891463345</v>
      </c>
    </row>
    <row r="367" spans="1:10" x14ac:dyDescent="0.2">
      <c r="A367" s="3">
        <v>43048</v>
      </c>
      <c r="B367">
        <v>600</v>
      </c>
      <c r="C367">
        <v>-30</v>
      </c>
      <c r="D367">
        <v>65</v>
      </c>
      <c r="E367">
        <v>0</v>
      </c>
      <c r="F367">
        <v>9.7489204406738281</v>
      </c>
      <c r="G367">
        <v>0</v>
      </c>
      <c r="H367">
        <v>-1.6644325256347661</v>
      </c>
      <c r="I367">
        <f t="shared" si="10"/>
        <v>9.88998409457664</v>
      </c>
      <c r="J367" s="4">
        <f t="shared" si="11"/>
        <v>170.31131226695129</v>
      </c>
    </row>
    <row r="368" spans="1:10" x14ac:dyDescent="0.2">
      <c r="A368" s="3">
        <v>43048</v>
      </c>
      <c r="B368">
        <v>600</v>
      </c>
      <c r="C368">
        <v>-30</v>
      </c>
      <c r="D368">
        <v>70</v>
      </c>
      <c r="E368">
        <v>0</v>
      </c>
      <c r="F368">
        <v>12.13515090942383</v>
      </c>
      <c r="G368">
        <v>0</v>
      </c>
      <c r="H368">
        <v>2.0577354431152339</v>
      </c>
      <c r="I368">
        <f t="shared" si="10"/>
        <v>12.308377746410883</v>
      </c>
      <c r="J368" s="4">
        <f t="shared" si="11"/>
        <v>189.62399703387706</v>
      </c>
    </row>
    <row r="369" spans="1:10" x14ac:dyDescent="0.2">
      <c r="A369" s="3">
        <v>43048</v>
      </c>
      <c r="B369">
        <v>600</v>
      </c>
      <c r="C369">
        <v>-30</v>
      </c>
      <c r="D369">
        <v>75</v>
      </c>
      <c r="E369">
        <v>0</v>
      </c>
      <c r="F369">
        <v>17.354877471923832</v>
      </c>
      <c r="G369">
        <v>0</v>
      </c>
      <c r="H369">
        <v>7.2891807556152344</v>
      </c>
      <c r="I369">
        <f t="shared" si="10"/>
        <v>18.82349404742703</v>
      </c>
      <c r="J369" s="4">
        <f t="shared" si="11"/>
        <v>202.78277678140779</v>
      </c>
    </row>
    <row r="370" spans="1:10" x14ac:dyDescent="0.2">
      <c r="A370" s="3">
        <v>43048</v>
      </c>
      <c r="B370">
        <v>600</v>
      </c>
      <c r="C370">
        <v>-30</v>
      </c>
      <c r="D370">
        <v>80</v>
      </c>
      <c r="E370">
        <v>0</v>
      </c>
      <c r="F370">
        <v>17.698139190673832</v>
      </c>
      <c r="G370">
        <v>0</v>
      </c>
      <c r="H370">
        <v>7.6319541931152344</v>
      </c>
      <c r="I370">
        <f t="shared" si="10"/>
        <v>19.273579211404254</v>
      </c>
      <c r="J370" s="4">
        <f t="shared" si="11"/>
        <v>203.32711561297572</v>
      </c>
    </row>
    <row r="371" spans="1:10" x14ac:dyDescent="0.2">
      <c r="A371" s="3">
        <v>43048</v>
      </c>
      <c r="B371">
        <v>600</v>
      </c>
      <c r="C371">
        <v>-30</v>
      </c>
      <c r="D371">
        <v>85</v>
      </c>
      <c r="E371">
        <v>0</v>
      </c>
      <c r="F371">
        <v>17.228412628173832</v>
      </c>
      <c r="G371">
        <v>0</v>
      </c>
      <c r="H371">
        <v>4.5616416931152344</v>
      </c>
      <c r="I371">
        <f t="shared" si="10"/>
        <v>17.822086763984366</v>
      </c>
      <c r="J371" s="4">
        <f t="shared" si="11"/>
        <v>194.8301457467623</v>
      </c>
    </row>
    <row r="372" spans="1:10" x14ac:dyDescent="0.2">
      <c r="A372" s="3">
        <v>43048</v>
      </c>
      <c r="B372">
        <v>600</v>
      </c>
      <c r="C372">
        <v>-30</v>
      </c>
      <c r="D372">
        <v>90</v>
      </c>
      <c r="E372">
        <v>0</v>
      </c>
      <c r="F372">
        <v>13.78700637817383</v>
      </c>
      <c r="G372">
        <v>0</v>
      </c>
      <c r="H372">
        <v>1.9732627868652339</v>
      </c>
      <c r="I372">
        <f t="shared" si="10"/>
        <v>13.927501961867858</v>
      </c>
      <c r="J372" s="4">
        <f t="shared" si="11"/>
        <v>188.14513174693235</v>
      </c>
    </row>
    <row r="373" spans="1:10" x14ac:dyDescent="0.2">
      <c r="A373" s="3">
        <v>43048</v>
      </c>
      <c r="B373">
        <v>600</v>
      </c>
      <c r="C373">
        <v>-30</v>
      </c>
      <c r="D373">
        <v>95</v>
      </c>
      <c r="E373">
        <v>0</v>
      </c>
      <c r="F373">
        <v>8.1717720031738281</v>
      </c>
      <c r="G373">
        <v>0</v>
      </c>
      <c r="H373">
        <v>-0.1781044006347656</v>
      </c>
      <c r="I373">
        <f t="shared" si="10"/>
        <v>8.173712672303882</v>
      </c>
      <c r="J373" s="4">
        <f t="shared" si="11"/>
        <v>178.75143174503779</v>
      </c>
    </row>
    <row r="374" spans="1:10" x14ac:dyDescent="0.2">
      <c r="A374" s="3">
        <v>43048</v>
      </c>
      <c r="B374">
        <v>600</v>
      </c>
      <c r="C374">
        <v>-30</v>
      </c>
      <c r="D374">
        <v>100</v>
      </c>
      <c r="E374">
        <v>0</v>
      </c>
      <c r="F374">
        <v>4.5677680969238281</v>
      </c>
      <c r="G374">
        <v>0</v>
      </c>
      <c r="H374">
        <v>-0.78894424438476562</v>
      </c>
      <c r="I374">
        <f t="shared" si="10"/>
        <v>4.6354005660808841</v>
      </c>
      <c r="J374" s="4">
        <f t="shared" si="11"/>
        <v>170.2005640112605</v>
      </c>
    </row>
    <row r="375" spans="1:10" x14ac:dyDescent="0.2">
      <c r="A375" s="3">
        <v>43048</v>
      </c>
      <c r="B375">
        <v>600</v>
      </c>
      <c r="C375">
        <v>-30</v>
      </c>
      <c r="D375">
        <v>105</v>
      </c>
      <c r="E375">
        <v>0</v>
      </c>
      <c r="F375">
        <v>3.0741157531738281</v>
      </c>
      <c r="G375">
        <v>0</v>
      </c>
      <c r="H375">
        <v>0.71691513061523438</v>
      </c>
      <c r="I375">
        <f t="shared" si="10"/>
        <v>3.1566049750351328</v>
      </c>
      <c r="J375" s="4">
        <f t="shared" si="11"/>
        <v>193.12733104180839</v>
      </c>
    </row>
    <row r="376" spans="1:10" x14ac:dyDescent="0.2">
      <c r="A376" s="3">
        <v>43048</v>
      </c>
      <c r="B376">
        <v>600</v>
      </c>
      <c r="C376">
        <v>-30</v>
      </c>
      <c r="D376">
        <v>110</v>
      </c>
      <c r="E376">
        <v>0</v>
      </c>
      <c r="F376">
        <v>8.8764190673828125E-2</v>
      </c>
      <c r="G376">
        <v>0</v>
      </c>
      <c r="H376">
        <v>2.3492393493652339</v>
      </c>
      <c r="I376">
        <f t="shared" si="10"/>
        <v>2.3509156943948391</v>
      </c>
      <c r="J376" s="4">
        <f t="shared" si="11"/>
        <v>267.83615265942274</v>
      </c>
    </row>
    <row r="377" spans="1:10" x14ac:dyDescent="0.2">
      <c r="A377" s="3">
        <v>43048</v>
      </c>
      <c r="B377">
        <v>600</v>
      </c>
      <c r="C377">
        <v>-30</v>
      </c>
      <c r="D377">
        <v>115</v>
      </c>
      <c r="E377">
        <v>0</v>
      </c>
      <c r="F377">
        <v>0.73768997192382812</v>
      </c>
      <c r="G377">
        <v>0</v>
      </c>
      <c r="H377">
        <v>-2.1346473693847661</v>
      </c>
      <c r="I377">
        <f t="shared" si="10"/>
        <v>2.258518515819226</v>
      </c>
      <c r="J377" s="4">
        <f t="shared" si="11"/>
        <v>109.06409077318327</v>
      </c>
    </row>
    <row r="378" spans="1:10" x14ac:dyDescent="0.2">
      <c r="A378" s="3">
        <v>43048</v>
      </c>
      <c r="B378">
        <v>600</v>
      </c>
      <c r="C378">
        <v>-30</v>
      </c>
      <c r="D378">
        <v>120</v>
      </c>
      <c r="E378">
        <v>0</v>
      </c>
      <c r="F378">
        <v>6.1678657531738281</v>
      </c>
      <c r="G378">
        <v>0</v>
      </c>
      <c r="H378">
        <v>1.1910362243652339</v>
      </c>
      <c r="I378">
        <f t="shared" si="10"/>
        <v>6.2818098695300186</v>
      </c>
      <c r="J378" s="4">
        <f t="shared" si="11"/>
        <v>190.92948870898812</v>
      </c>
    </row>
    <row r="379" spans="1:10" x14ac:dyDescent="0.2">
      <c r="A379" s="3">
        <v>43048</v>
      </c>
      <c r="B379">
        <v>600</v>
      </c>
      <c r="C379">
        <v>-35</v>
      </c>
      <c r="D379">
        <v>-20</v>
      </c>
      <c r="E379">
        <v>0</v>
      </c>
      <c r="F379">
        <v>17.719135284423832</v>
      </c>
      <c r="G379">
        <v>0</v>
      </c>
      <c r="H379">
        <v>-1.9144325256347661</v>
      </c>
      <c r="I379">
        <f t="shared" si="10"/>
        <v>17.822255949315785</v>
      </c>
      <c r="J379" s="4">
        <f t="shared" si="11"/>
        <v>173.83349949560227</v>
      </c>
    </row>
    <row r="380" spans="1:10" x14ac:dyDescent="0.2">
      <c r="A380" s="3">
        <v>43048</v>
      </c>
      <c r="B380">
        <v>600</v>
      </c>
      <c r="C380">
        <v>-35</v>
      </c>
      <c r="D380">
        <v>-15</v>
      </c>
      <c r="E380">
        <v>0</v>
      </c>
      <c r="F380">
        <v>15.90663528442383</v>
      </c>
      <c r="G380">
        <v>0</v>
      </c>
      <c r="H380">
        <v>-6.4832801818847656</v>
      </c>
      <c r="I380">
        <f t="shared" si="10"/>
        <v>17.177135034355903</v>
      </c>
      <c r="J380" s="4">
        <f t="shared" si="11"/>
        <v>157.82500746900735</v>
      </c>
    </row>
    <row r="381" spans="1:10" x14ac:dyDescent="0.2">
      <c r="A381" s="3">
        <v>43048</v>
      </c>
      <c r="B381">
        <v>600</v>
      </c>
      <c r="C381">
        <v>-35</v>
      </c>
      <c r="D381">
        <v>-10</v>
      </c>
      <c r="E381">
        <v>0</v>
      </c>
      <c r="F381">
        <v>16.224506378173832</v>
      </c>
      <c r="G381">
        <v>0</v>
      </c>
      <c r="H381">
        <v>-10.172733306884769</v>
      </c>
      <c r="I381">
        <f t="shared" si="10"/>
        <v>19.14991149192095</v>
      </c>
      <c r="J381" s="4">
        <f t="shared" si="11"/>
        <v>147.91236953721221</v>
      </c>
    </row>
    <row r="382" spans="1:10" x14ac:dyDescent="0.2">
      <c r="A382" s="3">
        <v>43048</v>
      </c>
      <c r="B382">
        <v>600</v>
      </c>
      <c r="C382">
        <v>-35</v>
      </c>
      <c r="D382">
        <v>-5</v>
      </c>
      <c r="E382">
        <v>0</v>
      </c>
      <c r="F382">
        <v>15.09901809692383</v>
      </c>
      <c r="G382">
        <v>0</v>
      </c>
      <c r="H382">
        <v>-11.700077056884769</v>
      </c>
      <c r="I382">
        <f t="shared" si="10"/>
        <v>19.101626910508816</v>
      </c>
      <c r="J382" s="4">
        <f t="shared" si="11"/>
        <v>142.22825600226389</v>
      </c>
    </row>
    <row r="383" spans="1:10" x14ac:dyDescent="0.2">
      <c r="A383" s="3">
        <v>43048</v>
      </c>
      <c r="B383">
        <v>600</v>
      </c>
      <c r="C383">
        <v>-35</v>
      </c>
      <c r="D383">
        <v>0</v>
      </c>
      <c r="E383">
        <v>0</v>
      </c>
      <c r="F383">
        <v>8.4872016906738281</v>
      </c>
      <c r="G383">
        <v>0</v>
      </c>
      <c r="H383">
        <v>-6.6097450256347656</v>
      </c>
      <c r="I383">
        <f t="shared" si="10"/>
        <v>10.757384526086264</v>
      </c>
      <c r="J383" s="4">
        <f t="shared" si="11"/>
        <v>142.08890974171652</v>
      </c>
    </row>
    <row r="384" spans="1:10" x14ac:dyDescent="0.2">
      <c r="A384" s="3">
        <v>43048</v>
      </c>
      <c r="B384">
        <v>600</v>
      </c>
      <c r="C384">
        <v>-35</v>
      </c>
      <c r="D384">
        <v>5</v>
      </c>
      <c r="E384">
        <v>0</v>
      </c>
      <c r="F384">
        <v>4.2752876281738281</v>
      </c>
      <c r="G384">
        <v>0</v>
      </c>
      <c r="H384">
        <v>0.34142684936523438</v>
      </c>
      <c r="I384">
        <f t="shared" si="10"/>
        <v>4.2888992290660859</v>
      </c>
      <c r="J384" s="4">
        <f t="shared" si="11"/>
        <v>184.56598245812688</v>
      </c>
    </row>
    <row r="385" spans="1:10" x14ac:dyDescent="0.2">
      <c r="A385" s="3">
        <v>43048</v>
      </c>
      <c r="B385">
        <v>600</v>
      </c>
      <c r="C385">
        <v>-35</v>
      </c>
      <c r="D385">
        <v>10</v>
      </c>
      <c r="E385">
        <v>0</v>
      </c>
      <c r="F385">
        <v>8.8764190673828125E-2</v>
      </c>
      <c r="G385">
        <v>0</v>
      </c>
      <c r="H385">
        <v>4.0635948181152344</v>
      </c>
      <c r="I385">
        <f t="shared" si="10"/>
        <v>4.0645641743437837</v>
      </c>
      <c r="J385" s="4">
        <f t="shared" si="11"/>
        <v>268.74864373585194</v>
      </c>
    </row>
    <row r="386" spans="1:10" x14ac:dyDescent="0.2">
      <c r="A386" s="3">
        <v>43048</v>
      </c>
      <c r="B386">
        <v>600</v>
      </c>
      <c r="C386">
        <v>-35</v>
      </c>
      <c r="D386">
        <v>15</v>
      </c>
      <c r="E386">
        <v>0</v>
      </c>
      <c r="F386">
        <v>-2.9752006530761719</v>
      </c>
      <c r="G386">
        <v>0</v>
      </c>
      <c r="H386">
        <v>6.5914268493652344</v>
      </c>
      <c r="I386">
        <f t="shared" si="10"/>
        <v>7.2317858677229774</v>
      </c>
      <c r="J386" s="4">
        <f t="shared" si="11"/>
        <v>294.29319300637235</v>
      </c>
    </row>
    <row r="387" spans="1:10" x14ac:dyDescent="0.2">
      <c r="A387" s="3">
        <v>43048</v>
      </c>
      <c r="B387">
        <v>600</v>
      </c>
      <c r="C387">
        <v>-35</v>
      </c>
      <c r="D387">
        <v>20</v>
      </c>
      <c r="E387">
        <v>0</v>
      </c>
      <c r="F387">
        <v>-3.4087944030761719</v>
      </c>
      <c r="G387">
        <v>0</v>
      </c>
      <c r="H387">
        <v>-0.1243934631347656</v>
      </c>
      <c r="I387">
        <f t="shared" ref="I387:I450" si="12">SQRT(F387*F387+H387*H387)</f>
        <v>3.4110633263124996</v>
      </c>
      <c r="J387" s="4">
        <f t="shared" ref="J387:J450" si="13">MOD(270 - DEGREES(ATAN2(H387,F387)),360)</f>
        <v>2.0899058260553147</v>
      </c>
    </row>
    <row r="388" spans="1:10" x14ac:dyDescent="0.2">
      <c r="A388" s="3">
        <v>43048</v>
      </c>
      <c r="B388">
        <v>600</v>
      </c>
      <c r="C388">
        <v>-35</v>
      </c>
      <c r="D388">
        <v>25</v>
      </c>
      <c r="E388">
        <v>0</v>
      </c>
      <c r="F388">
        <v>-0.69785690307617188</v>
      </c>
      <c r="G388">
        <v>0</v>
      </c>
      <c r="H388">
        <v>-1.6951942443847661</v>
      </c>
      <c r="I388">
        <f t="shared" si="12"/>
        <v>1.8332178766765022</v>
      </c>
      <c r="J388" s="4">
        <f t="shared" si="13"/>
        <v>67.624611971284196</v>
      </c>
    </row>
    <row r="389" spans="1:10" x14ac:dyDescent="0.2">
      <c r="A389" s="3">
        <v>43048</v>
      </c>
      <c r="B389">
        <v>600</v>
      </c>
      <c r="C389">
        <v>-35</v>
      </c>
      <c r="D389">
        <v>30</v>
      </c>
      <c r="E389">
        <v>0</v>
      </c>
      <c r="F389">
        <v>-1.9532279968261721</v>
      </c>
      <c r="G389">
        <v>0</v>
      </c>
      <c r="H389">
        <v>1.8414268493652339</v>
      </c>
      <c r="I389">
        <f t="shared" si="12"/>
        <v>2.6843905172587599</v>
      </c>
      <c r="J389" s="4">
        <f t="shared" si="13"/>
        <v>316.68760575222865</v>
      </c>
    </row>
    <row r="390" spans="1:10" x14ac:dyDescent="0.2">
      <c r="A390" s="3">
        <v>43048</v>
      </c>
      <c r="B390">
        <v>600</v>
      </c>
      <c r="C390">
        <v>-35</v>
      </c>
      <c r="D390">
        <v>35</v>
      </c>
      <c r="E390">
        <v>0</v>
      </c>
      <c r="F390">
        <v>-3.2295951843261719</v>
      </c>
      <c r="G390">
        <v>0</v>
      </c>
      <c r="H390">
        <v>11.537715911865231</v>
      </c>
      <c r="I390">
        <f t="shared" si="12"/>
        <v>11.981200837876433</v>
      </c>
      <c r="J390" s="4">
        <f t="shared" si="13"/>
        <v>285.63780135652905</v>
      </c>
    </row>
    <row r="391" spans="1:10" x14ac:dyDescent="0.2">
      <c r="A391" s="3">
        <v>43048</v>
      </c>
      <c r="B391">
        <v>600</v>
      </c>
      <c r="C391">
        <v>-35</v>
      </c>
      <c r="D391">
        <v>40</v>
      </c>
      <c r="E391">
        <v>0</v>
      </c>
      <c r="F391">
        <v>-5.7745170593261719</v>
      </c>
      <c r="G391">
        <v>0</v>
      </c>
      <c r="H391">
        <v>16.047481536865231</v>
      </c>
      <c r="I391">
        <f t="shared" si="12"/>
        <v>17.054814890361005</v>
      </c>
      <c r="J391" s="4">
        <f t="shared" si="13"/>
        <v>289.79073289963725</v>
      </c>
    </row>
    <row r="392" spans="1:10" x14ac:dyDescent="0.2">
      <c r="A392" s="3">
        <v>43048</v>
      </c>
      <c r="B392">
        <v>600</v>
      </c>
      <c r="C392">
        <v>-35</v>
      </c>
      <c r="D392">
        <v>45</v>
      </c>
      <c r="E392">
        <v>0</v>
      </c>
      <c r="F392">
        <v>-6.3897514343261719</v>
      </c>
      <c r="G392">
        <v>0</v>
      </c>
      <c r="H392">
        <v>-0.30456924438476562</v>
      </c>
      <c r="I392">
        <f t="shared" si="12"/>
        <v>6.3970060041474461</v>
      </c>
      <c r="J392" s="4">
        <f t="shared" si="13"/>
        <v>2.7289534961141726</v>
      </c>
    </row>
    <row r="393" spans="1:10" x14ac:dyDescent="0.2">
      <c r="A393" s="3">
        <v>43048</v>
      </c>
      <c r="B393">
        <v>600</v>
      </c>
      <c r="C393">
        <v>-35</v>
      </c>
      <c r="D393">
        <v>50</v>
      </c>
      <c r="E393">
        <v>0</v>
      </c>
      <c r="F393">
        <v>5.2884712219238281</v>
      </c>
      <c r="G393">
        <v>0</v>
      </c>
      <c r="H393">
        <v>-15.087772369384769</v>
      </c>
      <c r="I393">
        <f t="shared" si="12"/>
        <v>15.98777041790027</v>
      </c>
      <c r="J393" s="4">
        <f t="shared" si="13"/>
        <v>109.31626384077995</v>
      </c>
    </row>
    <row r="394" spans="1:10" x14ac:dyDescent="0.2">
      <c r="A394" s="3">
        <v>43048</v>
      </c>
      <c r="B394">
        <v>600</v>
      </c>
      <c r="C394">
        <v>-35</v>
      </c>
      <c r="D394">
        <v>55</v>
      </c>
      <c r="E394">
        <v>0</v>
      </c>
      <c r="F394">
        <v>12.49745559692383</v>
      </c>
      <c r="G394">
        <v>0</v>
      </c>
      <c r="H394">
        <v>-11.501834869384769</v>
      </c>
      <c r="I394">
        <f t="shared" si="12"/>
        <v>16.984657834636472</v>
      </c>
      <c r="J394" s="4">
        <f t="shared" si="13"/>
        <v>137.37557747842837</v>
      </c>
    </row>
    <row r="395" spans="1:10" x14ac:dyDescent="0.2">
      <c r="A395" s="3">
        <v>43048</v>
      </c>
      <c r="B395">
        <v>600</v>
      </c>
      <c r="C395">
        <v>-35</v>
      </c>
      <c r="D395">
        <v>60</v>
      </c>
      <c r="E395">
        <v>0</v>
      </c>
      <c r="F395">
        <v>15.41298294067383</v>
      </c>
      <c r="G395">
        <v>0</v>
      </c>
      <c r="H395">
        <v>-3.9954872131347661</v>
      </c>
      <c r="I395">
        <f t="shared" si="12"/>
        <v>15.922435780992364</v>
      </c>
      <c r="J395" s="4">
        <f t="shared" si="13"/>
        <v>165.46718667861981</v>
      </c>
    </row>
    <row r="396" spans="1:10" x14ac:dyDescent="0.2">
      <c r="A396" s="3">
        <v>43048</v>
      </c>
      <c r="B396">
        <v>600</v>
      </c>
      <c r="C396">
        <v>-35</v>
      </c>
      <c r="D396">
        <v>65</v>
      </c>
      <c r="E396">
        <v>0</v>
      </c>
      <c r="F396">
        <v>19.658588409423832</v>
      </c>
      <c r="G396">
        <v>0</v>
      </c>
      <c r="H396">
        <v>1.7227745056152339</v>
      </c>
      <c r="I396">
        <f t="shared" si="12"/>
        <v>19.733931444299962</v>
      </c>
      <c r="J396" s="4">
        <f t="shared" si="13"/>
        <v>185.00830363237384</v>
      </c>
    </row>
    <row r="397" spans="1:10" x14ac:dyDescent="0.2">
      <c r="A397" s="3">
        <v>43048</v>
      </c>
      <c r="B397">
        <v>600</v>
      </c>
      <c r="C397">
        <v>-35</v>
      </c>
      <c r="D397">
        <v>70</v>
      </c>
      <c r="E397">
        <v>0</v>
      </c>
      <c r="F397">
        <v>22.739643096923832</v>
      </c>
      <c r="G397">
        <v>0</v>
      </c>
      <c r="H397">
        <v>6.8780479431152344</v>
      </c>
      <c r="I397">
        <f t="shared" si="12"/>
        <v>23.757081295547803</v>
      </c>
      <c r="J397" s="4">
        <f t="shared" si="13"/>
        <v>196.82896371749359</v>
      </c>
    </row>
    <row r="398" spans="1:10" x14ac:dyDescent="0.2">
      <c r="A398" s="3">
        <v>43048</v>
      </c>
      <c r="B398">
        <v>600</v>
      </c>
      <c r="C398">
        <v>-35</v>
      </c>
      <c r="D398">
        <v>75</v>
      </c>
      <c r="E398">
        <v>0</v>
      </c>
      <c r="F398">
        <v>23.842670440673832</v>
      </c>
      <c r="G398">
        <v>0</v>
      </c>
      <c r="H398">
        <v>7.9581260681152344</v>
      </c>
      <c r="I398">
        <f t="shared" si="12"/>
        <v>25.135725656097474</v>
      </c>
      <c r="J398" s="4">
        <f t="shared" si="13"/>
        <v>198.45780464406874</v>
      </c>
    </row>
    <row r="399" spans="1:10" x14ac:dyDescent="0.2">
      <c r="A399" s="3">
        <v>43048</v>
      </c>
      <c r="B399">
        <v>600</v>
      </c>
      <c r="C399">
        <v>-35</v>
      </c>
      <c r="D399">
        <v>80</v>
      </c>
      <c r="E399">
        <v>0</v>
      </c>
      <c r="F399">
        <v>19.822650909423832</v>
      </c>
      <c r="G399">
        <v>0</v>
      </c>
      <c r="H399">
        <v>5.8858604431152344</v>
      </c>
      <c r="I399">
        <f t="shared" si="12"/>
        <v>20.678028006381801</v>
      </c>
      <c r="J399" s="4">
        <f t="shared" si="13"/>
        <v>196.53752322484524</v>
      </c>
    </row>
    <row r="400" spans="1:10" x14ac:dyDescent="0.2">
      <c r="A400" s="3">
        <v>43048</v>
      </c>
      <c r="B400">
        <v>600</v>
      </c>
      <c r="C400">
        <v>-35</v>
      </c>
      <c r="D400">
        <v>85</v>
      </c>
      <c r="E400">
        <v>0</v>
      </c>
      <c r="F400">
        <v>18.588764190673832</v>
      </c>
      <c r="G400">
        <v>0</v>
      </c>
      <c r="H400">
        <v>3.2510948181152339</v>
      </c>
      <c r="I400">
        <f t="shared" si="12"/>
        <v>18.8709239745396</v>
      </c>
      <c r="J400" s="4">
        <f t="shared" si="13"/>
        <v>189.92044670894143</v>
      </c>
    </row>
    <row r="401" spans="1:10" x14ac:dyDescent="0.2">
      <c r="A401" s="3">
        <v>43048</v>
      </c>
      <c r="B401">
        <v>600</v>
      </c>
      <c r="C401">
        <v>-35</v>
      </c>
      <c r="D401">
        <v>90</v>
      </c>
      <c r="E401">
        <v>0</v>
      </c>
      <c r="F401">
        <v>20.424701690673832</v>
      </c>
      <c r="G401">
        <v>0</v>
      </c>
      <c r="H401">
        <v>-0.83435440063476562</v>
      </c>
      <c r="I401">
        <f t="shared" si="12"/>
        <v>20.441736384634087</v>
      </c>
      <c r="J401" s="4">
        <f t="shared" si="13"/>
        <v>177.66075305942195</v>
      </c>
    </row>
    <row r="402" spans="1:10" x14ac:dyDescent="0.2">
      <c r="A402" s="3">
        <v>43048</v>
      </c>
      <c r="B402">
        <v>600</v>
      </c>
      <c r="C402">
        <v>-35</v>
      </c>
      <c r="D402">
        <v>95</v>
      </c>
      <c r="E402">
        <v>0</v>
      </c>
      <c r="F402">
        <v>22.067768096923832</v>
      </c>
      <c r="G402">
        <v>0</v>
      </c>
      <c r="H402">
        <v>-4.4730262756347656</v>
      </c>
      <c r="I402">
        <f t="shared" si="12"/>
        <v>22.51653509850324</v>
      </c>
      <c r="J402" s="4">
        <f t="shared" si="13"/>
        <v>168.54167151621365</v>
      </c>
    </row>
    <row r="403" spans="1:10" x14ac:dyDescent="0.2">
      <c r="A403" s="3">
        <v>43048</v>
      </c>
      <c r="B403">
        <v>600</v>
      </c>
      <c r="C403">
        <v>-35</v>
      </c>
      <c r="D403">
        <v>100</v>
      </c>
      <c r="E403">
        <v>0</v>
      </c>
      <c r="F403">
        <v>18.012104034423832</v>
      </c>
      <c r="G403">
        <v>0</v>
      </c>
      <c r="H403">
        <v>-6.9959754943847656</v>
      </c>
      <c r="I403">
        <f t="shared" si="12"/>
        <v>19.323031979090121</v>
      </c>
      <c r="J403" s="4">
        <f t="shared" si="13"/>
        <v>158.77362468565966</v>
      </c>
    </row>
    <row r="404" spans="1:10" x14ac:dyDescent="0.2">
      <c r="A404" s="3">
        <v>43048</v>
      </c>
      <c r="B404">
        <v>600</v>
      </c>
      <c r="C404">
        <v>-35</v>
      </c>
      <c r="D404">
        <v>105</v>
      </c>
      <c r="E404">
        <v>0</v>
      </c>
      <c r="F404">
        <v>10.79774856567383</v>
      </c>
      <c r="G404">
        <v>0</v>
      </c>
      <c r="H404">
        <v>-4.2474403381347656</v>
      </c>
      <c r="I404">
        <f t="shared" si="12"/>
        <v>11.603108355674596</v>
      </c>
      <c r="J404" s="4">
        <f t="shared" si="13"/>
        <v>158.52713406501528</v>
      </c>
    </row>
    <row r="405" spans="1:10" x14ac:dyDescent="0.2">
      <c r="A405" s="3">
        <v>43048</v>
      </c>
      <c r="B405">
        <v>600</v>
      </c>
      <c r="C405">
        <v>-35</v>
      </c>
      <c r="D405">
        <v>110</v>
      </c>
      <c r="E405">
        <v>0</v>
      </c>
      <c r="F405">
        <v>4.9789009094238281</v>
      </c>
      <c r="G405">
        <v>0</v>
      </c>
      <c r="H405">
        <v>-1.0467567443847661</v>
      </c>
      <c r="I405">
        <f t="shared" si="12"/>
        <v>5.0877454680611152</v>
      </c>
      <c r="J405" s="4">
        <f t="shared" si="13"/>
        <v>168.12713269596202</v>
      </c>
    </row>
    <row r="406" spans="1:10" x14ac:dyDescent="0.2">
      <c r="A406" s="3">
        <v>43048</v>
      </c>
      <c r="B406">
        <v>600</v>
      </c>
      <c r="C406">
        <v>-35</v>
      </c>
      <c r="D406">
        <v>115</v>
      </c>
      <c r="E406">
        <v>0</v>
      </c>
      <c r="F406">
        <v>7.709503173828125E-3</v>
      </c>
      <c r="G406">
        <v>0</v>
      </c>
      <c r="H406">
        <v>-3.2674598693847661</v>
      </c>
      <c r="I406">
        <f t="shared" si="12"/>
        <v>3.2674689645777968</v>
      </c>
      <c r="J406" s="4">
        <f t="shared" si="13"/>
        <v>90.135187941689821</v>
      </c>
    </row>
    <row r="407" spans="1:10" x14ac:dyDescent="0.2">
      <c r="A407" s="3">
        <v>43048</v>
      </c>
      <c r="B407">
        <v>600</v>
      </c>
      <c r="C407">
        <v>-35</v>
      </c>
      <c r="D407">
        <v>120</v>
      </c>
      <c r="E407">
        <v>0</v>
      </c>
      <c r="F407">
        <v>0.31581497192382812</v>
      </c>
      <c r="G407">
        <v>0</v>
      </c>
      <c r="H407">
        <v>1.6680870056152339</v>
      </c>
      <c r="I407">
        <f t="shared" si="12"/>
        <v>1.6977200460599049</v>
      </c>
      <c r="J407" s="4">
        <f t="shared" si="13"/>
        <v>259.27921878013831</v>
      </c>
    </row>
    <row r="408" spans="1:10" x14ac:dyDescent="0.2">
      <c r="A408" s="3">
        <v>43048</v>
      </c>
      <c r="B408">
        <v>600</v>
      </c>
      <c r="C408">
        <v>-40</v>
      </c>
      <c r="D408">
        <v>-20</v>
      </c>
      <c r="E408">
        <v>0</v>
      </c>
      <c r="F408">
        <v>11.59901809692383</v>
      </c>
      <c r="G408">
        <v>0</v>
      </c>
      <c r="H408">
        <v>2.0928916931152339</v>
      </c>
      <c r="I408">
        <f t="shared" si="12"/>
        <v>11.786323279626995</v>
      </c>
      <c r="J408" s="4">
        <f t="shared" si="13"/>
        <v>190.22822274426665</v>
      </c>
    </row>
    <row r="409" spans="1:10" x14ac:dyDescent="0.2">
      <c r="A409" s="3">
        <v>43048</v>
      </c>
      <c r="B409">
        <v>600</v>
      </c>
      <c r="C409">
        <v>-40</v>
      </c>
      <c r="D409">
        <v>-15</v>
      </c>
      <c r="E409">
        <v>0</v>
      </c>
      <c r="F409">
        <v>16.971576690673832</v>
      </c>
      <c r="G409">
        <v>0</v>
      </c>
      <c r="H409">
        <v>-3.5653114318847661</v>
      </c>
      <c r="I409">
        <f t="shared" si="12"/>
        <v>17.342025861292893</v>
      </c>
      <c r="J409" s="4">
        <f t="shared" si="13"/>
        <v>168.13608114343083</v>
      </c>
    </row>
    <row r="410" spans="1:10" x14ac:dyDescent="0.2">
      <c r="A410" s="3">
        <v>43048</v>
      </c>
      <c r="B410">
        <v>600</v>
      </c>
      <c r="C410">
        <v>-40</v>
      </c>
      <c r="D410">
        <v>-10</v>
      </c>
      <c r="E410">
        <v>0</v>
      </c>
      <c r="F410">
        <v>19.372455596923832</v>
      </c>
      <c r="G410">
        <v>0</v>
      </c>
      <c r="H410">
        <v>-11.710819244384769</v>
      </c>
      <c r="I410">
        <f t="shared" si="12"/>
        <v>22.637034329378</v>
      </c>
      <c r="J410" s="4">
        <f t="shared" si="13"/>
        <v>148.84667028724471</v>
      </c>
    </row>
    <row r="411" spans="1:10" x14ac:dyDescent="0.2">
      <c r="A411" s="3">
        <v>43048</v>
      </c>
      <c r="B411">
        <v>600</v>
      </c>
      <c r="C411">
        <v>-40</v>
      </c>
      <c r="D411">
        <v>-5</v>
      </c>
      <c r="E411">
        <v>0</v>
      </c>
      <c r="F411">
        <v>18.099994659423832</v>
      </c>
      <c r="G411">
        <v>0</v>
      </c>
      <c r="H411">
        <v>-11.213260650634769</v>
      </c>
      <c r="I411">
        <f t="shared" si="12"/>
        <v>21.291947329688877</v>
      </c>
      <c r="J411" s="4">
        <f t="shared" si="13"/>
        <v>148.22106696884819</v>
      </c>
    </row>
    <row r="412" spans="1:10" x14ac:dyDescent="0.2">
      <c r="A412" s="3">
        <v>43048</v>
      </c>
      <c r="B412">
        <v>600</v>
      </c>
      <c r="C412">
        <v>-40</v>
      </c>
      <c r="D412">
        <v>0</v>
      </c>
      <c r="E412">
        <v>0</v>
      </c>
      <c r="F412">
        <v>13.24208450317383</v>
      </c>
      <c r="G412">
        <v>0</v>
      </c>
      <c r="H412">
        <v>-11.717166900634769</v>
      </c>
      <c r="I412">
        <f t="shared" si="12"/>
        <v>17.681764679084708</v>
      </c>
      <c r="J412" s="4">
        <f t="shared" si="13"/>
        <v>138.49621357509298</v>
      </c>
    </row>
    <row r="413" spans="1:10" x14ac:dyDescent="0.2">
      <c r="A413" s="3">
        <v>43048</v>
      </c>
      <c r="B413">
        <v>600</v>
      </c>
      <c r="C413">
        <v>-40</v>
      </c>
      <c r="D413">
        <v>5</v>
      </c>
      <c r="E413">
        <v>0</v>
      </c>
      <c r="F413">
        <v>10.05507278442383</v>
      </c>
      <c r="G413">
        <v>0</v>
      </c>
      <c r="H413">
        <v>-8.0892372131347656</v>
      </c>
      <c r="I413">
        <f t="shared" si="12"/>
        <v>12.905047361029913</v>
      </c>
      <c r="J413" s="4">
        <f t="shared" si="13"/>
        <v>141.18356060114101</v>
      </c>
    </row>
    <row r="414" spans="1:10" x14ac:dyDescent="0.2">
      <c r="A414" s="3">
        <v>43048</v>
      </c>
      <c r="B414">
        <v>600</v>
      </c>
      <c r="C414">
        <v>-40</v>
      </c>
      <c r="D414">
        <v>10</v>
      </c>
      <c r="E414">
        <v>0</v>
      </c>
      <c r="F414">
        <v>4.1532173156738281</v>
      </c>
      <c r="G414">
        <v>0</v>
      </c>
      <c r="H414">
        <v>-3.5384559631347661</v>
      </c>
      <c r="I414">
        <f t="shared" si="12"/>
        <v>5.4561785779295109</v>
      </c>
      <c r="J414" s="4">
        <f t="shared" si="13"/>
        <v>139.56968369225677</v>
      </c>
    </row>
    <row r="415" spans="1:10" x14ac:dyDescent="0.2">
      <c r="A415" s="3">
        <v>43048</v>
      </c>
      <c r="B415">
        <v>600</v>
      </c>
      <c r="C415">
        <v>-40</v>
      </c>
      <c r="D415">
        <v>15</v>
      </c>
      <c r="E415">
        <v>0</v>
      </c>
      <c r="F415">
        <v>0.2367134094238281</v>
      </c>
      <c r="G415">
        <v>0</v>
      </c>
      <c r="H415">
        <v>-1.6165809631347661</v>
      </c>
      <c r="I415">
        <f t="shared" si="12"/>
        <v>1.6338198335712482</v>
      </c>
      <c r="J415" s="4">
        <f t="shared" si="13"/>
        <v>98.330528510905424</v>
      </c>
    </row>
    <row r="416" spans="1:10" x14ac:dyDescent="0.2">
      <c r="A416" s="3">
        <v>43048</v>
      </c>
      <c r="B416">
        <v>600</v>
      </c>
      <c r="C416">
        <v>-40</v>
      </c>
      <c r="D416">
        <v>20</v>
      </c>
      <c r="E416">
        <v>0</v>
      </c>
      <c r="F416">
        <v>-2.4297904968261719</v>
      </c>
      <c r="G416">
        <v>0</v>
      </c>
      <c r="H416">
        <v>4.5982627868652344</v>
      </c>
      <c r="I416">
        <f t="shared" si="12"/>
        <v>5.200759801753625</v>
      </c>
      <c r="J416" s="4">
        <f t="shared" si="13"/>
        <v>297.85263958621783</v>
      </c>
    </row>
    <row r="417" spans="1:10" x14ac:dyDescent="0.2">
      <c r="A417" s="3">
        <v>43048</v>
      </c>
      <c r="B417">
        <v>600</v>
      </c>
      <c r="C417">
        <v>-40</v>
      </c>
      <c r="D417">
        <v>25</v>
      </c>
      <c r="E417">
        <v>0</v>
      </c>
      <c r="F417">
        <v>-1.5298881530761721</v>
      </c>
      <c r="G417">
        <v>0</v>
      </c>
      <c r="H417">
        <v>-2.2381629943847661</v>
      </c>
      <c r="I417">
        <f t="shared" si="12"/>
        <v>2.7110756814143353</v>
      </c>
      <c r="J417" s="4">
        <f t="shared" si="13"/>
        <v>55.645583308464211</v>
      </c>
    </row>
    <row r="418" spans="1:10" x14ac:dyDescent="0.2">
      <c r="A418" s="3">
        <v>43048</v>
      </c>
      <c r="B418">
        <v>600</v>
      </c>
      <c r="C418">
        <v>-40</v>
      </c>
      <c r="D418">
        <v>30</v>
      </c>
      <c r="E418">
        <v>0</v>
      </c>
      <c r="F418">
        <v>-3.5167045593261719</v>
      </c>
      <c r="G418">
        <v>0</v>
      </c>
      <c r="H418">
        <v>0.2413291931152344</v>
      </c>
      <c r="I418">
        <f t="shared" si="12"/>
        <v>3.5249752817622899</v>
      </c>
      <c r="J418" s="4">
        <f t="shared" si="13"/>
        <v>356.07430759159786</v>
      </c>
    </row>
    <row r="419" spans="1:10" x14ac:dyDescent="0.2">
      <c r="A419" s="3">
        <v>43048</v>
      </c>
      <c r="B419">
        <v>600</v>
      </c>
      <c r="C419">
        <v>-40</v>
      </c>
      <c r="D419">
        <v>35</v>
      </c>
      <c r="E419">
        <v>0</v>
      </c>
      <c r="F419">
        <v>-8.1651420593261719</v>
      </c>
      <c r="G419">
        <v>0</v>
      </c>
      <c r="H419">
        <v>7.8131065368652344</v>
      </c>
      <c r="I419">
        <f t="shared" si="12"/>
        <v>11.301069799155455</v>
      </c>
      <c r="J419" s="4">
        <f t="shared" si="13"/>
        <v>316.26214627733611</v>
      </c>
    </row>
    <row r="420" spans="1:10" x14ac:dyDescent="0.2">
      <c r="A420" s="3">
        <v>43048</v>
      </c>
      <c r="B420">
        <v>600</v>
      </c>
      <c r="C420">
        <v>-40</v>
      </c>
      <c r="D420">
        <v>40</v>
      </c>
      <c r="E420">
        <v>0</v>
      </c>
      <c r="F420">
        <v>-11.98106002807617</v>
      </c>
      <c r="G420">
        <v>0</v>
      </c>
      <c r="H420">
        <v>8.7823448181152344</v>
      </c>
      <c r="I420">
        <f t="shared" si="12"/>
        <v>14.855146579574368</v>
      </c>
      <c r="J420" s="4">
        <f t="shared" si="13"/>
        <v>323.75787515427282</v>
      </c>
    </row>
    <row r="421" spans="1:10" x14ac:dyDescent="0.2">
      <c r="A421" s="3">
        <v>43048</v>
      </c>
      <c r="B421">
        <v>600</v>
      </c>
      <c r="C421">
        <v>-40</v>
      </c>
      <c r="D421">
        <v>45</v>
      </c>
      <c r="E421">
        <v>0</v>
      </c>
      <c r="F421">
        <v>-13.83262252807617</v>
      </c>
      <c r="G421">
        <v>0</v>
      </c>
      <c r="H421">
        <v>5.7877159118652344</v>
      </c>
      <c r="I421">
        <f t="shared" si="12"/>
        <v>14.994635756853128</v>
      </c>
      <c r="J421" s="4">
        <f t="shared" si="13"/>
        <v>337.29504877212895</v>
      </c>
    </row>
    <row r="422" spans="1:10" x14ac:dyDescent="0.2">
      <c r="A422" s="3">
        <v>43048</v>
      </c>
      <c r="B422">
        <v>600</v>
      </c>
      <c r="C422">
        <v>-40</v>
      </c>
      <c r="D422">
        <v>50</v>
      </c>
      <c r="E422">
        <v>0</v>
      </c>
      <c r="F422">
        <v>-9.6524467468261719</v>
      </c>
      <c r="G422">
        <v>0</v>
      </c>
      <c r="H422">
        <v>1.2496299743652339</v>
      </c>
      <c r="I422">
        <f t="shared" si="12"/>
        <v>9.7330007332347002</v>
      </c>
      <c r="J422" s="4">
        <f t="shared" si="13"/>
        <v>352.62337411008679</v>
      </c>
    </row>
    <row r="423" spans="1:10" x14ac:dyDescent="0.2">
      <c r="A423" s="3">
        <v>43048</v>
      </c>
      <c r="B423">
        <v>600</v>
      </c>
      <c r="C423">
        <v>-40</v>
      </c>
      <c r="D423">
        <v>55</v>
      </c>
      <c r="E423">
        <v>0</v>
      </c>
      <c r="F423">
        <v>1.3250923156738279</v>
      </c>
      <c r="G423">
        <v>0</v>
      </c>
      <c r="H423">
        <v>-1.4886512756347661</v>
      </c>
      <c r="I423">
        <f t="shared" si="12"/>
        <v>1.9929757312889798</v>
      </c>
      <c r="J423" s="4">
        <f t="shared" si="13"/>
        <v>131.67322049056844</v>
      </c>
    </row>
    <row r="424" spans="1:10" x14ac:dyDescent="0.2">
      <c r="A424" s="3">
        <v>43048</v>
      </c>
      <c r="B424">
        <v>600</v>
      </c>
      <c r="C424">
        <v>-40</v>
      </c>
      <c r="D424">
        <v>60</v>
      </c>
      <c r="E424">
        <v>0</v>
      </c>
      <c r="F424">
        <v>10.07069778442383</v>
      </c>
      <c r="G424">
        <v>0</v>
      </c>
      <c r="H424">
        <v>1.2623252868652339</v>
      </c>
      <c r="I424">
        <f t="shared" si="12"/>
        <v>10.149503386622344</v>
      </c>
      <c r="J424" s="4">
        <f t="shared" si="13"/>
        <v>187.14455504500893</v>
      </c>
    </row>
    <row r="425" spans="1:10" x14ac:dyDescent="0.2">
      <c r="A425" s="3">
        <v>43048</v>
      </c>
      <c r="B425">
        <v>600</v>
      </c>
      <c r="C425">
        <v>-40</v>
      </c>
      <c r="D425">
        <v>65</v>
      </c>
      <c r="E425">
        <v>0</v>
      </c>
      <c r="F425">
        <v>18.116107940673832</v>
      </c>
      <c r="G425">
        <v>0</v>
      </c>
      <c r="H425">
        <v>5.9425010681152344</v>
      </c>
      <c r="I425">
        <f t="shared" si="12"/>
        <v>19.065851301809111</v>
      </c>
      <c r="J425" s="4">
        <f t="shared" si="13"/>
        <v>198.16068309394535</v>
      </c>
    </row>
    <row r="426" spans="1:10" x14ac:dyDescent="0.2">
      <c r="A426" s="3">
        <v>43048</v>
      </c>
      <c r="B426">
        <v>600</v>
      </c>
      <c r="C426">
        <v>-40</v>
      </c>
      <c r="D426">
        <v>70</v>
      </c>
      <c r="E426">
        <v>0</v>
      </c>
      <c r="F426">
        <v>24.873432159423832</v>
      </c>
      <c r="G426">
        <v>0</v>
      </c>
      <c r="H426">
        <v>7.9805870056152344</v>
      </c>
      <c r="I426">
        <f t="shared" si="12"/>
        <v>26.12235434151475</v>
      </c>
      <c r="J426" s="4">
        <f t="shared" si="13"/>
        <v>197.78872618486082</v>
      </c>
    </row>
    <row r="427" spans="1:10" x14ac:dyDescent="0.2">
      <c r="A427" s="3">
        <v>43048</v>
      </c>
      <c r="B427">
        <v>600</v>
      </c>
      <c r="C427">
        <v>-40</v>
      </c>
      <c r="D427">
        <v>75</v>
      </c>
      <c r="E427">
        <v>0</v>
      </c>
      <c r="F427">
        <v>25.694232940673832</v>
      </c>
      <c r="G427">
        <v>0</v>
      </c>
      <c r="H427">
        <v>7.5826377868652344</v>
      </c>
      <c r="I427">
        <f t="shared" si="12"/>
        <v>26.78973688217943</v>
      </c>
      <c r="J427" s="4">
        <f t="shared" si="13"/>
        <v>196.4418830778784</v>
      </c>
    </row>
    <row r="428" spans="1:10" x14ac:dyDescent="0.2">
      <c r="A428" s="3">
        <v>43048</v>
      </c>
      <c r="B428">
        <v>600</v>
      </c>
      <c r="C428">
        <v>-40</v>
      </c>
      <c r="D428">
        <v>80</v>
      </c>
      <c r="E428">
        <v>0</v>
      </c>
      <c r="F428">
        <v>25.005268096923832</v>
      </c>
      <c r="G428">
        <v>0</v>
      </c>
      <c r="H428">
        <v>4.3096885681152344</v>
      </c>
      <c r="I428">
        <f t="shared" si="12"/>
        <v>25.373940335572243</v>
      </c>
      <c r="J428" s="4">
        <f t="shared" si="13"/>
        <v>189.77892555276992</v>
      </c>
    </row>
    <row r="429" spans="1:10" x14ac:dyDescent="0.2">
      <c r="A429" s="3">
        <v>43048</v>
      </c>
      <c r="B429">
        <v>600</v>
      </c>
      <c r="C429">
        <v>-40</v>
      </c>
      <c r="D429">
        <v>85</v>
      </c>
      <c r="E429">
        <v>0</v>
      </c>
      <c r="F429">
        <v>23.723529815673832</v>
      </c>
      <c r="G429">
        <v>0</v>
      </c>
      <c r="H429">
        <v>1.7169151306152339</v>
      </c>
      <c r="I429">
        <f t="shared" si="12"/>
        <v>23.785576816232577</v>
      </c>
      <c r="J429" s="4">
        <f t="shared" si="13"/>
        <v>184.13938322914584</v>
      </c>
    </row>
    <row r="430" spans="1:10" x14ac:dyDescent="0.2">
      <c r="A430" s="3">
        <v>43048</v>
      </c>
      <c r="B430">
        <v>600</v>
      </c>
      <c r="C430">
        <v>-40</v>
      </c>
      <c r="D430">
        <v>90</v>
      </c>
      <c r="E430">
        <v>0</v>
      </c>
      <c r="F430">
        <v>21.919330596923832</v>
      </c>
      <c r="G430">
        <v>0</v>
      </c>
      <c r="H430">
        <v>-2.0135536193847661</v>
      </c>
      <c r="I430">
        <f t="shared" si="12"/>
        <v>22.011620839805932</v>
      </c>
      <c r="J430" s="4">
        <f t="shared" si="13"/>
        <v>174.75142542630533</v>
      </c>
    </row>
    <row r="431" spans="1:10" x14ac:dyDescent="0.2">
      <c r="A431" s="3">
        <v>43048</v>
      </c>
      <c r="B431">
        <v>600</v>
      </c>
      <c r="C431">
        <v>-40</v>
      </c>
      <c r="D431">
        <v>95</v>
      </c>
      <c r="E431">
        <v>0</v>
      </c>
      <c r="F431">
        <v>20.593647003173832</v>
      </c>
      <c r="G431">
        <v>0</v>
      </c>
      <c r="H431">
        <v>-3.5941200256347661</v>
      </c>
      <c r="I431">
        <f t="shared" si="12"/>
        <v>20.904927544720152</v>
      </c>
      <c r="J431" s="4">
        <f t="shared" si="13"/>
        <v>170.10012619683789</v>
      </c>
    </row>
    <row r="432" spans="1:10" x14ac:dyDescent="0.2">
      <c r="A432" s="3">
        <v>43048</v>
      </c>
      <c r="B432">
        <v>600</v>
      </c>
      <c r="C432">
        <v>-40</v>
      </c>
      <c r="D432">
        <v>100</v>
      </c>
      <c r="E432">
        <v>0</v>
      </c>
      <c r="F432">
        <v>20.161029815673832</v>
      </c>
      <c r="G432">
        <v>0</v>
      </c>
      <c r="H432">
        <v>-6.7235145568847656</v>
      </c>
      <c r="I432">
        <f t="shared" si="12"/>
        <v>21.252594458680345</v>
      </c>
      <c r="J432" s="4">
        <f t="shared" si="13"/>
        <v>161.55694031146118</v>
      </c>
    </row>
    <row r="433" spans="1:10" x14ac:dyDescent="0.2">
      <c r="A433" s="3">
        <v>43048</v>
      </c>
      <c r="B433">
        <v>600</v>
      </c>
      <c r="C433">
        <v>-40</v>
      </c>
      <c r="D433">
        <v>105</v>
      </c>
      <c r="E433">
        <v>0</v>
      </c>
      <c r="F433">
        <v>21.161518096923832</v>
      </c>
      <c r="G433">
        <v>0</v>
      </c>
      <c r="H433">
        <v>-12.374881744384769</v>
      </c>
      <c r="I433">
        <f t="shared" si="12"/>
        <v>24.514231506493168</v>
      </c>
      <c r="J433" s="4">
        <f t="shared" si="13"/>
        <v>149.6816587088536</v>
      </c>
    </row>
    <row r="434" spans="1:10" x14ac:dyDescent="0.2">
      <c r="A434" s="3">
        <v>43048</v>
      </c>
      <c r="B434">
        <v>600</v>
      </c>
      <c r="C434">
        <v>-40</v>
      </c>
      <c r="D434">
        <v>110</v>
      </c>
      <c r="E434">
        <v>0</v>
      </c>
      <c r="F434">
        <v>15.40272903442383</v>
      </c>
      <c r="G434">
        <v>0</v>
      </c>
      <c r="H434">
        <v>-10.681034088134769</v>
      </c>
      <c r="I434">
        <f t="shared" si="12"/>
        <v>18.743760319097653</v>
      </c>
      <c r="J434" s="4">
        <f t="shared" si="13"/>
        <v>145.26059707984899</v>
      </c>
    </row>
    <row r="435" spans="1:10" x14ac:dyDescent="0.2">
      <c r="A435" s="3">
        <v>43048</v>
      </c>
      <c r="B435">
        <v>600</v>
      </c>
      <c r="C435">
        <v>-40</v>
      </c>
      <c r="D435">
        <v>115</v>
      </c>
      <c r="E435">
        <v>0</v>
      </c>
      <c r="F435">
        <v>9.7855415344238281</v>
      </c>
      <c r="G435">
        <v>0</v>
      </c>
      <c r="H435">
        <v>-9.6405067443847656</v>
      </c>
      <c r="I435">
        <f t="shared" si="12"/>
        <v>13.736673302166794</v>
      </c>
      <c r="J435" s="4">
        <f t="shared" si="13"/>
        <v>135.42776208712604</v>
      </c>
    </row>
    <row r="436" spans="1:10" x14ac:dyDescent="0.2">
      <c r="A436" s="3">
        <v>43048</v>
      </c>
      <c r="B436">
        <v>600</v>
      </c>
      <c r="C436">
        <v>-40</v>
      </c>
      <c r="D436">
        <v>120</v>
      </c>
      <c r="E436">
        <v>0</v>
      </c>
      <c r="F436">
        <v>5.3265571594238281</v>
      </c>
      <c r="G436">
        <v>0</v>
      </c>
      <c r="H436">
        <v>-5.0301551818847656</v>
      </c>
      <c r="I436">
        <f t="shared" si="12"/>
        <v>7.3263000434360723</v>
      </c>
      <c r="J436" s="4">
        <f t="shared" si="13"/>
        <v>136.63931829495422</v>
      </c>
    </row>
    <row r="437" spans="1:10" x14ac:dyDescent="0.2">
      <c r="A437" s="3">
        <v>43048</v>
      </c>
      <c r="B437">
        <v>600</v>
      </c>
      <c r="C437">
        <v>-45</v>
      </c>
      <c r="D437">
        <v>-20</v>
      </c>
      <c r="E437">
        <v>0</v>
      </c>
      <c r="F437">
        <v>12.13026809692383</v>
      </c>
      <c r="G437">
        <v>0</v>
      </c>
      <c r="H437">
        <v>9.6842002868652344</v>
      </c>
      <c r="I437">
        <f t="shared" si="12"/>
        <v>15.521827833711106</v>
      </c>
      <c r="J437" s="4">
        <f t="shared" si="13"/>
        <v>218.60211886330177</v>
      </c>
    </row>
    <row r="438" spans="1:10" x14ac:dyDescent="0.2">
      <c r="A438" s="3">
        <v>43048</v>
      </c>
      <c r="B438">
        <v>600</v>
      </c>
      <c r="C438">
        <v>-45</v>
      </c>
      <c r="D438">
        <v>-15</v>
      </c>
      <c r="E438">
        <v>0</v>
      </c>
      <c r="F438">
        <v>12.88026809692383</v>
      </c>
      <c r="G438">
        <v>0</v>
      </c>
      <c r="H438">
        <v>-0.92078018188476562</v>
      </c>
      <c r="I438">
        <f t="shared" si="12"/>
        <v>12.913138363387329</v>
      </c>
      <c r="J438" s="4">
        <f t="shared" si="13"/>
        <v>175.91101509093104</v>
      </c>
    </row>
    <row r="439" spans="1:10" x14ac:dyDescent="0.2">
      <c r="A439" s="3">
        <v>43048</v>
      </c>
      <c r="B439">
        <v>600</v>
      </c>
      <c r="C439">
        <v>-45</v>
      </c>
      <c r="D439">
        <v>-10</v>
      </c>
      <c r="E439">
        <v>0</v>
      </c>
      <c r="F439">
        <v>15.52528762817383</v>
      </c>
      <c r="G439">
        <v>0</v>
      </c>
      <c r="H439">
        <v>-9.8314247131347656</v>
      </c>
      <c r="I439">
        <f t="shared" si="12"/>
        <v>18.376383426223029</v>
      </c>
      <c r="J439" s="4">
        <f t="shared" si="13"/>
        <v>147.65586870778469</v>
      </c>
    </row>
    <row r="440" spans="1:10" x14ac:dyDescent="0.2">
      <c r="A440" s="3">
        <v>43048</v>
      </c>
      <c r="B440">
        <v>600</v>
      </c>
      <c r="C440">
        <v>-45</v>
      </c>
      <c r="D440">
        <v>-5</v>
      </c>
      <c r="E440">
        <v>0</v>
      </c>
      <c r="F440">
        <v>18.703998565673832</v>
      </c>
      <c r="G440">
        <v>0</v>
      </c>
      <c r="H440">
        <v>-14.259159088134769</v>
      </c>
      <c r="I440">
        <f t="shared" si="12"/>
        <v>23.519421341637322</v>
      </c>
      <c r="J440" s="4">
        <f t="shared" si="13"/>
        <v>142.67959337051349</v>
      </c>
    </row>
    <row r="441" spans="1:10" x14ac:dyDescent="0.2">
      <c r="A441" s="3">
        <v>43048</v>
      </c>
      <c r="B441">
        <v>600</v>
      </c>
      <c r="C441">
        <v>-45</v>
      </c>
      <c r="D441">
        <v>0</v>
      </c>
      <c r="E441">
        <v>0</v>
      </c>
      <c r="F441">
        <v>18.081439971923832</v>
      </c>
      <c r="G441">
        <v>0</v>
      </c>
      <c r="H441">
        <v>-15.289432525634769</v>
      </c>
      <c r="I441">
        <f t="shared" si="12"/>
        <v>23.679214902826136</v>
      </c>
      <c r="J441" s="4">
        <f t="shared" si="13"/>
        <v>139.78257016148018</v>
      </c>
    </row>
    <row r="442" spans="1:10" x14ac:dyDescent="0.2">
      <c r="A442" s="3">
        <v>43048</v>
      </c>
      <c r="B442">
        <v>600</v>
      </c>
      <c r="C442">
        <v>-45</v>
      </c>
      <c r="D442">
        <v>5</v>
      </c>
      <c r="E442">
        <v>0</v>
      </c>
      <c r="F442">
        <v>15.18104934692383</v>
      </c>
      <c r="G442">
        <v>0</v>
      </c>
      <c r="H442">
        <v>-14.775272369384769</v>
      </c>
      <c r="I442">
        <f t="shared" si="12"/>
        <v>21.18426144247756</v>
      </c>
      <c r="J442" s="4">
        <f t="shared" si="13"/>
        <v>135.77605944600788</v>
      </c>
    </row>
    <row r="443" spans="1:10" x14ac:dyDescent="0.2">
      <c r="A443" s="3">
        <v>43048</v>
      </c>
      <c r="B443">
        <v>600</v>
      </c>
      <c r="C443">
        <v>-45</v>
      </c>
      <c r="D443">
        <v>10</v>
      </c>
      <c r="E443">
        <v>0</v>
      </c>
      <c r="F443">
        <v>12.11757278442383</v>
      </c>
      <c r="G443">
        <v>0</v>
      </c>
      <c r="H443">
        <v>-10.779178619384769</v>
      </c>
      <c r="I443">
        <f t="shared" si="12"/>
        <v>16.218084408906336</v>
      </c>
      <c r="J443" s="4">
        <f t="shared" si="13"/>
        <v>138.34532946369725</v>
      </c>
    </row>
    <row r="444" spans="1:10" x14ac:dyDescent="0.2">
      <c r="A444" s="3">
        <v>43048</v>
      </c>
      <c r="B444">
        <v>600</v>
      </c>
      <c r="C444">
        <v>-45</v>
      </c>
      <c r="D444">
        <v>15</v>
      </c>
      <c r="E444">
        <v>0</v>
      </c>
      <c r="F444">
        <v>6.8578071594238281</v>
      </c>
      <c r="G444">
        <v>0</v>
      </c>
      <c r="H444">
        <v>-4.6492958068847656</v>
      </c>
      <c r="I444">
        <f t="shared" si="12"/>
        <v>8.2852562142495625</v>
      </c>
      <c r="J444" s="4">
        <f t="shared" si="13"/>
        <v>145.864431858101</v>
      </c>
    </row>
    <row r="445" spans="1:10" x14ac:dyDescent="0.2">
      <c r="A445" s="3">
        <v>43048</v>
      </c>
      <c r="B445">
        <v>600</v>
      </c>
      <c r="C445">
        <v>-45</v>
      </c>
      <c r="D445">
        <v>20</v>
      </c>
      <c r="E445">
        <v>0</v>
      </c>
      <c r="F445">
        <v>2.7860298156738281</v>
      </c>
      <c r="G445">
        <v>0</v>
      </c>
      <c r="H445">
        <v>-4.8695106506347656</v>
      </c>
      <c r="I445">
        <f t="shared" si="12"/>
        <v>5.6101779036380801</v>
      </c>
      <c r="J445" s="4">
        <f t="shared" si="13"/>
        <v>119.77549360243529</v>
      </c>
    </row>
    <row r="446" spans="1:10" x14ac:dyDescent="0.2">
      <c r="A446" s="3">
        <v>43048</v>
      </c>
      <c r="B446">
        <v>600</v>
      </c>
      <c r="C446">
        <v>-45</v>
      </c>
      <c r="D446">
        <v>25</v>
      </c>
      <c r="E446">
        <v>0</v>
      </c>
      <c r="F446">
        <v>-2.7989311218261719</v>
      </c>
      <c r="G446">
        <v>0</v>
      </c>
      <c r="H446">
        <v>-5.4608192443847656</v>
      </c>
      <c r="I446">
        <f t="shared" si="12"/>
        <v>6.1363313343210306</v>
      </c>
      <c r="J446" s="4">
        <f t="shared" si="13"/>
        <v>62.862689463739571</v>
      </c>
    </row>
    <row r="447" spans="1:10" x14ac:dyDescent="0.2">
      <c r="A447" s="3">
        <v>43048</v>
      </c>
      <c r="B447">
        <v>600</v>
      </c>
      <c r="C447">
        <v>-45</v>
      </c>
      <c r="D447">
        <v>30</v>
      </c>
      <c r="E447">
        <v>0</v>
      </c>
      <c r="F447">
        <v>-3.4654350280761719</v>
      </c>
      <c r="G447">
        <v>0</v>
      </c>
      <c r="H447">
        <v>-2.7064247131347661</v>
      </c>
      <c r="I447">
        <f t="shared" si="12"/>
        <v>4.3970415806180299</v>
      </c>
      <c r="J447" s="4">
        <f t="shared" si="13"/>
        <v>37.989014426407209</v>
      </c>
    </row>
    <row r="448" spans="1:10" x14ac:dyDescent="0.2">
      <c r="A448" s="3">
        <v>43048</v>
      </c>
      <c r="B448">
        <v>600</v>
      </c>
      <c r="C448">
        <v>-45</v>
      </c>
      <c r="D448">
        <v>35</v>
      </c>
      <c r="E448">
        <v>0</v>
      </c>
      <c r="F448">
        <v>-3.3746147155761719</v>
      </c>
      <c r="G448">
        <v>0</v>
      </c>
      <c r="H448">
        <v>5.5821495056152344</v>
      </c>
      <c r="I448">
        <f t="shared" si="12"/>
        <v>6.5229148071719942</v>
      </c>
      <c r="J448" s="4">
        <f t="shared" si="13"/>
        <v>301.15450538606171</v>
      </c>
    </row>
    <row r="449" spans="1:10" x14ac:dyDescent="0.2">
      <c r="A449" s="3">
        <v>43048</v>
      </c>
      <c r="B449">
        <v>600</v>
      </c>
      <c r="C449">
        <v>-45</v>
      </c>
      <c r="D449">
        <v>40</v>
      </c>
      <c r="E449">
        <v>0</v>
      </c>
      <c r="F449">
        <v>-1.2515678405761721</v>
      </c>
      <c r="G449">
        <v>0</v>
      </c>
      <c r="H449">
        <v>10.269649505615231</v>
      </c>
      <c r="I449">
        <f t="shared" si="12"/>
        <v>10.345633041421276</v>
      </c>
      <c r="J449" s="4">
        <f t="shared" si="13"/>
        <v>276.94840317190847</v>
      </c>
    </row>
    <row r="450" spans="1:10" x14ac:dyDescent="0.2">
      <c r="A450" s="3">
        <v>43048</v>
      </c>
      <c r="B450">
        <v>600</v>
      </c>
      <c r="C450">
        <v>-45</v>
      </c>
      <c r="D450">
        <v>45</v>
      </c>
      <c r="E450">
        <v>0</v>
      </c>
      <c r="F450">
        <v>1.8866157531738279</v>
      </c>
      <c r="G450">
        <v>0</v>
      </c>
      <c r="H450">
        <v>9.9698448181152344</v>
      </c>
      <c r="I450">
        <f t="shared" si="12"/>
        <v>10.146779030678792</v>
      </c>
      <c r="J450" s="4">
        <f t="shared" si="13"/>
        <v>259.28449734563299</v>
      </c>
    </row>
    <row r="451" spans="1:10" x14ac:dyDescent="0.2">
      <c r="A451" s="3">
        <v>43048</v>
      </c>
      <c r="B451">
        <v>600</v>
      </c>
      <c r="C451">
        <v>-45</v>
      </c>
      <c r="D451">
        <v>50</v>
      </c>
      <c r="E451">
        <v>0</v>
      </c>
      <c r="F451">
        <v>6.1092720031738281</v>
      </c>
      <c r="G451">
        <v>0</v>
      </c>
      <c r="H451">
        <v>10.876094818115231</v>
      </c>
      <c r="I451">
        <f t="shared" ref="I451:I514" si="14">SQRT(F451*F451+H451*H451)</f>
        <v>12.474479664555012</v>
      </c>
      <c r="J451" s="4">
        <f t="shared" ref="J451:J514" si="15">MOD(270 - DEGREES(ATAN2(H451,F451)),360)</f>
        <v>240.67639892534328</v>
      </c>
    </row>
    <row r="452" spans="1:10" x14ac:dyDescent="0.2">
      <c r="A452" s="3">
        <v>43048</v>
      </c>
      <c r="B452">
        <v>600</v>
      </c>
      <c r="C452">
        <v>-45</v>
      </c>
      <c r="D452">
        <v>55</v>
      </c>
      <c r="E452">
        <v>0</v>
      </c>
      <c r="F452">
        <v>13.17518997192383</v>
      </c>
      <c r="G452">
        <v>0</v>
      </c>
      <c r="H452">
        <v>11.949825286865231</v>
      </c>
      <c r="I452">
        <f t="shared" si="14"/>
        <v>17.78718513938858</v>
      </c>
      <c r="J452" s="4">
        <f t="shared" si="15"/>
        <v>222.20785686800377</v>
      </c>
    </row>
    <row r="453" spans="1:10" x14ac:dyDescent="0.2">
      <c r="A453" s="3">
        <v>43048</v>
      </c>
      <c r="B453">
        <v>600</v>
      </c>
      <c r="C453">
        <v>-45</v>
      </c>
      <c r="D453">
        <v>60</v>
      </c>
      <c r="E453">
        <v>0</v>
      </c>
      <c r="F453">
        <v>17.074115753173832</v>
      </c>
      <c r="G453">
        <v>0</v>
      </c>
      <c r="H453">
        <v>12.339473724365231</v>
      </c>
      <c r="I453">
        <f t="shared" si="14"/>
        <v>21.066277330061872</v>
      </c>
      <c r="J453" s="4">
        <f t="shared" si="15"/>
        <v>215.8556621550438</v>
      </c>
    </row>
    <row r="454" spans="1:10" x14ac:dyDescent="0.2">
      <c r="A454" s="3">
        <v>43048</v>
      </c>
      <c r="B454">
        <v>600</v>
      </c>
      <c r="C454">
        <v>-45</v>
      </c>
      <c r="D454">
        <v>65</v>
      </c>
      <c r="E454">
        <v>0</v>
      </c>
      <c r="F454">
        <v>26.676166534423832</v>
      </c>
      <c r="G454">
        <v>0</v>
      </c>
      <c r="H454">
        <v>14.292110443115231</v>
      </c>
      <c r="I454">
        <f t="shared" si="14"/>
        <v>30.263547080448408</v>
      </c>
      <c r="J454" s="4">
        <f t="shared" si="15"/>
        <v>208.18077119070131</v>
      </c>
    </row>
    <row r="455" spans="1:10" x14ac:dyDescent="0.2">
      <c r="A455" s="3">
        <v>43048</v>
      </c>
      <c r="B455">
        <v>600</v>
      </c>
      <c r="C455">
        <v>-45</v>
      </c>
      <c r="D455">
        <v>70</v>
      </c>
      <c r="E455">
        <v>0</v>
      </c>
      <c r="F455">
        <v>33.425678253173828</v>
      </c>
      <c r="G455">
        <v>0</v>
      </c>
      <c r="H455">
        <v>15.383907318115231</v>
      </c>
      <c r="I455">
        <f t="shared" si="14"/>
        <v>36.795931447064326</v>
      </c>
      <c r="J455" s="4">
        <f t="shared" si="15"/>
        <v>204.71388212155694</v>
      </c>
    </row>
    <row r="456" spans="1:10" x14ac:dyDescent="0.2">
      <c r="A456" s="3">
        <v>43048</v>
      </c>
      <c r="B456">
        <v>600</v>
      </c>
      <c r="C456">
        <v>-45</v>
      </c>
      <c r="D456">
        <v>75</v>
      </c>
      <c r="E456">
        <v>0</v>
      </c>
      <c r="F456">
        <v>35.834857940673828</v>
      </c>
      <c r="G456">
        <v>0</v>
      </c>
      <c r="H456">
        <v>9.1651573181152344</v>
      </c>
      <c r="I456">
        <f t="shared" si="14"/>
        <v>36.988338058016005</v>
      </c>
      <c r="J456" s="4">
        <f t="shared" si="15"/>
        <v>194.3464816715809</v>
      </c>
    </row>
    <row r="457" spans="1:10" x14ac:dyDescent="0.2">
      <c r="A457" s="3">
        <v>43048</v>
      </c>
      <c r="B457">
        <v>600</v>
      </c>
      <c r="C457">
        <v>-45</v>
      </c>
      <c r="D457">
        <v>80</v>
      </c>
      <c r="E457">
        <v>0</v>
      </c>
      <c r="F457">
        <v>34.662494659423828</v>
      </c>
      <c r="G457">
        <v>0</v>
      </c>
      <c r="H457">
        <v>1.9166221618652339</v>
      </c>
      <c r="I457">
        <f t="shared" si="14"/>
        <v>34.715442911274202</v>
      </c>
      <c r="J457" s="4">
        <f t="shared" si="15"/>
        <v>183.16488039785293</v>
      </c>
    </row>
    <row r="458" spans="1:10" x14ac:dyDescent="0.2">
      <c r="A458" s="3">
        <v>43048</v>
      </c>
      <c r="B458">
        <v>600</v>
      </c>
      <c r="C458">
        <v>-45</v>
      </c>
      <c r="D458">
        <v>85</v>
      </c>
      <c r="E458">
        <v>0</v>
      </c>
      <c r="F458">
        <v>32.230365753173828</v>
      </c>
      <c r="G458">
        <v>0</v>
      </c>
      <c r="H458">
        <v>-2.2220497131347661</v>
      </c>
      <c r="I458">
        <f t="shared" si="14"/>
        <v>32.306872047770312</v>
      </c>
      <c r="J458" s="4">
        <f t="shared" si="15"/>
        <v>176.05611265825175</v>
      </c>
    </row>
    <row r="459" spans="1:10" x14ac:dyDescent="0.2">
      <c r="A459" s="3">
        <v>43048</v>
      </c>
      <c r="B459">
        <v>600</v>
      </c>
      <c r="C459">
        <v>-45</v>
      </c>
      <c r="D459">
        <v>90</v>
      </c>
      <c r="E459">
        <v>0</v>
      </c>
      <c r="F459">
        <v>27.366596221923832</v>
      </c>
      <c r="G459">
        <v>0</v>
      </c>
      <c r="H459">
        <v>-6.1551551818847656</v>
      </c>
      <c r="I459">
        <f t="shared" si="14"/>
        <v>28.050249982609756</v>
      </c>
      <c r="J459" s="4">
        <f t="shared" si="15"/>
        <v>167.32425765772015</v>
      </c>
    </row>
    <row r="460" spans="1:10" x14ac:dyDescent="0.2">
      <c r="A460" s="3">
        <v>43048</v>
      </c>
      <c r="B460">
        <v>600</v>
      </c>
      <c r="C460">
        <v>-45</v>
      </c>
      <c r="D460">
        <v>95</v>
      </c>
      <c r="E460">
        <v>0</v>
      </c>
      <c r="F460">
        <v>25.366107940673832</v>
      </c>
      <c r="G460">
        <v>0</v>
      </c>
      <c r="H460">
        <v>-6.6937294006347656</v>
      </c>
      <c r="I460">
        <f t="shared" si="14"/>
        <v>26.234432438054352</v>
      </c>
      <c r="J460" s="4">
        <f t="shared" si="15"/>
        <v>165.21749492435518</v>
      </c>
    </row>
    <row r="461" spans="1:10" x14ac:dyDescent="0.2">
      <c r="A461" s="3">
        <v>43048</v>
      </c>
      <c r="B461">
        <v>600</v>
      </c>
      <c r="C461">
        <v>-45</v>
      </c>
      <c r="D461">
        <v>100</v>
      </c>
      <c r="E461">
        <v>0</v>
      </c>
      <c r="F461">
        <v>23.593158721923832</v>
      </c>
      <c r="G461">
        <v>0</v>
      </c>
      <c r="H461">
        <v>-7.9959754943847656</v>
      </c>
      <c r="I461">
        <f t="shared" si="14"/>
        <v>24.911297890408925</v>
      </c>
      <c r="J461" s="4">
        <f t="shared" si="15"/>
        <v>161.2779269931915</v>
      </c>
    </row>
    <row r="462" spans="1:10" x14ac:dyDescent="0.2">
      <c r="A462" s="3">
        <v>43048</v>
      </c>
      <c r="B462">
        <v>600</v>
      </c>
      <c r="C462">
        <v>-45</v>
      </c>
      <c r="D462">
        <v>105</v>
      </c>
      <c r="E462">
        <v>0</v>
      </c>
      <c r="F462">
        <v>22.142475128173832</v>
      </c>
      <c r="G462">
        <v>0</v>
      </c>
      <c r="H462">
        <v>-11.833866119384769</v>
      </c>
      <c r="I462">
        <f t="shared" si="14"/>
        <v>25.106365569976859</v>
      </c>
      <c r="J462" s="4">
        <f t="shared" si="15"/>
        <v>151.87808622838691</v>
      </c>
    </row>
    <row r="463" spans="1:10" x14ac:dyDescent="0.2">
      <c r="A463" s="3">
        <v>43048</v>
      </c>
      <c r="B463">
        <v>600</v>
      </c>
      <c r="C463">
        <v>-45</v>
      </c>
      <c r="D463">
        <v>110</v>
      </c>
      <c r="E463">
        <v>0</v>
      </c>
      <c r="F463">
        <v>20.146381378173832</v>
      </c>
      <c r="G463">
        <v>0</v>
      </c>
      <c r="H463">
        <v>-15.373905181884769</v>
      </c>
      <c r="I463">
        <f t="shared" si="14"/>
        <v>25.342329079554087</v>
      </c>
      <c r="J463" s="4">
        <f t="shared" si="15"/>
        <v>142.65238500553352</v>
      </c>
    </row>
    <row r="464" spans="1:10" x14ac:dyDescent="0.2">
      <c r="A464" s="3">
        <v>43048</v>
      </c>
      <c r="B464">
        <v>600</v>
      </c>
      <c r="C464">
        <v>-45</v>
      </c>
      <c r="D464">
        <v>115</v>
      </c>
      <c r="E464">
        <v>0</v>
      </c>
      <c r="F464">
        <v>16.996967315673832</v>
      </c>
      <c r="G464">
        <v>0</v>
      </c>
      <c r="H464">
        <v>-16.593631744384769</v>
      </c>
      <c r="I464">
        <f t="shared" si="14"/>
        <v>23.753852580125574</v>
      </c>
      <c r="J464" s="4">
        <f t="shared" si="15"/>
        <v>135.68793996192801</v>
      </c>
    </row>
    <row r="465" spans="1:10" x14ac:dyDescent="0.2">
      <c r="A465" s="3">
        <v>43048</v>
      </c>
      <c r="B465">
        <v>600</v>
      </c>
      <c r="C465">
        <v>-45</v>
      </c>
      <c r="D465">
        <v>120</v>
      </c>
      <c r="E465">
        <v>0</v>
      </c>
      <c r="F465">
        <v>13.50819778442383</v>
      </c>
      <c r="G465">
        <v>0</v>
      </c>
      <c r="H465">
        <v>-13.704471588134769</v>
      </c>
      <c r="I465">
        <f t="shared" si="14"/>
        <v>19.242763546151732</v>
      </c>
      <c r="J465" s="4">
        <f t="shared" si="15"/>
        <v>134.58675624840092</v>
      </c>
    </row>
    <row r="466" spans="1:10" x14ac:dyDescent="0.2">
      <c r="A466" s="3">
        <v>43056</v>
      </c>
      <c r="B466">
        <v>1000</v>
      </c>
      <c r="C466">
        <v>-30</v>
      </c>
      <c r="D466">
        <v>-20</v>
      </c>
      <c r="E466">
        <v>0</v>
      </c>
      <c r="F466">
        <v>2.5950431823730469</v>
      </c>
      <c r="G466">
        <v>0</v>
      </c>
      <c r="H466">
        <v>-5.7730636596679688</v>
      </c>
      <c r="I466">
        <f t="shared" si="14"/>
        <v>6.3294954883434231</v>
      </c>
      <c r="J466" s="4">
        <f t="shared" si="15"/>
        <v>114.20433888585339</v>
      </c>
    </row>
    <row r="467" spans="1:10" x14ac:dyDescent="0.2">
      <c r="A467" s="3">
        <v>43056</v>
      </c>
      <c r="B467">
        <v>1000</v>
      </c>
      <c r="C467">
        <v>-30</v>
      </c>
      <c r="D467">
        <v>-15</v>
      </c>
      <c r="E467">
        <v>0</v>
      </c>
      <c r="F467">
        <v>1.6741447448730471</v>
      </c>
      <c r="G467">
        <v>0</v>
      </c>
      <c r="H467">
        <v>-2.5325851440429692</v>
      </c>
      <c r="I467">
        <f t="shared" si="14"/>
        <v>3.0359097711580936</v>
      </c>
      <c r="J467" s="4">
        <f t="shared" si="15"/>
        <v>123.46637183745881</v>
      </c>
    </row>
    <row r="468" spans="1:10" x14ac:dyDescent="0.2">
      <c r="A468" s="3">
        <v>43056</v>
      </c>
      <c r="B468">
        <v>1000</v>
      </c>
      <c r="C468">
        <v>-30</v>
      </c>
      <c r="D468">
        <v>-10</v>
      </c>
      <c r="E468">
        <v>0</v>
      </c>
      <c r="F468">
        <v>2.7696037292480469</v>
      </c>
      <c r="G468">
        <v>0</v>
      </c>
      <c r="H468">
        <v>0.50550079345703125</v>
      </c>
      <c r="I468">
        <f t="shared" si="14"/>
        <v>2.8153571477257335</v>
      </c>
      <c r="J468" s="4">
        <f t="shared" si="15"/>
        <v>190.34362038348348</v>
      </c>
    </row>
    <row r="469" spans="1:10" x14ac:dyDescent="0.2">
      <c r="A469" s="3">
        <v>43056</v>
      </c>
      <c r="B469">
        <v>1000</v>
      </c>
      <c r="C469">
        <v>-30</v>
      </c>
      <c r="D469">
        <v>-5</v>
      </c>
      <c r="E469">
        <v>0</v>
      </c>
      <c r="F469">
        <v>3.0681877136230469</v>
      </c>
      <c r="G469">
        <v>0</v>
      </c>
      <c r="H469">
        <v>0.29578399658203119</v>
      </c>
      <c r="I469">
        <f t="shared" si="14"/>
        <v>3.0824120455677981</v>
      </c>
      <c r="J469" s="4">
        <f t="shared" si="15"/>
        <v>185.50649659648167</v>
      </c>
    </row>
    <row r="470" spans="1:10" x14ac:dyDescent="0.2">
      <c r="A470" s="3">
        <v>43056</v>
      </c>
      <c r="B470">
        <v>1000</v>
      </c>
      <c r="C470">
        <v>-30</v>
      </c>
      <c r="D470">
        <v>0</v>
      </c>
      <c r="E470">
        <v>0</v>
      </c>
      <c r="F470">
        <v>1.4864006042480471</v>
      </c>
      <c r="G470">
        <v>0</v>
      </c>
      <c r="H470">
        <v>0.65882110595703125</v>
      </c>
      <c r="I470">
        <f t="shared" si="14"/>
        <v>1.6258634647360168</v>
      </c>
      <c r="J470" s="4">
        <f t="shared" si="15"/>
        <v>203.90447912015952</v>
      </c>
    </row>
    <row r="471" spans="1:10" x14ac:dyDescent="0.2">
      <c r="A471" s="3">
        <v>43056</v>
      </c>
      <c r="B471">
        <v>1000</v>
      </c>
      <c r="C471">
        <v>-30</v>
      </c>
      <c r="D471">
        <v>5</v>
      </c>
      <c r="E471">
        <v>0</v>
      </c>
      <c r="F471">
        <v>-1.0951423645019529</v>
      </c>
      <c r="G471">
        <v>0</v>
      </c>
      <c r="H471">
        <v>4.1495437622070312</v>
      </c>
      <c r="I471">
        <f t="shared" si="14"/>
        <v>4.2916255932919185</v>
      </c>
      <c r="J471" s="4">
        <f t="shared" si="15"/>
        <v>284.7843250652657</v>
      </c>
    </row>
    <row r="472" spans="1:10" x14ac:dyDescent="0.2">
      <c r="A472" s="3">
        <v>43056</v>
      </c>
      <c r="B472">
        <v>1000</v>
      </c>
      <c r="C472">
        <v>-30</v>
      </c>
      <c r="D472">
        <v>10</v>
      </c>
      <c r="E472">
        <v>0</v>
      </c>
      <c r="F472">
        <v>-3.9586677551269531</v>
      </c>
      <c r="G472">
        <v>0</v>
      </c>
      <c r="H472">
        <v>7.2862625122070312</v>
      </c>
      <c r="I472">
        <f t="shared" si="14"/>
        <v>8.2922054842047537</v>
      </c>
      <c r="J472" s="4">
        <f t="shared" si="15"/>
        <v>298.51548425898937</v>
      </c>
    </row>
    <row r="473" spans="1:10" x14ac:dyDescent="0.2">
      <c r="A473" s="3">
        <v>43056</v>
      </c>
      <c r="B473">
        <v>1000</v>
      </c>
      <c r="C473">
        <v>-30</v>
      </c>
      <c r="D473">
        <v>15</v>
      </c>
      <c r="E473">
        <v>0</v>
      </c>
      <c r="F473">
        <v>-2.6451911926269531</v>
      </c>
      <c r="G473">
        <v>0</v>
      </c>
      <c r="H473">
        <v>10.340705871582029</v>
      </c>
      <c r="I473">
        <f t="shared" si="14"/>
        <v>10.673670145180722</v>
      </c>
      <c r="J473" s="4">
        <f t="shared" si="15"/>
        <v>284.34878256839784</v>
      </c>
    </row>
    <row r="474" spans="1:10" x14ac:dyDescent="0.2">
      <c r="A474" s="3">
        <v>43056</v>
      </c>
      <c r="B474">
        <v>1000</v>
      </c>
      <c r="C474">
        <v>-30</v>
      </c>
      <c r="D474">
        <v>20</v>
      </c>
      <c r="E474">
        <v>0</v>
      </c>
      <c r="F474">
        <v>-0.98210525512695312</v>
      </c>
      <c r="G474">
        <v>0</v>
      </c>
      <c r="H474">
        <v>-1.332389831542969</v>
      </c>
      <c r="I474">
        <f t="shared" si="14"/>
        <v>1.655232127330508</v>
      </c>
      <c r="J474" s="4">
        <f t="shared" si="15"/>
        <v>53.606052844959549</v>
      </c>
    </row>
    <row r="475" spans="1:10" x14ac:dyDescent="0.2">
      <c r="A475" s="3">
        <v>43056</v>
      </c>
      <c r="B475">
        <v>1000</v>
      </c>
      <c r="C475">
        <v>-30</v>
      </c>
      <c r="D475">
        <v>25</v>
      </c>
      <c r="E475">
        <v>0</v>
      </c>
      <c r="F475">
        <v>0.52228927612304688</v>
      </c>
      <c r="G475">
        <v>0</v>
      </c>
      <c r="H475">
        <v>0.63098907470703125</v>
      </c>
      <c r="I475">
        <f t="shared" si="14"/>
        <v>0.81910518271634181</v>
      </c>
      <c r="J475" s="4">
        <f t="shared" si="15"/>
        <v>230.38438520972647</v>
      </c>
    </row>
    <row r="476" spans="1:10" x14ac:dyDescent="0.2">
      <c r="A476" s="3">
        <v>43056</v>
      </c>
      <c r="B476">
        <v>1000</v>
      </c>
      <c r="C476">
        <v>-30</v>
      </c>
      <c r="D476">
        <v>30</v>
      </c>
      <c r="E476">
        <v>0</v>
      </c>
      <c r="F476">
        <v>1.1538810729980471</v>
      </c>
      <c r="G476">
        <v>0</v>
      </c>
      <c r="H476">
        <v>0.91321563720703125</v>
      </c>
      <c r="I476">
        <f t="shared" si="14"/>
        <v>1.4715312876940703</v>
      </c>
      <c r="J476" s="4">
        <f t="shared" si="15"/>
        <v>218.35913465785552</v>
      </c>
    </row>
    <row r="477" spans="1:10" x14ac:dyDescent="0.2">
      <c r="A477" s="3">
        <v>43056</v>
      </c>
      <c r="B477">
        <v>1000</v>
      </c>
      <c r="C477">
        <v>-30</v>
      </c>
      <c r="D477">
        <v>35</v>
      </c>
      <c r="E477">
        <v>0</v>
      </c>
      <c r="F477">
        <v>11.66901779174805</v>
      </c>
      <c r="G477">
        <v>0</v>
      </c>
      <c r="H477">
        <v>8.8250808715820312</v>
      </c>
      <c r="I477">
        <f t="shared" si="14"/>
        <v>14.630380330466314</v>
      </c>
      <c r="J477" s="4">
        <f t="shared" si="15"/>
        <v>217.09960028179376</v>
      </c>
    </row>
    <row r="478" spans="1:10" x14ac:dyDescent="0.2">
      <c r="A478" s="3">
        <v>43056</v>
      </c>
      <c r="B478">
        <v>1000</v>
      </c>
      <c r="C478">
        <v>-30</v>
      </c>
      <c r="D478">
        <v>40</v>
      </c>
      <c r="E478">
        <v>0</v>
      </c>
      <c r="F478">
        <v>13.59650802612305</v>
      </c>
      <c r="G478">
        <v>0</v>
      </c>
      <c r="H478">
        <v>2.0328445434570308</v>
      </c>
      <c r="I478">
        <f t="shared" si="14"/>
        <v>13.747635703723443</v>
      </c>
      <c r="J478" s="4">
        <f t="shared" si="15"/>
        <v>188.50343273857399</v>
      </c>
    </row>
    <row r="479" spans="1:10" x14ac:dyDescent="0.2">
      <c r="A479" s="3">
        <v>43056</v>
      </c>
      <c r="B479">
        <v>1000</v>
      </c>
      <c r="C479">
        <v>-30</v>
      </c>
      <c r="D479">
        <v>45</v>
      </c>
      <c r="E479">
        <v>0</v>
      </c>
      <c r="F479">
        <v>4.0489006042480469</v>
      </c>
      <c r="G479">
        <v>0</v>
      </c>
      <c r="H479">
        <v>-4.9764328002929688</v>
      </c>
      <c r="I479">
        <f t="shared" si="14"/>
        <v>6.4154874732098044</v>
      </c>
      <c r="J479" s="4">
        <f t="shared" si="15"/>
        <v>129.13232068990442</v>
      </c>
    </row>
    <row r="480" spans="1:10" x14ac:dyDescent="0.2">
      <c r="A480" s="3">
        <v>43056</v>
      </c>
      <c r="B480">
        <v>1000</v>
      </c>
      <c r="C480">
        <v>-30</v>
      </c>
      <c r="D480">
        <v>50</v>
      </c>
      <c r="E480">
        <v>0</v>
      </c>
      <c r="F480">
        <v>-2.3519783020019531</v>
      </c>
      <c r="G480">
        <v>0</v>
      </c>
      <c r="H480">
        <v>-10.729606628417971</v>
      </c>
      <c r="I480">
        <f t="shared" si="14"/>
        <v>10.984364357288902</v>
      </c>
      <c r="J480" s="4">
        <f t="shared" si="15"/>
        <v>77.63606209115153</v>
      </c>
    </row>
    <row r="481" spans="1:10" x14ac:dyDescent="0.2">
      <c r="A481" s="3">
        <v>43056</v>
      </c>
      <c r="B481">
        <v>1000</v>
      </c>
      <c r="C481">
        <v>-30</v>
      </c>
      <c r="D481">
        <v>55</v>
      </c>
      <c r="E481">
        <v>0</v>
      </c>
      <c r="F481">
        <v>-4.5983161926269531</v>
      </c>
      <c r="G481">
        <v>0</v>
      </c>
      <c r="H481">
        <v>-6.0982589721679688</v>
      </c>
      <c r="I481">
        <f t="shared" si="14"/>
        <v>7.6376222935546094</v>
      </c>
      <c r="J481" s="4">
        <f t="shared" si="15"/>
        <v>52.982335302935894</v>
      </c>
    </row>
    <row r="482" spans="1:10" x14ac:dyDescent="0.2">
      <c r="A482" s="3">
        <v>43056</v>
      </c>
      <c r="B482">
        <v>1000</v>
      </c>
      <c r="C482">
        <v>-30</v>
      </c>
      <c r="D482">
        <v>60</v>
      </c>
      <c r="E482">
        <v>0</v>
      </c>
      <c r="F482">
        <v>-2.6110115051269531</v>
      </c>
      <c r="G482">
        <v>0</v>
      </c>
      <c r="H482">
        <v>-1.523796081542969</v>
      </c>
      <c r="I482">
        <f t="shared" si="14"/>
        <v>3.0231334039421784</v>
      </c>
      <c r="J482" s="4">
        <f t="shared" si="15"/>
        <v>30.267995499268523</v>
      </c>
    </row>
    <row r="483" spans="1:10" x14ac:dyDescent="0.2">
      <c r="A483" s="3">
        <v>43056</v>
      </c>
      <c r="B483">
        <v>1000</v>
      </c>
      <c r="C483">
        <v>-30</v>
      </c>
      <c r="D483">
        <v>65</v>
      </c>
      <c r="E483">
        <v>0</v>
      </c>
      <c r="F483">
        <v>-4.0026130676269531</v>
      </c>
      <c r="G483">
        <v>0</v>
      </c>
      <c r="H483">
        <v>-1.673210144042969</v>
      </c>
      <c r="I483">
        <f t="shared" si="14"/>
        <v>4.3382650397672045</v>
      </c>
      <c r="J483" s="4">
        <f t="shared" si="15"/>
        <v>22.686363983920501</v>
      </c>
    </row>
    <row r="484" spans="1:10" x14ac:dyDescent="0.2">
      <c r="A484" s="3">
        <v>43056</v>
      </c>
      <c r="B484">
        <v>1000</v>
      </c>
      <c r="C484">
        <v>-30</v>
      </c>
      <c r="D484">
        <v>70</v>
      </c>
      <c r="E484">
        <v>0</v>
      </c>
      <c r="F484">
        <v>-3.3771247863769531</v>
      </c>
      <c r="G484">
        <v>0</v>
      </c>
      <c r="H484">
        <v>0.86316680908203125</v>
      </c>
      <c r="I484">
        <f t="shared" si="14"/>
        <v>3.4856891374680039</v>
      </c>
      <c r="J484" s="4">
        <f t="shared" si="15"/>
        <v>345.662592859852</v>
      </c>
    </row>
    <row r="485" spans="1:10" x14ac:dyDescent="0.2">
      <c r="A485" s="3">
        <v>43056</v>
      </c>
      <c r="B485">
        <v>1000</v>
      </c>
      <c r="C485">
        <v>-30</v>
      </c>
      <c r="D485">
        <v>75</v>
      </c>
      <c r="E485">
        <v>0</v>
      </c>
      <c r="F485">
        <v>-1.8300056457519529</v>
      </c>
      <c r="G485">
        <v>0</v>
      </c>
      <c r="H485">
        <v>1.411506652832031</v>
      </c>
      <c r="I485">
        <f t="shared" si="14"/>
        <v>2.3111191432881832</v>
      </c>
      <c r="J485" s="4">
        <f t="shared" si="15"/>
        <v>322.35654055138491</v>
      </c>
    </row>
    <row r="486" spans="1:10" x14ac:dyDescent="0.2">
      <c r="A486" s="3">
        <v>43056</v>
      </c>
      <c r="B486">
        <v>1000</v>
      </c>
      <c r="C486">
        <v>-30</v>
      </c>
      <c r="D486">
        <v>80</v>
      </c>
      <c r="E486">
        <v>0</v>
      </c>
      <c r="F486">
        <v>-0.77531814575195312</v>
      </c>
      <c r="G486">
        <v>0</v>
      </c>
      <c r="H486">
        <v>2.2493972778320308</v>
      </c>
      <c r="I486">
        <f t="shared" si="14"/>
        <v>2.3792659247445203</v>
      </c>
      <c r="J486" s="4">
        <f t="shared" si="15"/>
        <v>289.01795472718896</v>
      </c>
    </row>
    <row r="487" spans="1:10" x14ac:dyDescent="0.2">
      <c r="A487" s="3">
        <v>43056</v>
      </c>
      <c r="B487">
        <v>1000</v>
      </c>
      <c r="C487">
        <v>-30</v>
      </c>
      <c r="D487">
        <v>85</v>
      </c>
      <c r="E487">
        <v>0</v>
      </c>
      <c r="F487">
        <v>-0.2133064270019531</v>
      </c>
      <c r="G487">
        <v>0</v>
      </c>
      <c r="H487">
        <v>2.4810867309570308</v>
      </c>
      <c r="I487">
        <f t="shared" si="14"/>
        <v>2.4902391448074592</v>
      </c>
      <c r="J487" s="4">
        <f t="shared" si="15"/>
        <v>274.91380628040167</v>
      </c>
    </row>
    <row r="488" spans="1:10" x14ac:dyDescent="0.2">
      <c r="A488" s="3">
        <v>43056</v>
      </c>
      <c r="B488">
        <v>1000</v>
      </c>
      <c r="C488">
        <v>-30</v>
      </c>
      <c r="D488">
        <v>90</v>
      </c>
      <c r="E488">
        <v>0</v>
      </c>
      <c r="F488">
        <v>0.1404533386230469</v>
      </c>
      <c r="G488">
        <v>0</v>
      </c>
      <c r="H488">
        <v>3.7288894653320308</v>
      </c>
      <c r="I488">
        <f t="shared" si="14"/>
        <v>3.7315337041214782</v>
      </c>
      <c r="J488" s="4">
        <f t="shared" si="15"/>
        <v>267.84290172781374</v>
      </c>
    </row>
    <row r="489" spans="1:10" x14ac:dyDescent="0.2">
      <c r="A489" s="3">
        <v>43056</v>
      </c>
      <c r="B489">
        <v>1000</v>
      </c>
      <c r="C489">
        <v>-30</v>
      </c>
      <c r="D489">
        <v>95</v>
      </c>
      <c r="E489">
        <v>0</v>
      </c>
      <c r="F489">
        <v>-0.33317947387695312</v>
      </c>
      <c r="G489">
        <v>0</v>
      </c>
      <c r="H489">
        <v>5.7584304809570312</v>
      </c>
      <c r="I489">
        <f t="shared" si="14"/>
        <v>5.7680612137726097</v>
      </c>
      <c r="J489" s="4">
        <f t="shared" si="15"/>
        <v>273.31140890862383</v>
      </c>
    </row>
    <row r="490" spans="1:10" x14ac:dyDescent="0.2">
      <c r="A490" s="3">
        <v>43056</v>
      </c>
      <c r="B490">
        <v>1000</v>
      </c>
      <c r="C490">
        <v>-30</v>
      </c>
      <c r="D490">
        <v>100</v>
      </c>
      <c r="E490">
        <v>0</v>
      </c>
      <c r="F490">
        <v>0.97883224487304688</v>
      </c>
      <c r="G490">
        <v>0</v>
      </c>
      <c r="H490">
        <v>8.8809890747070312</v>
      </c>
      <c r="I490">
        <f t="shared" si="14"/>
        <v>8.9347680164998611</v>
      </c>
      <c r="J490" s="4">
        <f t="shared" si="15"/>
        <v>263.71044102150177</v>
      </c>
    </row>
    <row r="491" spans="1:10" x14ac:dyDescent="0.2">
      <c r="A491" s="3">
        <v>43056</v>
      </c>
      <c r="B491">
        <v>1000</v>
      </c>
      <c r="C491">
        <v>-30</v>
      </c>
      <c r="D491">
        <v>105</v>
      </c>
      <c r="E491">
        <v>0</v>
      </c>
      <c r="F491">
        <v>3.4248771667480469</v>
      </c>
      <c r="G491">
        <v>0</v>
      </c>
      <c r="H491">
        <v>9.8536453247070312</v>
      </c>
      <c r="I491">
        <f t="shared" si="14"/>
        <v>10.431879494723512</v>
      </c>
      <c r="J491" s="4">
        <f t="shared" si="15"/>
        <v>250.83384526498054</v>
      </c>
    </row>
    <row r="492" spans="1:10" x14ac:dyDescent="0.2">
      <c r="A492" s="3">
        <v>43056</v>
      </c>
      <c r="B492">
        <v>1000</v>
      </c>
      <c r="C492">
        <v>-30</v>
      </c>
      <c r="D492">
        <v>110</v>
      </c>
      <c r="E492">
        <v>0</v>
      </c>
      <c r="F492">
        <v>5.7000236511230469</v>
      </c>
      <c r="G492">
        <v>0</v>
      </c>
      <c r="H492">
        <v>4.4029617309570312</v>
      </c>
      <c r="I492">
        <f t="shared" si="14"/>
        <v>7.2025232819918221</v>
      </c>
      <c r="J492" s="4">
        <f t="shared" si="15"/>
        <v>217.68415645681998</v>
      </c>
    </row>
    <row r="493" spans="1:10" x14ac:dyDescent="0.2">
      <c r="A493" s="3">
        <v>43056</v>
      </c>
      <c r="B493">
        <v>1000</v>
      </c>
      <c r="C493">
        <v>-30</v>
      </c>
      <c r="D493">
        <v>115</v>
      </c>
      <c r="E493">
        <v>0</v>
      </c>
      <c r="F493">
        <v>4.4715080261230469</v>
      </c>
      <c r="G493">
        <v>0</v>
      </c>
      <c r="H493">
        <v>-4.0643234252929688</v>
      </c>
      <c r="I493">
        <f t="shared" si="14"/>
        <v>6.0426077924243931</v>
      </c>
      <c r="J493" s="4">
        <f t="shared" si="15"/>
        <v>137.73110909151114</v>
      </c>
    </row>
    <row r="494" spans="1:10" x14ac:dyDescent="0.2">
      <c r="A494" s="3">
        <v>43056</v>
      </c>
      <c r="B494">
        <v>1000</v>
      </c>
      <c r="C494">
        <v>-30</v>
      </c>
      <c r="D494">
        <v>120</v>
      </c>
      <c r="E494">
        <v>0</v>
      </c>
      <c r="F494">
        <v>2.3352775573730469</v>
      </c>
      <c r="G494">
        <v>0</v>
      </c>
      <c r="H494">
        <v>-3.9932785034179692</v>
      </c>
      <c r="I494">
        <f t="shared" si="14"/>
        <v>4.6259911884730478</v>
      </c>
      <c r="J494" s="4">
        <f t="shared" si="15"/>
        <v>120.31918456019972</v>
      </c>
    </row>
    <row r="495" spans="1:10" x14ac:dyDescent="0.2">
      <c r="A495" s="3">
        <v>43056</v>
      </c>
      <c r="B495">
        <v>1000</v>
      </c>
      <c r="C495">
        <v>-35</v>
      </c>
      <c r="D495">
        <v>-20</v>
      </c>
      <c r="E495">
        <v>0</v>
      </c>
      <c r="F495">
        <v>11.40851974487305</v>
      </c>
      <c r="G495">
        <v>0</v>
      </c>
      <c r="H495">
        <v>-8.7823410034179688</v>
      </c>
      <c r="I495">
        <f t="shared" si="14"/>
        <v>14.397355183139533</v>
      </c>
      <c r="J495" s="4">
        <f t="shared" si="15"/>
        <v>142.41072634024272</v>
      </c>
    </row>
    <row r="496" spans="1:10" x14ac:dyDescent="0.2">
      <c r="A496" s="3">
        <v>43056</v>
      </c>
      <c r="B496">
        <v>1000</v>
      </c>
      <c r="C496">
        <v>-35</v>
      </c>
      <c r="D496">
        <v>-15</v>
      </c>
      <c r="E496">
        <v>0</v>
      </c>
      <c r="F496">
        <v>11.60871505737305</v>
      </c>
      <c r="G496">
        <v>0</v>
      </c>
      <c r="H496">
        <v>-5.9256515502929688</v>
      </c>
      <c r="I496">
        <f t="shared" si="14"/>
        <v>13.03363385931833</v>
      </c>
      <c r="J496" s="4">
        <f t="shared" si="15"/>
        <v>152.95802774145523</v>
      </c>
    </row>
    <row r="497" spans="1:10" x14ac:dyDescent="0.2">
      <c r="A497" s="3">
        <v>43056</v>
      </c>
      <c r="B497">
        <v>1000</v>
      </c>
      <c r="C497">
        <v>-35</v>
      </c>
      <c r="D497">
        <v>-10</v>
      </c>
      <c r="E497">
        <v>0</v>
      </c>
      <c r="F497">
        <v>11.36091232299805</v>
      </c>
      <c r="G497">
        <v>0</v>
      </c>
      <c r="H497">
        <v>-4.1478195190429688</v>
      </c>
      <c r="I497">
        <f t="shared" si="14"/>
        <v>12.09440926930302</v>
      </c>
      <c r="J497" s="4">
        <f t="shared" si="15"/>
        <v>159.94308261337471</v>
      </c>
    </row>
    <row r="498" spans="1:10" x14ac:dyDescent="0.2">
      <c r="A498" s="3">
        <v>43056</v>
      </c>
      <c r="B498">
        <v>1000</v>
      </c>
      <c r="C498">
        <v>-35</v>
      </c>
      <c r="D498">
        <v>-5</v>
      </c>
      <c r="E498">
        <v>0</v>
      </c>
      <c r="F498">
        <v>11.29621505737305</v>
      </c>
      <c r="G498">
        <v>0</v>
      </c>
      <c r="H498">
        <v>-2.7525558471679692</v>
      </c>
      <c r="I498">
        <f t="shared" si="14"/>
        <v>11.626738077130671</v>
      </c>
      <c r="J498" s="4">
        <f t="shared" si="15"/>
        <v>166.30557556469006</v>
      </c>
    </row>
    <row r="499" spans="1:10" x14ac:dyDescent="0.2">
      <c r="A499" s="3">
        <v>43056</v>
      </c>
      <c r="B499">
        <v>1000</v>
      </c>
      <c r="C499">
        <v>-35</v>
      </c>
      <c r="D499">
        <v>0</v>
      </c>
      <c r="E499">
        <v>0</v>
      </c>
      <c r="F499">
        <v>9.9646720886230469</v>
      </c>
      <c r="G499">
        <v>0</v>
      </c>
      <c r="H499">
        <v>-0.82653045654296875</v>
      </c>
      <c r="I499">
        <f t="shared" si="14"/>
        <v>9.9988920600922739</v>
      </c>
      <c r="J499" s="4">
        <f t="shared" si="15"/>
        <v>175.25839415642844</v>
      </c>
    </row>
    <row r="500" spans="1:10" x14ac:dyDescent="0.2">
      <c r="A500" s="3">
        <v>43056</v>
      </c>
      <c r="B500">
        <v>1000</v>
      </c>
      <c r="C500">
        <v>-35</v>
      </c>
      <c r="D500">
        <v>5</v>
      </c>
      <c r="E500">
        <v>0</v>
      </c>
      <c r="F500">
        <v>9.6199455261230469</v>
      </c>
      <c r="G500">
        <v>0</v>
      </c>
      <c r="H500">
        <v>-2.3719406127929692</v>
      </c>
      <c r="I500">
        <f t="shared" si="14"/>
        <v>9.9080499694032387</v>
      </c>
      <c r="J500" s="4">
        <f t="shared" si="15"/>
        <v>166.14914665477829</v>
      </c>
    </row>
    <row r="501" spans="1:10" x14ac:dyDescent="0.2">
      <c r="A501" s="3">
        <v>43056</v>
      </c>
      <c r="B501">
        <v>1000</v>
      </c>
      <c r="C501">
        <v>-35</v>
      </c>
      <c r="D501">
        <v>10</v>
      </c>
      <c r="E501">
        <v>0</v>
      </c>
      <c r="F501">
        <v>6.9780998229980469</v>
      </c>
      <c r="G501">
        <v>0</v>
      </c>
      <c r="H501">
        <v>-2.1124191284179692</v>
      </c>
      <c r="I501">
        <f t="shared" si="14"/>
        <v>7.2908292884850558</v>
      </c>
      <c r="J501" s="4">
        <f t="shared" si="15"/>
        <v>163.15782058027742</v>
      </c>
    </row>
    <row r="502" spans="1:10" x14ac:dyDescent="0.2">
      <c r="A502" s="3">
        <v>43056</v>
      </c>
      <c r="B502">
        <v>1000</v>
      </c>
      <c r="C502">
        <v>-35</v>
      </c>
      <c r="D502">
        <v>15</v>
      </c>
      <c r="E502">
        <v>0</v>
      </c>
      <c r="F502">
        <v>0.45148849487304688</v>
      </c>
      <c r="G502">
        <v>0</v>
      </c>
      <c r="H502">
        <v>1.916145324707031</v>
      </c>
      <c r="I502">
        <f t="shared" si="14"/>
        <v>1.9686174758950359</v>
      </c>
      <c r="J502" s="4">
        <f t="shared" si="15"/>
        <v>256.74160976572153</v>
      </c>
    </row>
    <row r="503" spans="1:10" x14ac:dyDescent="0.2">
      <c r="A503" s="3">
        <v>43056</v>
      </c>
      <c r="B503">
        <v>1000</v>
      </c>
      <c r="C503">
        <v>-35</v>
      </c>
      <c r="D503">
        <v>20</v>
      </c>
      <c r="E503">
        <v>0</v>
      </c>
      <c r="F503">
        <v>-8.2509040832519531</v>
      </c>
      <c r="G503">
        <v>0</v>
      </c>
      <c r="H503">
        <v>-2.4522628784179692</v>
      </c>
      <c r="I503">
        <f t="shared" si="14"/>
        <v>8.6076135726396625</v>
      </c>
      <c r="J503" s="4">
        <f t="shared" si="15"/>
        <v>16.552550181466529</v>
      </c>
    </row>
    <row r="504" spans="1:10" x14ac:dyDescent="0.2">
      <c r="A504" s="3">
        <v>43056</v>
      </c>
      <c r="B504">
        <v>1000</v>
      </c>
      <c r="C504">
        <v>-35</v>
      </c>
      <c r="D504">
        <v>25</v>
      </c>
      <c r="E504">
        <v>0</v>
      </c>
      <c r="F504">
        <v>-1.2157478332519529</v>
      </c>
      <c r="G504">
        <v>0</v>
      </c>
      <c r="H504">
        <v>3.2423171997070308</v>
      </c>
      <c r="I504">
        <f t="shared" si="14"/>
        <v>3.4627537621917126</v>
      </c>
      <c r="J504" s="4">
        <f t="shared" si="15"/>
        <v>290.55416878517832</v>
      </c>
    </row>
    <row r="505" spans="1:10" x14ac:dyDescent="0.2">
      <c r="A505" s="3">
        <v>43056</v>
      </c>
      <c r="B505">
        <v>1000</v>
      </c>
      <c r="C505">
        <v>-35</v>
      </c>
      <c r="D505">
        <v>30</v>
      </c>
      <c r="E505">
        <v>0</v>
      </c>
      <c r="F505">
        <v>4.1839103698730469</v>
      </c>
      <c r="G505">
        <v>0</v>
      </c>
      <c r="H505">
        <v>11.421028137207029</v>
      </c>
      <c r="I505">
        <f t="shared" si="14"/>
        <v>12.163263940818101</v>
      </c>
      <c r="J505" s="4">
        <f t="shared" si="15"/>
        <v>249.8805023427899</v>
      </c>
    </row>
    <row r="506" spans="1:10" x14ac:dyDescent="0.2">
      <c r="A506" s="3">
        <v>43056</v>
      </c>
      <c r="B506">
        <v>1000</v>
      </c>
      <c r="C506">
        <v>-35</v>
      </c>
      <c r="D506">
        <v>35</v>
      </c>
      <c r="E506">
        <v>0</v>
      </c>
      <c r="F506">
        <v>9.7136955261230469</v>
      </c>
      <c r="G506">
        <v>0</v>
      </c>
      <c r="H506">
        <v>14.595344543457029</v>
      </c>
      <c r="I506">
        <f t="shared" si="14"/>
        <v>17.532254935302639</v>
      </c>
      <c r="J506" s="4">
        <f t="shared" si="15"/>
        <v>236.35489149694695</v>
      </c>
    </row>
    <row r="507" spans="1:10" x14ac:dyDescent="0.2">
      <c r="A507" s="3">
        <v>43056</v>
      </c>
      <c r="B507">
        <v>1000</v>
      </c>
      <c r="C507">
        <v>-35</v>
      </c>
      <c r="D507">
        <v>40</v>
      </c>
      <c r="E507">
        <v>0</v>
      </c>
      <c r="F507">
        <v>9.2493400573730469</v>
      </c>
      <c r="G507">
        <v>0</v>
      </c>
      <c r="H507">
        <v>-10.265251159667971</v>
      </c>
      <c r="I507">
        <f t="shared" si="14"/>
        <v>13.817585638163791</v>
      </c>
      <c r="J507" s="4">
        <f t="shared" si="15"/>
        <v>132.01992628467764</v>
      </c>
    </row>
    <row r="508" spans="1:10" x14ac:dyDescent="0.2">
      <c r="A508" s="3">
        <v>43056</v>
      </c>
      <c r="B508">
        <v>1000</v>
      </c>
      <c r="C508">
        <v>-35</v>
      </c>
      <c r="D508">
        <v>45</v>
      </c>
      <c r="E508">
        <v>0</v>
      </c>
      <c r="F508">
        <v>4.9065666198730469</v>
      </c>
      <c r="G508">
        <v>0</v>
      </c>
      <c r="H508">
        <v>-10.351188659667971</v>
      </c>
      <c r="I508">
        <f t="shared" si="14"/>
        <v>11.455195444133253</v>
      </c>
      <c r="J508" s="4">
        <f t="shared" si="15"/>
        <v>115.36141819212844</v>
      </c>
    </row>
    <row r="509" spans="1:10" x14ac:dyDescent="0.2">
      <c r="A509" s="3">
        <v>43056</v>
      </c>
      <c r="B509">
        <v>1000</v>
      </c>
      <c r="C509">
        <v>-35</v>
      </c>
      <c r="D509">
        <v>50</v>
      </c>
      <c r="E509">
        <v>0</v>
      </c>
      <c r="F509">
        <v>0.56892013549804688</v>
      </c>
      <c r="G509">
        <v>0</v>
      </c>
      <c r="H509">
        <v>-14.596305847167971</v>
      </c>
      <c r="I509">
        <f t="shared" si="14"/>
        <v>14.607389037902873</v>
      </c>
      <c r="J509" s="4">
        <f t="shared" si="15"/>
        <v>92.232087417778729</v>
      </c>
    </row>
    <row r="510" spans="1:10" x14ac:dyDescent="0.2">
      <c r="A510" s="3">
        <v>43056</v>
      </c>
      <c r="B510">
        <v>1000</v>
      </c>
      <c r="C510">
        <v>-35</v>
      </c>
      <c r="D510">
        <v>55</v>
      </c>
      <c r="E510">
        <v>0</v>
      </c>
      <c r="F510">
        <v>0.26691818237304688</v>
      </c>
      <c r="G510">
        <v>0</v>
      </c>
      <c r="H510">
        <v>-9.6680831909179688</v>
      </c>
      <c r="I510">
        <f t="shared" si="14"/>
        <v>9.6717670517125214</v>
      </c>
      <c r="J510" s="4">
        <f t="shared" si="15"/>
        <v>91.58143048897611</v>
      </c>
    </row>
    <row r="511" spans="1:10" x14ac:dyDescent="0.2">
      <c r="A511" s="3">
        <v>43056</v>
      </c>
      <c r="B511">
        <v>1000</v>
      </c>
      <c r="C511">
        <v>-35</v>
      </c>
      <c r="D511">
        <v>60</v>
      </c>
      <c r="E511">
        <v>0</v>
      </c>
      <c r="F511">
        <v>0.99665451049804688</v>
      </c>
      <c r="G511">
        <v>0</v>
      </c>
      <c r="H511">
        <v>-5.1868820190429688</v>
      </c>
      <c r="I511">
        <f t="shared" si="14"/>
        <v>5.2817672509082945</v>
      </c>
      <c r="J511" s="4">
        <f t="shared" si="15"/>
        <v>100.8767620439975</v>
      </c>
    </row>
    <row r="512" spans="1:10" x14ac:dyDescent="0.2">
      <c r="A512" s="3">
        <v>43056</v>
      </c>
      <c r="B512">
        <v>1000</v>
      </c>
      <c r="C512">
        <v>-35</v>
      </c>
      <c r="D512">
        <v>65</v>
      </c>
      <c r="E512">
        <v>0</v>
      </c>
      <c r="F512">
        <v>1.2263908386230471</v>
      </c>
      <c r="G512">
        <v>0</v>
      </c>
      <c r="H512">
        <v>1.141242980957031</v>
      </c>
      <c r="I512">
        <f t="shared" si="14"/>
        <v>1.6752522289620244</v>
      </c>
      <c r="J512" s="4">
        <f t="shared" si="15"/>
        <v>222.94034398113342</v>
      </c>
    </row>
    <row r="513" spans="1:10" x14ac:dyDescent="0.2">
      <c r="A513" s="3">
        <v>43056</v>
      </c>
      <c r="B513">
        <v>1000</v>
      </c>
      <c r="C513">
        <v>-35</v>
      </c>
      <c r="D513">
        <v>70</v>
      </c>
      <c r="E513">
        <v>0</v>
      </c>
      <c r="F513">
        <v>4.2691154479980469</v>
      </c>
      <c r="G513">
        <v>0</v>
      </c>
      <c r="H513">
        <v>1.292854309082031</v>
      </c>
      <c r="I513">
        <f t="shared" si="14"/>
        <v>4.4605850482697376</v>
      </c>
      <c r="J513" s="4">
        <f t="shared" si="15"/>
        <v>196.84835500368217</v>
      </c>
    </row>
    <row r="514" spans="1:10" x14ac:dyDescent="0.2">
      <c r="A514" s="3">
        <v>43056</v>
      </c>
      <c r="B514">
        <v>1000</v>
      </c>
      <c r="C514">
        <v>-35</v>
      </c>
      <c r="D514">
        <v>75</v>
      </c>
      <c r="E514">
        <v>0</v>
      </c>
      <c r="F514">
        <v>6.9827384948730469</v>
      </c>
      <c r="G514">
        <v>0</v>
      </c>
      <c r="H514">
        <v>1.119270324707031</v>
      </c>
      <c r="I514">
        <f t="shared" si="14"/>
        <v>7.0718740760530858</v>
      </c>
      <c r="J514" s="4">
        <f t="shared" si="15"/>
        <v>189.10653458667605</v>
      </c>
    </row>
    <row r="515" spans="1:10" x14ac:dyDescent="0.2">
      <c r="A515" s="3">
        <v>43056</v>
      </c>
      <c r="B515">
        <v>1000</v>
      </c>
      <c r="C515">
        <v>-35</v>
      </c>
      <c r="D515">
        <v>80</v>
      </c>
      <c r="E515">
        <v>0</v>
      </c>
      <c r="F515">
        <v>9.0586662292480469</v>
      </c>
      <c r="G515">
        <v>0</v>
      </c>
      <c r="H515">
        <v>1.492073059082031</v>
      </c>
      <c r="I515">
        <f t="shared" ref="I515:I578" si="16">SQRT(F515*F515+H515*H515)</f>
        <v>9.1807252364155545</v>
      </c>
      <c r="J515" s="4">
        <f t="shared" ref="J515:J578" si="17">MOD(270 - DEGREES(ATAN2(H515,F515)),360)</f>
        <v>189.35333299033999</v>
      </c>
    </row>
    <row r="516" spans="1:10" x14ac:dyDescent="0.2">
      <c r="A516" s="3">
        <v>43056</v>
      </c>
      <c r="B516">
        <v>1000</v>
      </c>
      <c r="C516">
        <v>-35</v>
      </c>
      <c r="D516">
        <v>85</v>
      </c>
      <c r="E516">
        <v>0</v>
      </c>
      <c r="F516">
        <v>8.5811271667480469</v>
      </c>
      <c r="G516">
        <v>0</v>
      </c>
      <c r="H516">
        <v>0.65515899658203125</v>
      </c>
      <c r="I516">
        <f t="shared" si="16"/>
        <v>8.606101135979273</v>
      </c>
      <c r="J516" s="4">
        <f t="shared" si="17"/>
        <v>184.3659953872496</v>
      </c>
    </row>
    <row r="517" spans="1:10" x14ac:dyDescent="0.2">
      <c r="A517" s="3">
        <v>43056</v>
      </c>
      <c r="B517">
        <v>1000</v>
      </c>
      <c r="C517">
        <v>-35</v>
      </c>
      <c r="D517">
        <v>90</v>
      </c>
      <c r="E517">
        <v>0</v>
      </c>
      <c r="F517">
        <v>8.6153068542480469</v>
      </c>
      <c r="G517">
        <v>0</v>
      </c>
      <c r="H517">
        <v>1.249153137207031</v>
      </c>
      <c r="I517">
        <f t="shared" si="16"/>
        <v>8.7053946351126168</v>
      </c>
      <c r="J517" s="4">
        <f t="shared" si="17"/>
        <v>188.24995501325151</v>
      </c>
    </row>
    <row r="518" spans="1:10" x14ac:dyDescent="0.2">
      <c r="A518" s="3">
        <v>43056</v>
      </c>
      <c r="B518">
        <v>1000</v>
      </c>
      <c r="C518">
        <v>-35</v>
      </c>
      <c r="D518">
        <v>95</v>
      </c>
      <c r="E518">
        <v>0</v>
      </c>
      <c r="F518">
        <v>7.5562248229980469</v>
      </c>
      <c r="G518">
        <v>0</v>
      </c>
      <c r="H518">
        <v>2.2967605590820308</v>
      </c>
      <c r="I518">
        <f t="shared" si="16"/>
        <v>7.8975719459493794</v>
      </c>
      <c r="J518" s="4">
        <f t="shared" si="17"/>
        <v>196.90696880743241</v>
      </c>
    </row>
    <row r="519" spans="1:10" x14ac:dyDescent="0.2">
      <c r="A519" s="3">
        <v>43056</v>
      </c>
      <c r="B519">
        <v>1000</v>
      </c>
      <c r="C519">
        <v>-35</v>
      </c>
      <c r="D519">
        <v>100</v>
      </c>
      <c r="E519">
        <v>0</v>
      </c>
      <c r="F519">
        <v>5.0676994323730469</v>
      </c>
      <c r="G519">
        <v>0</v>
      </c>
      <c r="H519">
        <v>5.2457351684570312</v>
      </c>
      <c r="I519">
        <f t="shared" si="16"/>
        <v>7.2937860535157606</v>
      </c>
      <c r="J519" s="4">
        <f t="shared" si="17"/>
        <v>225.98897056186968</v>
      </c>
    </row>
    <row r="520" spans="1:10" x14ac:dyDescent="0.2">
      <c r="A520" s="3">
        <v>43056</v>
      </c>
      <c r="B520">
        <v>1000</v>
      </c>
      <c r="C520">
        <v>-35</v>
      </c>
      <c r="D520">
        <v>105</v>
      </c>
      <c r="E520">
        <v>0</v>
      </c>
      <c r="F520">
        <v>3.1343498229980469</v>
      </c>
      <c r="G520">
        <v>0</v>
      </c>
      <c r="H520">
        <v>8.3145828247070312</v>
      </c>
      <c r="I520">
        <f t="shared" si="16"/>
        <v>8.8857434332666312</v>
      </c>
      <c r="J520" s="4">
        <f t="shared" si="17"/>
        <v>249.345052788591</v>
      </c>
    </row>
    <row r="521" spans="1:10" x14ac:dyDescent="0.2">
      <c r="A521" s="3">
        <v>43056</v>
      </c>
      <c r="B521">
        <v>1000</v>
      </c>
      <c r="C521">
        <v>-35</v>
      </c>
      <c r="D521">
        <v>110</v>
      </c>
      <c r="E521">
        <v>0</v>
      </c>
      <c r="F521">
        <v>1.9129142761230471</v>
      </c>
      <c r="G521">
        <v>0</v>
      </c>
      <c r="H521">
        <v>9.2108230590820312</v>
      </c>
      <c r="I521">
        <f t="shared" si="16"/>
        <v>9.4073642670788846</v>
      </c>
      <c r="J521" s="4">
        <f t="shared" si="17"/>
        <v>258.2675289911532</v>
      </c>
    </row>
    <row r="522" spans="1:10" x14ac:dyDescent="0.2">
      <c r="A522" s="3">
        <v>43056</v>
      </c>
      <c r="B522">
        <v>1000</v>
      </c>
      <c r="C522">
        <v>-35</v>
      </c>
      <c r="D522">
        <v>115</v>
      </c>
      <c r="E522">
        <v>0</v>
      </c>
      <c r="F522">
        <v>3.6572990417480469</v>
      </c>
      <c r="G522">
        <v>0</v>
      </c>
      <c r="H522">
        <v>-0.86925506591796875</v>
      </c>
      <c r="I522">
        <f t="shared" si="16"/>
        <v>3.759180848322575</v>
      </c>
      <c r="J522" s="4">
        <f t="shared" si="17"/>
        <v>166.63019391596021</v>
      </c>
    </row>
    <row r="523" spans="1:10" x14ac:dyDescent="0.2">
      <c r="A523" s="3">
        <v>43056</v>
      </c>
      <c r="B523">
        <v>1000</v>
      </c>
      <c r="C523">
        <v>-35</v>
      </c>
      <c r="D523">
        <v>120</v>
      </c>
      <c r="E523">
        <v>0</v>
      </c>
      <c r="F523">
        <v>-3.0409431457519531</v>
      </c>
      <c r="G523">
        <v>0</v>
      </c>
      <c r="H523">
        <v>-0.26549530029296881</v>
      </c>
      <c r="I523">
        <f t="shared" si="16"/>
        <v>3.0525109287557739</v>
      </c>
      <c r="J523" s="4">
        <f t="shared" si="17"/>
        <v>4.9896643100129268</v>
      </c>
    </row>
    <row r="524" spans="1:10" x14ac:dyDescent="0.2">
      <c r="A524" s="3">
        <v>43056</v>
      </c>
      <c r="B524">
        <v>1000</v>
      </c>
      <c r="C524">
        <v>-40</v>
      </c>
      <c r="D524">
        <v>-20</v>
      </c>
      <c r="E524">
        <v>0</v>
      </c>
      <c r="F524">
        <v>14.10358810424805</v>
      </c>
      <c r="G524">
        <v>0</v>
      </c>
      <c r="H524">
        <v>-5.3372726440429688</v>
      </c>
      <c r="I524">
        <f t="shared" si="16"/>
        <v>15.079710762847428</v>
      </c>
      <c r="J524" s="4">
        <f t="shared" si="17"/>
        <v>159.2716698312075</v>
      </c>
    </row>
    <row r="525" spans="1:10" x14ac:dyDescent="0.2">
      <c r="A525" s="3">
        <v>43056</v>
      </c>
      <c r="B525">
        <v>1000</v>
      </c>
      <c r="C525">
        <v>-40</v>
      </c>
      <c r="D525">
        <v>-15</v>
      </c>
      <c r="E525">
        <v>0</v>
      </c>
      <c r="F525">
        <v>15.94025802612305</v>
      </c>
      <c r="G525">
        <v>0</v>
      </c>
      <c r="H525">
        <v>-7.2152023315429688</v>
      </c>
      <c r="I525">
        <f t="shared" si="16"/>
        <v>17.497170360503535</v>
      </c>
      <c r="J525" s="4">
        <f t="shared" si="17"/>
        <v>155.64657862790224</v>
      </c>
    </row>
    <row r="526" spans="1:10" x14ac:dyDescent="0.2">
      <c r="A526" s="3">
        <v>43056</v>
      </c>
      <c r="B526">
        <v>1000</v>
      </c>
      <c r="C526">
        <v>-40</v>
      </c>
      <c r="D526">
        <v>-10</v>
      </c>
      <c r="E526">
        <v>0</v>
      </c>
      <c r="F526">
        <v>16.93561935424805</v>
      </c>
      <c r="G526">
        <v>0</v>
      </c>
      <c r="H526">
        <v>-7.3248214721679688</v>
      </c>
      <c r="I526">
        <f t="shared" si="16"/>
        <v>18.451780740923464</v>
      </c>
      <c r="J526" s="4">
        <f t="shared" si="17"/>
        <v>156.61104417767331</v>
      </c>
    </row>
    <row r="527" spans="1:10" x14ac:dyDescent="0.2">
      <c r="A527" s="3">
        <v>43056</v>
      </c>
      <c r="B527">
        <v>1000</v>
      </c>
      <c r="C527">
        <v>-40</v>
      </c>
      <c r="D527">
        <v>-5</v>
      </c>
      <c r="E527">
        <v>0</v>
      </c>
      <c r="F527">
        <v>16.67438888549805</v>
      </c>
      <c r="G527">
        <v>0</v>
      </c>
      <c r="H527">
        <v>-6.3648605346679688</v>
      </c>
      <c r="I527">
        <f t="shared" si="16"/>
        <v>17.847876465579727</v>
      </c>
      <c r="J527" s="4">
        <f t="shared" si="17"/>
        <v>159.10740580998578</v>
      </c>
    </row>
    <row r="528" spans="1:10" x14ac:dyDescent="0.2">
      <c r="A528" s="3">
        <v>43056</v>
      </c>
      <c r="B528">
        <v>1000</v>
      </c>
      <c r="C528">
        <v>-40</v>
      </c>
      <c r="D528">
        <v>0</v>
      </c>
      <c r="E528">
        <v>0</v>
      </c>
      <c r="F528">
        <v>15.74177169799805</v>
      </c>
      <c r="G528">
        <v>0</v>
      </c>
      <c r="H528">
        <v>-5.9529953002929688</v>
      </c>
      <c r="I528">
        <f t="shared" si="16"/>
        <v>16.829781021665212</v>
      </c>
      <c r="J528" s="4">
        <f t="shared" si="17"/>
        <v>159.28511029959066</v>
      </c>
    </row>
    <row r="529" spans="1:10" x14ac:dyDescent="0.2">
      <c r="A529" s="3">
        <v>43056</v>
      </c>
      <c r="B529">
        <v>1000</v>
      </c>
      <c r="C529">
        <v>-40</v>
      </c>
      <c r="D529">
        <v>5</v>
      </c>
      <c r="E529">
        <v>0</v>
      </c>
      <c r="F529">
        <v>14.06989669799805</v>
      </c>
      <c r="G529">
        <v>0</v>
      </c>
      <c r="H529">
        <v>-5.0755538940429688</v>
      </c>
      <c r="I529">
        <f t="shared" si="16"/>
        <v>14.957380800918028</v>
      </c>
      <c r="J529" s="4">
        <f t="shared" si="17"/>
        <v>160.16367245952267</v>
      </c>
    </row>
    <row r="530" spans="1:10" x14ac:dyDescent="0.2">
      <c r="A530" s="3">
        <v>43056</v>
      </c>
      <c r="B530">
        <v>1000</v>
      </c>
      <c r="C530">
        <v>-40</v>
      </c>
      <c r="D530">
        <v>10</v>
      </c>
      <c r="E530">
        <v>0</v>
      </c>
      <c r="F530">
        <v>13.69953536987305</v>
      </c>
      <c r="G530">
        <v>0</v>
      </c>
      <c r="H530">
        <v>-7.5552902221679688</v>
      </c>
      <c r="I530">
        <f t="shared" si="16"/>
        <v>15.64479720838815</v>
      </c>
      <c r="J530" s="4">
        <f t="shared" si="17"/>
        <v>151.12327576457949</v>
      </c>
    </row>
    <row r="531" spans="1:10" x14ac:dyDescent="0.2">
      <c r="A531" s="3">
        <v>43056</v>
      </c>
      <c r="B531">
        <v>1000</v>
      </c>
      <c r="C531">
        <v>-40</v>
      </c>
      <c r="D531">
        <v>15</v>
      </c>
      <c r="E531">
        <v>0</v>
      </c>
      <c r="F531">
        <v>9.5025138854980469</v>
      </c>
      <c r="G531">
        <v>0</v>
      </c>
      <c r="H531">
        <v>-8.0667648315429688</v>
      </c>
      <c r="I531">
        <f t="shared" si="16"/>
        <v>12.464768950586354</v>
      </c>
      <c r="J531" s="4">
        <f t="shared" si="17"/>
        <v>139.67178963886761</v>
      </c>
    </row>
    <row r="532" spans="1:10" x14ac:dyDescent="0.2">
      <c r="A532" s="3">
        <v>43056</v>
      </c>
      <c r="B532">
        <v>1000</v>
      </c>
      <c r="C532">
        <v>-40</v>
      </c>
      <c r="D532">
        <v>20</v>
      </c>
      <c r="E532">
        <v>0</v>
      </c>
      <c r="F532">
        <v>4.3604240417480469</v>
      </c>
      <c r="G532">
        <v>0</v>
      </c>
      <c r="H532">
        <v>-6.6268234252929688</v>
      </c>
      <c r="I532">
        <f t="shared" si="16"/>
        <v>7.9327225171353373</v>
      </c>
      <c r="J532" s="4">
        <f t="shared" si="17"/>
        <v>123.34476090207988</v>
      </c>
    </row>
    <row r="533" spans="1:10" x14ac:dyDescent="0.2">
      <c r="A533" s="3">
        <v>43056</v>
      </c>
      <c r="B533">
        <v>1000</v>
      </c>
      <c r="C533">
        <v>-40</v>
      </c>
      <c r="D533">
        <v>25</v>
      </c>
      <c r="E533">
        <v>0</v>
      </c>
      <c r="F533">
        <v>0.2293205261230469</v>
      </c>
      <c r="G533">
        <v>0</v>
      </c>
      <c r="H533">
        <v>0.49134063720703119</v>
      </c>
      <c r="I533">
        <f t="shared" si="16"/>
        <v>0.54222091943447048</v>
      </c>
      <c r="J533" s="4">
        <f t="shared" si="17"/>
        <v>244.98040347152829</v>
      </c>
    </row>
    <row r="534" spans="1:10" x14ac:dyDescent="0.2">
      <c r="A534" s="3">
        <v>43056</v>
      </c>
      <c r="B534">
        <v>1000</v>
      </c>
      <c r="C534">
        <v>-40</v>
      </c>
      <c r="D534">
        <v>30</v>
      </c>
      <c r="E534">
        <v>0</v>
      </c>
      <c r="F534">
        <v>-1.3793220520019529</v>
      </c>
      <c r="G534">
        <v>0</v>
      </c>
      <c r="H534">
        <v>9.6661453247070312</v>
      </c>
      <c r="I534">
        <f t="shared" si="16"/>
        <v>9.7640613866103116</v>
      </c>
      <c r="J534" s="4">
        <f t="shared" si="17"/>
        <v>278.12106433366745</v>
      </c>
    </row>
    <row r="535" spans="1:10" x14ac:dyDescent="0.2">
      <c r="A535" s="3">
        <v>43056</v>
      </c>
      <c r="B535">
        <v>1000</v>
      </c>
      <c r="C535">
        <v>-40</v>
      </c>
      <c r="D535">
        <v>35</v>
      </c>
      <c r="E535">
        <v>0</v>
      </c>
      <c r="F535">
        <v>-6.0497322082519531</v>
      </c>
      <c r="G535">
        <v>0</v>
      </c>
      <c r="H535">
        <v>16.205451965332031</v>
      </c>
      <c r="I535">
        <f t="shared" si="16"/>
        <v>17.297859208359998</v>
      </c>
      <c r="J535" s="4">
        <f t="shared" si="17"/>
        <v>290.47133868284993</v>
      </c>
    </row>
    <row r="536" spans="1:10" x14ac:dyDescent="0.2">
      <c r="A536" s="3">
        <v>43056</v>
      </c>
      <c r="B536">
        <v>1000</v>
      </c>
      <c r="C536">
        <v>-40</v>
      </c>
      <c r="D536">
        <v>40</v>
      </c>
      <c r="E536">
        <v>0</v>
      </c>
      <c r="F536">
        <v>-15.17790603637695</v>
      </c>
      <c r="G536">
        <v>0</v>
      </c>
      <c r="H536">
        <v>6.4439773559570312</v>
      </c>
      <c r="I536">
        <f t="shared" si="16"/>
        <v>16.489198762013114</v>
      </c>
      <c r="J536" s="4">
        <f t="shared" si="17"/>
        <v>336.9957188417448</v>
      </c>
    </row>
    <row r="537" spans="1:10" x14ac:dyDescent="0.2">
      <c r="A537" s="3">
        <v>43056</v>
      </c>
      <c r="B537">
        <v>1000</v>
      </c>
      <c r="C537">
        <v>-40</v>
      </c>
      <c r="D537">
        <v>45</v>
      </c>
      <c r="E537">
        <v>0</v>
      </c>
      <c r="F537">
        <v>-14.46867752075195</v>
      </c>
      <c r="G537">
        <v>0</v>
      </c>
      <c r="H537">
        <v>2.7459793090820308</v>
      </c>
      <c r="I537">
        <f t="shared" si="16"/>
        <v>14.726949160142416</v>
      </c>
      <c r="J537" s="4">
        <f t="shared" si="17"/>
        <v>349.25376472941957</v>
      </c>
    </row>
    <row r="538" spans="1:10" x14ac:dyDescent="0.2">
      <c r="A538" s="3">
        <v>43056</v>
      </c>
      <c r="B538">
        <v>1000</v>
      </c>
      <c r="C538">
        <v>-40</v>
      </c>
      <c r="D538">
        <v>50</v>
      </c>
      <c r="E538">
        <v>0</v>
      </c>
      <c r="F538">
        <v>-12.62541580200195</v>
      </c>
      <c r="G538">
        <v>0</v>
      </c>
      <c r="H538">
        <v>4.0128250122070312</v>
      </c>
      <c r="I538">
        <f t="shared" si="16"/>
        <v>13.247788070166086</v>
      </c>
      <c r="J538" s="4">
        <f t="shared" si="17"/>
        <v>342.36781490966126</v>
      </c>
    </row>
    <row r="539" spans="1:10" x14ac:dyDescent="0.2">
      <c r="A539" s="3">
        <v>43056</v>
      </c>
      <c r="B539">
        <v>1000</v>
      </c>
      <c r="C539">
        <v>-40</v>
      </c>
      <c r="D539">
        <v>55</v>
      </c>
      <c r="E539">
        <v>0</v>
      </c>
      <c r="F539">
        <v>2.5362052917480469</v>
      </c>
      <c r="G539">
        <v>0</v>
      </c>
      <c r="H539">
        <v>-7.4864425659179688</v>
      </c>
      <c r="I539">
        <f t="shared" si="16"/>
        <v>7.9043759762981427</v>
      </c>
      <c r="J539" s="4">
        <f t="shared" si="17"/>
        <v>108.71499723206446</v>
      </c>
    </row>
    <row r="540" spans="1:10" x14ac:dyDescent="0.2">
      <c r="A540" s="3">
        <v>43056</v>
      </c>
      <c r="B540">
        <v>1000</v>
      </c>
      <c r="C540">
        <v>-40</v>
      </c>
      <c r="D540">
        <v>60</v>
      </c>
      <c r="E540">
        <v>0</v>
      </c>
      <c r="F540">
        <v>5.7588615417480469</v>
      </c>
      <c r="G540">
        <v>0</v>
      </c>
      <c r="H540">
        <v>-2.7327804565429692</v>
      </c>
      <c r="I540">
        <f t="shared" si="16"/>
        <v>6.3743686181996004</v>
      </c>
      <c r="J540" s="4">
        <f t="shared" si="17"/>
        <v>154.61403107807513</v>
      </c>
    </row>
    <row r="541" spans="1:10" x14ac:dyDescent="0.2">
      <c r="A541" s="3">
        <v>43056</v>
      </c>
      <c r="B541">
        <v>1000</v>
      </c>
      <c r="C541">
        <v>-40</v>
      </c>
      <c r="D541">
        <v>65</v>
      </c>
      <c r="E541">
        <v>0</v>
      </c>
      <c r="F541">
        <v>6.2420158386230469</v>
      </c>
      <c r="G541">
        <v>0</v>
      </c>
      <c r="H541">
        <v>-0.52306365966796875</v>
      </c>
      <c r="I541">
        <f t="shared" si="16"/>
        <v>6.2638931441784855</v>
      </c>
      <c r="J541" s="4">
        <f t="shared" si="17"/>
        <v>175.20996310141896</v>
      </c>
    </row>
    <row r="542" spans="1:10" x14ac:dyDescent="0.2">
      <c r="A542" s="3">
        <v>43056</v>
      </c>
      <c r="B542">
        <v>1000</v>
      </c>
      <c r="C542">
        <v>-40</v>
      </c>
      <c r="D542">
        <v>70</v>
      </c>
      <c r="E542">
        <v>0</v>
      </c>
      <c r="F542">
        <v>8.4697990417480469</v>
      </c>
      <c r="G542">
        <v>0</v>
      </c>
      <c r="H542">
        <v>1.267707824707031</v>
      </c>
      <c r="I542">
        <f t="shared" si="16"/>
        <v>8.5641449623660364</v>
      </c>
      <c r="J542" s="4">
        <f t="shared" si="17"/>
        <v>188.51249152634259</v>
      </c>
    </row>
    <row r="543" spans="1:10" x14ac:dyDescent="0.2">
      <c r="A543" s="3">
        <v>43056</v>
      </c>
      <c r="B543">
        <v>1000</v>
      </c>
      <c r="C543">
        <v>-40</v>
      </c>
      <c r="D543">
        <v>75</v>
      </c>
      <c r="E543">
        <v>0</v>
      </c>
      <c r="F543">
        <v>10.89191818237305</v>
      </c>
      <c r="G543">
        <v>0</v>
      </c>
      <c r="H543">
        <v>1.690559387207031</v>
      </c>
      <c r="I543">
        <f t="shared" si="16"/>
        <v>11.022335176049696</v>
      </c>
      <c r="J543" s="4">
        <f t="shared" si="17"/>
        <v>188.82260965140091</v>
      </c>
    </row>
    <row r="544" spans="1:10" x14ac:dyDescent="0.2">
      <c r="A544" s="3">
        <v>43056</v>
      </c>
      <c r="B544">
        <v>1000</v>
      </c>
      <c r="C544">
        <v>-40</v>
      </c>
      <c r="D544">
        <v>80</v>
      </c>
      <c r="E544">
        <v>0</v>
      </c>
      <c r="F544">
        <v>13.26887130737305</v>
      </c>
      <c r="G544">
        <v>0</v>
      </c>
      <c r="H544">
        <v>1.510139465332031</v>
      </c>
      <c r="I544">
        <f t="shared" si="16"/>
        <v>13.354529829851035</v>
      </c>
      <c r="J544" s="4">
        <f t="shared" si="17"/>
        <v>186.49293461245773</v>
      </c>
    </row>
    <row r="545" spans="1:10" x14ac:dyDescent="0.2">
      <c r="A545" s="3">
        <v>43056</v>
      </c>
      <c r="B545">
        <v>1000</v>
      </c>
      <c r="C545">
        <v>-40</v>
      </c>
      <c r="D545">
        <v>85</v>
      </c>
      <c r="E545">
        <v>0</v>
      </c>
      <c r="F545">
        <v>14.91169357299805</v>
      </c>
      <c r="G545">
        <v>0</v>
      </c>
      <c r="H545">
        <v>2.088165283203125E-2</v>
      </c>
      <c r="I545">
        <f t="shared" si="16"/>
        <v>14.911708193846081</v>
      </c>
      <c r="J545" s="4">
        <f t="shared" si="17"/>
        <v>180.08023433345198</v>
      </c>
    </row>
    <row r="546" spans="1:10" x14ac:dyDescent="0.2">
      <c r="A546" s="3">
        <v>43056</v>
      </c>
      <c r="B546">
        <v>1000</v>
      </c>
      <c r="C546">
        <v>-40</v>
      </c>
      <c r="D546">
        <v>90</v>
      </c>
      <c r="E546">
        <v>0</v>
      </c>
      <c r="F546">
        <v>14.94929122924805</v>
      </c>
      <c r="G546">
        <v>0</v>
      </c>
      <c r="H546">
        <v>-1.650993347167969</v>
      </c>
      <c r="I546">
        <f t="shared" si="16"/>
        <v>15.040182422074061</v>
      </c>
      <c r="J546" s="4">
        <f t="shared" si="17"/>
        <v>173.6978180993305</v>
      </c>
    </row>
    <row r="547" spans="1:10" x14ac:dyDescent="0.2">
      <c r="A547" s="3">
        <v>43056</v>
      </c>
      <c r="B547">
        <v>1000</v>
      </c>
      <c r="C547">
        <v>-40</v>
      </c>
      <c r="D547">
        <v>95</v>
      </c>
      <c r="E547">
        <v>0</v>
      </c>
      <c r="F547">
        <v>12.81281661987305</v>
      </c>
      <c r="G547">
        <v>0</v>
      </c>
      <c r="H547">
        <v>-3.6707687377929692</v>
      </c>
      <c r="I547">
        <f t="shared" si="16"/>
        <v>13.328271187999336</v>
      </c>
      <c r="J547" s="4">
        <f t="shared" si="17"/>
        <v>164.0134188018074</v>
      </c>
    </row>
    <row r="548" spans="1:10" x14ac:dyDescent="0.2">
      <c r="A548" s="3">
        <v>43056</v>
      </c>
      <c r="B548">
        <v>1000</v>
      </c>
      <c r="C548">
        <v>-40</v>
      </c>
      <c r="D548">
        <v>100</v>
      </c>
      <c r="E548">
        <v>0</v>
      </c>
      <c r="F548">
        <v>10.70881271362305</v>
      </c>
      <c r="G548">
        <v>0</v>
      </c>
      <c r="H548">
        <v>-1.843864440917969</v>
      </c>
      <c r="I548">
        <f t="shared" si="16"/>
        <v>10.866393413269023</v>
      </c>
      <c r="J548" s="4">
        <f t="shared" si="17"/>
        <v>170.23049265848823</v>
      </c>
    </row>
    <row r="549" spans="1:10" x14ac:dyDescent="0.2">
      <c r="A549" s="3">
        <v>43056</v>
      </c>
      <c r="B549">
        <v>1000</v>
      </c>
      <c r="C549">
        <v>-40</v>
      </c>
      <c r="D549">
        <v>105</v>
      </c>
      <c r="E549">
        <v>0</v>
      </c>
      <c r="F549">
        <v>7.3748283386230469</v>
      </c>
      <c r="G549">
        <v>0</v>
      </c>
      <c r="H549">
        <v>1.911750793457031</v>
      </c>
      <c r="I549">
        <f t="shared" si="16"/>
        <v>7.6185880660684866</v>
      </c>
      <c r="J549" s="4">
        <f t="shared" si="17"/>
        <v>194.532695259809</v>
      </c>
    </row>
    <row r="550" spans="1:10" x14ac:dyDescent="0.2">
      <c r="A550" s="3">
        <v>43056</v>
      </c>
      <c r="B550">
        <v>1000</v>
      </c>
      <c r="C550">
        <v>-40</v>
      </c>
      <c r="D550">
        <v>110</v>
      </c>
      <c r="E550">
        <v>0</v>
      </c>
      <c r="F550">
        <v>4.1878166198730469</v>
      </c>
      <c r="G550">
        <v>0</v>
      </c>
      <c r="H550">
        <v>5.3172683715820312</v>
      </c>
      <c r="I550">
        <f t="shared" si="16"/>
        <v>6.7683935300122391</v>
      </c>
      <c r="J550" s="4">
        <f t="shared" si="17"/>
        <v>231.77645696185442</v>
      </c>
    </row>
    <row r="551" spans="1:10" x14ac:dyDescent="0.2">
      <c r="A551" s="3">
        <v>43056</v>
      </c>
      <c r="B551">
        <v>1000</v>
      </c>
      <c r="C551">
        <v>-40</v>
      </c>
      <c r="D551">
        <v>115</v>
      </c>
      <c r="E551">
        <v>0</v>
      </c>
      <c r="F551">
        <v>4.1643791198730469</v>
      </c>
      <c r="G551">
        <v>0</v>
      </c>
      <c r="H551">
        <v>2.1639480590820308</v>
      </c>
      <c r="I551">
        <f t="shared" si="16"/>
        <v>4.6930506769519873</v>
      </c>
      <c r="J551" s="4">
        <f t="shared" si="17"/>
        <v>207.45786903504413</v>
      </c>
    </row>
    <row r="552" spans="1:10" x14ac:dyDescent="0.2">
      <c r="A552" s="3">
        <v>43056</v>
      </c>
      <c r="B552">
        <v>1000</v>
      </c>
      <c r="C552">
        <v>-40</v>
      </c>
      <c r="D552">
        <v>120</v>
      </c>
      <c r="E552">
        <v>0</v>
      </c>
      <c r="F552">
        <v>1.3992424011230471</v>
      </c>
      <c r="G552">
        <v>0</v>
      </c>
      <c r="H552">
        <v>-5.7972335815429688</v>
      </c>
      <c r="I552">
        <f t="shared" si="16"/>
        <v>5.9637066071420808</v>
      </c>
      <c r="J552" s="4">
        <f t="shared" si="17"/>
        <v>103.56959532685485</v>
      </c>
    </row>
    <row r="553" spans="1:10" x14ac:dyDescent="0.2">
      <c r="A553" s="3">
        <v>43056</v>
      </c>
      <c r="B553">
        <v>1000</v>
      </c>
      <c r="C553">
        <v>-45</v>
      </c>
      <c r="D553">
        <v>-20</v>
      </c>
      <c r="E553">
        <v>0</v>
      </c>
      <c r="F553">
        <v>7.1729240417480469</v>
      </c>
      <c r="G553">
        <v>0</v>
      </c>
      <c r="H553">
        <v>1.526985168457031</v>
      </c>
      <c r="I553">
        <f t="shared" si="16"/>
        <v>7.333656864987268</v>
      </c>
      <c r="J553" s="4">
        <f t="shared" si="17"/>
        <v>192.01782950339904</v>
      </c>
    </row>
    <row r="554" spans="1:10" x14ac:dyDescent="0.2">
      <c r="A554" s="3">
        <v>43056</v>
      </c>
      <c r="B554">
        <v>1000</v>
      </c>
      <c r="C554">
        <v>-45</v>
      </c>
      <c r="D554">
        <v>-15</v>
      </c>
      <c r="E554">
        <v>0</v>
      </c>
      <c r="F554">
        <v>8.7783927917480469</v>
      </c>
      <c r="G554">
        <v>0</v>
      </c>
      <c r="H554">
        <v>-0.29283905029296881</v>
      </c>
      <c r="I554">
        <f t="shared" si="16"/>
        <v>8.7832758533243478</v>
      </c>
      <c r="J554" s="4">
        <f t="shared" si="17"/>
        <v>178.08937440258728</v>
      </c>
    </row>
    <row r="555" spans="1:10" x14ac:dyDescent="0.2">
      <c r="A555" s="3">
        <v>43056</v>
      </c>
      <c r="B555">
        <v>1000</v>
      </c>
      <c r="C555">
        <v>-45</v>
      </c>
      <c r="D555">
        <v>-10</v>
      </c>
      <c r="E555">
        <v>0</v>
      </c>
      <c r="F555">
        <v>13.13581466674805</v>
      </c>
      <c r="G555">
        <v>0</v>
      </c>
      <c r="H555">
        <v>-6.1785812377929688</v>
      </c>
      <c r="I555">
        <f t="shared" si="16"/>
        <v>14.516352609080577</v>
      </c>
      <c r="J555" s="4">
        <f t="shared" si="17"/>
        <v>154.80951385676849</v>
      </c>
    </row>
    <row r="556" spans="1:10" x14ac:dyDescent="0.2">
      <c r="A556" s="3">
        <v>43056</v>
      </c>
      <c r="B556">
        <v>1000</v>
      </c>
      <c r="C556">
        <v>-45</v>
      </c>
      <c r="D556">
        <v>-5</v>
      </c>
      <c r="E556">
        <v>0</v>
      </c>
      <c r="F556">
        <v>13.91340255737305</v>
      </c>
      <c r="G556">
        <v>0</v>
      </c>
      <c r="H556">
        <v>-4.3704757690429688</v>
      </c>
      <c r="I556">
        <f t="shared" si="16"/>
        <v>14.583683662617846</v>
      </c>
      <c r="J556" s="4">
        <f t="shared" si="17"/>
        <v>162.56146158186274</v>
      </c>
    </row>
    <row r="557" spans="1:10" x14ac:dyDescent="0.2">
      <c r="A557" s="3">
        <v>43056</v>
      </c>
      <c r="B557">
        <v>1000</v>
      </c>
      <c r="C557">
        <v>-45</v>
      </c>
      <c r="D557">
        <v>0</v>
      </c>
      <c r="E557">
        <v>0</v>
      </c>
      <c r="F557">
        <v>11.41364669799805</v>
      </c>
      <c r="G557">
        <v>0</v>
      </c>
      <c r="H557">
        <v>-5.1173019409179688</v>
      </c>
      <c r="I557">
        <f t="shared" si="16"/>
        <v>12.508321634066043</v>
      </c>
      <c r="J557" s="4">
        <f t="shared" si="17"/>
        <v>155.85094851871719</v>
      </c>
    </row>
    <row r="558" spans="1:10" x14ac:dyDescent="0.2">
      <c r="A558" s="3">
        <v>43056</v>
      </c>
      <c r="B558">
        <v>1000</v>
      </c>
      <c r="C558">
        <v>-45</v>
      </c>
      <c r="D558">
        <v>5</v>
      </c>
      <c r="E558">
        <v>0</v>
      </c>
      <c r="F558">
        <v>10.66852951049805</v>
      </c>
      <c r="G558">
        <v>0</v>
      </c>
      <c r="H558">
        <v>-5.2227706909179688</v>
      </c>
      <c r="I558">
        <f t="shared" si="16"/>
        <v>11.878335557066887</v>
      </c>
      <c r="J558" s="4">
        <f t="shared" si="17"/>
        <v>153.91597519301777</v>
      </c>
    </row>
    <row r="559" spans="1:10" x14ac:dyDescent="0.2">
      <c r="A559" s="3">
        <v>43056</v>
      </c>
      <c r="B559">
        <v>1000</v>
      </c>
      <c r="C559">
        <v>-45</v>
      </c>
      <c r="D559">
        <v>10</v>
      </c>
      <c r="E559">
        <v>0</v>
      </c>
      <c r="F559">
        <v>8.8975334167480469</v>
      </c>
      <c r="G559">
        <v>0</v>
      </c>
      <c r="H559">
        <v>-7.2601242065429688</v>
      </c>
      <c r="I559">
        <f t="shared" si="16"/>
        <v>11.483706039279276</v>
      </c>
      <c r="J559" s="4">
        <f t="shared" si="17"/>
        <v>140.7865717668526</v>
      </c>
    </row>
    <row r="560" spans="1:10" x14ac:dyDescent="0.2">
      <c r="A560" s="3">
        <v>43056</v>
      </c>
      <c r="B560">
        <v>1000</v>
      </c>
      <c r="C560">
        <v>-45</v>
      </c>
      <c r="D560">
        <v>15</v>
      </c>
      <c r="E560">
        <v>0</v>
      </c>
      <c r="F560">
        <v>8.7110099792480469</v>
      </c>
      <c r="G560">
        <v>0</v>
      </c>
      <c r="H560">
        <v>-9.6946945190429688</v>
      </c>
      <c r="I560">
        <f t="shared" si="16"/>
        <v>13.033372421446447</v>
      </c>
      <c r="J560" s="4">
        <f t="shared" si="17"/>
        <v>131.94076352061757</v>
      </c>
    </row>
    <row r="561" spans="1:10" x14ac:dyDescent="0.2">
      <c r="A561" s="3">
        <v>43056</v>
      </c>
      <c r="B561">
        <v>1000</v>
      </c>
      <c r="C561">
        <v>-45</v>
      </c>
      <c r="D561">
        <v>20</v>
      </c>
      <c r="E561">
        <v>0</v>
      </c>
      <c r="F561">
        <v>6.7981681823730469</v>
      </c>
      <c r="G561">
        <v>0</v>
      </c>
      <c r="H561">
        <v>-11.246696472167971</v>
      </c>
      <c r="I561">
        <f t="shared" si="16"/>
        <v>13.141661697551978</v>
      </c>
      <c r="J561" s="4">
        <f t="shared" si="17"/>
        <v>121.15124613854471</v>
      </c>
    </row>
    <row r="562" spans="1:10" x14ac:dyDescent="0.2">
      <c r="A562" s="3">
        <v>43056</v>
      </c>
      <c r="B562">
        <v>1000</v>
      </c>
      <c r="C562">
        <v>-45</v>
      </c>
      <c r="D562">
        <v>25</v>
      </c>
      <c r="E562">
        <v>0</v>
      </c>
      <c r="F562">
        <v>5.2149162292480469</v>
      </c>
      <c r="G562">
        <v>0</v>
      </c>
      <c r="H562">
        <v>-6.0281906127929688</v>
      </c>
      <c r="I562">
        <f t="shared" si="16"/>
        <v>7.9708489724896889</v>
      </c>
      <c r="J562" s="4">
        <f t="shared" si="17"/>
        <v>130.8626941115061</v>
      </c>
    </row>
    <row r="563" spans="1:10" x14ac:dyDescent="0.2">
      <c r="A563" s="3">
        <v>43056</v>
      </c>
      <c r="B563">
        <v>1000</v>
      </c>
      <c r="C563">
        <v>-45</v>
      </c>
      <c r="D563">
        <v>30</v>
      </c>
      <c r="E563">
        <v>0</v>
      </c>
      <c r="F563">
        <v>4.9627189636230469</v>
      </c>
      <c r="G563">
        <v>0</v>
      </c>
      <c r="H563">
        <v>1.214973449707031</v>
      </c>
      <c r="I563">
        <f t="shared" si="16"/>
        <v>5.1092797922404696</v>
      </c>
      <c r="J563" s="4">
        <f t="shared" si="17"/>
        <v>193.75657749779131</v>
      </c>
    </row>
    <row r="564" spans="1:10" x14ac:dyDescent="0.2">
      <c r="A564" s="3">
        <v>43056</v>
      </c>
      <c r="B564">
        <v>1000</v>
      </c>
      <c r="C564">
        <v>-45</v>
      </c>
      <c r="D564">
        <v>35</v>
      </c>
      <c r="E564">
        <v>0</v>
      </c>
      <c r="F564">
        <v>0.37678146362304688</v>
      </c>
      <c r="G564">
        <v>0</v>
      </c>
      <c r="H564">
        <v>2.7467117309570308</v>
      </c>
      <c r="I564">
        <f t="shared" si="16"/>
        <v>2.7724338773552191</v>
      </c>
      <c r="J564" s="4">
        <f t="shared" si="17"/>
        <v>262.18917364921577</v>
      </c>
    </row>
    <row r="565" spans="1:10" x14ac:dyDescent="0.2">
      <c r="A565" s="3">
        <v>43056</v>
      </c>
      <c r="B565">
        <v>1000</v>
      </c>
      <c r="C565">
        <v>-45</v>
      </c>
      <c r="D565">
        <v>40</v>
      </c>
      <c r="E565">
        <v>0</v>
      </c>
      <c r="F565">
        <v>-3.5958747863769531</v>
      </c>
      <c r="G565">
        <v>0</v>
      </c>
      <c r="H565">
        <v>3.9879226684570308</v>
      </c>
      <c r="I565">
        <f t="shared" si="16"/>
        <v>5.3697153266160154</v>
      </c>
      <c r="J565" s="4">
        <f t="shared" si="17"/>
        <v>312.0407027281729</v>
      </c>
    </row>
    <row r="566" spans="1:10" x14ac:dyDescent="0.2">
      <c r="A566" s="3">
        <v>43056</v>
      </c>
      <c r="B566">
        <v>1000</v>
      </c>
      <c r="C566">
        <v>-45</v>
      </c>
      <c r="D566">
        <v>45</v>
      </c>
      <c r="E566">
        <v>0</v>
      </c>
      <c r="F566">
        <v>-4.5262947082519531</v>
      </c>
      <c r="G566">
        <v>0</v>
      </c>
      <c r="H566">
        <v>2.6785964965820308</v>
      </c>
      <c r="I566">
        <f t="shared" si="16"/>
        <v>5.2594888513477391</v>
      </c>
      <c r="J566" s="4">
        <f t="shared" si="17"/>
        <v>329.38356005132414</v>
      </c>
    </row>
    <row r="567" spans="1:10" x14ac:dyDescent="0.2">
      <c r="A567" s="3">
        <v>43056</v>
      </c>
      <c r="B567">
        <v>1000</v>
      </c>
      <c r="C567">
        <v>-45</v>
      </c>
      <c r="D567">
        <v>50</v>
      </c>
      <c r="E567">
        <v>0</v>
      </c>
      <c r="F567">
        <v>-1.4471931457519529</v>
      </c>
      <c r="G567">
        <v>0</v>
      </c>
      <c r="H567">
        <v>2.1346511840820308</v>
      </c>
      <c r="I567">
        <f t="shared" si="16"/>
        <v>2.5789733769107137</v>
      </c>
      <c r="J567" s="4">
        <f t="shared" si="17"/>
        <v>304.13542526533269</v>
      </c>
    </row>
    <row r="568" spans="1:10" x14ac:dyDescent="0.2">
      <c r="A568" s="3">
        <v>43056</v>
      </c>
      <c r="B568">
        <v>1000</v>
      </c>
      <c r="C568">
        <v>-45</v>
      </c>
      <c r="D568">
        <v>55</v>
      </c>
      <c r="E568">
        <v>0</v>
      </c>
      <c r="F568">
        <v>2.1785392761230469</v>
      </c>
      <c r="G568">
        <v>0</v>
      </c>
      <c r="H568">
        <v>2.9063796997070308</v>
      </c>
      <c r="I568">
        <f t="shared" si="16"/>
        <v>3.6322274621063948</v>
      </c>
      <c r="J568" s="4">
        <f t="shared" si="17"/>
        <v>233.14581983178374</v>
      </c>
    </row>
    <row r="569" spans="1:10" x14ac:dyDescent="0.2">
      <c r="A569" s="3">
        <v>43056</v>
      </c>
      <c r="B569">
        <v>1000</v>
      </c>
      <c r="C569">
        <v>-45</v>
      </c>
      <c r="D569">
        <v>60</v>
      </c>
      <c r="E569">
        <v>0</v>
      </c>
      <c r="F569">
        <v>6.3863029479980469</v>
      </c>
      <c r="G569">
        <v>0</v>
      </c>
      <c r="H569">
        <v>4.9110183715820312</v>
      </c>
      <c r="I569">
        <f t="shared" si="16"/>
        <v>8.0562377565228775</v>
      </c>
      <c r="J569" s="4">
        <f t="shared" si="17"/>
        <v>217.56001031032284</v>
      </c>
    </row>
    <row r="570" spans="1:10" x14ac:dyDescent="0.2">
      <c r="A570" s="3">
        <v>43056</v>
      </c>
      <c r="B570">
        <v>1000</v>
      </c>
      <c r="C570">
        <v>-45</v>
      </c>
      <c r="D570">
        <v>65</v>
      </c>
      <c r="E570">
        <v>0</v>
      </c>
      <c r="F570">
        <v>9.8938713073730469</v>
      </c>
      <c r="G570">
        <v>0</v>
      </c>
      <c r="H570">
        <v>6.4159011840820312</v>
      </c>
      <c r="I570">
        <f t="shared" si="16"/>
        <v>11.792051452175947</v>
      </c>
      <c r="J570" s="4">
        <f t="shared" si="17"/>
        <v>212.9622903290342</v>
      </c>
    </row>
    <row r="571" spans="1:10" x14ac:dyDescent="0.2">
      <c r="A571" s="3">
        <v>43056</v>
      </c>
      <c r="B571">
        <v>1000</v>
      </c>
      <c r="C571">
        <v>-45</v>
      </c>
      <c r="D571">
        <v>70</v>
      </c>
      <c r="E571">
        <v>0</v>
      </c>
      <c r="F571">
        <v>13.77350997924805</v>
      </c>
      <c r="G571">
        <v>0</v>
      </c>
      <c r="H571">
        <v>6.9735183715820312</v>
      </c>
      <c r="I571">
        <f t="shared" si="16"/>
        <v>15.438249111451652</v>
      </c>
      <c r="J571" s="4">
        <f t="shared" si="17"/>
        <v>206.85306138620928</v>
      </c>
    </row>
    <row r="572" spans="1:10" x14ac:dyDescent="0.2">
      <c r="A572" s="3">
        <v>43056</v>
      </c>
      <c r="B572">
        <v>1000</v>
      </c>
      <c r="C572">
        <v>-45</v>
      </c>
      <c r="D572">
        <v>75</v>
      </c>
      <c r="E572">
        <v>0</v>
      </c>
      <c r="F572">
        <v>16.44489669799805</v>
      </c>
      <c r="G572">
        <v>0</v>
      </c>
      <c r="H572">
        <v>6.7071609497070312</v>
      </c>
      <c r="I572">
        <f t="shared" si="16"/>
        <v>17.760085456244351</v>
      </c>
      <c r="J572" s="4">
        <f t="shared" si="17"/>
        <v>202.18841935074562</v>
      </c>
    </row>
    <row r="573" spans="1:10" x14ac:dyDescent="0.2">
      <c r="A573" s="3">
        <v>43056</v>
      </c>
      <c r="B573">
        <v>1000</v>
      </c>
      <c r="C573">
        <v>-45</v>
      </c>
      <c r="D573">
        <v>80</v>
      </c>
      <c r="E573">
        <v>0</v>
      </c>
      <c r="F573">
        <v>13.54304122924805</v>
      </c>
      <c r="G573">
        <v>0</v>
      </c>
      <c r="H573">
        <v>5.8448562622070312</v>
      </c>
      <c r="I573">
        <f t="shared" si="16"/>
        <v>14.750468143858122</v>
      </c>
      <c r="J573" s="4">
        <f t="shared" si="17"/>
        <v>203.3438853693161</v>
      </c>
    </row>
    <row r="574" spans="1:10" x14ac:dyDescent="0.2">
      <c r="A574" s="3">
        <v>43056</v>
      </c>
      <c r="B574">
        <v>1000</v>
      </c>
      <c r="C574">
        <v>-45</v>
      </c>
      <c r="D574">
        <v>85</v>
      </c>
      <c r="E574">
        <v>0</v>
      </c>
      <c r="F574">
        <v>15.64704513549805</v>
      </c>
      <c r="G574">
        <v>0</v>
      </c>
      <c r="H574">
        <v>1.524055480957031</v>
      </c>
      <c r="I574">
        <f t="shared" si="16"/>
        <v>15.7210930466475</v>
      </c>
      <c r="J574" s="4">
        <f t="shared" si="17"/>
        <v>185.56318213463359</v>
      </c>
    </row>
    <row r="575" spans="1:10" x14ac:dyDescent="0.2">
      <c r="A575" s="3">
        <v>43056</v>
      </c>
      <c r="B575">
        <v>1000</v>
      </c>
      <c r="C575">
        <v>-45</v>
      </c>
      <c r="D575">
        <v>90</v>
      </c>
      <c r="E575">
        <v>0</v>
      </c>
      <c r="F575">
        <v>14.99934005737305</v>
      </c>
      <c r="G575">
        <v>0</v>
      </c>
      <c r="H575">
        <v>-0.20543670654296881</v>
      </c>
      <c r="I575">
        <f t="shared" si="16"/>
        <v>15.000746861310306</v>
      </c>
      <c r="J575" s="4">
        <f t="shared" si="17"/>
        <v>179.21530412290849</v>
      </c>
    </row>
    <row r="576" spans="1:10" x14ac:dyDescent="0.2">
      <c r="A576" s="3">
        <v>43056</v>
      </c>
      <c r="B576">
        <v>1000</v>
      </c>
      <c r="C576">
        <v>-45</v>
      </c>
      <c r="D576">
        <v>95</v>
      </c>
      <c r="E576">
        <v>0</v>
      </c>
      <c r="F576">
        <v>12.40217208862305</v>
      </c>
      <c r="G576">
        <v>0</v>
      </c>
      <c r="H576">
        <v>-6.0396652221679688</v>
      </c>
      <c r="I576">
        <f t="shared" si="16"/>
        <v>13.794615924761585</v>
      </c>
      <c r="J576" s="4">
        <f t="shared" si="17"/>
        <v>154.03463701419736</v>
      </c>
    </row>
    <row r="577" spans="1:10" x14ac:dyDescent="0.2">
      <c r="A577" s="3">
        <v>43056</v>
      </c>
      <c r="B577">
        <v>1000</v>
      </c>
      <c r="C577">
        <v>-45</v>
      </c>
      <c r="D577">
        <v>100</v>
      </c>
      <c r="E577">
        <v>0</v>
      </c>
      <c r="F577">
        <v>10.18098068237305</v>
      </c>
      <c r="G577">
        <v>0</v>
      </c>
      <c r="H577">
        <v>-5.1519699096679688</v>
      </c>
      <c r="I577">
        <f t="shared" si="16"/>
        <v>11.410309443874754</v>
      </c>
      <c r="J577" s="4">
        <f t="shared" si="17"/>
        <v>153.15882575181286</v>
      </c>
    </row>
    <row r="578" spans="1:10" x14ac:dyDescent="0.2">
      <c r="A578" s="3">
        <v>43056</v>
      </c>
      <c r="B578">
        <v>1000</v>
      </c>
      <c r="C578">
        <v>-45</v>
      </c>
      <c r="D578">
        <v>105</v>
      </c>
      <c r="E578">
        <v>0</v>
      </c>
      <c r="F578">
        <v>7.5760002136230469</v>
      </c>
      <c r="G578">
        <v>0</v>
      </c>
      <c r="H578">
        <v>-4.5225753784179688</v>
      </c>
      <c r="I578">
        <f t="shared" si="16"/>
        <v>8.8232345140707267</v>
      </c>
      <c r="J578" s="4">
        <f t="shared" si="17"/>
        <v>149.16445309497831</v>
      </c>
    </row>
    <row r="579" spans="1:10" x14ac:dyDescent="0.2">
      <c r="A579" s="3">
        <v>43056</v>
      </c>
      <c r="B579">
        <v>1000</v>
      </c>
      <c r="C579">
        <v>-45</v>
      </c>
      <c r="D579">
        <v>110</v>
      </c>
      <c r="E579">
        <v>0</v>
      </c>
      <c r="F579">
        <v>4.1114006042480469</v>
      </c>
      <c r="G579">
        <v>0</v>
      </c>
      <c r="H579">
        <v>-1.246940612792969</v>
      </c>
      <c r="I579">
        <f t="shared" ref="I579:I642" si="18">SQRT(F579*F579+H579*H579)</f>
        <v>4.2963328339926958</v>
      </c>
      <c r="J579" s="4">
        <f t="shared" ref="J579:J642" si="19">MOD(270 - DEGREES(ATAN2(H579,F579)),360)</f>
        <v>163.12805165506089</v>
      </c>
    </row>
    <row r="580" spans="1:10" x14ac:dyDescent="0.2">
      <c r="A580" s="3">
        <v>43056</v>
      </c>
      <c r="B580">
        <v>1000</v>
      </c>
      <c r="C580">
        <v>-45</v>
      </c>
      <c r="D580">
        <v>115</v>
      </c>
      <c r="E580">
        <v>0</v>
      </c>
      <c r="F580">
        <v>4.1853752136230469</v>
      </c>
      <c r="G580">
        <v>0</v>
      </c>
      <c r="H580">
        <v>4.3841629028320312</v>
      </c>
      <c r="I580">
        <f t="shared" si="18"/>
        <v>6.0612086284320181</v>
      </c>
      <c r="J580" s="4">
        <f t="shared" si="19"/>
        <v>226.3288526380619</v>
      </c>
    </row>
    <row r="581" spans="1:10" x14ac:dyDescent="0.2">
      <c r="A581" s="3">
        <v>43056</v>
      </c>
      <c r="B581">
        <v>1000</v>
      </c>
      <c r="C581">
        <v>-45</v>
      </c>
      <c r="D581">
        <v>120</v>
      </c>
      <c r="E581">
        <v>0</v>
      </c>
      <c r="F581">
        <v>3.2132072448730469</v>
      </c>
      <c r="G581">
        <v>0</v>
      </c>
      <c r="H581">
        <v>-4.9134445190429688</v>
      </c>
      <c r="I581">
        <f t="shared" si="18"/>
        <v>5.8708293996860466</v>
      </c>
      <c r="J581" s="4">
        <f t="shared" si="19"/>
        <v>123.18317122949634</v>
      </c>
    </row>
    <row r="582" spans="1:10" x14ac:dyDescent="0.2">
      <c r="A582" s="3">
        <v>43056</v>
      </c>
      <c r="B582">
        <v>600</v>
      </c>
      <c r="C582">
        <v>-30</v>
      </c>
      <c r="D582">
        <v>-20</v>
      </c>
      <c r="E582">
        <v>0</v>
      </c>
      <c r="F582">
        <v>9.1213302612304688</v>
      </c>
      <c r="G582">
        <v>0</v>
      </c>
      <c r="H582">
        <v>-4.9407310485839844</v>
      </c>
      <c r="I582">
        <f t="shared" si="18"/>
        <v>10.373499362745461</v>
      </c>
      <c r="J582" s="4">
        <f t="shared" si="19"/>
        <v>151.55702042809594</v>
      </c>
    </row>
    <row r="583" spans="1:10" x14ac:dyDescent="0.2">
      <c r="A583" s="3">
        <v>43056</v>
      </c>
      <c r="B583">
        <v>600</v>
      </c>
      <c r="C583">
        <v>-30</v>
      </c>
      <c r="D583">
        <v>-15</v>
      </c>
      <c r="E583">
        <v>0</v>
      </c>
      <c r="F583">
        <v>7.9665451049804688</v>
      </c>
      <c r="G583">
        <v>0</v>
      </c>
      <c r="H583">
        <v>-1.9153404235839839</v>
      </c>
      <c r="I583">
        <f t="shared" si="18"/>
        <v>8.1935566055226072</v>
      </c>
      <c r="J583" s="4">
        <f t="shared" si="19"/>
        <v>166.48135447622002</v>
      </c>
    </row>
    <row r="584" spans="1:10" x14ac:dyDescent="0.2">
      <c r="A584" s="3">
        <v>43056</v>
      </c>
      <c r="B584">
        <v>600</v>
      </c>
      <c r="C584">
        <v>-30</v>
      </c>
      <c r="D584">
        <v>-10</v>
      </c>
      <c r="E584">
        <v>0</v>
      </c>
      <c r="F584">
        <v>6.5656661987304688</v>
      </c>
      <c r="G584">
        <v>0</v>
      </c>
      <c r="H584">
        <v>2.1647377014160161</v>
      </c>
      <c r="I584">
        <f t="shared" si="18"/>
        <v>6.9133249561324472</v>
      </c>
      <c r="J584" s="4">
        <f t="shared" si="19"/>
        <v>198.24768345143247</v>
      </c>
    </row>
    <row r="585" spans="1:10" x14ac:dyDescent="0.2">
      <c r="A585" s="3">
        <v>43056</v>
      </c>
      <c r="B585">
        <v>600</v>
      </c>
      <c r="C585">
        <v>-30</v>
      </c>
      <c r="D585">
        <v>-5</v>
      </c>
      <c r="E585">
        <v>0</v>
      </c>
      <c r="F585">
        <v>8.2233810424804688</v>
      </c>
      <c r="G585">
        <v>0</v>
      </c>
      <c r="H585">
        <v>2.4240150451660161</v>
      </c>
      <c r="I585">
        <f t="shared" si="18"/>
        <v>8.5732050429823712</v>
      </c>
      <c r="J585" s="4">
        <f t="shared" si="19"/>
        <v>196.42399323660811</v>
      </c>
    </row>
    <row r="586" spans="1:10" x14ac:dyDescent="0.2">
      <c r="A586" s="3">
        <v>43056</v>
      </c>
      <c r="B586">
        <v>600</v>
      </c>
      <c r="C586">
        <v>-30</v>
      </c>
      <c r="D586">
        <v>0</v>
      </c>
      <c r="E586">
        <v>0</v>
      </c>
      <c r="F586">
        <v>7.9987716674804688</v>
      </c>
      <c r="G586">
        <v>0</v>
      </c>
      <c r="H586">
        <v>6.0871009826660156</v>
      </c>
      <c r="I586">
        <f t="shared" si="18"/>
        <v>10.051524588919925</v>
      </c>
      <c r="J586" s="4">
        <f t="shared" si="19"/>
        <v>217.27129694484731</v>
      </c>
    </row>
    <row r="587" spans="1:10" x14ac:dyDescent="0.2">
      <c r="A587" s="3">
        <v>43056</v>
      </c>
      <c r="B587">
        <v>600</v>
      </c>
      <c r="C587">
        <v>-30</v>
      </c>
      <c r="D587">
        <v>5</v>
      </c>
      <c r="E587">
        <v>0</v>
      </c>
      <c r="F587">
        <v>7.2946701049804688</v>
      </c>
      <c r="G587">
        <v>0</v>
      </c>
      <c r="H587">
        <v>8.6925697326660156</v>
      </c>
      <c r="I587">
        <f t="shared" si="18"/>
        <v>11.347818314449571</v>
      </c>
      <c r="J587" s="4">
        <f t="shared" si="19"/>
        <v>229.99714537529587</v>
      </c>
    </row>
    <row r="588" spans="1:10" x14ac:dyDescent="0.2">
      <c r="A588" s="3">
        <v>43056</v>
      </c>
      <c r="B588">
        <v>600</v>
      </c>
      <c r="C588">
        <v>-30</v>
      </c>
      <c r="D588">
        <v>10</v>
      </c>
      <c r="E588">
        <v>0</v>
      </c>
      <c r="F588">
        <v>5.4147872924804688</v>
      </c>
      <c r="G588">
        <v>0</v>
      </c>
      <c r="H588">
        <v>9.4479408264160156</v>
      </c>
      <c r="I588">
        <f t="shared" si="18"/>
        <v>10.889605469541424</v>
      </c>
      <c r="J588" s="4">
        <f t="shared" si="19"/>
        <v>240.18219097549948</v>
      </c>
    </row>
    <row r="589" spans="1:10" x14ac:dyDescent="0.2">
      <c r="A589" s="3">
        <v>43056</v>
      </c>
      <c r="B589">
        <v>600</v>
      </c>
      <c r="C589">
        <v>-30</v>
      </c>
      <c r="D589">
        <v>15</v>
      </c>
      <c r="E589">
        <v>0</v>
      </c>
      <c r="F589">
        <v>4.3439865112304688</v>
      </c>
      <c r="G589">
        <v>0</v>
      </c>
      <c r="H589">
        <v>6.7174720764160156</v>
      </c>
      <c r="I589">
        <f t="shared" si="18"/>
        <v>7.9996656122103724</v>
      </c>
      <c r="J589" s="4">
        <f t="shared" si="19"/>
        <v>237.11047005299335</v>
      </c>
    </row>
    <row r="590" spans="1:10" x14ac:dyDescent="0.2">
      <c r="A590" s="3">
        <v>43056</v>
      </c>
      <c r="B590">
        <v>600</v>
      </c>
      <c r="C590">
        <v>-30</v>
      </c>
      <c r="D590">
        <v>20</v>
      </c>
      <c r="E590">
        <v>0</v>
      </c>
      <c r="F590">
        <v>4.8400802612304688</v>
      </c>
      <c r="G590">
        <v>0</v>
      </c>
      <c r="H590">
        <v>6.1608314514160156</v>
      </c>
      <c r="I590">
        <f t="shared" si="18"/>
        <v>7.834680664067271</v>
      </c>
      <c r="J590" s="4">
        <f t="shared" si="19"/>
        <v>231.84606853124629</v>
      </c>
    </row>
    <row r="591" spans="1:10" x14ac:dyDescent="0.2">
      <c r="A591" s="3">
        <v>43056</v>
      </c>
      <c r="B591">
        <v>600</v>
      </c>
      <c r="C591">
        <v>-30</v>
      </c>
      <c r="D591">
        <v>25</v>
      </c>
      <c r="E591">
        <v>0</v>
      </c>
      <c r="F591">
        <v>7.8312911987304688</v>
      </c>
      <c r="G591">
        <v>0</v>
      </c>
      <c r="H591">
        <v>6.0866127014160156</v>
      </c>
      <c r="I591">
        <f t="shared" si="18"/>
        <v>9.9184664145397026</v>
      </c>
      <c r="J591" s="4">
        <f t="shared" si="19"/>
        <v>217.85495885098004</v>
      </c>
    </row>
    <row r="592" spans="1:10" x14ac:dyDescent="0.2">
      <c r="A592" s="3">
        <v>43056</v>
      </c>
      <c r="B592">
        <v>600</v>
      </c>
      <c r="C592">
        <v>-30</v>
      </c>
      <c r="D592">
        <v>30</v>
      </c>
      <c r="E592">
        <v>0</v>
      </c>
      <c r="F592">
        <v>14.747795104980471</v>
      </c>
      <c r="G592">
        <v>0</v>
      </c>
      <c r="H592">
        <v>5.5055580139160156</v>
      </c>
      <c r="I592">
        <f t="shared" si="18"/>
        <v>15.741938556069922</v>
      </c>
      <c r="J592" s="4">
        <f t="shared" si="19"/>
        <v>200.47130604563586</v>
      </c>
    </row>
    <row r="593" spans="1:10" x14ac:dyDescent="0.2">
      <c r="A593" s="3">
        <v>43056</v>
      </c>
      <c r="B593">
        <v>600</v>
      </c>
      <c r="C593">
        <v>-30</v>
      </c>
      <c r="D593">
        <v>35</v>
      </c>
      <c r="E593">
        <v>0</v>
      </c>
      <c r="F593">
        <v>24.121818542480469</v>
      </c>
      <c r="G593">
        <v>0</v>
      </c>
      <c r="H593">
        <v>2.5582923889160161</v>
      </c>
      <c r="I593">
        <f t="shared" si="18"/>
        <v>24.257101841389463</v>
      </c>
      <c r="J593" s="4">
        <f t="shared" si="19"/>
        <v>186.05399857231407</v>
      </c>
    </row>
    <row r="594" spans="1:10" x14ac:dyDescent="0.2">
      <c r="A594" s="3">
        <v>43056</v>
      </c>
      <c r="B594">
        <v>600</v>
      </c>
      <c r="C594">
        <v>-30</v>
      </c>
      <c r="D594">
        <v>40</v>
      </c>
      <c r="E594">
        <v>0</v>
      </c>
      <c r="F594">
        <v>22.952873229980469</v>
      </c>
      <c r="G594">
        <v>0</v>
      </c>
      <c r="H594">
        <v>-18.363094329833981</v>
      </c>
      <c r="I594">
        <f t="shared" si="18"/>
        <v>29.394516884581297</v>
      </c>
      <c r="J594" s="4">
        <f t="shared" si="19"/>
        <v>141.33898056570618</v>
      </c>
    </row>
    <row r="595" spans="1:10" x14ac:dyDescent="0.2">
      <c r="A595" s="3">
        <v>43056</v>
      </c>
      <c r="B595">
        <v>600</v>
      </c>
      <c r="C595">
        <v>-30</v>
      </c>
      <c r="D595">
        <v>45</v>
      </c>
      <c r="E595">
        <v>0</v>
      </c>
      <c r="F595">
        <v>11.813713073730471</v>
      </c>
      <c r="G595">
        <v>0</v>
      </c>
      <c r="H595">
        <v>-14.053035736083981</v>
      </c>
      <c r="I595">
        <f t="shared" si="18"/>
        <v>18.358965929160707</v>
      </c>
      <c r="J595" s="4">
        <f t="shared" si="19"/>
        <v>130.05215584475522</v>
      </c>
    </row>
    <row r="596" spans="1:10" x14ac:dyDescent="0.2">
      <c r="A596" s="3">
        <v>43056</v>
      </c>
      <c r="B596">
        <v>600</v>
      </c>
      <c r="C596">
        <v>-30</v>
      </c>
      <c r="D596">
        <v>50</v>
      </c>
      <c r="E596">
        <v>0</v>
      </c>
      <c r="F596">
        <v>7.4587326049804688</v>
      </c>
      <c r="G596">
        <v>0</v>
      </c>
      <c r="H596">
        <v>-2.8342857360839839</v>
      </c>
      <c r="I596">
        <f t="shared" si="18"/>
        <v>7.9790894033321784</v>
      </c>
      <c r="J596" s="4">
        <f t="shared" si="19"/>
        <v>159.19342817399948</v>
      </c>
    </row>
    <row r="597" spans="1:10" x14ac:dyDescent="0.2">
      <c r="A597" s="3">
        <v>43056</v>
      </c>
      <c r="B597">
        <v>600</v>
      </c>
      <c r="C597">
        <v>-30</v>
      </c>
      <c r="D597">
        <v>55</v>
      </c>
      <c r="E597">
        <v>0</v>
      </c>
      <c r="F597">
        <v>0.70043182373046875</v>
      </c>
      <c r="G597">
        <v>0</v>
      </c>
      <c r="H597">
        <v>0.76141738891601562</v>
      </c>
      <c r="I597">
        <f t="shared" si="18"/>
        <v>1.0345826114129666</v>
      </c>
      <c r="J597" s="4">
        <f t="shared" si="19"/>
        <v>227.38888557725502</v>
      </c>
    </row>
    <row r="598" spans="1:10" x14ac:dyDescent="0.2">
      <c r="A598" s="3">
        <v>43056</v>
      </c>
      <c r="B598">
        <v>600</v>
      </c>
      <c r="C598">
        <v>-30</v>
      </c>
      <c r="D598">
        <v>60</v>
      </c>
      <c r="E598">
        <v>0</v>
      </c>
      <c r="F598">
        <v>-1.711189270019531</v>
      </c>
      <c r="G598">
        <v>0</v>
      </c>
      <c r="H598">
        <v>-0.28985214233398438</v>
      </c>
      <c r="I598">
        <f t="shared" si="18"/>
        <v>1.7355641682881033</v>
      </c>
      <c r="J598" s="4">
        <f t="shared" si="19"/>
        <v>9.6138710983073565</v>
      </c>
    </row>
    <row r="599" spans="1:10" x14ac:dyDescent="0.2">
      <c r="A599" s="3">
        <v>43056</v>
      </c>
      <c r="B599">
        <v>600</v>
      </c>
      <c r="C599">
        <v>-30</v>
      </c>
      <c r="D599">
        <v>65</v>
      </c>
      <c r="E599">
        <v>0</v>
      </c>
      <c r="F599">
        <v>-0.65161895751953125</v>
      </c>
      <c r="G599">
        <v>0</v>
      </c>
      <c r="H599">
        <v>-5.5476646423339844</v>
      </c>
      <c r="I599">
        <f t="shared" si="18"/>
        <v>5.585802560921886</v>
      </c>
      <c r="J599" s="4">
        <f t="shared" si="19"/>
        <v>83.300833923181813</v>
      </c>
    </row>
    <row r="600" spans="1:10" x14ac:dyDescent="0.2">
      <c r="A600" s="3">
        <v>43056</v>
      </c>
      <c r="B600">
        <v>600</v>
      </c>
      <c r="C600">
        <v>-30</v>
      </c>
      <c r="D600">
        <v>70</v>
      </c>
      <c r="E600">
        <v>0</v>
      </c>
      <c r="F600">
        <v>2.0690841674804692</v>
      </c>
      <c r="G600">
        <v>0</v>
      </c>
      <c r="H600">
        <v>-6.0847740173339844</v>
      </c>
      <c r="I600">
        <f t="shared" si="18"/>
        <v>6.4269420515623992</v>
      </c>
      <c r="J600" s="4">
        <f t="shared" si="19"/>
        <v>108.78023618514376</v>
      </c>
    </row>
    <row r="601" spans="1:10" x14ac:dyDescent="0.2">
      <c r="A601" s="3">
        <v>43056</v>
      </c>
      <c r="B601">
        <v>600</v>
      </c>
      <c r="C601">
        <v>-30</v>
      </c>
      <c r="D601">
        <v>75</v>
      </c>
      <c r="E601">
        <v>0</v>
      </c>
      <c r="F601">
        <v>3.1608810424804692</v>
      </c>
      <c r="G601">
        <v>0</v>
      </c>
      <c r="H601">
        <v>-0.35674667358398438</v>
      </c>
      <c r="I601">
        <f t="shared" si="18"/>
        <v>3.1809490963902043</v>
      </c>
      <c r="J601" s="4">
        <f t="shared" si="19"/>
        <v>173.56067286950662</v>
      </c>
    </row>
    <row r="602" spans="1:10" x14ac:dyDescent="0.2">
      <c r="A602" s="3">
        <v>43056</v>
      </c>
      <c r="B602">
        <v>600</v>
      </c>
      <c r="C602">
        <v>-30</v>
      </c>
      <c r="D602">
        <v>80</v>
      </c>
      <c r="E602">
        <v>0</v>
      </c>
      <c r="F602">
        <v>4.3718185424804688</v>
      </c>
      <c r="G602">
        <v>0</v>
      </c>
      <c r="H602">
        <v>4.1544837951660156</v>
      </c>
      <c r="I602">
        <f t="shared" si="18"/>
        <v>6.0309645142939674</v>
      </c>
      <c r="J602" s="4">
        <f t="shared" si="19"/>
        <v>223.53985146145135</v>
      </c>
    </row>
    <row r="603" spans="1:10" x14ac:dyDescent="0.2">
      <c r="A603" s="3">
        <v>43056</v>
      </c>
      <c r="B603">
        <v>600</v>
      </c>
      <c r="C603">
        <v>-30</v>
      </c>
      <c r="D603">
        <v>85</v>
      </c>
      <c r="E603">
        <v>0</v>
      </c>
      <c r="F603">
        <v>4.6003341674804688</v>
      </c>
      <c r="G603">
        <v>0</v>
      </c>
      <c r="H603">
        <v>4.9616127014160156</v>
      </c>
      <c r="I603">
        <f t="shared" si="18"/>
        <v>6.7661418143090195</v>
      </c>
      <c r="J603" s="4">
        <f t="shared" si="19"/>
        <v>227.16377417261035</v>
      </c>
    </row>
    <row r="604" spans="1:10" x14ac:dyDescent="0.2">
      <c r="A604" s="3">
        <v>43056</v>
      </c>
      <c r="B604">
        <v>600</v>
      </c>
      <c r="C604">
        <v>-30</v>
      </c>
      <c r="D604">
        <v>90</v>
      </c>
      <c r="E604">
        <v>0</v>
      </c>
      <c r="F604">
        <v>5.8093185424804688</v>
      </c>
      <c r="G604">
        <v>0</v>
      </c>
      <c r="H604">
        <v>10.985050201416019</v>
      </c>
      <c r="I604">
        <f t="shared" si="18"/>
        <v>12.426564684402424</v>
      </c>
      <c r="J604" s="4">
        <f t="shared" si="19"/>
        <v>242.12838579731502</v>
      </c>
    </row>
    <row r="605" spans="1:10" x14ac:dyDescent="0.2">
      <c r="A605" s="3">
        <v>43056</v>
      </c>
      <c r="B605">
        <v>600</v>
      </c>
      <c r="C605">
        <v>-30</v>
      </c>
      <c r="D605">
        <v>95</v>
      </c>
      <c r="E605">
        <v>0</v>
      </c>
      <c r="F605">
        <v>7.0954513549804688</v>
      </c>
      <c r="G605">
        <v>0</v>
      </c>
      <c r="H605">
        <v>14.482608795166019</v>
      </c>
      <c r="I605">
        <f t="shared" si="18"/>
        <v>16.127349051989739</v>
      </c>
      <c r="J605" s="4">
        <f t="shared" si="19"/>
        <v>243.8984222825832</v>
      </c>
    </row>
    <row r="606" spans="1:10" x14ac:dyDescent="0.2">
      <c r="A606" s="3">
        <v>43056</v>
      </c>
      <c r="B606">
        <v>600</v>
      </c>
      <c r="C606">
        <v>-30</v>
      </c>
      <c r="D606">
        <v>100</v>
      </c>
      <c r="E606">
        <v>0</v>
      </c>
      <c r="F606">
        <v>9.3981857299804688</v>
      </c>
      <c r="G606">
        <v>0</v>
      </c>
      <c r="H606">
        <v>19.529972076416019</v>
      </c>
      <c r="I606">
        <f t="shared" si="18"/>
        <v>21.673617702654024</v>
      </c>
      <c r="J606" s="4">
        <f t="shared" si="19"/>
        <v>244.30227508300786</v>
      </c>
    </row>
    <row r="607" spans="1:10" x14ac:dyDescent="0.2">
      <c r="A607" s="3">
        <v>43056</v>
      </c>
      <c r="B607">
        <v>600</v>
      </c>
      <c r="C607">
        <v>-30</v>
      </c>
      <c r="D607">
        <v>105</v>
      </c>
      <c r="E607">
        <v>0</v>
      </c>
      <c r="F607">
        <v>9.8391036987304688</v>
      </c>
      <c r="G607">
        <v>0</v>
      </c>
      <c r="H607">
        <v>11.783390045166019</v>
      </c>
      <c r="I607">
        <f t="shared" si="18"/>
        <v>15.351099066545341</v>
      </c>
      <c r="J607" s="4">
        <f t="shared" si="19"/>
        <v>230.13819589889553</v>
      </c>
    </row>
    <row r="608" spans="1:10" x14ac:dyDescent="0.2">
      <c r="A608" s="3">
        <v>43056</v>
      </c>
      <c r="B608">
        <v>600</v>
      </c>
      <c r="C608">
        <v>-30</v>
      </c>
      <c r="D608">
        <v>110</v>
      </c>
      <c r="E608">
        <v>0</v>
      </c>
      <c r="F608">
        <v>11.326408386230471</v>
      </c>
      <c r="G608">
        <v>0</v>
      </c>
      <c r="H608">
        <v>-5.1121177673339844</v>
      </c>
      <c r="I608">
        <f t="shared" si="18"/>
        <v>12.426635707172062</v>
      </c>
      <c r="J608" s="4">
        <f t="shared" si="19"/>
        <v>155.70820154857998</v>
      </c>
    </row>
    <row r="609" spans="1:10" x14ac:dyDescent="0.2">
      <c r="A609" s="3">
        <v>43056</v>
      </c>
      <c r="B609">
        <v>600</v>
      </c>
      <c r="C609">
        <v>-30</v>
      </c>
      <c r="D609">
        <v>115</v>
      </c>
      <c r="E609">
        <v>0</v>
      </c>
      <c r="F609">
        <v>11.932365417480471</v>
      </c>
      <c r="G609">
        <v>0</v>
      </c>
      <c r="H609">
        <v>-19.875301361083981</v>
      </c>
      <c r="I609">
        <f t="shared" si="18"/>
        <v>23.182082491661326</v>
      </c>
      <c r="J609" s="4">
        <f t="shared" si="19"/>
        <v>120.97898314755341</v>
      </c>
    </row>
    <row r="610" spans="1:10" x14ac:dyDescent="0.2">
      <c r="A610" s="3">
        <v>43056</v>
      </c>
      <c r="B610">
        <v>600</v>
      </c>
      <c r="C610">
        <v>-30</v>
      </c>
      <c r="D610">
        <v>120</v>
      </c>
      <c r="E610">
        <v>0</v>
      </c>
      <c r="F610">
        <v>7.9113693237304688</v>
      </c>
      <c r="G610">
        <v>0</v>
      </c>
      <c r="H610">
        <v>-19.294734954833981</v>
      </c>
      <c r="I610">
        <f t="shared" si="18"/>
        <v>20.853694194404881</v>
      </c>
      <c r="J610" s="4">
        <f t="shared" si="19"/>
        <v>112.29497139038986</v>
      </c>
    </row>
    <row r="611" spans="1:10" x14ac:dyDescent="0.2">
      <c r="A611" s="3">
        <v>43056</v>
      </c>
      <c r="B611">
        <v>600</v>
      </c>
      <c r="C611">
        <v>-35</v>
      </c>
      <c r="D611">
        <v>-20</v>
      </c>
      <c r="E611">
        <v>0</v>
      </c>
      <c r="F611">
        <v>17.825920104980469</v>
      </c>
      <c r="G611">
        <v>0</v>
      </c>
      <c r="H611">
        <v>-4.5554771423339844</v>
      </c>
      <c r="I611">
        <f t="shared" si="18"/>
        <v>18.398798862520191</v>
      </c>
      <c r="J611" s="4">
        <f t="shared" si="19"/>
        <v>165.66467251377873</v>
      </c>
    </row>
    <row r="612" spans="1:10" x14ac:dyDescent="0.2">
      <c r="A612" s="3">
        <v>43056</v>
      </c>
      <c r="B612">
        <v>600</v>
      </c>
      <c r="C612">
        <v>-35</v>
      </c>
      <c r="D612">
        <v>-15</v>
      </c>
      <c r="E612">
        <v>0</v>
      </c>
      <c r="F612">
        <v>17.092521667480469</v>
      </c>
      <c r="G612">
        <v>0</v>
      </c>
      <c r="H612">
        <v>-2.7649497985839839</v>
      </c>
      <c r="I612">
        <f t="shared" si="18"/>
        <v>17.31471178916874</v>
      </c>
      <c r="J612" s="4">
        <f t="shared" si="19"/>
        <v>170.81121926482322</v>
      </c>
    </row>
    <row r="613" spans="1:10" x14ac:dyDescent="0.2">
      <c r="A613" s="3">
        <v>43056</v>
      </c>
      <c r="B613">
        <v>600</v>
      </c>
      <c r="C613">
        <v>-35</v>
      </c>
      <c r="D613">
        <v>-10</v>
      </c>
      <c r="E613">
        <v>0</v>
      </c>
      <c r="F613">
        <v>16.508537292480469</v>
      </c>
      <c r="G613">
        <v>0</v>
      </c>
      <c r="H613">
        <v>0.2243080139160156</v>
      </c>
      <c r="I613">
        <f t="shared" si="18"/>
        <v>16.510061102925249</v>
      </c>
      <c r="J613" s="4">
        <f t="shared" si="19"/>
        <v>180.77845247424165</v>
      </c>
    </row>
    <row r="614" spans="1:10" x14ac:dyDescent="0.2">
      <c r="A614" s="3">
        <v>43056</v>
      </c>
      <c r="B614">
        <v>600</v>
      </c>
      <c r="C614">
        <v>-35</v>
      </c>
      <c r="D614">
        <v>-5</v>
      </c>
      <c r="E614">
        <v>0</v>
      </c>
      <c r="F614">
        <v>16.608634948730469</v>
      </c>
      <c r="G614">
        <v>0</v>
      </c>
      <c r="H614">
        <v>2.2980384826660161</v>
      </c>
      <c r="I614">
        <f t="shared" si="18"/>
        <v>16.766864218690539</v>
      </c>
      <c r="J614" s="4">
        <f t="shared" si="19"/>
        <v>187.87766028444736</v>
      </c>
    </row>
    <row r="615" spans="1:10" x14ac:dyDescent="0.2">
      <c r="A615" s="3">
        <v>43056</v>
      </c>
      <c r="B615">
        <v>600</v>
      </c>
      <c r="C615">
        <v>-35</v>
      </c>
      <c r="D615">
        <v>0</v>
      </c>
      <c r="E615">
        <v>0</v>
      </c>
      <c r="F615">
        <v>17.552970886230469</v>
      </c>
      <c r="G615">
        <v>0</v>
      </c>
      <c r="H615">
        <v>5.7374916076660156</v>
      </c>
      <c r="I615">
        <f t="shared" si="18"/>
        <v>18.466878374021213</v>
      </c>
      <c r="J615" s="4">
        <f t="shared" si="19"/>
        <v>198.10087403654609</v>
      </c>
    </row>
    <row r="616" spans="1:10" x14ac:dyDescent="0.2">
      <c r="A616" s="3">
        <v>43056</v>
      </c>
      <c r="B616">
        <v>600</v>
      </c>
      <c r="C616">
        <v>-35</v>
      </c>
      <c r="D616">
        <v>5</v>
      </c>
      <c r="E616">
        <v>0</v>
      </c>
      <c r="F616">
        <v>17.951408386230469</v>
      </c>
      <c r="G616">
        <v>0</v>
      </c>
      <c r="H616">
        <v>5.9943275451660156</v>
      </c>
      <c r="I616">
        <f t="shared" si="18"/>
        <v>18.925776754679362</v>
      </c>
      <c r="J616" s="4">
        <f t="shared" si="19"/>
        <v>198.4651763050374</v>
      </c>
    </row>
    <row r="617" spans="1:10" x14ac:dyDescent="0.2">
      <c r="A617" s="3">
        <v>43056</v>
      </c>
      <c r="B617">
        <v>600</v>
      </c>
      <c r="C617">
        <v>-35</v>
      </c>
      <c r="D617">
        <v>10</v>
      </c>
      <c r="E617">
        <v>0</v>
      </c>
      <c r="F617">
        <v>15.093986511230471</v>
      </c>
      <c r="G617">
        <v>0</v>
      </c>
      <c r="H617">
        <v>5.5983314514160156</v>
      </c>
      <c r="I617">
        <f t="shared" si="18"/>
        <v>16.098749760187005</v>
      </c>
      <c r="J617" s="4">
        <f t="shared" si="19"/>
        <v>200.34972334942697</v>
      </c>
    </row>
    <row r="618" spans="1:10" x14ac:dyDescent="0.2">
      <c r="A618" s="3">
        <v>43056</v>
      </c>
      <c r="B618">
        <v>600</v>
      </c>
      <c r="C618">
        <v>-35</v>
      </c>
      <c r="D618">
        <v>15</v>
      </c>
      <c r="E618">
        <v>0</v>
      </c>
      <c r="F618">
        <v>9.0349044799804688</v>
      </c>
      <c r="G618">
        <v>0</v>
      </c>
      <c r="H618">
        <v>4.7135658264160156</v>
      </c>
      <c r="I618">
        <f t="shared" si="18"/>
        <v>10.190544723533087</v>
      </c>
      <c r="J618" s="4">
        <f t="shared" si="19"/>
        <v>207.55132920176368</v>
      </c>
    </row>
    <row r="619" spans="1:10" x14ac:dyDescent="0.2">
      <c r="A619" s="3">
        <v>43056</v>
      </c>
      <c r="B619">
        <v>600</v>
      </c>
      <c r="C619">
        <v>-35</v>
      </c>
      <c r="D619">
        <v>20</v>
      </c>
      <c r="E619">
        <v>0</v>
      </c>
      <c r="F619">
        <v>4.7975997924804688</v>
      </c>
      <c r="G619">
        <v>0</v>
      </c>
      <c r="H619">
        <v>4.8092689514160156</v>
      </c>
      <c r="I619">
        <f t="shared" si="18"/>
        <v>6.7930870460978738</v>
      </c>
      <c r="J619" s="4">
        <f t="shared" si="19"/>
        <v>225.06959533293099</v>
      </c>
    </row>
    <row r="620" spans="1:10" x14ac:dyDescent="0.2">
      <c r="A620" s="3">
        <v>43056</v>
      </c>
      <c r="B620">
        <v>600</v>
      </c>
      <c r="C620">
        <v>-35</v>
      </c>
      <c r="D620">
        <v>25</v>
      </c>
      <c r="E620">
        <v>0</v>
      </c>
      <c r="F620">
        <v>4.0070724487304688</v>
      </c>
      <c r="G620">
        <v>0</v>
      </c>
      <c r="H620">
        <v>6.6705970764160156</v>
      </c>
      <c r="I620">
        <f t="shared" si="18"/>
        <v>7.7816126198407414</v>
      </c>
      <c r="J620" s="4">
        <f t="shared" si="19"/>
        <v>239.00647942929837</v>
      </c>
    </row>
    <row r="621" spans="1:10" x14ac:dyDescent="0.2">
      <c r="A621" s="3">
        <v>43056</v>
      </c>
      <c r="B621">
        <v>600</v>
      </c>
      <c r="C621">
        <v>-35</v>
      </c>
      <c r="D621">
        <v>30</v>
      </c>
      <c r="E621">
        <v>0</v>
      </c>
      <c r="F621">
        <v>5.6320724487304688</v>
      </c>
      <c r="G621">
        <v>0</v>
      </c>
      <c r="H621">
        <v>15.496768951416019</v>
      </c>
      <c r="I621">
        <f t="shared" si="18"/>
        <v>16.488483496104799</v>
      </c>
      <c r="J621" s="4">
        <f t="shared" si="19"/>
        <v>250.02707020522197</v>
      </c>
    </row>
    <row r="622" spans="1:10" x14ac:dyDescent="0.2">
      <c r="A622" s="3">
        <v>43056</v>
      </c>
      <c r="B622">
        <v>600</v>
      </c>
      <c r="C622">
        <v>-35</v>
      </c>
      <c r="D622">
        <v>35</v>
      </c>
      <c r="E622">
        <v>0</v>
      </c>
      <c r="F622">
        <v>11.241935729980471</v>
      </c>
      <c r="G622">
        <v>0</v>
      </c>
      <c r="H622">
        <v>7.9152259826660156</v>
      </c>
      <c r="I622">
        <f t="shared" si="18"/>
        <v>13.748888002805272</v>
      </c>
      <c r="J622" s="4">
        <f t="shared" si="19"/>
        <v>215.14862331649712</v>
      </c>
    </row>
    <row r="623" spans="1:10" x14ac:dyDescent="0.2">
      <c r="A623" s="3">
        <v>43056</v>
      </c>
      <c r="B623">
        <v>600</v>
      </c>
      <c r="C623">
        <v>-35</v>
      </c>
      <c r="D623">
        <v>40</v>
      </c>
      <c r="E623">
        <v>0</v>
      </c>
      <c r="F623">
        <v>15.064201354980471</v>
      </c>
      <c r="G623">
        <v>0</v>
      </c>
      <c r="H623">
        <v>-24.166805267333981</v>
      </c>
      <c r="I623">
        <f t="shared" si="18"/>
        <v>28.477440883840611</v>
      </c>
      <c r="J623" s="4">
        <f t="shared" si="19"/>
        <v>121.93704866646772</v>
      </c>
    </row>
    <row r="624" spans="1:10" x14ac:dyDescent="0.2">
      <c r="A624" s="3">
        <v>43056</v>
      </c>
      <c r="B624">
        <v>600</v>
      </c>
      <c r="C624">
        <v>-35</v>
      </c>
      <c r="D624">
        <v>45</v>
      </c>
      <c r="E624">
        <v>0</v>
      </c>
      <c r="F624">
        <v>12.071525573730471</v>
      </c>
      <c r="G624">
        <v>0</v>
      </c>
      <c r="H624">
        <v>-21.233699798583981</v>
      </c>
      <c r="I624">
        <f t="shared" si="18"/>
        <v>24.425227466977951</v>
      </c>
      <c r="J624" s="4">
        <f t="shared" si="19"/>
        <v>119.61857131833278</v>
      </c>
    </row>
    <row r="625" spans="1:10" x14ac:dyDescent="0.2">
      <c r="A625" s="3">
        <v>43056</v>
      </c>
      <c r="B625">
        <v>600</v>
      </c>
      <c r="C625">
        <v>-35</v>
      </c>
      <c r="D625">
        <v>50</v>
      </c>
      <c r="E625">
        <v>0</v>
      </c>
      <c r="F625">
        <v>10.960685729980471</v>
      </c>
      <c r="G625">
        <v>0</v>
      </c>
      <c r="H625">
        <v>-9.4622154235839844</v>
      </c>
      <c r="I625">
        <f t="shared" si="18"/>
        <v>14.47999145005646</v>
      </c>
      <c r="J625" s="4">
        <f t="shared" si="19"/>
        <v>139.19638972537038</v>
      </c>
    </row>
    <row r="626" spans="1:10" x14ac:dyDescent="0.2">
      <c r="A626" s="3">
        <v>43056</v>
      </c>
      <c r="B626">
        <v>600</v>
      </c>
      <c r="C626">
        <v>-35</v>
      </c>
      <c r="D626">
        <v>55</v>
      </c>
      <c r="E626">
        <v>0</v>
      </c>
      <c r="F626">
        <v>7.9431076049804688</v>
      </c>
      <c r="G626">
        <v>0</v>
      </c>
      <c r="H626">
        <v>-5.2258872985839844</v>
      </c>
      <c r="I626">
        <f t="shared" si="18"/>
        <v>9.5080416743827936</v>
      </c>
      <c r="J626" s="4">
        <f t="shared" si="19"/>
        <v>146.65849416537276</v>
      </c>
    </row>
    <row r="627" spans="1:10" x14ac:dyDescent="0.2">
      <c r="A627" s="3">
        <v>43056</v>
      </c>
      <c r="B627">
        <v>600</v>
      </c>
      <c r="C627">
        <v>-35</v>
      </c>
      <c r="D627">
        <v>60</v>
      </c>
      <c r="E627">
        <v>0</v>
      </c>
      <c r="F627">
        <v>5.3884201049804688</v>
      </c>
      <c r="G627">
        <v>0</v>
      </c>
      <c r="H627">
        <v>-4.6165122985839844</v>
      </c>
      <c r="I627">
        <f t="shared" si="18"/>
        <v>7.0955801053004048</v>
      </c>
      <c r="J627" s="4">
        <f t="shared" si="19"/>
        <v>139.4117856370944</v>
      </c>
    </row>
    <row r="628" spans="1:10" x14ac:dyDescent="0.2">
      <c r="A628" s="3">
        <v>43056</v>
      </c>
      <c r="B628">
        <v>600</v>
      </c>
      <c r="C628">
        <v>-35</v>
      </c>
      <c r="D628">
        <v>65</v>
      </c>
      <c r="E628">
        <v>0</v>
      </c>
      <c r="F628">
        <v>8.5085372924804688</v>
      </c>
      <c r="G628">
        <v>0</v>
      </c>
      <c r="H628">
        <v>-4.6292076110839844</v>
      </c>
      <c r="I628">
        <f t="shared" si="18"/>
        <v>9.6863187003137963</v>
      </c>
      <c r="J628" s="4">
        <f t="shared" si="19"/>
        <v>151.45088221764252</v>
      </c>
    </row>
    <row r="629" spans="1:10" x14ac:dyDescent="0.2">
      <c r="A629" s="3">
        <v>43056</v>
      </c>
      <c r="B629">
        <v>600</v>
      </c>
      <c r="C629">
        <v>-35</v>
      </c>
      <c r="D629">
        <v>70</v>
      </c>
      <c r="E629">
        <v>0</v>
      </c>
      <c r="F629">
        <v>13.210685729980471</v>
      </c>
      <c r="G629">
        <v>0</v>
      </c>
      <c r="H629">
        <v>-1.6853599548339839</v>
      </c>
      <c r="I629">
        <f t="shared" si="18"/>
        <v>13.317757154779015</v>
      </c>
      <c r="J629" s="4">
        <f t="shared" si="19"/>
        <v>172.72973445749392</v>
      </c>
    </row>
    <row r="630" spans="1:10" x14ac:dyDescent="0.2">
      <c r="A630" s="3">
        <v>43056</v>
      </c>
      <c r="B630">
        <v>600</v>
      </c>
      <c r="C630">
        <v>-35</v>
      </c>
      <c r="D630">
        <v>75</v>
      </c>
      <c r="E630">
        <v>0</v>
      </c>
      <c r="F630">
        <v>17.682853698730469</v>
      </c>
      <c r="G630">
        <v>0</v>
      </c>
      <c r="H630">
        <v>2.6281166076660161</v>
      </c>
      <c r="I630">
        <f t="shared" si="18"/>
        <v>17.877089020145192</v>
      </c>
      <c r="J630" s="4">
        <f t="shared" si="19"/>
        <v>188.45370984904821</v>
      </c>
    </row>
    <row r="631" spans="1:10" x14ac:dyDescent="0.2">
      <c r="A631" s="3">
        <v>43056</v>
      </c>
      <c r="B631">
        <v>600</v>
      </c>
      <c r="C631">
        <v>-35</v>
      </c>
      <c r="D631">
        <v>80</v>
      </c>
      <c r="E631">
        <v>0</v>
      </c>
      <c r="F631">
        <v>17.605216979980469</v>
      </c>
      <c r="G631">
        <v>0</v>
      </c>
      <c r="H631">
        <v>5.5846595764160156</v>
      </c>
      <c r="I631">
        <f t="shared" si="18"/>
        <v>18.469761435834727</v>
      </c>
      <c r="J631" s="4">
        <f t="shared" si="19"/>
        <v>197.59986926394004</v>
      </c>
    </row>
    <row r="632" spans="1:10" x14ac:dyDescent="0.2">
      <c r="A632" s="3">
        <v>43056</v>
      </c>
      <c r="B632">
        <v>600</v>
      </c>
      <c r="C632">
        <v>-35</v>
      </c>
      <c r="D632">
        <v>85</v>
      </c>
      <c r="E632">
        <v>0</v>
      </c>
      <c r="F632">
        <v>18.559318542480469</v>
      </c>
      <c r="G632">
        <v>0</v>
      </c>
      <c r="H632">
        <v>7.7228431701660156</v>
      </c>
      <c r="I632">
        <f t="shared" si="18"/>
        <v>20.102005158496979</v>
      </c>
      <c r="J632" s="4">
        <f t="shared" si="19"/>
        <v>202.59301235714668</v>
      </c>
    </row>
    <row r="633" spans="1:10" x14ac:dyDescent="0.2">
      <c r="A633" s="3">
        <v>43056</v>
      </c>
      <c r="B633">
        <v>600</v>
      </c>
      <c r="C633">
        <v>-35</v>
      </c>
      <c r="D633">
        <v>90</v>
      </c>
      <c r="E633">
        <v>0</v>
      </c>
      <c r="F633">
        <v>17.683341979980469</v>
      </c>
      <c r="G633">
        <v>0</v>
      </c>
      <c r="H633">
        <v>10.548038482666019</v>
      </c>
      <c r="I633">
        <f t="shared" si="18"/>
        <v>20.590330240497426</v>
      </c>
      <c r="J633" s="4">
        <f t="shared" si="19"/>
        <v>210.81589719521457</v>
      </c>
    </row>
    <row r="634" spans="1:10" x14ac:dyDescent="0.2">
      <c r="A634" s="3">
        <v>43056</v>
      </c>
      <c r="B634">
        <v>600</v>
      </c>
      <c r="C634">
        <v>-35</v>
      </c>
      <c r="D634">
        <v>95</v>
      </c>
      <c r="E634">
        <v>0</v>
      </c>
      <c r="F634">
        <v>15.284904479980471</v>
      </c>
      <c r="G634">
        <v>0</v>
      </c>
      <c r="H634">
        <v>13.035831451416019</v>
      </c>
      <c r="I634">
        <f t="shared" si="18"/>
        <v>20.088832882769822</v>
      </c>
      <c r="J634" s="4">
        <f t="shared" si="19"/>
        <v>220.45942178569936</v>
      </c>
    </row>
    <row r="635" spans="1:10" x14ac:dyDescent="0.2">
      <c r="A635" s="3">
        <v>43056</v>
      </c>
      <c r="B635">
        <v>600</v>
      </c>
      <c r="C635">
        <v>-35</v>
      </c>
      <c r="D635">
        <v>100</v>
      </c>
      <c r="E635">
        <v>0</v>
      </c>
      <c r="F635">
        <v>10.626213073730471</v>
      </c>
      <c r="G635">
        <v>0</v>
      </c>
      <c r="H635">
        <v>15.604190826416019</v>
      </c>
      <c r="I635">
        <f t="shared" si="18"/>
        <v>18.878749313329159</v>
      </c>
      <c r="J635" s="4">
        <f t="shared" si="19"/>
        <v>235.74574104825598</v>
      </c>
    </row>
    <row r="636" spans="1:10" x14ac:dyDescent="0.2">
      <c r="A636" s="3">
        <v>43056</v>
      </c>
      <c r="B636">
        <v>600</v>
      </c>
      <c r="C636">
        <v>-35</v>
      </c>
      <c r="D636">
        <v>105</v>
      </c>
      <c r="E636">
        <v>0</v>
      </c>
      <c r="F636">
        <v>4.6052169799804688</v>
      </c>
      <c r="G636">
        <v>0</v>
      </c>
      <c r="H636">
        <v>10.114933013916019</v>
      </c>
      <c r="I636">
        <f t="shared" si="18"/>
        <v>11.113950391679307</v>
      </c>
      <c r="J636" s="4">
        <f t="shared" si="19"/>
        <v>245.52075151204531</v>
      </c>
    </row>
    <row r="637" spans="1:10" x14ac:dyDescent="0.2">
      <c r="A637" s="3">
        <v>43056</v>
      </c>
      <c r="B637">
        <v>600</v>
      </c>
      <c r="C637">
        <v>-35</v>
      </c>
      <c r="D637">
        <v>110</v>
      </c>
      <c r="E637">
        <v>0</v>
      </c>
      <c r="F637">
        <v>3.0583419799804692</v>
      </c>
      <c r="G637">
        <v>0</v>
      </c>
      <c r="H637">
        <v>-2.1829185485839839</v>
      </c>
      <c r="I637">
        <f t="shared" si="18"/>
        <v>3.7574710985266226</v>
      </c>
      <c r="J637" s="4">
        <f t="shared" si="19"/>
        <v>144.4823172598978</v>
      </c>
    </row>
    <row r="638" spans="1:10" x14ac:dyDescent="0.2">
      <c r="A638" s="3">
        <v>43056</v>
      </c>
      <c r="B638">
        <v>600</v>
      </c>
      <c r="C638">
        <v>-35</v>
      </c>
      <c r="D638">
        <v>115</v>
      </c>
      <c r="E638">
        <v>0</v>
      </c>
      <c r="F638">
        <v>6.5197677612304688</v>
      </c>
      <c r="G638">
        <v>0</v>
      </c>
      <c r="H638">
        <v>-16.212215423583981</v>
      </c>
      <c r="I638">
        <f t="shared" si="18"/>
        <v>17.474075100018155</v>
      </c>
      <c r="J638" s="4">
        <f t="shared" si="19"/>
        <v>111.90760250933621</v>
      </c>
    </row>
    <row r="639" spans="1:10" x14ac:dyDescent="0.2">
      <c r="A639" s="3">
        <v>43056</v>
      </c>
      <c r="B639">
        <v>600</v>
      </c>
      <c r="C639">
        <v>-35</v>
      </c>
      <c r="D639">
        <v>120</v>
      </c>
      <c r="E639">
        <v>0</v>
      </c>
      <c r="F639">
        <v>9.8981857299804688</v>
      </c>
      <c r="G639">
        <v>0</v>
      </c>
      <c r="H639">
        <v>-20.862117767333981</v>
      </c>
      <c r="I639">
        <f t="shared" si="18"/>
        <v>23.091167975728318</v>
      </c>
      <c r="J639" s="4">
        <f t="shared" si="19"/>
        <v>115.38234624318596</v>
      </c>
    </row>
    <row r="640" spans="1:10" x14ac:dyDescent="0.2">
      <c r="A640" s="3">
        <v>43056</v>
      </c>
      <c r="B640">
        <v>600</v>
      </c>
      <c r="C640">
        <v>-40</v>
      </c>
      <c r="D640">
        <v>-20</v>
      </c>
      <c r="E640">
        <v>0</v>
      </c>
      <c r="F640">
        <v>37.879631042480469</v>
      </c>
      <c r="G640">
        <v>0</v>
      </c>
      <c r="H640">
        <v>-8.3469810485839844</v>
      </c>
      <c r="I640">
        <f t="shared" si="18"/>
        <v>38.788381514828252</v>
      </c>
      <c r="J640" s="4">
        <f t="shared" si="19"/>
        <v>167.57316035871435</v>
      </c>
    </row>
    <row r="641" spans="1:10" x14ac:dyDescent="0.2">
      <c r="A641" s="3">
        <v>43056</v>
      </c>
      <c r="B641">
        <v>600</v>
      </c>
      <c r="C641">
        <v>-40</v>
      </c>
      <c r="D641">
        <v>-15</v>
      </c>
      <c r="E641">
        <v>0</v>
      </c>
      <c r="F641">
        <v>37.559318542480469</v>
      </c>
      <c r="G641">
        <v>0</v>
      </c>
      <c r="H641">
        <v>-3.9138755798339839</v>
      </c>
      <c r="I641">
        <f t="shared" si="18"/>
        <v>37.762690998258293</v>
      </c>
      <c r="J641" s="4">
        <f t="shared" si="19"/>
        <v>174.05095394398708</v>
      </c>
    </row>
    <row r="642" spans="1:10" x14ac:dyDescent="0.2">
      <c r="A642" s="3">
        <v>43056</v>
      </c>
      <c r="B642">
        <v>600</v>
      </c>
      <c r="C642">
        <v>-40</v>
      </c>
      <c r="D642">
        <v>-10</v>
      </c>
      <c r="E642">
        <v>0</v>
      </c>
      <c r="F642">
        <v>36.137931823730469</v>
      </c>
      <c r="G642">
        <v>0</v>
      </c>
      <c r="H642">
        <v>-0.78643417358398438</v>
      </c>
      <c r="I642">
        <f t="shared" si="18"/>
        <v>36.14648800652661</v>
      </c>
      <c r="J642" s="4">
        <f t="shared" si="19"/>
        <v>178.75332522895152</v>
      </c>
    </row>
    <row r="643" spans="1:10" x14ac:dyDescent="0.2">
      <c r="A643" s="3">
        <v>43056</v>
      </c>
      <c r="B643">
        <v>600</v>
      </c>
      <c r="C643">
        <v>-40</v>
      </c>
      <c r="D643">
        <v>-5</v>
      </c>
      <c r="E643">
        <v>0</v>
      </c>
      <c r="F643">
        <v>35.061759948730469</v>
      </c>
      <c r="G643">
        <v>0</v>
      </c>
      <c r="H643">
        <v>4.6989173889160156</v>
      </c>
      <c r="I643">
        <f t="shared" ref="I643:I706" si="20">SQRT(F643*F643+H643*H643)</f>
        <v>35.375229120533724</v>
      </c>
      <c r="J643" s="4">
        <f t="shared" ref="J643:J706" si="21">MOD(270 - DEGREES(ATAN2(H643,F643)),360)</f>
        <v>187.63319996818052</v>
      </c>
    </row>
    <row r="644" spans="1:10" x14ac:dyDescent="0.2">
      <c r="A644" s="3">
        <v>43056</v>
      </c>
      <c r="B644">
        <v>600</v>
      </c>
      <c r="C644">
        <v>-40</v>
      </c>
      <c r="D644">
        <v>0</v>
      </c>
      <c r="E644">
        <v>0</v>
      </c>
      <c r="F644">
        <v>35.767326354980469</v>
      </c>
      <c r="G644">
        <v>0</v>
      </c>
      <c r="H644">
        <v>5.1808509826660156</v>
      </c>
      <c r="I644">
        <f t="shared" si="20"/>
        <v>36.140598383096425</v>
      </c>
      <c r="J644" s="4">
        <f t="shared" si="21"/>
        <v>188.24189710881632</v>
      </c>
    </row>
    <row r="645" spans="1:10" x14ac:dyDescent="0.2">
      <c r="A645" s="3">
        <v>43056</v>
      </c>
      <c r="B645">
        <v>600</v>
      </c>
      <c r="C645">
        <v>-40</v>
      </c>
      <c r="D645">
        <v>5</v>
      </c>
      <c r="E645">
        <v>0</v>
      </c>
      <c r="F645">
        <v>31.710685729980469</v>
      </c>
      <c r="G645">
        <v>0</v>
      </c>
      <c r="H645">
        <v>6.4943275451660156</v>
      </c>
      <c r="I645">
        <f t="shared" si="20"/>
        <v>32.368872079970423</v>
      </c>
      <c r="J645" s="4">
        <f t="shared" si="21"/>
        <v>191.57409255627567</v>
      </c>
    </row>
    <row r="646" spans="1:10" x14ac:dyDescent="0.2">
      <c r="A646" s="3">
        <v>43056</v>
      </c>
      <c r="B646">
        <v>600</v>
      </c>
      <c r="C646">
        <v>-40</v>
      </c>
      <c r="D646">
        <v>10</v>
      </c>
      <c r="E646">
        <v>0</v>
      </c>
      <c r="F646">
        <v>23.083244323730469</v>
      </c>
      <c r="G646">
        <v>0</v>
      </c>
      <c r="H646">
        <v>-1.5344810485839839</v>
      </c>
      <c r="I646">
        <f t="shared" si="20"/>
        <v>23.134191159353254</v>
      </c>
      <c r="J646" s="4">
        <f t="shared" si="21"/>
        <v>176.19680309299881</v>
      </c>
    </row>
    <row r="647" spans="1:10" x14ac:dyDescent="0.2">
      <c r="A647" s="3">
        <v>43056</v>
      </c>
      <c r="B647">
        <v>600</v>
      </c>
      <c r="C647">
        <v>-40</v>
      </c>
      <c r="D647">
        <v>15</v>
      </c>
      <c r="E647">
        <v>0</v>
      </c>
      <c r="F647">
        <v>17.288810729980469</v>
      </c>
      <c r="G647">
        <v>0</v>
      </c>
      <c r="H647">
        <v>-6.2966880798339844</v>
      </c>
      <c r="I647">
        <f t="shared" si="20"/>
        <v>18.399762423243708</v>
      </c>
      <c r="J647" s="4">
        <f t="shared" si="21"/>
        <v>159.98807422698837</v>
      </c>
    </row>
    <row r="648" spans="1:10" x14ac:dyDescent="0.2">
      <c r="A648" s="3">
        <v>43056</v>
      </c>
      <c r="B648">
        <v>600</v>
      </c>
      <c r="C648">
        <v>-40</v>
      </c>
      <c r="D648">
        <v>20</v>
      </c>
      <c r="E648">
        <v>0</v>
      </c>
      <c r="F648">
        <v>7.7975997924804688</v>
      </c>
      <c r="G648">
        <v>0</v>
      </c>
      <c r="H648">
        <v>-4.9583091735839844</v>
      </c>
      <c r="I648">
        <f t="shared" si="20"/>
        <v>9.2405298757451426</v>
      </c>
      <c r="J648" s="4">
        <f t="shared" si="21"/>
        <v>147.54868481015885</v>
      </c>
    </row>
    <row r="649" spans="1:10" x14ac:dyDescent="0.2">
      <c r="A649" s="3">
        <v>43056</v>
      </c>
      <c r="B649">
        <v>600</v>
      </c>
      <c r="C649">
        <v>-40</v>
      </c>
      <c r="D649">
        <v>25</v>
      </c>
      <c r="E649">
        <v>0</v>
      </c>
      <c r="F649">
        <v>0.48412322998046881</v>
      </c>
      <c r="G649">
        <v>0</v>
      </c>
      <c r="H649">
        <v>4.1051673889160156</v>
      </c>
      <c r="I649">
        <f t="shared" si="20"/>
        <v>4.1336151965109496</v>
      </c>
      <c r="J649" s="4">
        <f t="shared" si="21"/>
        <v>263.27416213715026</v>
      </c>
    </row>
    <row r="650" spans="1:10" x14ac:dyDescent="0.2">
      <c r="A650" s="3">
        <v>43056</v>
      </c>
      <c r="B650">
        <v>600</v>
      </c>
      <c r="C650">
        <v>-40</v>
      </c>
      <c r="D650">
        <v>30</v>
      </c>
      <c r="E650">
        <v>0</v>
      </c>
      <c r="F650">
        <v>-3.8176345825195308</v>
      </c>
      <c r="G650">
        <v>0</v>
      </c>
      <c r="H650">
        <v>10.275577545166019</v>
      </c>
      <c r="I650">
        <f t="shared" si="20"/>
        <v>10.961835051320978</v>
      </c>
      <c r="J650" s="4">
        <f t="shared" si="21"/>
        <v>290.3812933116655</v>
      </c>
    </row>
    <row r="651" spans="1:10" x14ac:dyDescent="0.2">
      <c r="A651" s="3">
        <v>43056</v>
      </c>
      <c r="B651">
        <v>600</v>
      </c>
      <c r="C651">
        <v>-40</v>
      </c>
      <c r="D651">
        <v>35</v>
      </c>
      <c r="E651">
        <v>0</v>
      </c>
      <c r="F651">
        <v>-13.435798645019529</v>
      </c>
      <c r="G651">
        <v>0</v>
      </c>
      <c r="H651">
        <v>8.9162025451660156</v>
      </c>
      <c r="I651">
        <f t="shared" si="20"/>
        <v>16.125115598219242</v>
      </c>
      <c r="J651" s="4">
        <f t="shared" si="21"/>
        <v>326.4311364942152</v>
      </c>
    </row>
    <row r="652" spans="1:10" x14ac:dyDescent="0.2">
      <c r="A652" s="3">
        <v>43056</v>
      </c>
      <c r="B652">
        <v>600</v>
      </c>
      <c r="C652">
        <v>-40</v>
      </c>
      <c r="D652">
        <v>40</v>
      </c>
      <c r="E652">
        <v>0</v>
      </c>
      <c r="F652">
        <v>-9.4904861450195312</v>
      </c>
      <c r="G652">
        <v>0</v>
      </c>
      <c r="H652">
        <v>-13.608211517333981</v>
      </c>
      <c r="I652">
        <f t="shared" si="20"/>
        <v>16.590742839587048</v>
      </c>
      <c r="J652" s="4">
        <f t="shared" si="21"/>
        <v>55.107742871674873</v>
      </c>
    </row>
    <row r="653" spans="1:10" x14ac:dyDescent="0.2">
      <c r="A653" s="3">
        <v>43056</v>
      </c>
      <c r="B653">
        <v>600</v>
      </c>
      <c r="C653">
        <v>-40</v>
      </c>
      <c r="D653">
        <v>45</v>
      </c>
      <c r="E653">
        <v>0</v>
      </c>
      <c r="F653">
        <v>5.3107833862304688</v>
      </c>
      <c r="G653">
        <v>0</v>
      </c>
      <c r="H653">
        <v>-17.245906829833981</v>
      </c>
      <c r="I653">
        <f t="shared" si="20"/>
        <v>18.045102453540572</v>
      </c>
      <c r="J653" s="4">
        <f t="shared" si="21"/>
        <v>107.1159316307064</v>
      </c>
    </row>
    <row r="654" spans="1:10" x14ac:dyDescent="0.2">
      <c r="A654" s="3">
        <v>43056</v>
      </c>
      <c r="B654">
        <v>600</v>
      </c>
      <c r="C654">
        <v>-40</v>
      </c>
      <c r="D654">
        <v>50</v>
      </c>
      <c r="E654">
        <v>0</v>
      </c>
      <c r="F654">
        <v>10.312736511230471</v>
      </c>
      <c r="G654">
        <v>0</v>
      </c>
      <c r="H654">
        <v>-5.4592857360839844</v>
      </c>
      <c r="I654">
        <f t="shared" si="20"/>
        <v>11.668604676578775</v>
      </c>
      <c r="J654" s="4">
        <f t="shared" si="21"/>
        <v>152.10445743679651</v>
      </c>
    </row>
    <row r="655" spans="1:10" x14ac:dyDescent="0.2">
      <c r="A655" s="3">
        <v>43056</v>
      </c>
      <c r="B655">
        <v>600</v>
      </c>
      <c r="C655">
        <v>-40</v>
      </c>
      <c r="D655">
        <v>55</v>
      </c>
      <c r="E655">
        <v>0</v>
      </c>
      <c r="F655">
        <v>14.062736511230471</v>
      </c>
      <c r="G655">
        <v>0</v>
      </c>
      <c r="H655">
        <v>-0.53936386108398438</v>
      </c>
      <c r="I655">
        <f t="shared" si="20"/>
        <v>14.073076122828938</v>
      </c>
      <c r="J655" s="4">
        <f t="shared" si="21"/>
        <v>177.80354748895363</v>
      </c>
    </row>
    <row r="656" spans="1:10" x14ac:dyDescent="0.2">
      <c r="A656" s="3">
        <v>43056</v>
      </c>
      <c r="B656">
        <v>600</v>
      </c>
      <c r="C656">
        <v>-40</v>
      </c>
      <c r="D656">
        <v>60</v>
      </c>
      <c r="E656">
        <v>0</v>
      </c>
      <c r="F656">
        <v>15.358146667480471</v>
      </c>
      <c r="G656">
        <v>0</v>
      </c>
      <c r="H656">
        <v>-0.1477622985839844</v>
      </c>
      <c r="I656">
        <f t="shared" si="20"/>
        <v>15.358857469119384</v>
      </c>
      <c r="J656" s="4">
        <f t="shared" si="21"/>
        <v>179.44876845801406</v>
      </c>
    </row>
    <row r="657" spans="1:10" x14ac:dyDescent="0.2">
      <c r="A657" s="3">
        <v>43056</v>
      </c>
      <c r="B657">
        <v>600</v>
      </c>
      <c r="C657">
        <v>-40</v>
      </c>
      <c r="D657">
        <v>65</v>
      </c>
      <c r="E657">
        <v>0</v>
      </c>
      <c r="F657">
        <v>23.581779479980469</v>
      </c>
      <c r="G657">
        <v>0</v>
      </c>
      <c r="H657">
        <v>1.9230384826660161</v>
      </c>
      <c r="I657">
        <f t="shared" si="20"/>
        <v>23.660059180996196</v>
      </c>
      <c r="J657" s="4">
        <f t="shared" si="21"/>
        <v>184.66201973871773</v>
      </c>
    </row>
    <row r="658" spans="1:10" x14ac:dyDescent="0.2">
      <c r="A658" s="3">
        <v>43056</v>
      </c>
      <c r="B658">
        <v>600</v>
      </c>
      <c r="C658">
        <v>-40</v>
      </c>
      <c r="D658">
        <v>70</v>
      </c>
      <c r="E658">
        <v>0</v>
      </c>
      <c r="F658">
        <v>28.756584167480469</v>
      </c>
      <c r="G658">
        <v>0</v>
      </c>
      <c r="H658">
        <v>4.1041908264160156</v>
      </c>
      <c r="I658">
        <f t="shared" si="20"/>
        <v>29.04798642455318</v>
      </c>
      <c r="J658" s="4">
        <f t="shared" si="21"/>
        <v>188.12250150127215</v>
      </c>
    </row>
    <row r="659" spans="1:10" x14ac:dyDescent="0.2">
      <c r="A659" s="3">
        <v>43056</v>
      </c>
      <c r="B659">
        <v>600</v>
      </c>
      <c r="C659">
        <v>-40</v>
      </c>
      <c r="D659">
        <v>75</v>
      </c>
      <c r="E659">
        <v>0</v>
      </c>
      <c r="F659">
        <v>32.515373229980469</v>
      </c>
      <c r="G659">
        <v>0</v>
      </c>
      <c r="H659">
        <v>5.2247962951660156</v>
      </c>
      <c r="I659">
        <f t="shared" si="20"/>
        <v>32.93247625993088</v>
      </c>
      <c r="J659" s="4">
        <f t="shared" si="21"/>
        <v>189.12864993532534</v>
      </c>
    </row>
    <row r="660" spans="1:10" x14ac:dyDescent="0.2">
      <c r="A660" s="3">
        <v>43056</v>
      </c>
      <c r="B660">
        <v>600</v>
      </c>
      <c r="C660">
        <v>-40</v>
      </c>
      <c r="D660">
        <v>80</v>
      </c>
      <c r="E660">
        <v>0</v>
      </c>
      <c r="F660">
        <v>33.542716979980469</v>
      </c>
      <c r="G660">
        <v>0</v>
      </c>
      <c r="H660">
        <v>7.1828041076660156</v>
      </c>
      <c r="I660">
        <f t="shared" si="20"/>
        <v>34.303156374423821</v>
      </c>
      <c r="J660" s="4">
        <f t="shared" si="21"/>
        <v>192.08672016073407</v>
      </c>
    </row>
    <row r="661" spans="1:10" x14ac:dyDescent="0.2">
      <c r="A661" s="3">
        <v>43056</v>
      </c>
      <c r="B661">
        <v>600</v>
      </c>
      <c r="C661">
        <v>-40</v>
      </c>
      <c r="D661">
        <v>85</v>
      </c>
      <c r="E661">
        <v>0</v>
      </c>
      <c r="F661">
        <v>32.124748229980469</v>
      </c>
      <c r="G661">
        <v>0</v>
      </c>
      <c r="H661">
        <v>7.2980384826660156</v>
      </c>
      <c r="I661">
        <f t="shared" si="20"/>
        <v>32.94329695907966</v>
      </c>
      <c r="J661" s="4">
        <f t="shared" si="21"/>
        <v>192.79910918208051</v>
      </c>
    </row>
    <row r="662" spans="1:10" x14ac:dyDescent="0.2">
      <c r="A662" s="3">
        <v>43056</v>
      </c>
      <c r="B662">
        <v>600</v>
      </c>
      <c r="C662">
        <v>-40</v>
      </c>
      <c r="D662">
        <v>90</v>
      </c>
      <c r="E662">
        <v>0</v>
      </c>
      <c r="F662">
        <v>27.349357604980469</v>
      </c>
      <c r="G662">
        <v>0</v>
      </c>
      <c r="H662">
        <v>6.2980384826660156</v>
      </c>
      <c r="I662">
        <f t="shared" si="20"/>
        <v>28.065150099977107</v>
      </c>
      <c r="J662" s="4">
        <f t="shared" si="21"/>
        <v>192.9680569003861</v>
      </c>
    </row>
    <row r="663" spans="1:10" x14ac:dyDescent="0.2">
      <c r="A663" s="3">
        <v>43056</v>
      </c>
      <c r="B663">
        <v>600</v>
      </c>
      <c r="C663">
        <v>-40</v>
      </c>
      <c r="D663">
        <v>95</v>
      </c>
      <c r="E663">
        <v>0</v>
      </c>
      <c r="F663">
        <v>24.542716979980469</v>
      </c>
      <c r="G663">
        <v>0</v>
      </c>
      <c r="H663">
        <v>5.8146400451660156</v>
      </c>
      <c r="I663">
        <f t="shared" si="20"/>
        <v>25.222113226576987</v>
      </c>
      <c r="J663" s="4">
        <f t="shared" si="21"/>
        <v>193.32871194467924</v>
      </c>
    </row>
    <row r="664" spans="1:10" x14ac:dyDescent="0.2">
      <c r="A664" s="3">
        <v>43056</v>
      </c>
      <c r="B664">
        <v>600</v>
      </c>
      <c r="C664">
        <v>-40</v>
      </c>
      <c r="D664">
        <v>100</v>
      </c>
      <c r="E664">
        <v>0</v>
      </c>
      <c r="F664">
        <v>18.279045104980469</v>
      </c>
      <c r="G664">
        <v>0</v>
      </c>
      <c r="H664">
        <v>6.8932533264160156</v>
      </c>
      <c r="I664">
        <f t="shared" si="20"/>
        <v>19.5356195543437</v>
      </c>
      <c r="J664" s="4">
        <f t="shared" si="21"/>
        <v>200.66207794698653</v>
      </c>
    </row>
    <row r="665" spans="1:10" x14ac:dyDescent="0.2">
      <c r="A665" s="3">
        <v>43056</v>
      </c>
      <c r="B665">
        <v>600</v>
      </c>
      <c r="C665">
        <v>-40</v>
      </c>
      <c r="D665">
        <v>105</v>
      </c>
      <c r="E665">
        <v>0</v>
      </c>
      <c r="F665">
        <v>11.276603698730471</v>
      </c>
      <c r="G665">
        <v>0</v>
      </c>
      <c r="H665">
        <v>5.0031166076660156</v>
      </c>
      <c r="I665">
        <f t="shared" si="20"/>
        <v>12.336651359592086</v>
      </c>
      <c r="J665" s="4">
        <f t="shared" si="21"/>
        <v>203.92553480494291</v>
      </c>
    </row>
    <row r="666" spans="1:10" x14ac:dyDescent="0.2">
      <c r="A666" s="3">
        <v>43056</v>
      </c>
      <c r="B666">
        <v>600</v>
      </c>
      <c r="C666">
        <v>-40</v>
      </c>
      <c r="D666">
        <v>110</v>
      </c>
      <c r="E666">
        <v>0</v>
      </c>
      <c r="F666">
        <v>11.806388854980471</v>
      </c>
      <c r="G666">
        <v>0</v>
      </c>
      <c r="H666">
        <v>-2.0999107360839839</v>
      </c>
      <c r="I666">
        <f t="shared" si="20"/>
        <v>11.991682237890055</v>
      </c>
      <c r="J666" s="4">
        <f t="shared" si="21"/>
        <v>169.91471116320858</v>
      </c>
    </row>
    <row r="667" spans="1:10" x14ac:dyDescent="0.2">
      <c r="A667" s="3">
        <v>43056</v>
      </c>
      <c r="B667">
        <v>600</v>
      </c>
      <c r="C667">
        <v>-40</v>
      </c>
      <c r="D667">
        <v>115</v>
      </c>
      <c r="E667">
        <v>0</v>
      </c>
      <c r="F667">
        <v>13.167228698730471</v>
      </c>
      <c r="G667">
        <v>0</v>
      </c>
      <c r="H667">
        <v>-12.477840423583981</v>
      </c>
      <c r="I667">
        <f t="shared" si="20"/>
        <v>18.14035317299798</v>
      </c>
      <c r="J667" s="4">
        <f t="shared" si="21"/>
        <v>136.5398487740876</v>
      </c>
    </row>
    <row r="668" spans="1:10" x14ac:dyDescent="0.2">
      <c r="A668" s="3">
        <v>43056</v>
      </c>
      <c r="B668">
        <v>600</v>
      </c>
      <c r="C668">
        <v>-40</v>
      </c>
      <c r="D668">
        <v>120</v>
      </c>
      <c r="E668">
        <v>0</v>
      </c>
      <c r="F668">
        <v>16.678459167480469</v>
      </c>
      <c r="G668">
        <v>0</v>
      </c>
      <c r="H668">
        <v>-20.144344329833981</v>
      </c>
      <c r="I668">
        <f t="shared" si="20"/>
        <v>26.152736160490505</v>
      </c>
      <c r="J668" s="4">
        <f t="shared" si="21"/>
        <v>129.62297139492409</v>
      </c>
    </row>
    <row r="669" spans="1:10" x14ac:dyDescent="0.2">
      <c r="A669" s="3">
        <v>43056</v>
      </c>
      <c r="B669">
        <v>600</v>
      </c>
      <c r="C669">
        <v>-45</v>
      </c>
      <c r="D669">
        <v>-20</v>
      </c>
      <c r="E669">
        <v>0</v>
      </c>
      <c r="F669">
        <v>27.774162292480469</v>
      </c>
      <c r="G669">
        <v>0</v>
      </c>
      <c r="H669">
        <v>1.0314369201660161</v>
      </c>
      <c r="I669">
        <f t="shared" si="20"/>
        <v>27.793307704721393</v>
      </c>
      <c r="J669" s="4">
        <f t="shared" si="21"/>
        <v>182.12679096616188</v>
      </c>
    </row>
    <row r="670" spans="1:10" x14ac:dyDescent="0.2">
      <c r="A670" s="3">
        <v>43056</v>
      </c>
      <c r="B670">
        <v>600</v>
      </c>
      <c r="C670">
        <v>-45</v>
      </c>
      <c r="D670">
        <v>-15</v>
      </c>
      <c r="E670">
        <v>0</v>
      </c>
      <c r="F670">
        <v>39.052482604980469</v>
      </c>
      <c r="G670">
        <v>0</v>
      </c>
      <c r="H670">
        <v>-5.8850669860839844</v>
      </c>
      <c r="I670">
        <f t="shared" si="20"/>
        <v>39.493422376935094</v>
      </c>
      <c r="J670" s="4">
        <f t="shared" si="21"/>
        <v>171.43021784241074</v>
      </c>
    </row>
    <row r="671" spans="1:10" x14ac:dyDescent="0.2">
      <c r="A671" s="3">
        <v>43056</v>
      </c>
      <c r="B671">
        <v>600</v>
      </c>
      <c r="C671">
        <v>-45</v>
      </c>
      <c r="D671">
        <v>-10</v>
      </c>
      <c r="E671">
        <v>0</v>
      </c>
      <c r="F671">
        <v>38.567619323730469</v>
      </c>
      <c r="G671">
        <v>0</v>
      </c>
      <c r="H671">
        <v>-2.6809654235839839</v>
      </c>
      <c r="I671">
        <f t="shared" si="20"/>
        <v>38.660688507871157</v>
      </c>
      <c r="J671" s="4">
        <f t="shared" si="21"/>
        <v>176.02357354572337</v>
      </c>
    </row>
    <row r="672" spans="1:10" x14ac:dyDescent="0.2">
      <c r="A672" s="3">
        <v>43056</v>
      </c>
      <c r="B672">
        <v>600</v>
      </c>
      <c r="C672">
        <v>-45</v>
      </c>
      <c r="D672">
        <v>-5</v>
      </c>
      <c r="E672">
        <v>0</v>
      </c>
      <c r="F672">
        <v>34.569084167480469</v>
      </c>
      <c r="G672">
        <v>0</v>
      </c>
      <c r="H672">
        <v>-0.71026229858398438</v>
      </c>
      <c r="I672">
        <f t="shared" si="20"/>
        <v>34.576379982744562</v>
      </c>
      <c r="J672" s="4">
        <f t="shared" si="21"/>
        <v>178.82295675217011</v>
      </c>
    </row>
    <row r="673" spans="1:10" x14ac:dyDescent="0.2">
      <c r="A673" s="3">
        <v>43056</v>
      </c>
      <c r="B673">
        <v>600</v>
      </c>
      <c r="C673">
        <v>-45</v>
      </c>
      <c r="D673">
        <v>0</v>
      </c>
      <c r="E673">
        <v>0</v>
      </c>
      <c r="F673">
        <v>28.312248229980469</v>
      </c>
      <c r="G673">
        <v>0</v>
      </c>
      <c r="H673">
        <v>0.85028457641601562</v>
      </c>
      <c r="I673">
        <f t="shared" si="20"/>
        <v>28.325013392705099</v>
      </c>
      <c r="J673" s="4">
        <f t="shared" si="21"/>
        <v>181.72021233511526</v>
      </c>
    </row>
    <row r="674" spans="1:10" x14ac:dyDescent="0.2">
      <c r="A674" s="3">
        <v>43056</v>
      </c>
      <c r="B674">
        <v>600</v>
      </c>
      <c r="C674">
        <v>-45</v>
      </c>
      <c r="D674">
        <v>5</v>
      </c>
      <c r="E674">
        <v>0</v>
      </c>
      <c r="F674">
        <v>23.859611511230469</v>
      </c>
      <c r="G674">
        <v>0</v>
      </c>
      <c r="H674">
        <v>-2.9700279235839839</v>
      </c>
      <c r="I674">
        <f t="shared" si="20"/>
        <v>24.043754435065047</v>
      </c>
      <c r="J674" s="4">
        <f t="shared" si="21"/>
        <v>172.90436002425366</v>
      </c>
    </row>
    <row r="675" spans="1:10" x14ac:dyDescent="0.2">
      <c r="A675" s="3">
        <v>43056</v>
      </c>
      <c r="B675">
        <v>600</v>
      </c>
      <c r="C675">
        <v>-45</v>
      </c>
      <c r="D675">
        <v>10</v>
      </c>
      <c r="E675">
        <v>0</v>
      </c>
      <c r="F675">
        <v>20.054435729980469</v>
      </c>
      <c r="G675">
        <v>0</v>
      </c>
      <c r="H675">
        <v>-7.7805747985839844</v>
      </c>
      <c r="I675">
        <f t="shared" si="20"/>
        <v>21.510874846093021</v>
      </c>
      <c r="J675" s="4">
        <f t="shared" si="21"/>
        <v>158.7951033604422</v>
      </c>
    </row>
    <row r="676" spans="1:10" x14ac:dyDescent="0.2">
      <c r="A676" s="3">
        <v>43056</v>
      </c>
      <c r="B676">
        <v>600</v>
      </c>
      <c r="C676">
        <v>-45</v>
      </c>
      <c r="D676">
        <v>15</v>
      </c>
      <c r="E676">
        <v>0</v>
      </c>
      <c r="F676">
        <v>17.910392761230469</v>
      </c>
      <c r="G676">
        <v>0</v>
      </c>
      <c r="H676">
        <v>-15.426570892333981</v>
      </c>
      <c r="I676">
        <f t="shared" si="20"/>
        <v>23.638131448101873</v>
      </c>
      <c r="J676" s="4">
        <f t="shared" si="21"/>
        <v>139.26103735853599</v>
      </c>
    </row>
    <row r="677" spans="1:10" x14ac:dyDescent="0.2">
      <c r="A677" s="3">
        <v>43056</v>
      </c>
      <c r="B677">
        <v>600</v>
      </c>
      <c r="C677">
        <v>-45</v>
      </c>
      <c r="D677">
        <v>20</v>
      </c>
      <c r="E677">
        <v>0</v>
      </c>
      <c r="F677">
        <v>13.259025573730471</v>
      </c>
      <c r="G677">
        <v>0</v>
      </c>
      <c r="H677">
        <v>-15.078426361083981</v>
      </c>
      <c r="I677">
        <f t="shared" si="20"/>
        <v>20.078862036765702</v>
      </c>
      <c r="J677" s="4">
        <f t="shared" si="21"/>
        <v>131.32637755711821</v>
      </c>
    </row>
    <row r="678" spans="1:10" x14ac:dyDescent="0.2">
      <c r="A678" s="3">
        <v>43056</v>
      </c>
      <c r="B678">
        <v>600</v>
      </c>
      <c r="C678">
        <v>-45</v>
      </c>
      <c r="D678">
        <v>25</v>
      </c>
      <c r="E678">
        <v>0</v>
      </c>
      <c r="F678">
        <v>8.9572677612304688</v>
      </c>
      <c r="G678">
        <v>0</v>
      </c>
      <c r="H678">
        <v>-5.2527427673339844</v>
      </c>
      <c r="I678">
        <f t="shared" si="20"/>
        <v>10.38383129322497</v>
      </c>
      <c r="J678" s="4">
        <f t="shared" si="21"/>
        <v>149.61168382675214</v>
      </c>
    </row>
    <row r="679" spans="1:10" x14ac:dyDescent="0.2">
      <c r="A679" s="3">
        <v>43056</v>
      </c>
      <c r="B679">
        <v>600</v>
      </c>
      <c r="C679">
        <v>-45</v>
      </c>
      <c r="D679">
        <v>30</v>
      </c>
      <c r="E679">
        <v>0</v>
      </c>
      <c r="F679">
        <v>1.132072448730469</v>
      </c>
      <c r="G679">
        <v>0</v>
      </c>
      <c r="H679">
        <v>3.6203041076660161</v>
      </c>
      <c r="I679">
        <f t="shared" si="20"/>
        <v>3.7931767505822913</v>
      </c>
      <c r="J679" s="4">
        <f t="shared" si="21"/>
        <v>252.63548794326496</v>
      </c>
    </row>
    <row r="680" spans="1:10" x14ac:dyDescent="0.2">
      <c r="A680" s="3">
        <v>43056</v>
      </c>
      <c r="B680">
        <v>600</v>
      </c>
      <c r="C680">
        <v>-45</v>
      </c>
      <c r="D680">
        <v>35</v>
      </c>
      <c r="E680">
        <v>0</v>
      </c>
      <c r="F680">
        <v>-4.2395095825195312</v>
      </c>
      <c r="G680">
        <v>0</v>
      </c>
      <c r="H680">
        <v>5.2682533264160156</v>
      </c>
      <c r="I680">
        <f t="shared" si="20"/>
        <v>6.7622433120650385</v>
      </c>
      <c r="J680" s="4">
        <f t="shared" si="21"/>
        <v>308.82459814418598</v>
      </c>
    </row>
    <row r="681" spans="1:10" x14ac:dyDescent="0.2">
      <c r="A681" s="3">
        <v>43056</v>
      </c>
      <c r="B681">
        <v>600</v>
      </c>
      <c r="C681">
        <v>-45</v>
      </c>
      <c r="D681">
        <v>40</v>
      </c>
      <c r="E681">
        <v>0</v>
      </c>
      <c r="F681">
        <v>-5.1120681762695312</v>
      </c>
      <c r="G681">
        <v>0</v>
      </c>
      <c r="H681">
        <v>2.4874916076660161</v>
      </c>
      <c r="I681">
        <f t="shared" si="20"/>
        <v>5.6851434051426137</v>
      </c>
      <c r="J681" s="4">
        <f t="shared" si="21"/>
        <v>334.05281502034916</v>
      </c>
    </row>
    <row r="682" spans="1:10" x14ac:dyDescent="0.2">
      <c r="A682" s="3">
        <v>43056</v>
      </c>
      <c r="B682">
        <v>600</v>
      </c>
      <c r="C682">
        <v>-45</v>
      </c>
      <c r="D682">
        <v>45</v>
      </c>
      <c r="E682">
        <v>0</v>
      </c>
      <c r="F682">
        <v>2.3474044799804692</v>
      </c>
      <c r="G682">
        <v>0</v>
      </c>
      <c r="H682">
        <v>0.57294082641601562</v>
      </c>
      <c r="I682">
        <f t="shared" si="20"/>
        <v>2.4163130970978584</v>
      </c>
      <c r="J682" s="4">
        <f t="shared" si="21"/>
        <v>193.71624823477896</v>
      </c>
    </row>
    <row r="683" spans="1:10" x14ac:dyDescent="0.2">
      <c r="A683" s="3">
        <v>43056</v>
      </c>
      <c r="B683">
        <v>600</v>
      </c>
      <c r="C683">
        <v>-45</v>
      </c>
      <c r="D683">
        <v>50</v>
      </c>
      <c r="E683">
        <v>0</v>
      </c>
      <c r="F683">
        <v>9.4299240112304688</v>
      </c>
      <c r="G683">
        <v>0</v>
      </c>
      <c r="H683">
        <v>2.6886634826660161</v>
      </c>
      <c r="I683">
        <f t="shared" si="20"/>
        <v>9.8057319043813695</v>
      </c>
      <c r="J683" s="4">
        <f t="shared" si="21"/>
        <v>195.91393065438791</v>
      </c>
    </row>
    <row r="684" spans="1:10" x14ac:dyDescent="0.2">
      <c r="A684" s="3">
        <v>43056</v>
      </c>
      <c r="B684">
        <v>600</v>
      </c>
      <c r="C684">
        <v>-45</v>
      </c>
      <c r="D684">
        <v>55</v>
      </c>
      <c r="E684">
        <v>0</v>
      </c>
      <c r="F684">
        <v>16.247306823730469</v>
      </c>
      <c r="G684">
        <v>0</v>
      </c>
      <c r="H684">
        <v>4.0997962951660156</v>
      </c>
      <c r="I684">
        <f t="shared" si="20"/>
        <v>16.7565900077043</v>
      </c>
      <c r="J684" s="4">
        <f t="shared" si="21"/>
        <v>194.16219654096216</v>
      </c>
    </row>
    <row r="685" spans="1:10" x14ac:dyDescent="0.2">
      <c r="A685" s="3">
        <v>43056</v>
      </c>
      <c r="B685">
        <v>600</v>
      </c>
      <c r="C685">
        <v>-45</v>
      </c>
      <c r="D685">
        <v>60</v>
      </c>
      <c r="E685">
        <v>0</v>
      </c>
      <c r="F685">
        <v>22.690666198730469</v>
      </c>
      <c r="G685">
        <v>0</v>
      </c>
      <c r="H685">
        <v>6.2018470764160156</v>
      </c>
      <c r="I685">
        <f t="shared" si="20"/>
        <v>23.522951339095595</v>
      </c>
      <c r="J685" s="4">
        <f t="shared" si="21"/>
        <v>195.28680391908864</v>
      </c>
    </row>
    <row r="686" spans="1:10" x14ac:dyDescent="0.2">
      <c r="A686" s="3">
        <v>43056</v>
      </c>
      <c r="B686">
        <v>600</v>
      </c>
      <c r="C686">
        <v>-45</v>
      </c>
      <c r="D686">
        <v>65</v>
      </c>
      <c r="E686">
        <v>0</v>
      </c>
      <c r="F686">
        <v>27.911857604980469</v>
      </c>
      <c r="G686">
        <v>0</v>
      </c>
      <c r="H686">
        <v>10.908878326416019</v>
      </c>
      <c r="I686">
        <f t="shared" si="20"/>
        <v>29.967906521831907</v>
      </c>
      <c r="J686" s="4">
        <f t="shared" si="21"/>
        <v>201.34720420383653</v>
      </c>
    </row>
    <row r="687" spans="1:10" x14ac:dyDescent="0.2">
      <c r="A687" s="3">
        <v>43056</v>
      </c>
      <c r="B687">
        <v>600</v>
      </c>
      <c r="C687">
        <v>-45</v>
      </c>
      <c r="D687">
        <v>70</v>
      </c>
      <c r="E687">
        <v>0</v>
      </c>
      <c r="F687">
        <v>33.218986511230469</v>
      </c>
      <c r="G687">
        <v>0</v>
      </c>
      <c r="H687">
        <v>13.095401763916019</v>
      </c>
      <c r="I687">
        <f t="shared" si="20"/>
        <v>35.707010686862134</v>
      </c>
      <c r="J687" s="4">
        <f t="shared" si="21"/>
        <v>201.51507137395194</v>
      </c>
    </row>
    <row r="688" spans="1:10" x14ac:dyDescent="0.2">
      <c r="A688" s="3">
        <v>43056</v>
      </c>
      <c r="B688">
        <v>600</v>
      </c>
      <c r="C688">
        <v>-45</v>
      </c>
      <c r="D688">
        <v>75</v>
      </c>
      <c r="E688">
        <v>0</v>
      </c>
      <c r="F688">
        <v>38.366447448730469</v>
      </c>
      <c r="G688">
        <v>0</v>
      </c>
      <c r="H688">
        <v>13.355655670166019</v>
      </c>
      <c r="I688">
        <f t="shared" si="20"/>
        <v>40.62459634527135</v>
      </c>
      <c r="J688" s="4">
        <f t="shared" si="21"/>
        <v>199.19340045378118</v>
      </c>
    </row>
    <row r="689" spans="1:10" x14ac:dyDescent="0.2">
      <c r="A689" s="3">
        <v>43056</v>
      </c>
      <c r="B689">
        <v>600</v>
      </c>
      <c r="C689">
        <v>-45</v>
      </c>
      <c r="D689">
        <v>80</v>
      </c>
      <c r="E689">
        <v>0</v>
      </c>
      <c r="F689">
        <v>41.485099792480469</v>
      </c>
      <c r="G689">
        <v>0</v>
      </c>
      <c r="H689">
        <v>10.783390045166019</v>
      </c>
      <c r="I689">
        <f t="shared" si="20"/>
        <v>42.863679329453845</v>
      </c>
      <c r="J689" s="4">
        <f t="shared" si="21"/>
        <v>194.57067680117422</v>
      </c>
    </row>
    <row r="690" spans="1:10" x14ac:dyDescent="0.2">
      <c r="A690" s="3">
        <v>43056</v>
      </c>
      <c r="B690">
        <v>600</v>
      </c>
      <c r="C690">
        <v>-45</v>
      </c>
      <c r="D690">
        <v>85</v>
      </c>
      <c r="E690">
        <v>0</v>
      </c>
      <c r="F690">
        <v>40.066642761230469</v>
      </c>
      <c r="G690">
        <v>0</v>
      </c>
      <c r="H690">
        <v>5.4191322326660156</v>
      </c>
      <c r="I690">
        <f t="shared" si="20"/>
        <v>40.431458745773469</v>
      </c>
      <c r="J690" s="4">
        <f t="shared" si="21"/>
        <v>187.70268169932066</v>
      </c>
    </row>
    <row r="691" spans="1:10" x14ac:dyDescent="0.2">
      <c r="A691" s="3">
        <v>43056</v>
      </c>
      <c r="B691">
        <v>600</v>
      </c>
      <c r="C691">
        <v>-45</v>
      </c>
      <c r="D691">
        <v>90</v>
      </c>
      <c r="E691">
        <v>0</v>
      </c>
      <c r="F691">
        <v>36.813224792480469</v>
      </c>
      <c r="G691">
        <v>0</v>
      </c>
      <c r="H691">
        <v>0.1373939514160156</v>
      </c>
      <c r="I691">
        <f t="shared" si="20"/>
        <v>36.813481181757105</v>
      </c>
      <c r="J691" s="4">
        <f t="shared" si="21"/>
        <v>180.21383774555687</v>
      </c>
    </row>
    <row r="692" spans="1:10" x14ac:dyDescent="0.2">
      <c r="A692" s="3">
        <v>43056</v>
      </c>
      <c r="B692">
        <v>600</v>
      </c>
      <c r="C692">
        <v>-45</v>
      </c>
      <c r="D692">
        <v>95</v>
      </c>
      <c r="E692">
        <v>0</v>
      </c>
      <c r="F692">
        <v>34.921623229980469</v>
      </c>
      <c r="G692">
        <v>0</v>
      </c>
      <c r="H692">
        <v>-3.3020591735839839</v>
      </c>
      <c r="I692">
        <f t="shared" si="20"/>
        <v>35.077391063227061</v>
      </c>
      <c r="J692" s="4">
        <f t="shared" si="21"/>
        <v>174.59838380959638</v>
      </c>
    </row>
    <row r="693" spans="1:10" x14ac:dyDescent="0.2">
      <c r="A693" s="3">
        <v>43056</v>
      </c>
      <c r="B693">
        <v>600</v>
      </c>
      <c r="C693">
        <v>-45</v>
      </c>
      <c r="D693">
        <v>100</v>
      </c>
      <c r="E693">
        <v>0</v>
      </c>
      <c r="F693">
        <v>29.969963073730469</v>
      </c>
      <c r="G693">
        <v>0</v>
      </c>
      <c r="H693">
        <v>-4.7605552673339844</v>
      </c>
      <c r="I693">
        <f t="shared" si="20"/>
        <v>30.345701064468905</v>
      </c>
      <c r="J693" s="4">
        <f t="shared" si="21"/>
        <v>170.97430332412992</v>
      </c>
    </row>
    <row r="694" spans="1:10" x14ac:dyDescent="0.2">
      <c r="A694" s="3">
        <v>43056</v>
      </c>
      <c r="B694">
        <v>600</v>
      </c>
      <c r="C694">
        <v>-45</v>
      </c>
      <c r="D694">
        <v>105</v>
      </c>
      <c r="E694">
        <v>0</v>
      </c>
      <c r="F694">
        <v>20.038322448730469</v>
      </c>
      <c r="G694">
        <v>0</v>
      </c>
      <c r="H694">
        <v>-3.7415122985839839</v>
      </c>
      <c r="I694">
        <f t="shared" si="20"/>
        <v>20.384633448746403</v>
      </c>
      <c r="J694" s="4">
        <f t="shared" si="21"/>
        <v>169.42364327809548</v>
      </c>
    </row>
    <row r="695" spans="1:10" x14ac:dyDescent="0.2">
      <c r="A695" s="3">
        <v>43056</v>
      </c>
      <c r="B695">
        <v>600</v>
      </c>
      <c r="C695">
        <v>-45</v>
      </c>
      <c r="D695">
        <v>110</v>
      </c>
      <c r="E695">
        <v>0</v>
      </c>
      <c r="F695">
        <v>14.106193542480471</v>
      </c>
      <c r="G695">
        <v>0</v>
      </c>
      <c r="H695">
        <v>-0.29522323608398438</v>
      </c>
      <c r="I695">
        <f t="shared" si="20"/>
        <v>14.109282512482398</v>
      </c>
      <c r="J695" s="4">
        <f t="shared" si="21"/>
        <v>178.80105314012332</v>
      </c>
    </row>
    <row r="696" spans="1:10" x14ac:dyDescent="0.2">
      <c r="A696" s="3">
        <v>43056</v>
      </c>
      <c r="B696">
        <v>600</v>
      </c>
      <c r="C696">
        <v>-45</v>
      </c>
      <c r="D696">
        <v>115</v>
      </c>
      <c r="E696">
        <v>0</v>
      </c>
      <c r="F696">
        <v>14.114006042480471</v>
      </c>
      <c r="G696">
        <v>0</v>
      </c>
      <c r="H696">
        <v>-10.360652923583981</v>
      </c>
      <c r="I696">
        <f t="shared" si="20"/>
        <v>17.50852065624462</v>
      </c>
      <c r="J696" s="4">
        <f t="shared" si="21"/>
        <v>143.71876544348044</v>
      </c>
    </row>
    <row r="697" spans="1:10" x14ac:dyDescent="0.2">
      <c r="A697" s="3">
        <v>43056</v>
      </c>
      <c r="B697">
        <v>600</v>
      </c>
      <c r="C697">
        <v>-45</v>
      </c>
      <c r="D697">
        <v>120</v>
      </c>
      <c r="E697">
        <v>0</v>
      </c>
      <c r="F697">
        <v>15.794181823730471</v>
      </c>
      <c r="G697">
        <v>0</v>
      </c>
      <c r="H697">
        <v>-18.120906829833981</v>
      </c>
      <c r="I697">
        <f t="shared" si="20"/>
        <v>24.037958395350088</v>
      </c>
      <c r="J697" s="4">
        <f t="shared" si="21"/>
        <v>131.0754056573827</v>
      </c>
    </row>
    <row r="698" spans="1:10" x14ac:dyDescent="0.2">
      <c r="A698" s="3">
        <v>43064</v>
      </c>
      <c r="B698">
        <v>1000</v>
      </c>
      <c r="C698">
        <v>-30</v>
      </c>
      <c r="D698">
        <v>-20</v>
      </c>
      <c r="E698">
        <v>0</v>
      </c>
      <c r="F698">
        <v>-3.0175971984863281</v>
      </c>
      <c r="G698">
        <v>0</v>
      </c>
      <c r="H698">
        <v>-4.1170768737792969</v>
      </c>
      <c r="I698">
        <f t="shared" si="20"/>
        <v>5.1045288555282795</v>
      </c>
      <c r="J698" s="4">
        <f t="shared" si="21"/>
        <v>53.760576844975844</v>
      </c>
    </row>
    <row r="699" spans="1:10" x14ac:dyDescent="0.2">
      <c r="A699" s="3">
        <v>43064</v>
      </c>
      <c r="B699">
        <v>1000</v>
      </c>
      <c r="C699">
        <v>-30</v>
      </c>
      <c r="D699">
        <v>-15</v>
      </c>
      <c r="E699">
        <v>0</v>
      </c>
      <c r="F699">
        <v>-5.8884468078613281</v>
      </c>
      <c r="G699">
        <v>0</v>
      </c>
      <c r="H699">
        <v>-2.2955436706542969</v>
      </c>
      <c r="I699">
        <f t="shared" si="20"/>
        <v>6.3200733028101235</v>
      </c>
      <c r="J699" s="4">
        <f t="shared" si="21"/>
        <v>21.297754901415715</v>
      </c>
    </row>
    <row r="700" spans="1:10" x14ac:dyDescent="0.2">
      <c r="A700" s="3">
        <v>43064</v>
      </c>
      <c r="B700">
        <v>1000</v>
      </c>
      <c r="C700">
        <v>-30</v>
      </c>
      <c r="D700">
        <v>-10</v>
      </c>
      <c r="E700">
        <v>0</v>
      </c>
      <c r="F700">
        <v>-7.7028999328613281</v>
      </c>
      <c r="G700">
        <v>0</v>
      </c>
      <c r="H700">
        <v>-6.4586639404296875E-2</v>
      </c>
      <c r="I700">
        <f t="shared" si="20"/>
        <v>7.7031706984633672</v>
      </c>
      <c r="J700" s="4">
        <f t="shared" si="21"/>
        <v>0.48039766404588136</v>
      </c>
    </row>
    <row r="701" spans="1:10" x14ac:dyDescent="0.2">
      <c r="A701" s="3">
        <v>43064</v>
      </c>
      <c r="B701">
        <v>1000</v>
      </c>
      <c r="C701">
        <v>-30</v>
      </c>
      <c r="D701">
        <v>-5</v>
      </c>
      <c r="E701">
        <v>0</v>
      </c>
      <c r="F701">
        <v>-8.3730659484863281</v>
      </c>
      <c r="G701">
        <v>0</v>
      </c>
      <c r="H701">
        <v>2.2755012512207031</v>
      </c>
      <c r="I701">
        <f t="shared" si="20"/>
        <v>8.676758572301539</v>
      </c>
      <c r="J701" s="4">
        <f t="shared" si="21"/>
        <v>344.79624297164037</v>
      </c>
    </row>
    <row r="702" spans="1:10" x14ac:dyDescent="0.2">
      <c r="A702" s="3">
        <v>43064</v>
      </c>
      <c r="B702">
        <v>1000</v>
      </c>
      <c r="C702">
        <v>-30</v>
      </c>
      <c r="D702">
        <v>0</v>
      </c>
      <c r="E702">
        <v>0</v>
      </c>
      <c r="F702">
        <v>-7.6653022766113281</v>
      </c>
      <c r="G702">
        <v>0</v>
      </c>
      <c r="H702">
        <v>5.9166145324707031</v>
      </c>
      <c r="I702">
        <f t="shared" si="20"/>
        <v>9.6831392904195237</v>
      </c>
      <c r="J702" s="4">
        <f t="shared" si="21"/>
        <v>322.33653765025377</v>
      </c>
    </row>
    <row r="703" spans="1:10" x14ac:dyDescent="0.2">
      <c r="A703" s="3">
        <v>43064</v>
      </c>
      <c r="B703">
        <v>1000</v>
      </c>
      <c r="C703">
        <v>-30</v>
      </c>
      <c r="D703">
        <v>5</v>
      </c>
      <c r="E703">
        <v>0</v>
      </c>
      <c r="F703">
        <v>-6.1601753234863281</v>
      </c>
      <c r="G703">
        <v>0</v>
      </c>
      <c r="H703">
        <v>7.6209602355957031</v>
      </c>
      <c r="I703">
        <f t="shared" si="20"/>
        <v>9.799326248708164</v>
      </c>
      <c r="J703" s="4">
        <f t="shared" si="21"/>
        <v>308.94930552225344</v>
      </c>
    </row>
    <row r="704" spans="1:10" x14ac:dyDescent="0.2">
      <c r="A704" s="3">
        <v>43064</v>
      </c>
      <c r="B704">
        <v>1000</v>
      </c>
      <c r="C704">
        <v>-30</v>
      </c>
      <c r="D704">
        <v>10</v>
      </c>
      <c r="E704">
        <v>0</v>
      </c>
      <c r="F704">
        <v>-6.2673530578613281</v>
      </c>
      <c r="G704">
        <v>0</v>
      </c>
      <c r="H704">
        <v>11.5181770324707</v>
      </c>
      <c r="I704">
        <f t="shared" si="20"/>
        <v>13.112898859642717</v>
      </c>
      <c r="J704" s="4">
        <f t="shared" si="21"/>
        <v>298.55181280174139</v>
      </c>
    </row>
    <row r="705" spans="1:10" x14ac:dyDescent="0.2">
      <c r="A705" s="3">
        <v>43064</v>
      </c>
      <c r="B705">
        <v>1000</v>
      </c>
      <c r="C705">
        <v>-30</v>
      </c>
      <c r="D705">
        <v>15</v>
      </c>
      <c r="E705">
        <v>0</v>
      </c>
      <c r="F705">
        <v>-5.0229682922363281</v>
      </c>
      <c r="G705">
        <v>0</v>
      </c>
      <c r="H705">
        <v>15.0374641418457</v>
      </c>
      <c r="I705">
        <f t="shared" si="20"/>
        <v>15.854196235763791</v>
      </c>
      <c r="J705" s="4">
        <f t="shared" si="21"/>
        <v>288.47087997312246</v>
      </c>
    </row>
    <row r="706" spans="1:10" x14ac:dyDescent="0.2">
      <c r="A706" s="3">
        <v>43064</v>
      </c>
      <c r="B706">
        <v>1000</v>
      </c>
      <c r="C706">
        <v>-30</v>
      </c>
      <c r="D706">
        <v>20</v>
      </c>
      <c r="E706">
        <v>0</v>
      </c>
      <c r="F706">
        <v>-2.2715034484863281</v>
      </c>
      <c r="G706">
        <v>0</v>
      </c>
      <c r="H706">
        <v>3.5577278137207031</v>
      </c>
      <c r="I706">
        <f t="shared" si="20"/>
        <v>4.2210372081998013</v>
      </c>
      <c r="J706" s="4">
        <f t="shared" si="21"/>
        <v>302.55702131813155</v>
      </c>
    </row>
    <row r="707" spans="1:10" x14ac:dyDescent="0.2">
      <c r="A707" s="3">
        <v>43064</v>
      </c>
      <c r="B707">
        <v>1000</v>
      </c>
      <c r="C707">
        <v>-30</v>
      </c>
      <c r="D707">
        <v>25</v>
      </c>
      <c r="E707">
        <v>0</v>
      </c>
      <c r="F707">
        <v>-1.5400581359863279</v>
      </c>
      <c r="G707">
        <v>0</v>
      </c>
      <c r="H707">
        <v>2.9561653137207031</v>
      </c>
      <c r="I707">
        <f t="shared" ref="I707:I770" si="22">SQRT(F707*F707+H707*H707)</f>
        <v>3.3332705297144885</v>
      </c>
      <c r="J707" s="4">
        <f t="shared" ref="J707:J770" si="23">MOD(270 - DEGREES(ATAN2(H707,F707)),360)</f>
        <v>297.51792846664051</v>
      </c>
    </row>
    <row r="708" spans="1:10" x14ac:dyDescent="0.2">
      <c r="A708" s="3">
        <v>43064</v>
      </c>
      <c r="B708">
        <v>1000</v>
      </c>
      <c r="C708">
        <v>-30</v>
      </c>
      <c r="D708">
        <v>30</v>
      </c>
      <c r="E708">
        <v>0</v>
      </c>
      <c r="F708">
        <v>-0.47536087036132812</v>
      </c>
      <c r="G708">
        <v>0</v>
      </c>
      <c r="H708">
        <v>0.36143875122070312</v>
      </c>
      <c r="I708">
        <f t="shared" si="22"/>
        <v>0.59716490850908233</v>
      </c>
      <c r="J708" s="4">
        <f t="shared" si="23"/>
        <v>322.75260083773674</v>
      </c>
    </row>
    <row r="709" spans="1:10" x14ac:dyDescent="0.2">
      <c r="A709" s="3">
        <v>43064</v>
      </c>
      <c r="B709">
        <v>1000</v>
      </c>
      <c r="C709">
        <v>-30</v>
      </c>
      <c r="D709">
        <v>35</v>
      </c>
      <c r="E709">
        <v>0</v>
      </c>
      <c r="F709">
        <v>-6.8571968078613281</v>
      </c>
      <c r="G709">
        <v>0</v>
      </c>
      <c r="H709">
        <v>8.9485969543457031</v>
      </c>
      <c r="I709">
        <f t="shared" si="22"/>
        <v>11.273798628371397</v>
      </c>
      <c r="J709" s="4">
        <f t="shared" si="23"/>
        <v>307.462489868219</v>
      </c>
    </row>
    <row r="710" spans="1:10" x14ac:dyDescent="0.2">
      <c r="A710" s="3">
        <v>43064</v>
      </c>
      <c r="B710">
        <v>1000</v>
      </c>
      <c r="C710">
        <v>-30</v>
      </c>
      <c r="D710">
        <v>40</v>
      </c>
      <c r="E710">
        <v>0</v>
      </c>
      <c r="F710">
        <v>-4.1772651672363281</v>
      </c>
      <c r="G710">
        <v>0</v>
      </c>
      <c r="H710">
        <v>1.6846809387207029</v>
      </c>
      <c r="I710">
        <f t="shared" si="22"/>
        <v>4.5041862908515249</v>
      </c>
      <c r="J710" s="4">
        <f t="shared" si="23"/>
        <v>338.03589879632295</v>
      </c>
    </row>
    <row r="711" spans="1:10" x14ac:dyDescent="0.2">
      <c r="A711" s="3">
        <v>43064</v>
      </c>
      <c r="B711">
        <v>1000</v>
      </c>
      <c r="C711">
        <v>-30</v>
      </c>
      <c r="D711">
        <v>45</v>
      </c>
      <c r="E711">
        <v>0</v>
      </c>
      <c r="F711">
        <v>-6.2951850891113281</v>
      </c>
      <c r="G711">
        <v>0</v>
      </c>
      <c r="H711">
        <v>-2.7371940612792969</v>
      </c>
      <c r="I711">
        <f t="shared" si="22"/>
        <v>6.8645164895476984</v>
      </c>
      <c r="J711" s="4">
        <f t="shared" si="23"/>
        <v>23.499767933228327</v>
      </c>
    </row>
    <row r="712" spans="1:10" x14ac:dyDescent="0.2">
      <c r="A712" s="3">
        <v>43064</v>
      </c>
      <c r="B712">
        <v>1000</v>
      </c>
      <c r="C712">
        <v>-30</v>
      </c>
      <c r="D712">
        <v>50</v>
      </c>
      <c r="E712">
        <v>0</v>
      </c>
      <c r="F712">
        <v>-5.7898139953613281</v>
      </c>
      <c r="G712">
        <v>0</v>
      </c>
      <c r="H712">
        <v>-4.9032096862792969</v>
      </c>
      <c r="I712">
        <f t="shared" si="22"/>
        <v>7.5870555110994822</v>
      </c>
      <c r="J712" s="4">
        <f t="shared" si="23"/>
        <v>40.260203804892797</v>
      </c>
    </row>
    <row r="713" spans="1:10" x14ac:dyDescent="0.2">
      <c r="A713" s="3">
        <v>43064</v>
      </c>
      <c r="B713">
        <v>1000</v>
      </c>
      <c r="C713">
        <v>-30</v>
      </c>
      <c r="D713">
        <v>55</v>
      </c>
      <c r="E713">
        <v>0</v>
      </c>
      <c r="F713">
        <v>-6.3244819641113281</v>
      </c>
      <c r="G713">
        <v>0</v>
      </c>
      <c r="H713">
        <v>-4.3665885925292969</v>
      </c>
      <c r="I713">
        <f t="shared" si="22"/>
        <v>7.6854517141659588</v>
      </c>
      <c r="J713" s="4">
        <f t="shared" si="23"/>
        <v>34.622218817347118</v>
      </c>
    </row>
    <row r="714" spans="1:10" x14ac:dyDescent="0.2">
      <c r="A714" s="3">
        <v>43064</v>
      </c>
      <c r="B714">
        <v>1000</v>
      </c>
      <c r="C714">
        <v>-30</v>
      </c>
      <c r="D714">
        <v>60</v>
      </c>
      <c r="E714">
        <v>0</v>
      </c>
      <c r="F714">
        <v>-6.7863960266113281</v>
      </c>
      <c r="G714">
        <v>0</v>
      </c>
      <c r="H714">
        <v>-1.7733268737792971</v>
      </c>
      <c r="I714">
        <f t="shared" si="22"/>
        <v>7.0142611322415052</v>
      </c>
      <c r="J714" s="4">
        <f t="shared" si="23"/>
        <v>14.644290973039915</v>
      </c>
    </row>
    <row r="715" spans="1:10" x14ac:dyDescent="0.2">
      <c r="A715" s="3">
        <v>43064</v>
      </c>
      <c r="B715">
        <v>1000</v>
      </c>
      <c r="C715">
        <v>-30</v>
      </c>
      <c r="D715">
        <v>65</v>
      </c>
      <c r="E715">
        <v>0</v>
      </c>
      <c r="F715">
        <v>-6.4824409484863281</v>
      </c>
      <c r="G715">
        <v>0</v>
      </c>
      <c r="H715">
        <v>1.4722785949707029</v>
      </c>
      <c r="I715">
        <f t="shared" si="22"/>
        <v>6.647529233619152</v>
      </c>
      <c r="J715" s="4">
        <f t="shared" si="23"/>
        <v>347.20416761333098</v>
      </c>
    </row>
    <row r="716" spans="1:10" x14ac:dyDescent="0.2">
      <c r="A716" s="3">
        <v>43064</v>
      </c>
      <c r="B716">
        <v>1000</v>
      </c>
      <c r="C716">
        <v>-30</v>
      </c>
      <c r="D716">
        <v>70</v>
      </c>
      <c r="E716">
        <v>0</v>
      </c>
      <c r="F716">
        <v>-5.6948432922363281</v>
      </c>
      <c r="G716">
        <v>0</v>
      </c>
      <c r="H716">
        <v>6.0955696105957031</v>
      </c>
      <c r="I716">
        <f t="shared" si="22"/>
        <v>8.3418948087797737</v>
      </c>
      <c r="J716" s="4">
        <f t="shared" si="23"/>
        <v>313.05341064920248</v>
      </c>
    </row>
    <row r="717" spans="1:10" x14ac:dyDescent="0.2">
      <c r="A717" s="3">
        <v>43064</v>
      </c>
      <c r="B717">
        <v>1000</v>
      </c>
      <c r="C717">
        <v>-30</v>
      </c>
      <c r="D717">
        <v>75</v>
      </c>
      <c r="E717">
        <v>0</v>
      </c>
      <c r="F717">
        <v>-4.2453804016113281</v>
      </c>
      <c r="G717">
        <v>0</v>
      </c>
      <c r="H717">
        <v>11.8321418762207</v>
      </c>
      <c r="I717">
        <f t="shared" si="22"/>
        <v>12.570713429770048</v>
      </c>
      <c r="J717" s="4">
        <f t="shared" si="23"/>
        <v>289.73802034599754</v>
      </c>
    </row>
    <row r="718" spans="1:10" x14ac:dyDescent="0.2">
      <c r="A718" s="3">
        <v>43064</v>
      </c>
      <c r="B718">
        <v>1000</v>
      </c>
      <c r="C718">
        <v>-30</v>
      </c>
      <c r="D718">
        <v>80</v>
      </c>
      <c r="E718">
        <v>0</v>
      </c>
      <c r="F718">
        <v>-1.2385444641113279</v>
      </c>
      <c r="G718">
        <v>0</v>
      </c>
      <c r="H718">
        <v>-1.1261100769042971</v>
      </c>
      <c r="I718">
        <f t="shared" si="22"/>
        <v>1.6739522976734487</v>
      </c>
      <c r="J718" s="4">
        <f t="shared" si="23"/>
        <v>42.277755540837404</v>
      </c>
    </row>
    <row r="719" spans="1:10" x14ac:dyDescent="0.2">
      <c r="A719" s="3">
        <v>43064</v>
      </c>
      <c r="B719">
        <v>1000</v>
      </c>
      <c r="C719">
        <v>-30</v>
      </c>
      <c r="D719">
        <v>85</v>
      </c>
      <c r="E719">
        <v>0</v>
      </c>
      <c r="F719">
        <v>-4.1164741516113281</v>
      </c>
      <c r="G719">
        <v>0</v>
      </c>
      <c r="H719">
        <v>-4.3140983581542969</v>
      </c>
      <c r="I719">
        <f t="shared" si="22"/>
        <v>5.962952631433005</v>
      </c>
      <c r="J719" s="4">
        <f t="shared" si="23"/>
        <v>46.342845890971603</v>
      </c>
    </row>
    <row r="720" spans="1:10" x14ac:dyDescent="0.2">
      <c r="A720" s="3">
        <v>43064</v>
      </c>
      <c r="B720">
        <v>1000</v>
      </c>
      <c r="C720">
        <v>-30</v>
      </c>
      <c r="D720">
        <v>90</v>
      </c>
      <c r="E720">
        <v>0</v>
      </c>
      <c r="F720">
        <v>-4.8420600891113281</v>
      </c>
      <c r="G720">
        <v>0</v>
      </c>
      <c r="H720">
        <v>-3.2843132019042969</v>
      </c>
      <c r="I720">
        <f t="shared" si="22"/>
        <v>5.8508340529165288</v>
      </c>
      <c r="J720" s="4">
        <f t="shared" si="23"/>
        <v>34.148589585694367</v>
      </c>
    </row>
    <row r="721" spans="1:10" x14ac:dyDescent="0.2">
      <c r="A721" s="3">
        <v>43064</v>
      </c>
      <c r="B721">
        <v>1000</v>
      </c>
      <c r="C721">
        <v>-30</v>
      </c>
      <c r="D721">
        <v>95</v>
      </c>
      <c r="E721">
        <v>0</v>
      </c>
      <c r="F721">
        <v>-5.3581733703613281</v>
      </c>
      <c r="G721">
        <v>0</v>
      </c>
      <c r="H721">
        <v>0.78697586059570312</v>
      </c>
      <c r="I721">
        <f t="shared" si="22"/>
        <v>5.4156581199342355</v>
      </c>
      <c r="J721" s="4">
        <f t="shared" si="23"/>
        <v>351.64448477505431</v>
      </c>
    </row>
    <row r="722" spans="1:10" x14ac:dyDescent="0.2">
      <c r="A722" s="3">
        <v>43064</v>
      </c>
      <c r="B722">
        <v>1000</v>
      </c>
      <c r="C722">
        <v>-30</v>
      </c>
      <c r="D722">
        <v>100</v>
      </c>
      <c r="E722">
        <v>0</v>
      </c>
      <c r="F722">
        <v>-4.0910835266113281</v>
      </c>
      <c r="G722">
        <v>0</v>
      </c>
      <c r="H722">
        <v>3.9461555480957031</v>
      </c>
      <c r="I722">
        <f t="shared" si="22"/>
        <v>5.6841101354105623</v>
      </c>
      <c r="J722" s="4">
        <f t="shared" si="23"/>
        <v>316.03304898572128</v>
      </c>
    </row>
    <row r="723" spans="1:10" x14ac:dyDescent="0.2">
      <c r="A723" s="3">
        <v>43064</v>
      </c>
      <c r="B723">
        <v>1000</v>
      </c>
      <c r="C723">
        <v>-30</v>
      </c>
      <c r="D723">
        <v>105</v>
      </c>
      <c r="E723">
        <v>0</v>
      </c>
      <c r="F723">
        <v>-3.7829780578613281</v>
      </c>
      <c r="G723">
        <v>0</v>
      </c>
      <c r="H723">
        <v>6.6121711730957031</v>
      </c>
      <c r="I723">
        <f t="shared" si="22"/>
        <v>7.6178560375330058</v>
      </c>
      <c r="J723" s="4">
        <f t="shared" si="23"/>
        <v>299.77488482877271</v>
      </c>
    </row>
    <row r="724" spans="1:10" x14ac:dyDescent="0.2">
      <c r="A724" s="3">
        <v>43064</v>
      </c>
      <c r="B724">
        <v>1000</v>
      </c>
      <c r="C724">
        <v>-30</v>
      </c>
      <c r="D724">
        <v>110</v>
      </c>
      <c r="E724">
        <v>0</v>
      </c>
      <c r="F724">
        <v>-2.8266792297363281</v>
      </c>
      <c r="G724">
        <v>0</v>
      </c>
      <c r="H724">
        <v>10.5613899230957</v>
      </c>
      <c r="I724">
        <f t="shared" si="22"/>
        <v>10.933118154281978</v>
      </c>
      <c r="J724" s="4">
        <f t="shared" si="23"/>
        <v>284.98361596202466</v>
      </c>
    </row>
    <row r="725" spans="1:10" x14ac:dyDescent="0.2">
      <c r="A725" s="3">
        <v>43064</v>
      </c>
      <c r="B725">
        <v>1000</v>
      </c>
      <c r="C725">
        <v>-30</v>
      </c>
      <c r="D725">
        <v>115</v>
      </c>
      <c r="E725">
        <v>0</v>
      </c>
      <c r="F725">
        <v>0.1908988952636719</v>
      </c>
      <c r="G725">
        <v>0</v>
      </c>
      <c r="H725">
        <v>10.1690559387207</v>
      </c>
      <c r="I725">
        <f t="shared" si="22"/>
        <v>10.170847608387593</v>
      </c>
      <c r="J725" s="4">
        <f t="shared" si="23"/>
        <v>268.92453965186388</v>
      </c>
    </row>
    <row r="726" spans="1:10" x14ac:dyDescent="0.2">
      <c r="A726" s="3">
        <v>43064</v>
      </c>
      <c r="B726">
        <v>1000</v>
      </c>
      <c r="C726">
        <v>-30</v>
      </c>
      <c r="D726">
        <v>120</v>
      </c>
      <c r="E726">
        <v>0</v>
      </c>
      <c r="F726">
        <v>-2.8650093078613281</v>
      </c>
      <c r="G726">
        <v>0</v>
      </c>
      <c r="H726">
        <v>1.4744758605957029</v>
      </c>
      <c r="I726">
        <f t="shared" si="22"/>
        <v>3.2221665688805547</v>
      </c>
      <c r="J726" s="4">
        <f t="shared" si="23"/>
        <v>332.76740325126582</v>
      </c>
    </row>
    <row r="727" spans="1:10" x14ac:dyDescent="0.2">
      <c r="A727" s="3">
        <v>43064</v>
      </c>
      <c r="B727">
        <v>1000</v>
      </c>
      <c r="C727">
        <v>-35</v>
      </c>
      <c r="D727">
        <v>-20</v>
      </c>
      <c r="E727">
        <v>0</v>
      </c>
      <c r="F727">
        <v>3.4413871765136719</v>
      </c>
      <c r="G727">
        <v>0</v>
      </c>
      <c r="H727">
        <v>-8.8753776550292969</v>
      </c>
      <c r="I727">
        <f t="shared" si="22"/>
        <v>9.5192160506034362</v>
      </c>
      <c r="J727" s="4">
        <f t="shared" si="23"/>
        <v>111.19357503143917</v>
      </c>
    </row>
    <row r="728" spans="1:10" x14ac:dyDescent="0.2">
      <c r="A728" s="3">
        <v>43064</v>
      </c>
      <c r="B728">
        <v>1000</v>
      </c>
      <c r="C728">
        <v>-35</v>
      </c>
      <c r="D728">
        <v>-15</v>
      </c>
      <c r="E728">
        <v>0</v>
      </c>
      <c r="F728">
        <v>5.2316703796386719</v>
      </c>
      <c r="G728">
        <v>0</v>
      </c>
      <c r="H728">
        <v>-7.7735710144042969</v>
      </c>
      <c r="I728">
        <f t="shared" si="22"/>
        <v>9.3701003877853566</v>
      </c>
      <c r="J728" s="4">
        <f t="shared" si="23"/>
        <v>123.94084328776515</v>
      </c>
    </row>
    <row r="729" spans="1:10" x14ac:dyDescent="0.2">
      <c r="A729" s="3">
        <v>43064</v>
      </c>
      <c r="B729">
        <v>1000</v>
      </c>
      <c r="C729">
        <v>-35</v>
      </c>
      <c r="D729">
        <v>-10</v>
      </c>
      <c r="E729">
        <v>0</v>
      </c>
      <c r="F729">
        <v>3.4489555358886719</v>
      </c>
      <c r="G729">
        <v>0</v>
      </c>
      <c r="H729">
        <v>-2.9276237487792969</v>
      </c>
      <c r="I729">
        <f t="shared" si="22"/>
        <v>4.5239667442360423</v>
      </c>
      <c r="J729" s="4">
        <f t="shared" si="23"/>
        <v>139.67395170930061</v>
      </c>
    </row>
    <row r="730" spans="1:10" x14ac:dyDescent="0.2">
      <c r="A730" s="3">
        <v>43064</v>
      </c>
      <c r="B730">
        <v>1000</v>
      </c>
      <c r="C730">
        <v>-35</v>
      </c>
      <c r="D730">
        <v>-5</v>
      </c>
      <c r="E730">
        <v>0</v>
      </c>
      <c r="F730">
        <v>3.4631156921386719</v>
      </c>
      <c r="G730">
        <v>0</v>
      </c>
      <c r="H730">
        <v>1.1202278137207029</v>
      </c>
      <c r="I730">
        <f t="shared" si="22"/>
        <v>3.6397912923367706</v>
      </c>
      <c r="J730" s="4">
        <f t="shared" si="23"/>
        <v>197.92504461013635</v>
      </c>
    </row>
    <row r="731" spans="1:10" x14ac:dyDescent="0.2">
      <c r="A731" s="3">
        <v>43064</v>
      </c>
      <c r="B731">
        <v>1000</v>
      </c>
      <c r="C731">
        <v>-35</v>
      </c>
      <c r="D731">
        <v>0</v>
      </c>
      <c r="E731">
        <v>0</v>
      </c>
      <c r="F731">
        <v>1.7761039733886721</v>
      </c>
      <c r="G731">
        <v>0</v>
      </c>
      <c r="H731">
        <v>3.6053352355957031</v>
      </c>
      <c r="I731">
        <f t="shared" si="22"/>
        <v>4.0190779396915097</v>
      </c>
      <c r="J731" s="4">
        <f t="shared" si="23"/>
        <v>243.77366144836205</v>
      </c>
    </row>
    <row r="732" spans="1:10" x14ac:dyDescent="0.2">
      <c r="A732" s="3">
        <v>43064</v>
      </c>
      <c r="B732">
        <v>1000</v>
      </c>
      <c r="C732">
        <v>-35</v>
      </c>
      <c r="D732">
        <v>5</v>
      </c>
      <c r="E732">
        <v>0</v>
      </c>
      <c r="F732">
        <v>1.7914848327636721</v>
      </c>
      <c r="G732">
        <v>0</v>
      </c>
      <c r="H732">
        <v>5.8189582824707031</v>
      </c>
      <c r="I732">
        <f t="shared" si="22"/>
        <v>6.0884885972757372</v>
      </c>
      <c r="J732" s="4">
        <f t="shared" si="23"/>
        <v>252.88795169283134</v>
      </c>
    </row>
    <row r="733" spans="1:10" x14ac:dyDescent="0.2">
      <c r="A733" s="3">
        <v>43064</v>
      </c>
      <c r="B733">
        <v>1000</v>
      </c>
      <c r="C733">
        <v>-35</v>
      </c>
      <c r="D733">
        <v>10</v>
      </c>
      <c r="E733">
        <v>0</v>
      </c>
      <c r="F733">
        <v>1.6225395202636721</v>
      </c>
      <c r="G733">
        <v>0</v>
      </c>
      <c r="H733">
        <v>6.1524543762207031</v>
      </c>
      <c r="I733">
        <f t="shared" si="22"/>
        <v>6.3628082908645576</v>
      </c>
      <c r="J733" s="4">
        <f t="shared" si="23"/>
        <v>255.22619687597137</v>
      </c>
    </row>
    <row r="734" spans="1:10" x14ac:dyDescent="0.2">
      <c r="A734" s="3">
        <v>43064</v>
      </c>
      <c r="B734">
        <v>1000</v>
      </c>
      <c r="C734">
        <v>-35</v>
      </c>
      <c r="D734">
        <v>15</v>
      </c>
      <c r="E734">
        <v>0</v>
      </c>
      <c r="F734">
        <v>-1.6376495361328122E-2</v>
      </c>
      <c r="G734">
        <v>0</v>
      </c>
      <c r="H734">
        <v>8.1841926574707031</v>
      </c>
      <c r="I734">
        <f t="shared" si="22"/>
        <v>8.1842090420637277</v>
      </c>
      <c r="J734" s="4">
        <f t="shared" si="23"/>
        <v>270.11464818270792</v>
      </c>
    </row>
    <row r="735" spans="1:10" x14ac:dyDescent="0.2">
      <c r="A735" s="3">
        <v>43064</v>
      </c>
      <c r="B735">
        <v>1000</v>
      </c>
      <c r="C735">
        <v>-35</v>
      </c>
      <c r="D735">
        <v>20</v>
      </c>
      <c r="E735">
        <v>0</v>
      </c>
      <c r="F735">
        <v>-4.6633491516113281</v>
      </c>
      <c r="G735">
        <v>0</v>
      </c>
      <c r="H735">
        <v>2.0589485168457031</v>
      </c>
      <c r="I735">
        <f t="shared" si="22"/>
        <v>5.0976557656294537</v>
      </c>
      <c r="J735" s="4">
        <f t="shared" si="23"/>
        <v>336.17772039769932</v>
      </c>
    </row>
    <row r="736" spans="1:10" x14ac:dyDescent="0.2">
      <c r="A736" s="3">
        <v>43064</v>
      </c>
      <c r="B736">
        <v>1000</v>
      </c>
      <c r="C736">
        <v>-35</v>
      </c>
      <c r="D736">
        <v>25</v>
      </c>
      <c r="E736">
        <v>0</v>
      </c>
      <c r="F736">
        <v>-3.4489936828613281</v>
      </c>
      <c r="G736">
        <v>0</v>
      </c>
      <c r="H736">
        <v>-0.29993820190429688</v>
      </c>
      <c r="I736">
        <f t="shared" si="22"/>
        <v>3.4620110267558264</v>
      </c>
      <c r="J736" s="4">
        <f t="shared" si="23"/>
        <v>4.9701645880356864</v>
      </c>
    </row>
    <row r="737" spans="1:10" x14ac:dyDescent="0.2">
      <c r="A737" s="3">
        <v>43064</v>
      </c>
      <c r="B737">
        <v>1000</v>
      </c>
      <c r="C737">
        <v>-35</v>
      </c>
      <c r="D737">
        <v>30</v>
      </c>
      <c r="E737">
        <v>0</v>
      </c>
      <c r="F737">
        <v>-3.0959663391113281</v>
      </c>
      <c r="G737">
        <v>0</v>
      </c>
      <c r="H737">
        <v>-2.4325065612792969</v>
      </c>
      <c r="I737">
        <f t="shared" si="22"/>
        <v>3.9372700877101674</v>
      </c>
      <c r="J737" s="4">
        <f t="shared" si="23"/>
        <v>38.156786967831977</v>
      </c>
    </row>
    <row r="738" spans="1:10" x14ac:dyDescent="0.2">
      <c r="A738" s="3">
        <v>43064</v>
      </c>
      <c r="B738">
        <v>1000</v>
      </c>
      <c r="C738">
        <v>-35</v>
      </c>
      <c r="D738">
        <v>35</v>
      </c>
      <c r="E738">
        <v>0</v>
      </c>
      <c r="F738">
        <v>-3.0061225891113281</v>
      </c>
      <c r="G738">
        <v>0</v>
      </c>
      <c r="H738">
        <v>2.8621711730957031</v>
      </c>
      <c r="I738">
        <f t="shared" si="22"/>
        <v>4.1507585866761065</v>
      </c>
      <c r="J738" s="4">
        <f t="shared" si="23"/>
        <v>316.40520484846098</v>
      </c>
    </row>
    <row r="739" spans="1:10" x14ac:dyDescent="0.2">
      <c r="A739" s="3">
        <v>43064</v>
      </c>
      <c r="B739">
        <v>1000</v>
      </c>
      <c r="C739">
        <v>-35</v>
      </c>
      <c r="D739">
        <v>40</v>
      </c>
      <c r="E739">
        <v>0</v>
      </c>
      <c r="F739">
        <v>-3.8991889953613281</v>
      </c>
      <c r="G739">
        <v>0</v>
      </c>
      <c r="H739">
        <v>4.7803840637207031</v>
      </c>
      <c r="I739">
        <f t="shared" si="22"/>
        <v>6.1689339936671184</v>
      </c>
      <c r="J739" s="4">
        <f t="shared" si="23"/>
        <v>309.20289979845666</v>
      </c>
    </row>
    <row r="740" spans="1:10" x14ac:dyDescent="0.2">
      <c r="A740" s="3">
        <v>43064</v>
      </c>
      <c r="B740">
        <v>1000</v>
      </c>
      <c r="C740">
        <v>-35</v>
      </c>
      <c r="D740">
        <v>45</v>
      </c>
      <c r="E740">
        <v>0</v>
      </c>
      <c r="F740">
        <v>-3.5754585266113281</v>
      </c>
      <c r="G740">
        <v>0</v>
      </c>
      <c r="H740">
        <v>4.0975227355957031</v>
      </c>
      <c r="I740">
        <f t="shared" si="22"/>
        <v>5.4381611087058968</v>
      </c>
      <c r="J740" s="4">
        <f t="shared" si="23"/>
        <v>311.10763472501714</v>
      </c>
    </row>
    <row r="741" spans="1:10" x14ac:dyDescent="0.2">
      <c r="A741" s="3">
        <v>43064</v>
      </c>
      <c r="B741">
        <v>1000</v>
      </c>
      <c r="C741">
        <v>-35</v>
      </c>
      <c r="D741">
        <v>50</v>
      </c>
      <c r="E741">
        <v>0</v>
      </c>
      <c r="F741">
        <v>3.0644340515136719</v>
      </c>
      <c r="G741">
        <v>0</v>
      </c>
      <c r="H741">
        <v>-6.9986686706542969</v>
      </c>
      <c r="I741">
        <f t="shared" si="22"/>
        <v>7.6401648684877532</v>
      </c>
      <c r="J741" s="4">
        <f t="shared" si="23"/>
        <v>113.64666746437237</v>
      </c>
    </row>
    <row r="742" spans="1:10" x14ac:dyDescent="0.2">
      <c r="A742" s="3">
        <v>43064</v>
      </c>
      <c r="B742">
        <v>1000</v>
      </c>
      <c r="C742">
        <v>-35</v>
      </c>
      <c r="D742">
        <v>55</v>
      </c>
      <c r="E742">
        <v>0</v>
      </c>
      <c r="F742">
        <v>0.54124069213867188</v>
      </c>
      <c r="G742">
        <v>0</v>
      </c>
      <c r="H742">
        <v>-6.4749870300292969</v>
      </c>
      <c r="I742">
        <f t="shared" si="22"/>
        <v>6.4975686626517737</v>
      </c>
      <c r="J742" s="4">
        <f t="shared" si="23"/>
        <v>94.77821535206337</v>
      </c>
    </row>
    <row r="743" spans="1:10" x14ac:dyDescent="0.2">
      <c r="A743" s="3">
        <v>43064</v>
      </c>
      <c r="B743">
        <v>1000</v>
      </c>
      <c r="C743">
        <v>-35</v>
      </c>
      <c r="D743">
        <v>60</v>
      </c>
      <c r="E743">
        <v>0</v>
      </c>
      <c r="F743">
        <v>0.36106491088867188</v>
      </c>
      <c r="G743">
        <v>0</v>
      </c>
      <c r="H743">
        <v>-4.0699577331542969</v>
      </c>
      <c r="I743">
        <f t="shared" si="22"/>
        <v>4.0859422193097039</v>
      </c>
      <c r="J743" s="4">
        <f t="shared" si="23"/>
        <v>95.069703305772777</v>
      </c>
    </row>
    <row r="744" spans="1:10" x14ac:dyDescent="0.2">
      <c r="A744" s="3">
        <v>43064</v>
      </c>
      <c r="B744">
        <v>1000</v>
      </c>
      <c r="C744">
        <v>-35</v>
      </c>
      <c r="D744">
        <v>65</v>
      </c>
      <c r="E744">
        <v>0</v>
      </c>
      <c r="F744">
        <v>-5.7636260986328118E-2</v>
      </c>
      <c r="G744">
        <v>0</v>
      </c>
      <c r="H744">
        <v>-7.3619842529296875E-2</v>
      </c>
      <c r="I744">
        <f t="shared" si="22"/>
        <v>9.3497699407646379E-2</v>
      </c>
      <c r="J744" s="4">
        <f t="shared" si="23"/>
        <v>51.942952463743666</v>
      </c>
    </row>
    <row r="745" spans="1:10" x14ac:dyDescent="0.2">
      <c r="A745" s="3">
        <v>43064</v>
      </c>
      <c r="B745">
        <v>1000</v>
      </c>
      <c r="C745">
        <v>-35</v>
      </c>
      <c r="D745">
        <v>70</v>
      </c>
      <c r="E745">
        <v>0</v>
      </c>
      <c r="F745">
        <v>-0.53664016723632812</v>
      </c>
      <c r="G745">
        <v>0</v>
      </c>
      <c r="H745">
        <v>2.6588020324707031</v>
      </c>
      <c r="I745">
        <f t="shared" si="22"/>
        <v>2.7124179097185181</v>
      </c>
      <c r="J745" s="4">
        <f t="shared" si="23"/>
        <v>281.41100848955921</v>
      </c>
    </row>
    <row r="746" spans="1:10" x14ac:dyDescent="0.2">
      <c r="A746" s="3">
        <v>43064</v>
      </c>
      <c r="B746">
        <v>1000</v>
      </c>
      <c r="C746">
        <v>-35</v>
      </c>
      <c r="D746">
        <v>75</v>
      </c>
      <c r="E746">
        <v>0</v>
      </c>
      <c r="F746">
        <v>-2.5708198547363281</v>
      </c>
      <c r="G746">
        <v>0</v>
      </c>
      <c r="H746">
        <v>4.8445930480957031</v>
      </c>
      <c r="I746">
        <f t="shared" si="22"/>
        <v>5.4844504307326662</v>
      </c>
      <c r="J746" s="4">
        <f t="shared" si="23"/>
        <v>297.9529942885311</v>
      </c>
    </row>
    <row r="747" spans="1:10" x14ac:dyDescent="0.2">
      <c r="A747" s="3">
        <v>43064</v>
      </c>
      <c r="B747">
        <v>1000</v>
      </c>
      <c r="C747">
        <v>-35</v>
      </c>
      <c r="D747">
        <v>80</v>
      </c>
      <c r="E747">
        <v>0</v>
      </c>
      <c r="F747">
        <v>-5.9206733703613281</v>
      </c>
      <c r="G747">
        <v>0</v>
      </c>
      <c r="H747">
        <v>4.2979621887207031</v>
      </c>
      <c r="I747">
        <f t="shared" si="22"/>
        <v>7.3162047630023741</v>
      </c>
      <c r="J747" s="4">
        <f t="shared" si="23"/>
        <v>324.02318110896579</v>
      </c>
    </row>
    <row r="748" spans="1:10" x14ac:dyDescent="0.2">
      <c r="A748" s="3">
        <v>43064</v>
      </c>
      <c r="B748">
        <v>1000</v>
      </c>
      <c r="C748">
        <v>-35</v>
      </c>
      <c r="D748">
        <v>85</v>
      </c>
      <c r="E748">
        <v>0</v>
      </c>
      <c r="F748">
        <v>-3.3408393859863281</v>
      </c>
      <c r="G748">
        <v>0</v>
      </c>
      <c r="H748">
        <v>-0.45569992065429688</v>
      </c>
      <c r="I748">
        <f t="shared" si="22"/>
        <v>3.3717755293972105</v>
      </c>
      <c r="J748" s="4">
        <f t="shared" si="23"/>
        <v>7.7673702009157068</v>
      </c>
    </row>
    <row r="749" spans="1:10" x14ac:dyDescent="0.2">
      <c r="A749" s="3">
        <v>43064</v>
      </c>
      <c r="B749">
        <v>1000</v>
      </c>
      <c r="C749">
        <v>-35</v>
      </c>
      <c r="D749">
        <v>90</v>
      </c>
      <c r="E749">
        <v>0</v>
      </c>
      <c r="F749">
        <v>0.55906295776367188</v>
      </c>
      <c r="G749">
        <v>0</v>
      </c>
      <c r="H749">
        <v>-0.1016960144042969</v>
      </c>
      <c r="I749">
        <f t="shared" si="22"/>
        <v>0.56823716007419312</v>
      </c>
      <c r="J749" s="4">
        <f t="shared" si="23"/>
        <v>169.69037149487815</v>
      </c>
    </row>
    <row r="750" spans="1:10" x14ac:dyDescent="0.2">
      <c r="A750" s="3">
        <v>43064</v>
      </c>
      <c r="B750">
        <v>1000</v>
      </c>
      <c r="C750">
        <v>-35</v>
      </c>
      <c r="D750">
        <v>95</v>
      </c>
      <c r="E750">
        <v>0</v>
      </c>
      <c r="F750">
        <v>-0.47536087036132812</v>
      </c>
      <c r="G750">
        <v>0</v>
      </c>
      <c r="H750">
        <v>1.0731086730957029</v>
      </c>
      <c r="I750">
        <f t="shared" si="22"/>
        <v>1.1736823170449062</v>
      </c>
      <c r="J750" s="4">
        <f t="shared" si="23"/>
        <v>293.89216999348895</v>
      </c>
    </row>
    <row r="751" spans="1:10" x14ac:dyDescent="0.2">
      <c r="A751" s="3">
        <v>43064</v>
      </c>
      <c r="B751">
        <v>1000</v>
      </c>
      <c r="C751">
        <v>-35</v>
      </c>
      <c r="D751">
        <v>100</v>
      </c>
      <c r="E751">
        <v>0</v>
      </c>
      <c r="F751">
        <v>8.0791473388671875E-2</v>
      </c>
      <c r="G751">
        <v>0</v>
      </c>
      <c r="H751">
        <v>2.4883918762207031</v>
      </c>
      <c r="I751">
        <f t="shared" si="22"/>
        <v>2.4897030730216612</v>
      </c>
      <c r="J751" s="4">
        <f t="shared" si="23"/>
        <v>268.14041148653729</v>
      </c>
    </row>
    <row r="752" spans="1:10" x14ac:dyDescent="0.2">
      <c r="A752" s="3">
        <v>43064</v>
      </c>
      <c r="B752">
        <v>1000</v>
      </c>
      <c r="C752">
        <v>-35</v>
      </c>
      <c r="D752">
        <v>105</v>
      </c>
      <c r="E752">
        <v>0</v>
      </c>
      <c r="F752">
        <v>7.9326629638671875E-2</v>
      </c>
      <c r="G752">
        <v>0</v>
      </c>
      <c r="H752">
        <v>2.8253059387207031</v>
      </c>
      <c r="I752">
        <f t="shared" si="22"/>
        <v>2.8264193534470969</v>
      </c>
      <c r="J752" s="4">
        <f t="shared" si="23"/>
        <v>268.39171848784582</v>
      </c>
    </row>
    <row r="753" spans="1:10" x14ac:dyDescent="0.2">
      <c r="A753" s="3">
        <v>43064</v>
      </c>
      <c r="B753">
        <v>1000</v>
      </c>
      <c r="C753">
        <v>-35</v>
      </c>
      <c r="D753">
        <v>110</v>
      </c>
      <c r="E753">
        <v>0</v>
      </c>
      <c r="F753">
        <v>-1.6101264953613279</v>
      </c>
      <c r="G753">
        <v>0</v>
      </c>
      <c r="H753">
        <v>5.5560188293457031</v>
      </c>
      <c r="I753">
        <f t="shared" si="22"/>
        <v>5.7846220760831519</v>
      </c>
      <c r="J753" s="4">
        <f t="shared" si="23"/>
        <v>286.16151441122258</v>
      </c>
    </row>
    <row r="754" spans="1:10" x14ac:dyDescent="0.2">
      <c r="A754" s="3">
        <v>43064</v>
      </c>
      <c r="B754">
        <v>1000</v>
      </c>
      <c r="C754">
        <v>-35</v>
      </c>
      <c r="D754">
        <v>115</v>
      </c>
      <c r="E754">
        <v>0</v>
      </c>
      <c r="F754">
        <v>-4.3650093078613281</v>
      </c>
      <c r="G754">
        <v>0</v>
      </c>
      <c r="H754">
        <v>6.3677864074707031</v>
      </c>
      <c r="I754">
        <f t="shared" si="22"/>
        <v>7.7202338040298155</v>
      </c>
      <c r="J754" s="4">
        <f t="shared" si="23"/>
        <v>304.429974693882</v>
      </c>
    </row>
    <row r="755" spans="1:10" x14ac:dyDescent="0.2">
      <c r="A755" s="3">
        <v>43064</v>
      </c>
      <c r="B755">
        <v>1000</v>
      </c>
      <c r="C755">
        <v>-35</v>
      </c>
      <c r="D755">
        <v>120</v>
      </c>
      <c r="E755">
        <v>0</v>
      </c>
      <c r="F755">
        <v>-3.3410835266113281</v>
      </c>
      <c r="G755">
        <v>0</v>
      </c>
      <c r="H755">
        <v>6.0452766418457031</v>
      </c>
      <c r="I755">
        <f t="shared" si="22"/>
        <v>6.9071129141080974</v>
      </c>
      <c r="J755" s="4">
        <f t="shared" si="23"/>
        <v>298.92840608568235</v>
      </c>
    </row>
    <row r="756" spans="1:10" x14ac:dyDescent="0.2">
      <c r="A756" s="3">
        <v>43064</v>
      </c>
      <c r="B756">
        <v>1000</v>
      </c>
      <c r="C756">
        <v>-40</v>
      </c>
      <c r="D756">
        <v>-20</v>
      </c>
      <c r="E756">
        <v>0</v>
      </c>
      <c r="F756">
        <v>1.6696586608886721</v>
      </c>
      <c r="G756">
        <v>0</v>
      </c>
      <c r="H756">
        <v>-8.5162467956542969</v>
      </c>
      <c r="I756">
        <f t="shared" si="22"/>
        <v>8.6783765491232643</v>
      </c>
      <c r="J756" s="4">
        <f t="shared" si="23"/>
        <v>101.09246838643733</v>
      </c>
    </row>
    <row r="757" spans="1:10" x14ac:dyDescent="0.2">
      <c r="A757" s="3">
        <v>43064</v>
      </c>
      <c r="B757">
        <v>1000</v>
      </c>
      <c r="C757">
        <v>-40</v>
      </c>
      <c r="D757">
        <v>-15</v>
      </c>
      <c r="E757">
        <v>0</v>
      </c>
      <c r="F757">
        <v>-1.3877143859863279</v>
      </c>
      <c r="G757">
        <v>0</v>
      </c>
      <c r="H757">
        <v>-9.6046257019042969</v>
      </c>
      <c r="I757">
        <f t="shared" si="22"/>
        <v>9.7043591282863204</v>
      </c>
      <c r="J757" s="4">
        <f t="shared" si="23"/>
        <v>81.7785727847928</v>
      </c>
    </row>
    <row r="758" spans="1:10" x14ac:dyDescent="0.2">
      <c r="A758" s="3">
        <v>43064</v>
      </c>
      <c r="B758">
        <v>1000</v>
      </c>
      <c r="C758">
        <v>-40</v>
      </c>
      <c r="D758">
        <v>-10</v>
      </c>
      <c r="E758">
        <v>0</v>
      </c>
      <c r="F758">
        <v>-2.0788764953613281</v>
      </c>
      <c r="G758">
        <v>0</v>
      </c>
      <c r="H758">
        <v>-4.2445182800292969</v>
      </c>
      <c r="I758">
        <f t="shared" si="22"/>
        <v>4.7262736815030779</v>
      </c>
      <c r="J758" s="4">
        <f t="shared" si="23"/>
        <v>63.905351367108779</v>
      </c>
    </row>
    <row r="759" spans="1:10" x14ac:dyDescent="0.2">
      <c r="A759" s="3">
        <v>43064</v>
      </c>
      <c r="B759">
        <v>1000</v>
      </c>
      <c r="C759">
        <v>-40</v>
      </c>
      <c r="D759">
        <v>-5</v>
      </c>
      <c r="E759">
        <v>0</v>
      </c>
      <c r="F759">
        <v>-0.91701126098632812</v>
      </c>
      <c r="G759">
        <v>0</v>
      </c>
      <c r="H759">
        <v>0.55943679809570312</v>
      </c>
      <c r="I759">
        <f t="shared" si="22"/>
        <v>1.0741876855742241</v>
      </c>
      <c r="J759" s="4">
        <f t="shared" si="23"/>
        <v>328.61408005480786</v>
      </c>
    </row>
    <row r="760" spans="1:10" x14ac:dyDescent="0.2">
      <c r="A760" s="3">
        <v>43064</v>
      </c>
      <c r="B760">
        <v>1000</v>
      </c>
      <c r="C760">
        <v>-40</v>
      </c>
      <c r="D760">
        <v>0</v>
      </c>
      <c r="E760">
        <v>0</v>
      </c>
      <c r="F760">
        <v>2.4911918640136719</v>
      </c>
      <c r="G760">
        <v>0</v>
      </c>
      <c r="H760">
        <v>6.0706672668457031</v>
      </c>
      <c r="I760">
        <f t="shared" si="22"/>
        <v>6.5619385830773966</v>
      </c>
      <c r="J760" s="4">
        <f t="shared" si="23"/>
        <v>247.6884496136791</v>
      </c>
    </row>
    <row r="761" spans="1:10" x14ac:dyDescent="0.2">
      <c r="A761" s="3">
        <v>43064</v>
      </c>
      <c r="B761">
        <v>1000</v>
      </c>
      <c r="C761">
        <v>-40</v>
      </c>
      <c r="D761">
        <v>5</v>
      </c>
      <c r="E761">
        <v>0</v>
      </c>
      <c r="F761">
        <v>6.9528617858886719</v>
      </c>
      <c r="G761">
        <v>0</v>
      </c>
      <c r="H761">
        <v>5.3194465637207031</v>
      </c>
      <c r="I761">
        <f t="shared" si="22"/>
        <v>8.754358843339185</v>
      </c>
      <c r="J761" s="4">
        <f t="shared" si="23"/>
        <v>217.41862565159445</v>
      </c>
    </row>
    <row r="762" spans="1:10" x14ac:dyDescent="0.2">
      <c r="A762" s="3">
        <v>43064</v>
      </c>
      <c r="B762">
        <v>1000</v>
      </c>
      <c r="C762">
        <v>-40</v>
      </c>
      <c r="D762">
        <v>10</v>
      </c>
      <c r="E762">
        <v>0</v>
      </c>
      <c r="F762">
        <v>9.7004203796386719</v>
      </c>
      <c r="G762">
        <v>0</v>
      </c>
      <c r="H762">
        <v>5.3599739074707031</v>
      </c>
      <c r="I762">
        <f t="shared" si="22"/>
        <v>11.082755786828294</v>
      </c>
      <c r="J762" s="4">
        <f t="shared" si="23"/>
        <v>208.9228750910894</v>
      </c>
    </row>
    <row r="763" spans="1:10" x14ac:dyDescent="0.2">
      <c r="A763" s="3">
        <v>43064</v>
      </c>
      <c r="B763">
        <v>1000</v>
      </c>
      <c r="C763">
        <v>-40</v>
      </c>
      <c r="D763">
        <v>15</v>
      </c>
      <c r="E763">
        <v>0</v>
      </c>
      <c r="F763">
        <v>11.14304733276367</v>
      </c>
      <c r="G763">
        <v>0</v>
      </c>
      <c r="H763">
        <v>2.7391242980957031</v>
      </c>
      <c r="I763">
        <f t="shared" si="22"/>
        <v>11.474768223394745</v>
      </c>
      <c r="J763" s="4">
        <f t="shared" si="23"/>
        <v>193.81032540523466</v>
      </c>
    </row>
    <row r="764" spans="1:10" x14ac:dyDescent="0.2">
      <c r="A764" s="3">
        <v>43064</v>
      </c>
      <c r="B764">
        <v>1000</v>
      </c>
      <c r="C764">
        <v>-40</v>
      </c>
      <c r="D764">
        <v>20</v>
      </c>
      <c r="E764">
        <v>0</v>
      </c>
      <c r="F764">
        <v>9.6774711608886719</v>
      </c>
      <c r="G764">
        <v>0</v>
      </c>
      <c r="H764">
        <v>-2.0286979675292969</v>
      </c>
      <c r="I764">
        <f t="shared" si="22"/>
        <v>9.887824002948749</v>
      </c>
      <c r="J764" s="4">
        <f t="shared" si="23"/>
        <v>168.16047147593952</v>
      </c>
    </row>
    <row r="765" spans="1:10" x14ac:dyDescent="0.2">
      <c r="A765" s="3">
        <v>43064</v>
      </c>
      <c r="B765">
        <v>1000</v>
      </c>
      <c r="C765">
        <v>-40</v>
      </c>
      <c r="D765">
        <v>25</v>
      </c>
      <c r="E765">
        <v>0</v>
      </c>
      <c r="F765">
        <v>8.8049125671386719</v>
      </c>
      <c r="G765">
        <v>0</v>
      </c>
      <c r="H765">
        <v>-2.8917350769042969</v>
      </c>
      <c r="I765">
        <f t="shared" si="22"/>
        <v>9.2676111846556886</v>
      </c>
      <c r="J765" s="4">
        <f t="shared" si="23"/>
        <v>161.81863455712519</v>
      </c>
    </row>
    <row r="766" spans="1:10" x14ac:dyDescent="0.2">
      <c r="A766" s="3">
        <v>43064</v>
      </c>
      <c r="B766">
        <v>1000</v>
      </c>
      <c r="C766">
        <v>-40</v>
      </c>
      <c r="D766">
        <v>30</v>
      </c>
      <c r="E766">
        <v>0</v>
      </c>
      <c r="F766">
        <v>4.2504692077636719</v>
      </c>
      <c r="G766">
        <v>0</v>
      </c>
      <c r="H766">
        <v>-3.8289909362792969</v>
      </c>
      <c r="I766">
        <f t="shared" si="22"/>
        <v>5.7208093899601433</v>
      </c>
      <c r="J766" s="4">
        <f t="shared" si="23"/>
        <v>137.98622128493278</v>
      </c>
    </row>
    <row r="767" spans="1:10" x14ac:dyDescent="0.2">
      <c r="A767" s="3">
        <v>43064</v>
      </c>
      <c r="B767">
        <v>1000</v>
      </c>
      <c r="C767">
        <v>-40</v>
      </c>
      <c r="D767">
        <v>35</v>
      </c>
      <c r="E767">
        <v>0</v>
      </c>
      <c r="F767">
        <v>3.2963676452636719</v>
      </c>
      <c r="G767">
        <v>0</v>
      </c>
      <c r="H767">
        <v>-0.33143234252929688</v>
      </c>
      <c r="I767">
        <f t="shared" si="22"/>
        <v>3.312987632095179</v>
      </c>
      <c r="J767" s="4">
        <f t="shared" si="23"/>
        <v>174.25850771992248</v>
      </c>
    </row>
    <row r="768" spans="1:10" x14ac:dyDescent="0.2">
      <c r="A768" s="3">
        <v>43064</v>
      </c>
      <c r="B768">
        <v>1000</v>
      </c>
      <c r="C768">
        <v>-40</v>
      </c>
      <c r="D768">
        <v>40</v>
      </c>
      <c r="E768">
        <v>0</v>
      </c>
      <c r="F768">
        <v>2.2878227233886719</v>
      </c>
      <c r="G768">
        <v>0</v>
      </c>
      <c r="H768">
        <v>3.0916633605957031</v>
      </c>
      <c r="I768">
        <f t="shared" si="22"/>
        <v>3.8461038921099719</v>
      </c>
      <c r="J768" s="4">
        <f t="shared" si="23"/>
        <v>233.49865663609899</v>
      </c>
    </row>
    <row r="769" spans="1:10" x14ac:dyDescent="0.2">
      <c r="A769" s="3">
        <v>43064</v>
      </c>
      <c r="B769">
        <v>1000</v>
      </c>
      <c r="C769">
        <v>-40</v>
      </c>
      <c r="D769">
        <v>45</v>
      </c>
      <c r="E769">
        <v>0</v>
      </c>
      <c r="F769">
        <v>1.1713676452636721</v>
      </c>
      <c r="G769">
        <v>0</v>
      </c>
      <c r="H769">
        <v>6.1524543762207031</v>
      </c>
      <c r="I769">
        <f t="shared" si="22"/>
        <v>6.2629703026477657</v>
      </c>
      <c r="J769" s="4">
        <f t="shared" si="23"/>
        <v>259.22045097727465</v>
      </c>
    </row>
    <row r="770" spans="1:10" x14ac:dyDescent="0.2">
      <c r="A770" s="3">
        <v>43064</v>
      </c>
      <c r="B770">
        <v>1000</v>
      </c>
      <c r="C770">
        <v>-40</v>
      </c>
      <c r="D770">
        <v>50</v>
      </c>
      <c r="E770">
        <v>0</v>
      </c>
      <c r="F770">
        <v>2.8945121765136719</v>
      </c>
      <c r="G770">
        <v>0</v>
      </c>
      <c r="H770">
        <v>3.0057258605957031</v>
      </c>
      <c r="I770">
        <f t="shared" si="22"/>
        <v>4.1728394036962042</v>
      </c>
      <c r="J770" s="4">
        <f t="shared" si="23"/>
        <v>226.07984122126393</v>
      </c>
    </row>
    <row r="771" spans="1:10" x14ac:dyDescent="0.2">
      <c r="A771" s="3">
        <v>43064</v>
      </c>
      <c r="B771">
        <v>1000</v>
      </c>
      <c r="C771">
        <v>-40</v>
      </c>
      <c r="D771">
        <v>55</v>
      </c>
      <c r="E771">
        <v>0</v>
      </c>
      <c r="F771">
        <v>0.90110397338867188</v>
      </c>
      <c r="G771">
        <v>0</v>
      </c>
      <c r="H771">
        <v>-0.1449089050292969</v>
      </c>
      <c r="I771">
        <f t="shared" ref="I771:I834" si="24">SQRT(F771*F771+H771*H771)</f>
        <v>0.91268119385338609</v>
      </c>
      <c r="J771" s="4">
        <f t="shared" ref="J771:J834" si="25">MOD(270 - DEGREES(ATAN2(H771,F771)),360)</f>
        <v>170.86433044466042</v>
      </c>
    </row>
    <row r="772" spans="1:10" x14ac:dyDescent="0.2">
      <c r="A772" s="3">
        <v>43064</v>
      </c>
      <c r="B772">
        <v>1000</v>
      </c>
      <c r="C772">
        <v>-40</v>
      </c>
      <c r="D772">
        <v>60</v>
      </c>
      <c r="E772">
        <v>0</v>
      </c>
      <c r="F772">
        <v>9.1926078796386719</v>
      </c>
      <c r="G772">
        <v>0</v>
      </c>
      <c r="H772">
        <v>-8.4659538269042969</v>
      </c>
      <c r="I772">
        <f t="shared" si="24"/>
        <v>12.497056206486009</v>
      </c>
      <c r="J772" s="4">
        <f t="shared" si="25"/>
        <v>137.35640561243414</v>
      </c>
    </row>
    <row r="773" spans="1:10" x14ac:dyDescent="0.2">
      <c r="A773" s="3">
        <v>43064</v>
      </c>
      <c r="B773">
        <v>1000</v>
      </c>
      <c r="C773">
        <v>-40</v>
      </c>
      <c r="D773">
        <v>65</v>
      </c>
      <c r="E773">
        <v>0</v>
      </c>
      <c r="F773">
        <v>9.6657524108886719</v>
      </c>
      <c r="G773">
        <v>0</v>
      </c>
      <c r="H773">
        <v>-4.7298698425292969</v>
      </c>
      <c r="I773">
        <f t="shared" si="24"/>
        <v>10.760968283378048</v>
      </c>
      <c r="J773" s="4">
        <f t="shared" si="25"/>
        <v>153.92550148094489</v>
      </c>
    </row>
    <row r="774" spans="1:10" x14ac:dyDescent="0.2">
      <c r="A774" s="3">
        <v>43064</v>
      </c>
      <c r="B774">
        <v>1000</v>
      </c>
      <c r="C774">
        <v>-40</v>
      </c>
      <c r="D774">
        <v>70</v>
      </c>
      <c r="E774">
        <v>0</v>
      </c>
      <c r="F774">
        <v>9.3259086608886719</v>
      </c>
      <c r="G774">
        <v>0</v>
      </c>
      <c r="H774">
        <v>-1.7166862487792971</v>
      </c>
      <c r="I774">
        <f t="shared" si="24"/>
        <v>9.4825937394779434</v>
      </c>
      <c r="J774" s="4">
        <f t="shared" si="25"/>
        <v>169.56991852541671</v>
      </c>
    </row>
    <row r="775" spans="1:10" x14ac:dyDescent="0.2">
      <c r="A775" s="3">
        <v>43064</v>
      </c>
      <c r="B775">
        <v>1000</v>
      </c>
      <c r="C775">
        <v>-40</v>
      </c>
      <c r="D775">
        <v>75</v>
      </c>
      <c r="E775">
        <v>0</v>
      </c>
      <c r="F775">
        <v>8.8383598327636719</v>
      </c>
      <c r="G775">
        <v>0</v>
      </c>
      <c r="H775">
        <v>0.1307258605957031</v>
      </c>
      <c r="I775">
        <f t="shared" si="24"/>
        <v>8.8393265458426615</v>
      </c>
      <c r="J775" s="4">
        <f t="shared" si="25"/>
        <v>180.84738504770661</v>
      </c>
    </row>
    <row r="776" spans="1:10" x14ac:dyDescent="0.2">
      <c r="A776" s="3">
        <v>43064</v>
      </c>
      <c r="B776">
        <v>1000</v>
      </c>
      <c r="C776">
        <v>-40</v>
      </c>
      <c r="D776">
        <v>80</v>
      </c>
      <c r="E776">
        <v>0</v>
      </c>
      <c r="F776">
        <v>8.4804496765136719</v>
      </c>
      <c r="G776">
        <v>0</v>
      </c>
      <c r="H776">
        <v>0.43931961059570312</v>
      </c>
      <c r="I776">
        <f t="shared" si="24"/>
        <v>8.4918212673215638</v>
      </c>
      <c r="J776" s="4">
        <f t="shared" si="25"/>
        <v>182.96548885460854</v>
      </c>
    </row>
    <row r="777" spans="1:10" x14ac:dyDescent="0.2">
      <c r="A777" s="3">
        <v>43064</v>
      </c>
      <c r="B777">
        <v>1000</v>
      </c>
      <c r="C777">
        <v>-40</v>
      </c>
      <c r="D777">
        <v>85</v>
      </c>
      <c r="E777">
        <v>0</v>
      </c>
      <c r="F777">
        <v>8.7494926452636719</v>
      </c>
      <c r="G777">
        <v>0</v>
      </c>
      <c r="H777">
        <v>0.74547195434570312</v>
      </c>
      <c r="I777">
        <f t="shared" si="24"/>
        <v>8.781192970447643</v>
      </c>
      <c r="J777" s="4">
        <f t="shared" si="25"/>
        <v>184.86993837990556</v>
      </c>
    </row>
    <row r="778" spans="1:10" x14ac:dyDescent="0.2">
      <c r="A778" s="3">
        <v>43064</v>
      </c>
      <c r="B778">
        <v>1000</v>
      </c>
      <c r="C778">
        <v>-40</v>
      </c>
      <c r="D778">
        <v>90</v>
      </c>
      <c r="E778">
        <v>0</v>
      </c>
      <c r="F778">
        <v>9.0268363952636719</v>
      </c>
      <c r="G778">
        <v>0</v>
      </c>
      <c r="H778">
        <v>-0.51551437377929688</v>
      </c>
      <c r="I778">
        <f t="shared" si="24"/>
        <v>9.0415446897324969</v>
      </c>
      <c r="J778" s="4">
        <f t="shared" si="25"/>
        <v>176.73144074094131</v>
      </c>
    </row>
    <row r="779" spans="1:10" x14ac:dyDescent="0.2">
      <c r="A779" s="3">
        <v>43064</v>
      </c>
      <c r="B779">
        <v>1000</v>
      </c>
      <c r="C779">
        <v>-40</v>
      </c>
      <c r="D779">
        <v>95</v>
      </c>
      <c r="E779">
        <v>0</v>
      </c>
      <c r="F779">
        <v>8.9897270202636719</v>
      </c>
      <c r="G779">
        <v>0</v>
      </c>
      <c r="H779">
        <v>-1.0863151550292971</v>
      </c>
      <c r="I779">
        <f t="shared" si="24"/>
        <v>9.0551241026782776</v>
      </c>
      <c r="J779" s="4">
        <f t="shared" si="25"/>
        <v>173.10980779194313</v>
      </c>
    </row>
    <row r="780" spans="1:10" x14ac:dyDescent="0.2">
      <c r="A780" s="3">
        <v>43064</v>
      </c>
      <c r="B780">
        <v>1000</v>
      </c>
      <c r="C780">
        <v>-40</v>
      </c>
      <c r="D780">
        <v>100</v>
      </c>
      <c r="E780">
        <v>0</v>
      </c>
      <c r="F780">
        <v>7.3693656921386719</v>
      </c>
      <c r="G780">
        <v>0</v>
      </c>
      <c r="H780">
        <v>-1.2457389831542971</v>
      </c>
      <c r="I780">
        <f t="shared" si="24"/>
        <v>7.4739157286271825</v>
      </c>
      <c r="J780" s="4">
        <f t="shared" si="25"/>
        <v>170.40526032363238</v>
      </c>
    </row>
    <row r="781" spans="1:10" x14ac:dyDescent="0.2">
      <c r="A781" s="3">
        <v>43064</v>
      </c>
      <c r="B781">
        <v>1000</v>
      </c>
      <c r="C781">
        <v>-40</v>
      </c>
      <c r="D781">
        <v>105</v>
      </c>
      <c r="E781">
        <v>0</v>
      </c>
      <c r="F781">
        <v>6.5180473327636719</v>
      </c>
      <c r="G781">
        <v>0</v>
      </c>
      <c r="H781">
        <v>-0.82166671752929688</v>
      </c>
      <c r="I781">
        <f t="shared" si="24"/>
        <v>6.5696329598268264</v>
      </c>
      <c r="J781" s="4">
        <f t="shared" si="25"/>
        <v>172.81517785213066</v>
      </c>
    </row>
    <row r="782" spans="1:10" x14ac:dyDescent="0.2">
      <c r="A782" s="3">
        <v>43064</v>
      </c>
      <c r="B782">
        <v>1000</v>
      </c>
      <c r="C782">
        <v>-40</v>
      </c>
      <c r="D782">
        <v>110</v>
      </c>
      <c r="E782">
        <v>0</v>
      </c>
      <c r="F782">
        <v>4.8854789733886719</v>
      </c>
      <c r="G782">
        <v>0</v>
      </c>
      <c r="H782">
        <v>0.92735671997070312</v>
      </c>
      <c r="I782">
        <f t="shared" si="24"/>
        <v>4.9727150818740515</v>
      </c>
      <c r="J782" s="4">
        <f t="shared" si="25"/>
        <v>190.74795740210755</v>
      </c>
    </row>
    <row r="783" spans="1:10" x14ac:dyDescent="0.2">
      <c r="A783" s="3">
        <v>43064</v>
      </c>
      <c r="B783">
        <v>1000</v>
      </c>
      <c r="C783">
        <v>-40</v>
      </c>
      <c r="D783">
        <v>115</v>
      </c>
      <c r="E783">
        <v>0</v>
      </c>
      <c r="F783">
        <v>2.7678031921386719</v>
      </c>
      <c r="G783">
        <v>0</v>
      </c>
      <c r="H783">
        <v>2.5057258605957031</v>
      </c>
      <c r="I783">
        <f t="shared" si="24"/>
        <v>3.7335501334348113</v>
      </c>
      <c r="J783" s="4">
        <f t="shared" si="25"/>
        <v>222.15492582149574</v>
      </c>
    </row>
    <row r="784" spans="1:10" x14ac:dyDescent="0.2">
      <c r="A784" s="3">
        <v>43064</v>
      </c>
      <c r="B784">
        <v>1000</v>
      </c>
      <c r="C784">
        <v>-40</v>
      </c>
      <c r="D784">
        <v>120</v>
      </c>
      <c r="E784">
        <v>0</v>
      </c>
      <c r="F784">
        <v>1.0475883483886721</v>
      </c>
      <c r="G784">
        <v>0</v>
      </c>
      <c r="H784">
        <v>4.8340950012207031</v>
      </c>
      <c r="I784">
        <f t="shared" si="24"/>
        <v>4.9463032487410938</v>
      </c>
      <c r="J784" s="4">
        <f t="shared" si="25"/>
        <v>257.77260071711606</v>
      </c>
    </row>
    <row r="785" spans="1:10" x14ac:dyDescent="0.2">
      <c r="A785" s="3">
        <v>43064</v>
      </c>
      <c r="B785">
        <v>1000</v>
      </c>
      <c r="C785">
        <v>-45</v>
      </c>
      <c r="D785">
        <v>-20</v>
      </c>
      <c r="E785">
        <v>0</v>
      </c>
      <c r="F785">
        <v>7.2367973327636719</v>
      </c>
      <c r="G785">
        <v>0</v>
      </c>
      <c r="H785">
        <v>-15.4962272644043</v>
      </c>
      <c r="I785">
        <f t="shared" si="24"/>
        <v>17.102756943415955</v>
      </c>
      <c r="J785" s="4">
        <f t="shared" si="25"/>
        <v>115.03275432296141</v>
      </c>
    </row>
    <row r="786" spans="1:10" x14ac:dyDescent="0.2">
      <c r="A786" s="3">
        <v>43064</v>
      </c>
      <c r="B786">
        <v>1000</v>
      </c>
      <c r="C786">
        <v>-45</v>
      </c>
      <c r="D786">
        <v>-15</v>
      </c>
      <c r="E786">
        <v>0</v>
      </c>
      <c r="F786">
        <v>6.5539360046386719</v>
      </c>
      <c r="G786">
        <v>0</v>
      </c>
      <c r="H786">
        <v>-12.4063835144043</v>
      </c>
      <c r="I786">
        <f t="shared" si="24"/>
        <v>14.03112358506552</v>
      </c>
      <c r="J786" s="4">
        <f t="shared" si="25"/>
        <v>117.84620690841351</v>
      </c>
    </row>
    <row r="787" spans="1:10" x14ac:dyDescent="0.2">
      <c r="A787" s="3">
        <v>43064</v>
      </c>
      <c r="B787">
        <v>1000</v>
      </c>
      <c r="C787">
        <v>-45</v>
      </c>
      <c r="D787">
        <v>-10</v>
      </c>
      <c r="E787">
        <v>0</v>
      </c>
      <c r="F787">
        <v>7.9335746765136719</v>
      </c>
      <c r="G787">
        <v>0</v>
      </c>
      <c r="H787">
        <v>-7.1715202331542969</v>
      </c>
      <c r="I787">
        <f t="shared" si="24"/>
        <v>10.694499034660785</v>
      </c>
      <c r="J787" s="4">
        <f t="shared" si="25"/>
        <v>137.88813255091762</v>
      </c>
    </row>
    <row r="788" spans="1:10" x14ac:dyDescent="0.2">
      <c r="A788" s="3">
        <v>43064</v>
      </c>
      <c r="B788">
        <v>1000</v>
      </c>
      <c r="C788">
        <v>-45</v>
      </c>
      <c r="D788">
        <v>-5</v>
      </c>
      <c r="E788">
        <v>0</v>
      </c>
      <c r="F788">
        <v>9.6896781921386719</v>
      </c>
      <c r="G788">
        <v>0</v>
      </c>
      <c r="H788">
        <v>0.2266731262207031</v>
      </c>
      <c r="I788">
        <f t="shared" si="24"/>
        <v>9.6923291407874927</v>
      </c>
      <c r="J788" s="4">
        <f t="shared" si="25"/>
        <v>181.34009044314575</v>
      </c>
    </row>
    <row r="789" spans="1:10" x14ac:dyDescent="0.2">
      <c r="A789" s="3">
        <v>43064</v>
      </c>
      <c r="B789">
        <v>1000</v>
      </c>
      <c r="C789">
        <v>-45</v>
      </c>
      <c r="D789">
        <v>0</v>
      </c>
      <c r="E789">
        <v>0</v>
      </c>
      <c r="F789">
        <v>12.95188522338867</v>
      </c>
      <c r="G789">
        <v>0</v>
      </c>
      <c r="H789">
        <v>4.3306770324707031</v>
      </c>
      <c r="I789">
        <f t="shared" si="24"/>
        <v>13.656723413740318</v>
      </c>
      <c r="J789" s="4">
        <f t="shared" si="25"/>
        <v>198.48821077733885</v>
      </c>
    </row>
    <row r="790" spans="1:10" x14ac:dyDescent="0.2">
      <c r="A790" s="3">
        <v>43064</v>
      </c>
      <c r="B790">
        <v>1000</v>
      </c>
      <c r="C790">
        <v>-45</v>
      </c>
      <c r="D790">
        <v>5</v>
      </c>
      <c r="E790">
        <v>0</v>
      </c>
      <c r="F790">
        <v>14.69163131713867</v>
      </c>
      <c r="G790">
        <v>0</v>
      </c>
      <c r="H790">
        <v>6.9271125793457031</v>
      </c>
      <c r="I790">
        <f t="shared" si="24"/>
        <v>16.242811315953258</v>
      </c>
      <c r="J790" s="4">
        <f t="shared" si="25"/>
        <v>205.24390440845821</v>
      </c>
    </row>
    <row r="791" spans="1:10" x14ac:dyDescent="0.2">
      <c r="A791" s="3">
        <v>43064</v>
      </c>
      <c r="B791">
        <v>1000</v>
      </c>
      <c r="C791">
        <v>-45</v>
      </c>
      <c r="D791">
        <v>10</v>
      </c>
      <c r="E791">
        <v>0</v>
      </c>
      <c r="F791">
        <v>15.92673873901367</v>
      </c>
      <c r="G791">
        <v>0</v>
      </c>
      <c r="H791">
        <v>7.4632453918457031</v>
      </c>
      <c r="I791">
        <f t="shared" si="24"/>
        <v>17.588662218591409</v>
      </c>
      <c r="J791" s="4">
        <f t="shared" si="25"/>
        <v>205.10771641932729</v>
      </c>
    </row>
    <row r="792" spans="1:10" x14ac:dyDescent="0.2">
      <c r="A792" s="3">
        <v>43064</v>
      </c>
      <c r="B792">
        <v>1000</v>
      </c>
      <c r="C792">
        <v>-45</v>
      </c>
      <c r="D792">
        <v>15</v>
      </c>
      <c r="E792">
        <v>0</v>
      </c>
      <c r="F792">
        <v>16.416484832763668</v>
      </c>
      <c r="G792">
        <v>0</v>
      </c>
      <c r="H792">
        <v>3.8245735168457031</v>
      </c>
      <c r="I792">
        <f t="shared" si="24"/>
        <v>16.856106811779437</v>
      </c>
      <c r="J792" s="4">
        <f t="shared" si="25"/>
        <v>193.11436103930188</v>
      </c>
    </row>
    <row r="793" spans="1:10" x14ac:dyDescent="0.2">
      <c r="A793" s="3">
        <v>43064</v>
      </c>
      <c r="B793">
        <v>1000</v>
      </c>
      <c r="C793">
        <v>-45</v>
      </c>
      <c r="D793">
        <v>20</v>
      </c>
      <c r="E793">
        <v>0</v>
      </c>
      <c r="F793">
        <v>14.56296920776367</v>
      </c>
      <c r="G793">
        <v>0</v>
      </c>
      <c r="H793">
        <v>-2.5865592956542969</v>
      </c>
      <c r="I793">
        <f t="shared" si="24"/>
        <v>14.790887773768295</v>
      </c>
      <c r="J793" s="4">
        <f t="shared" si="25"/>
        <v>169.9286050340001</v>
      </c>
    </row>
    <row r="794" spans="1:10" x14ac:dyDescent="0.2">
      <c r="A794" s="3">
        <v>43064</v>
      </c>
      <c r="B794">
        <v>1000</v>
      </c>
      <c r="C794">
        <v>-45</v>
      </c>
      <c r="D794">
        <v>25</v>
      </c>
      <c r="E794">
        <v>0</v>
      </c>
      <c r="F794">
        <v>13.25925827026367</v>
      </c>
      <c r="G794">
        <v>0</v>
      </c>
      <c r="H794">
        <v>-4.1077995300292969</v>
      </c>
      <c r="I794">
        <f t="shared" si="24"/>
        <v>13.880992286449281</v>
      </c>
      <c r="J794" s="4">
        <f t="shared" si="25"/>
        <v>162.78669826258596</v>
      </c>
    </row>
    <row r="795" spans="1:10" x14ac:dyDescent="0.2">
      <c r="A795" s="3">
        <v>43064</v>
      </c>
      <c r="B795">
        <v>1000</v>
      </c>
      <c r="C795">
        <v>-45</v>
      </c>
      <c r="D795">
        <v>30</v>
      </c>
      <c r="E795">
        <v>0</v>
      </c>
      <c r="F795">
        <v>11.06370162963867</v>
      </c>
      <c r="G795">
        <v>0</v>
      </c>
      <c r="H795">
        <v>-8.5548210144042969</v>
      </c>
      <c r="I795">
        <f t="shared" si="24"/>
        <v>13.985365792075754</v>
      </c>
      <c r="J795" s="4">
        <f t="shared" si="25"/>
        <v>142.28761527531134</v>
      </c>
    </row>
    <row r="796" spans="1:10" x14ac:dyDescent="0.2">
      <c r="A796" s="3">
        <v>43064</v>
      </c>
      <c r="B796">
        <v>1000</v>
      </c>
      <c r="C796">
        <v>-45</v>
      </c>
      <c r="D796">
        <v>35</v>
      </c>
      <c r="E796">
        <v>0</v>
      </c>
      <c r="F796">
        <v>8.9824028015136719</v>
      </c>
      <c r="G796">
        <v>0</v>
      </c>
      <c r="H796">
        <v>-6.0067253112792969</v>
      </c>
      <c r="I796">
        <f t="shared" si="24"/>
        <v>10.80575351624328</v>
      </c>
      <c r="J796" s="4">
        <f t="shared" si="25"/>
        <v>146.22850458730028</v>
      </c>
    </row>
    <row r="797" spans="1:10" x14ac:dyDescent="0.2">
      <c r="A797" s="3">
        <v>43064</v>
      </c>
      <c r="B797">
        <v>1000</v>
      </c>
      <c r="C797">
        <v>-45</v>
      </c>
      <c r="D797">
        <v>40</v>
      </c>
      <c r="E797">
        <v>0</v>
      </c>
      <c r="F797">
        <v>7.5908012390136719</v>
      </c>
      <c r="G797">
        <v>0</v>
      </c>
      <c r="H797">
        <v>-3.1444206237792969</v>
      </c>
      <c r="I797">
        <f t="shared" si="24"/>
        <v>8.2163035794364419</v>
      </c>
      <c r="J797" s="4">
        <f t="shared" si="25"/>
        <v>157.4986612183103</v>
      </c>
    </row>
    <row r="798" spans="1:10" x14ac:dyDescent="0.2">
      <c r="A798" s="3">
        <v>43064</v>
      </c>
      <c r="B798">
        <v>1000</v>
      </c>
      <c r="C798">
        <v>-45</v>
      </c>
      <c r="D798">
        <v>45</v>
      </c>
      <c r="E798">
        <v>0</v>
      </c>
      <c r="F798">
        <v>5.2966117858886719</v>
      </c>
      <c r="G798">
        <v>0</v>
      </c>
      <c r="H798">
        <v>-2.5367546081542969</v>
      </c>
      <c r="I798">
        <f t="shared" si="24"/>
        <v>5.8727523660041081</v>
      </c>
      <c r="J798" s="4">
        <f t="shared" si="25"/>
        <v>154.40841621496108</v>
      </c>
    </row>
    <row r="799" spans="1:10" x14ac:dyDescent="0.2">
      <c r="A799" s="3">
        <v>43064</v>
      </c>
      <c r="B799">
        <v>1000</v>
      </c>
      <c r="C799">
        <v>-45</v>
      </c>
      <c r="D799">
        <v>50</v>
      </c>
      <c r="E799">
        <v>0</v>
      </c>
      <c r="F799">
        <v>0.63425827026367188</v>
      </c>
      <c r="G799">
        <v>0</v>
      </c>
      <c r="H799">
        <v>3.1710090637207031</v>
      </c>
      <c r="I799">
        <f t="shared" si="24"/>
        <v>3.2338184914426962</v>
      </c>
      <c r="J799" s="4">
        <f t="shared" si="25"/>
        <v>258.6890866544793</v>
      </c>
    </row>
    <row r="800" spans="1:10" x14ac:dyDescent="0.2">
      <c r="A800" s="3">
        <v>43064</v>
      </c>
      <c r="B800">
        <v>1000</v>
      </c>
      <c r="C800">
        <v>-45</v>
      </c>
      <c r="D800">
        <v>55</v>
      </c>
      <c r="E800">
        <v>0</v>
      </c>
      <c r="F800">
        <v>-1.344680786132812E-2</v>
      </c>
      <c r="G800">
        <v>0</v>
      </c>
      <c r="H800">
        <v>2.3912239074707031</v>
      </c>
      <c r="I800">
        <f t="shared" si="24"/>
        <v>2.3912617155596161</v>
      </c>
      <c r="J800" s="4">
        <f t="shared" si="25"/>
        <v>270.32219367452655</v>
      </c>
    </row>
    <row r="801" spans="1:10" x14ac:dyDescent="0.2">
      <c r="A801" s="3">
        <v>43064</v>
      </c>
      <c r="B801">
        <v>1000</v>
      </c>
      <c r="C801">
        <v>-45</v>
      </c>
      <c r="D801">
        <v>60</v>
      </c>
      <c r="E801">
        <v>0</v>
      </c>
      <c r="F801">
        <v>5.5361137390136719</v>
      </c>
      <c r="G801">
        <v>0</v>
      </c>
      <c r="H801">
        <v>1.4302864074707029</v>
      </c>
      <c r="I801">
        <f t="shared" si="24"/>
        <v>5.7178907421086134</v>
      </c>
      <c r="J801" s="4">
        <f t="shared" si="25"/>
        <v>194.48593360756769</v>
      </c>
    </row>
    <row r="802" spans="1:10" x14ac:dyDescent="0.2">
      <c r="A802" s="3">
        <v>43064</v>
      </c>
      <c r="B802">
        <v>1000</v>
      </c>
      <c r="C802">
        <v>-45</v>
      </c>
      <c r="D802">
        <v>65</v>
      </c>
      <c r="E802">
        <v>0</v>
      </c>
      <c r="F802">
        <v>4.9235649108886719</v>
      </c>
      <c r="G802">
        <v>0</v>
      </c>
      <c r="H802">
        <v>0.72691726684570312</v>
      </c>
      <c r="I802">
        <f t="shared" si="24"/>
        <v>4.9769368234459836</v>
      </c>
      <c r="J802" s="4">
        <f t="shared" si="25"/>
        <v>188.3985018746402</v>
      </c>
    </row>
    <row r="803" spans="1:10" x14ac:dyDescent="0.2">
      <c r="A803" s="3">
        <v>43064</v>
      </c>
      <c r="B803">
        <v>1000</v>
      </c>
      <c r="C803">
        <v>-45</v>
      </c>
      <c r="D803">
        <v>70</v>
      </c>
      <c r="E803">
        <v>0</v>
      </c>
      <c r="F803">
        <v>4.9042778015136719</v>
      </c>
      <c r="G803">
        <v>0</v>
      </c>
      <c r="H803">
        <v>1.0499153137207029</v>
      </c>
      <c r="I803">
        <f t="shared" si="24"/>
        <v>5.0154025681300016</v>
      </c>
      <c r="J803" s="4">
        <f t="shared" si="25"/>
        <v>192.0835715274076</v>
      </c>
    </row>
    <row r="804" spans="1:10" x14ac:dyDescent="0.2">
      <c r="A804" s="3">
        <v>43064</v>
      </c>
      <c r="B804">
        <v>1000</v>
      </c>
      <c r="C804">
        <v>-45</v>
      </c>
      <c r="D804">
        <v>75</v>
      </c>
      <c r="E804">
        <v>0</v>
      </c>
      <c r="F804">
        <v>7.4711723327636719</v>
      </c>
      <c r="G804">
        <v>0</v>
      </c>
      <c r="H804">
        <v>3.6089973449707031</v>
      </c>
      <c r="I804">
        <f t="shared" si="24"/>
        <v>8.2971849359803329</v>
      </c>
      <c r="J804" s="4">
        <f t="shared" si="25"/>
        <v>205.78316111737593</v>
      </c>
    </row>
    <row r="805" spans="1:10" x14ac:dyDescent="0.2">
      <c r="A805" s="3">
        <v>43064</v>
      </c>
      <c r="B805">
        <v>1000</v>
      </c>
      <c r="C805">
        <v>-45</v>
      </c>
      <c r="D805">
        <v>80</v>
      </c>
      <c r="E805">
        <v>0</v>
      </c>
      <c r="F805">
        <v>7.1200981140136719</v>
      </c>
      <c r="G805">
        <v>0</v>
      </c>
      <c r="H805">
        <v>3.0552864074707031</v>
      </c>
      <c r="I805">
        <f t="shared" si="24"/>
        <v>7.7479398671425095</v>
      </c>
      <c r="J805" s="4">
        <f t="shared" si="25"/>
        <v>203.22452660896084</v>
      </c>
    </row>
    <row r="806" spans="1:10" x14ac:dyDescent="0.2">
      <c r="A806" s="3">
        <v>43064</v>
      </c>
      <c r="B806">
        <v>1000</v>
      </c>
      <c r="C806">
        <v>-45</v>
      </c>
      <c r="D806">
        <v>85</v>
      </c>
      <c r="E806">
        <v>0</v>
      </c>
      <c r="F806">
        <v>8.9653129577636719</v>
      </c>
      <c r="G806">
        <v>0</v>
      </c>
      <c r="H806">
        <v>2.1934700012207031</v>
      </c>
      <c r="I806">
        <f t="shared" si="24"/>
        <v>9.2297425249516216</v>
      </c>
      <c r="J806" s="4">
        <f t="shared" si="25"/>
        <v>193.74802147566453</v>
      </c>
    </row>
    <row r="807" spans="1:10" x14ac:dyDescent="0.2">
      <c r="A807" s="3">
        <v>43064</v>
      </c>
      <c r="B807">
        <v>1000</v>
      </c>
      <c r="C807">
        <v>-45</v>
      </c>
      <c r="D807">
        <v>90</v>
      </c>
      <c r="E807">
        <v>0</v>
      </c>
      <c r="F807">
        <v>11.17063522338867</v>
      </c>
      <c r="G807">
        <v>0</v>
      </c>
      <c r="H807">
        <v>0.55528640747070312</v>
      </c>
      <c r="I807">
        <f t="shared" si="24"/>
        <v>11.18442820569444</v>
      </c>
      <c r="J807" s="4">
        <f t="shared" si="25"/>
        <v>182.84580061542323</v>
      </c>
    </row>
    <row r="808" spans="1:10" x14ac:dyDescent="0.2">
      <c r="A808" s="3">
        <v>43064</v>
      </c>
      <c r="B808">
        <v>1000</v>
      </c>
      <c r="C808">
        <v>-45</v>
      </c>
      <c r="D808">
        <v>95</v>
      </c>
      <c r="E808">
        <v>0</v>
      </c>
      <c r="F808">
        <v>11.65061569213867</v>
      </c>
      <c r="G808">
        <v>0</v>
      </c>
      <c r="H808">
        <v>-1.1439323425292971</v>
      </c>
      <c r="I808">
        <f t="shared" si="24"/>
        <v>11.706640304126218</v>
      </c>
      <c r="J808" s="4">
        <f t="shared" si="25"/>
        <v>174.39230641994288</v>
      </c>
    </row>
    <row r="809" spans="1:10" x14ac:dyDescent="0.2">
      <c r="A809" s="3">
        <v>43064</v>
      </c>
      <c r="B809">
        <v>1000</v>
      </c>
      <c r="C809">
        <v>-45</v>
      </c>
      <c r="D809">
        <v>100</v>
      </c>
      <c r="E809">
        <v>0</v>
      </c>
      <c r="F809">
        <v>13.41843795776367</v>
      </c>
      <c r="G809">
        <v>0</v>
      </c>
      <c r="H809">
        <v>-2.0850944519042969</v>
      </c>
      <c r="I809">
        <f t="shared" si="24"/>
        <v>13.579473336610478</v>
      </c>
      <c r="J809" s="4">
        <f t="shared" si="25"/>
        <v>171.16743311881521</v>
      </c>
    </row>
    <row r="810" spans="1:10" x14ac:dyDescent="0.2">
      <c r="A810" s="3">
        <v>43064</v>
      </c>
      <c r="B810">
        <v>1000</v>
      </c>
      <c r="C810">
        <v>-45</v>
      </c>
      <c r="D810">
        <v>105</v>
      </c>
      <c r="E810">
        <v>0</v>
      </c>
      <c r="F810">
        <v>13.13596725463867</v>
      </c>
      <c r="G810">
        <v>0</v>
      </c>
      <c r="H810">
        <v>-3.0853385925292969</v>
      </c>
      <c r="I810">
        <f t="shared" si="24"/>
        <v>13.493440997221207</v>
      </c>
      <c r="J810" s="4">
        <f t="shared" si="25"/>
        <v>166.78211923263058</v>
      </c>
    </row>
    <row r="811" spans="1:10" x14ac:dyDescent="0.2">
      <c r="A811" s="3">
        <v>43064</v>
      </c>
      <c r="B811">
        <v>1000</v>
      </c>
      <c r="C811">
        <v>-45</v>
      </c>
      <c r="D811">
        <v>110</v>
      </c>
      <c r="E811">
        <v>0</v>
      </c>
      <c r="F811">
        <v>13.34031295776367</v>
      </c>
      <c r="G811">
        <v>0</v>
      </c>
      <c r="H811">
        <v>-3.8929557800292969</v>
      </c>
      <c r="I811">
        <f t="shared" si="24"/>
        <v>13.896728194662971</v>
      </c>
      <c r="J811" s="4">
        <f t="shared" si="25"/>
        <v>163.73175582925643</v>
      </c>
    </row>
    <row r="812" spans="1:10" x14ac:dyDescent="0.2">
      <c r="A812" s="3">
        <v>43064</v>
      </c>
      <c r="B812">
        <v>1000</v>
      </c>
      <c r="C812">
        <v>-45</v>
      </c>
      <c r="D812">
        <v>115</v>
      </c>
      <c r="E812">
        <v>0</v>
      </c>
      <c r="F812">
        <v>12.21335983276367</v>
      </c>
      <c r="G812">
        <v>0</v>
      </c>
      <c r="H812">
        <v>-3.0860710144042969</v>
      </c>
      <c r="I812">
        <f t="shared" si="24"/>
        <v>12.597221626633049</v>
      </c>
      <c r="J812" s="4">
        <f t="shared" si="25"/>
        <v>165.8193310343662</v>
      </c>
    </row>
    <row r="813" spans="1:10" x14ac:dyDescent="0.2">
      <c r="A813" s="3">
        <v>43064</v>
      </c>
      <c r="B813">
        <v>1000</v>
      </c>
      <c r="C813">
        <v>-45</v>
      </c>
      <c r="D813">
        <v>120</v>
      </c>
      <c r="E813">
        <v>0</v>
      </c>
      <c r="F813">
        <v>9.7599906921386719</v>
      </c>
      <c r="G813">
        <v>0</v>
      </c>
      <c r="H813">
        <v>-0.57752609252929688</v>
      </c>
      <c r="I813">
        <f t="shared" si="24"/>
        <v>9.7770626825333213</v>
      </c>
      <c r="J813" s="4">
        <f t="shared" si="25"/>
        <v>176.61359634652496</v>
      </c>
    </row>
    <row r="814" spans="1:10" x14ac:dyDescent="0.2">
      <c r="A814" s="3">
        <v>43064</v>
      </c>
      <c r="B814">
        <v>600</v>
      </c>
      <c r="C814">
        <v>-30</v>
      </c>
      <c r="D814">
        <v>-20</v>
      </c>
      <c r="E814">
        <v>0</v>
      </c>
      <c r="F814">
        <v>2.0829811096191411</v>
      </c>
      <c r="G814">
        <v>0</v>
      </c>
      <c r="H814">
        <v>-3.2791481018066411</v>
      </c>
      <c r="I814">
        <f t="shared" si="24"/>
        <v>3.8847937624296462</v>
      </c>
      <c r="J814" s="4">
        <f t="shared" si="25"/>
        <v>122.42453748708689</v>
      </c>
    </row>
    <row r="815" spans="1:10" x14ac:dyDescent="0.2">
      <c r="A815" s="3">
        <v>43064</v>
      </c>
      <c r="B815">
        <v>600</v>
      </c>
      <c r="C815">
        <v>-30</v>
      </c>
      <c r="D815">
        <v>-15</v>
      </c>
      <c r="E815">
        <v>0</v>
      </c>
      <c r="F815">
        <v>-4.5727806091308594</v>
      </c>
      <c r="G815">
        <v>0</v>
      </c>
      <c r="H815">
        <v>-2.2010231018066411</v>
      </c>
      <c r="I815">
        <f t="shared" si="24"/>
        <v>5.0749212007606301</v>
      </c>
      <c r="J815" s="4">
        <f t="shared" si="25"/>
        <v>25.702974769246339</v>
      </c>
    </row>
    <row r="816" spans="1:10" x14ac:dyDescent="0.2">
      <c r="A816" s="3">
        <v>43064</v>
      </c>
      <c r="B816">
        <v>600</v>
      </c>
      <c r="C816">
        <v>-30</v>
      </c>
      <c r="D816">
        <v>-10</v>
      </c>
      <c r="E816">
        <v>0</v>
      </c>
      <c r="F816">
        <v>-7.1660423278808594</v>
      </c>
      <c r="G816">
        <v>0</v>
      </c>
      <c r="H816">
        <v>-5.2146949768066406</v>
      </c>
      <c r="I816">
        <f t="shared" si="24"/>
        <v>8.8625733478551556</v>
      </c>
      <c r="J816" s="4">
        <f t="shared" si="25"/>
        <v>36.043204117131665</v>
      </c>
    </row>
    <row r="817" spans="1:10" x14ac:dyDescent="0.2">
      <c r="A817" s="3">
        <v>43064</v>
      </c>
      <c r="B817">
        <v>600</v>
      </c>
      <c r="C817">
        <v>-30</v>
      </c>
      <c r="D817">
        <v>-5</v>
      </c>
      <c r="E817">
        <v>0</v>
      </c>
      <c r="F817">
        <v>-8.7353782653808594</v>
      </c>
      <c r="G817">
        <v>0</v>
      </c>
      <c r="H817">
        <v>-4.4876441955566406</v>
      </c>
      <c r="I817">
        <f t="shared" si="24"/>
        <v>9.8206814358883214</v>
      </c>
      <c r="J817" s="4">
        <f t="shared" si="25"/>
        <v>27.191020751539895</v>
      </c>
    </row>
    <row r="818" spans="1:10" x14ac:dyDescent="0.2">
      <c r="A818" s="3">
        <v>43064</v>
      </c>
      <c r="B818">
        <v>600</v>
      </c>
      <c r="C818">
        <v>-30</v>
      </c>
      <c r="D818">
        <v>0</v>
      </c>
      <c r="E818">
        <v>0</v>
      </c>
      <c r="F818">
        <v>-6.2886009216308594</v>
      </c>
      <c r="G818">
        <v>0</v>
      </c>
      <c r="H818">
        <v>-1.4017066955566411</v>
      </c>
      <c r="I818">
        <f t="shared" si="24"/>
        <v>6.4429250509302687</v>
      </c>
      <c r="J818" s="4">
        <f t="shared" si="25"/>
        <v>12.565613865527439</v>
      </c>
    </row>
    <row r="819" spans="1:10" x14ac:dyDescent="0.2">
      <c r="A819" s="3">
        <v>43064</v>
      </c>
      <c r="B819">
        <v>600</v>
      </c>
      <c r="C819">
        <v>-30</v>
      </c>
      <c r="D819">
        <v>5</v>
      </c>
      <c r="E819">
        <v>0</v>
      </c>
      <c r="F819">
        <v>-3.8066673278808589</v>
      </c>
      <c r="G819">
        <v>0</v>
      </c>
      <c r="H819">
        <v>2.6773948669433589</v>
      </c>
      <c r="I819">
        <f t="shared" si="24"/>
        <v>4.6539402036006265</v>
      </c>
      <c r="J819" s="4">
        <f t="shared" si="25"/>
        <v>324.87961076839565</v>
      </c>
    </row>
    <row r="820" spans="1:10" x14ac:dyDescent="0.2">
      <c r="A820" s="3">
        <v>43064</v>
      </c>
      <c r="B820">
        <v>600</v>
      </c>
      <c r="C820">
        <v>-30</v>
      </c>
      <c r="D820">
        <v>10</v>
      </c>
      <c r="E820">
        <v>0</v>
      </c>
      <c r="F820">
        <v>-0.44338607788085938</v>
      </c>
      <c r="G820">
        <v>0</v>
      </c>
      <c r="H820">
        <v>8.5797386169433594</v>
      </c>
      <c r="I820">
        <f t="shared" si="24"/>
        <v>8.5911876914154153</v>
      </c>
      <c r="J820" s="4">
        <f t="shared" si="25"/>
        <v>272.95831529520626</v>
      </c>
    </row>
    <row r="821" spans="1:10" x14ac:dyDescent="0.2">
      <c r="A821" s="3">
        <v>43064</v>
      </c>
      <c r="B821">
        <v>600</v>
      </c>
      <c r="C821">
        <v>-30</v>
      </c>
      <c r="D821">
        <v>15</v>
      </c>
      <c r="E821">
        <v>0</v>
      </c>
      <c r="F821">
        <v>0.2089576721191406</v>
      </c>
      <c r="G821">
        <v>0</v>
      </c>
      <c r="H821">
        <v>10.157863616943359</v>
      </c>
      <c r="I821">
        <f t="shared" si="24"/>
        <v>10.160012626427148</v>
      </c>
      <c r="J821" s="4">
        <f t="shared" si="25"/>
        <v>268.82153326573672</v>
      </c>
    </row>
    <row r="822" spans="1:10" x14ac:dyDescent="0.2">
      <c r="A822" s="3">
        <v>43064</v>
      </c>
      <c r="B822">
        <v>600</v>
      </c>
      <c r="C822">
        <v>-30</v>
      </c>
      <c r="D822">
        <v>20</v>
      </c>
      <c r="E822">
        <v>0</v>
      </c>
      <c r="F822">
        <v>-1.0825462341308589</v>
      </c>
      <c r="G822">
        <v>0</v>
      </c>
      <c r="H822">
        <v>9.6690940856933594</v>
      </c>
      <c r="I822">
        <f t="shared" si="24"/>
        <v>9.7295059888475937</v>
      </c>
      <c r="J822" s="4">
        <f t="shared" si="25"/>
        <v>276.38819944600363</v>
      </c>
    </row>
    <row r="823" spans="1:10" x14ac:dyDescent="0.2">
      <c r="A823" s="3">
        <v>43064</v>
      </c>
      <c r="B823">
        <v>600</v>
      </c>
      <c r="C823">
        <v>-30</v>
      </c>
      <c r="D823">
        <v>25</v>
      </c>
      <c r="E823">
        <v>0</v>
      </c>
      <c r="F823">
        <v>2.7792701721191411</v>
      </c>
      <c r="G823">
        <v>0</v>
      </c>
      <c r="H823">
        <v>0.72329330444335938</v>
      </c>
      <c r="I823">
        <f t="shared" si="24"/>
        <v>2.8718453812633706</v>
      </c>
      <c r="J823" s="4">
        <f t="shared" si="25"/>
        <v>194.58740532223663</v>
      </c>
    </row>
    <row r="824" spans="1:10" x14ac:dyDescent="0.2">
      <c r="A824" s="3">
        <v>43064</v>
      </c>
      <c r="B824">
        <v>600</v>
      </c>
      <c r="C824">
        <v>-30</v>
      </c>
      <c r="D824">
        <v>30</v>
      </c>
      <c r="E824">
        <v>0</v>
      </c>
      <c r="F824">
        <v>12.284641265869141</v>
      </c>
      <c r="G824">
        <v>0</v>
      </c>
      <c r="H824">
        <v>1.0387229919433589</v>
      </c>
      <c r="I824">
        <f t="shared" si="24"/>
        <v>12.328477460136217</v>
      </c>
      <c r="J824" s="4">
        <f t="shared" si="25"/>
        <v>184.83312577857976</v>
      </c>
    </row>
    <row r="825" spans="1:10" x14ac:dyDescent="0.2">
      <c r="A825" s="3">
        <v>43064</v>
      </c>
      <c r="B825">
        <v>600</v>
      </c>
      <c r="C825">
        <v>-30</v>
      </c>
      <c r="D825">
        <v>35</v>
      </c>
      <c r="E825">
        <v>0</v>
      </c>
      <c r="F825">
        <v>7.8495826721191406</v>
      </c>
      <c r="G825">
        <v>0</v>
      </c>
      <c r="H825">
        <v>1.9723167419433589</v>
      </c>
      <c r="I825">
        <f t="shared" si="24"/>
        <v>8.0935765553297347</v>
      </c>
      <c r="J825" s="4">
        <f t="shared" si="25"/>
        <v>194.10437944241863</v>
      </c>
    </row>
    <row r="826" spans="1:10" x14ac:dyDescent="0.2">
      <c r="A826" s="3">
        <v>43064</v>
      </c>
      <c r="B826">
        <v>600</v>
      </c>
      <c r="C826">
        <v>-30</v>
      </c>
      <c r="D826">
        <v>40</v>
      </c>
      <c r="E826">
        <v>0</v>
      </c>
      <c r="F826">
        <v>5.2021217346191406</v>
      </c>
      <c r="G826">
        <v>0</v>
      </c>
      <c r="H826">
        <v>-3.2654762268066411</v>
      </c>
      <c r="I826">
        <f t="shared" si="24"/>
        <v>6.1421010680089099</v>
      </c>
      <c r="J826" s="4">
        <f t="shared" si="25"/>
        <v>147.88268286180099</v>
      </c>
    </row>
    <row r="827" spans="1:10" x14ac:dyDescent="0.2">
      <c r="A827" s="3">
        <v>43064</v>
      </c>
      <c r="B827">
        <v>600</v>
      </c>
      <c r="C827">
        <v>-30</v>
      </c>
      <c r="D827">
        <v>45</v>
      </c>
      <c r="E827">
        <v>0</v>
      </c>
      <c r="F827">
        <v>5.3622779846191406</v>
      </c>
      <c r="G827">
        <v>0</v>
      </c>
      <c r="H827">
        <v>-6.1268043518066406</v>
      </c>
      <c r="I827">
        <f t="shared" si="24"/>
        <v>8.1419749907284729</v>
      </c>
      <c r="J827" s="4">
        <f t="shared" si="25"/>
        <v>131.19293793587215</v>
      </c>
    </row>
    <row r="828" spans="1:10" x14ac:dyDescent="0.2">
      <c r="A828" s="3">
        <v>43064</v>
      </c>
      <c r="B828">
        <v>600</v>
      </c>
      <c r="C828">
        <v>-30</v>
      </c>
      <c r="D828">
        <v>50</v>
      </c>
      <c r="E828">
        <v>0</v>
      </c>
      <c r="F828">
        <v>2.5087623596191411</v>
      </c>
      <c r="G828">
        <v>0</v>
      </c>
      <c r="H828">
        <v>-5.9939918518066406</v>
      </c>
      <c r="I828">
        <f t="shared" si="24"/>
        <v>6.4978324768007214</v>
      </c>
      <c r="J828" s="4">
        <f t="shared" si="25"/>
        <v>112.71156139157415</v>
      </c>
    </row>
    <row r="829" spans="1:10" x14ac:dyDescent="0.2">
      <c r="A829" s="3">
        <v>43064</v>
      </c>
      <c r="B829">
        <v>600</v>
      </c>
      <c r="C829">
        <v>-30</v>
      </c>
      <c r="D829">
        <v>55</v>
      </c>
      <c r="E829">
        <v>0</v>
      </c>
      <c r="F829">
        <v>-1.9643821716308589</v>
      </c>
      <c r="G829">
        <v>0</v>
      </c>
      <c r="H829">
        <v>-5.5169410705566406</v>
      </c>
      <c r="I829">
        <f t="shared" si="24"/>
        <v>5.8562305361226876</v>
      </c>
      <c r="J829" s="4">
        <f t="shared" si="25"/>
        <v>70.401033919467864</v>
      </c>
    </row>
    <row r="830" spans="1:10" x14ac:dyDescent="0.2">
      <c r="A830" s="3">
        <v>43064</v>
      </c>
      <c r="B830">
        <v>600</v>
      </c>
      <c r="C830">
        <v>-30</v>
      </c>
      <c r="D830">
        <v>60</v>
      </c>
      <c r="E830">
        <v>0</v>
      </c>
      <c r="F830">
        <v>-7.1767845153808594</v>
      </c>
      <c r="G830">
        <v>0</v>
      </c>
      <c r="H830">
        <v>-5.5091285705566406</v>
      </c>
      <c r="I830">
        <f t="shared" si="24"/>
        <v>9.0474711155733427</v>
      </c>
      <c r="J830" s="4">
        <f t="shared" si="25"/>
        <v>37.510993455216749</v>
      </c>
    </row>
    <row r="831" spans="1:10" x14ac:dyDescent="0.2">
      <c r="A831" s="3">
        <v>43064</v>
      </c>
      <c r="B831">
        <v>600</v>
      </c>
      <c r="C831">
        <v>-30</v>
      </c>
      <c r="D831">
        <v>65</v>
      </c>
      <c r="E831">
        <v>0</v>
      </c>
      <c r="F831">
        <v>-8.3037376403808594</v>
      </c>
      <c r="G831">
        <v>0</v>
      </c>
      <c r="H831">
        <v>-0.40756607055664062</v>
      </c>
      <c r="I831">
        <f t="shared" si="24"/>
        <v>8.3137337521805961</v>
      </c>
      <c r="J831" s="4">
        <f t="shared" si="25"/>
        <v>2.8099503811514523</v>
      </c>
    </row>
    <row r="832" spans="1:10" x14ac:dyDescent="0.2">
      <c r="A832" s="3">
        <v>43064</v>
      </c>
      <c r="B832">
        <v>600</v>
      </c>
      <c r="C832">
        <v>-30</v>
      </c>
      <c r="D832">
        <v>70</v>
      </c>
      <c r="E832">
        <v>0</v>
      </c>
      <c r="F832">
        <v>-10.306179046630859</v>
      </c>
      <c r="G832">
        <v>0</v>
      </c>
      <c r="H832">
        <v>5.9928245544433594</v>
      </c>
      <c r="I832">
        <f t="shared" si="24"/>
        <v>11.921882094768099</v>
      </c>
      <c r="J832" s="4">
        <f t="shared" si="25"/>
        <v>329.82290690421007</v>
      </c>
    </row>
    <row r="833" spans="1:10" x14ac:dyDescent="0.2">
      <c r="A833" s="3">
        <v>43064</v>
      </c>
      <c r="B833">
        <v>600</v>
      </c>
      <c r="C833">
        <v>-30</v>
      </c>
      <c r="D833">
        <v>75</v>
      </c>
      <c r="E833">
        <v>0</v>
      </c>
      <c r="F833">
        <v>-4.9951438903808594</v>
      </c>
      <c r="G833">
        <v>0</v>
      </c>
      <c r="H833">
        <v>13.275051116943359</v>
      </c>
      <c r="I833">
        <f t="shared" si="24"/>
        <v>14.183738739946826</v>
      </c>
      <c r="J833" s="4">
        <f t="shared" si="25"/>
        <v>290.62034394508726</v>
      </c>
    </row>
    <row r="834" spans="1:10" x14ac:dyDescent="0.2">
      <c r="A834" s="3">
        <v>43064</v>
      </c>
      <c r="B834">
        <v>600</v>
      </c>
      <c r="C834">
        <v>-30</v>
      </c>
      <c r="D834">
        <v>80</v>
      </c>
      <c r="E834">
        <v>0</v>
      </c>
      <c r="F834">
        <v>2.3173561096191411</v>
      </c>
      <c r="G834">
        <v>0</v>
      </c>
      <c r="H834">
        <v>3.2110862731933589</v>
      </c>
      <c r="I834">
        <f t="shared" si="24"/>
        <v>3.9599513119077581</v>
      </c>
      <c r="J834" s="4">
        <f t="shared" si="25"/>
        <v>234.18301165482526</v>
      </c>
    </row>
    <row r="835" spans="1:10" x14ac:dyDescent="0.2">
      <c r="A835" s="3">
        <v>43064</v>
      </c>
      <c r="B835">
        <v>600</v>
      </c>
      <c r="C835">
        <v>-30</v>
      </c>
      <c r="D835">
        <v>85</v>
      </c>
      <c r="E835">
        <v>0</v>
      </c>
      <c r="F835">
        <v>6.1132545471191406</v>
      </c>
      <c r="G835">
        <v>0</v>
      </c>
      <c r="H835">
        <v>-7.8367652893066406</v>
      </c>
      <c r="I835">
        <f t="shared" ref="I835:I898" si="26">SQRT(F835*F835+H835*H835)</f>
        <v>9.9391534527621737</v>
      </c>
      <c r="J835" s="4">
        <f t="shared" ref="J835:J898" si="27">MOD(270 - DEGREES(ATAN2(H835,F835)),360)</f>
        <v>127.95685642048457</v>
      </c>
    </row>
    <row r="836" spans="1:10" x14ac:dyDescent="0.2">
      <c r="A836" s="3">
        <v>43064</v>
      </c>
      <c r="B836">
        <v>600</v>
      </c>
      <c r="C836">
        <v>-30</v>
      </c>
      <c r="D836">
        <v>90</v>
      </c>
      <c r="E836">
        <v>0</v>
      </c>
      <c r="F836">
        <v>7.0160865783691406</v>
      </c>
      <c r="G836">
        <v>0</v>
      </c>
      <c r="H836">
        <v>-6.1941871643066406</v>
      </c>
      <c r="I836">
        <f t="shared" si="26"/>
        <v>9.359135937768654</v>
      </c>
      <c r="J836" s="4">
        <f t="shared" si="27"/>
        <v>138.56016438593309</v>
      </c>
    </row>
    <row r="837" spans="1:10" x14ac:dyDescent="0.2">
      <c r="A837" s="3">
        <v>43064</v>
      </c>
      <c r="B837">
        <v>600</v>
      </c>
      <c r="C837">
        <v>-30</v>
      </c>
      <c r="D837">
        <v>95</v>
      </c>
      <c r="E837">
        <v>0</v>
      </c>
      <c r="F837">
        <v>7.1186256408691406</v>
      </c>
      <c r="G837">
        <v>0</v>
      </c>
      <c r="H837">
        <v>-0.2493629455566406</v>
      </c>
      <c r="I837">
        <f t="shared" si="26"/>
        <v>7.1229918498799556</v>
      </c>
      <c r="J837" s="4">
        <f t="shared" si="27"/>
        <v>177.99376938203403</v>
      </c>
    </row>
    <row r="838" spans="1:10" x14ac:dyDescent="0.2">
      <c r="A838" s="3">
        <v>43064</v>
      </c>
      <c r="B838">
        <v>600</v>
      </c>
      <c r="C838">
        <v>-30</v>
      </c>
      <c r="D838">
        <v>100</v>
      </c>
      <c r="E838">
        <v>0</v>
      </c>
      <c r="F838">
        <v>6.9311256408691406</v>
      </c>
      <c r="G838">
        <v>0</v>
      </c>
      <c r="H838">
        <v>2.7823753356933589</v>
      </c>
      <c r="I838">
        <f t="shared" si="26"/>
        <v>7.468742541967047</v>
      </c>
      <c r="J838" s="4">
        <f t="shared" si="27"/>
        <v>201.87210311047562</v>
      </c>
    </row>
    <row r="839" spans="1:10" x14ac:dyDescent="0.2">
      <c r="A839" s="3">
        <v>43064</v>
      </c>
      <c r="B839">
        <v>600</v>
      </c>
      <c r="C839">
        <v>-30</v>
      </c>
      <c r="D839">
        <v>105</v>
      </c>
      <c r="E839">
        <v>0</v>
      </c>
      <c r="F839">
        <v>9.2221412658691406</v>
      </c>
      <c r="G839">
        <v>0</v>
      </c>
      <c r="H839">
        <v>6.3888206481933594</v>
      </c>
      <c r="I839">
        <f t="shared" si="26"/>
        <v>11.218953552022056</v>
      </c>
      <c r="J839" s="4">
        <f t="shared" si="27"/>
        <v>214.71304668094285</v>
      </c>
    </row>
    <row r="840" spans="1:10" x14ac:dyDescent="0.2">
      <c r="A840" s="3">
        <v>43064</v>
      </c>
      <c r="B840">
        <v>600</v>
      </c>
      <c r="C840">
        <v>-30</v>
      </c>
      <c r="D840">
        <v>110</v>
      </c>
      <c r="E840">
        <v>0</v>
      </c>
      <c r="F840">
        <v>6.7792701721191406</v>
      </c>
      <c r="G840">
        <v>0</v>
      </c>
      <c r="H840">
        <v>2.5509300231933589</v>
      </c>
      <c r="I840">
        <f t="shared" si="26"/>
        <v>7.2433243783371708</v>
      </c>
      <c r="J840" s="4">
        <f t="shared" si="27"/>
        <v>200.62050928505775</v>
      </c>
    </row>
    <row r="841" spans="1:10" x14ac:dyDescent="0.2">
      <c r="A841" s="3">
        <v>43064</v>
      </c>
      <c r="B841">
        <v>600</v>
      </c>
      <c r="C841">
        <v>-30</v>
      </c>
      <c r="D841">
        <v>115</v>
      </c>
      <c r="E841">
        <v>0</v>
      </c>
      <c r="F841">
        <v>5.9496803283691406</v>
      </c>
      <c r="G841">
        <v>0</v>
      </c>
      <c r="H841">
        <v>-1.5555152893066411</v>
      </c>
      <c r="I841">
        <f t="shared" si="26"/>
        <v>6.1496604642085275</v>
      </c>
      <c r="J841" s="4">
        <f t="shared" si="27"/>
        <v>165.34825105207199</v>
      </c>
    </row>
    <row r="842" spans="1:10" x14ac:dyDescent="0.2">
      <c r="A842" s="3">
        <v>43064</v>
      </c>
      <c r="B842">
        <v>600</v>
      </c>
      <c r="C842">
        <v>-30</v>
      </c>
      <c r="D842">
        <v>120</v>
      </c>
      <c r="E842">
        <v>0</v>
      </c>
      <c r="F842">
        <v>5.1845436096191406</v>
      </c>
      <c r="G842">
        <v>0</v>
      </c>
      <c r="H842">
        <v>2.7145042419433589</v>
      </c>
      <c r="I842">
        <f t="shared" si="26"/>
        <v>5.8521812787687262</v>
      </c>
      <c r="J842" s="4">
        <f t="shared" si="27"/>
        <v>207.63548935783484</v>
      </c>
    </row>
    <row r="843" spans="1:10" x14ac:dyDescent="0.2">
      <c r="A843" s="3">
        <v>43064</v>
      </c>
      <c r="B843">
        <v>600</v>
      </c>
      <c r="C843">
        <v>-35</v>
      </c>
      <c r="D843">
        <v>-20</v>
      </c>
      <c r="E843">
        <v>0</v>
      </c>
      <c r="F843">
        <v>11.426731109619141</v>
      </c>
      <c r="G843">
        <v>0</v>
      </c>
      <c r="H843">
        <v>-7.1741676330566406</v>
      </c>
      <c r="I843">
        <f t="shared" si="26"/>
        <v>13.492177921993743</v>
      </c>
      <c r="J843" s="4">
        <f t="shared" si="27"/>
        <v>147.87772242080376</v>
      </c>
    </row>
    <row r="844" spans="1:10" x14ac:dyDescent="0.2">
      <c r="A844" s="3">
        <v>43064</v>
      </c>
      <c r="B844">
        <v>600</v>
      </c>
      <c r="C844">
        <v>-35</v>
      </c>
      <c r="D844">
        <v>-15</v>
      </c>
      <c r="E844">
        <v>0</v>
      </c>
      <c r="F844">
        <v>11.090305328369141</v>
      </c>
      <c r="G844">
        <v>0</v>
      </c>
      <c r="H844">
        <v>-6.2703590393066406</v>
      </c>
      <c r="I844">
        <f t="shared" si="26"/>
        <v>12.740183466428867</v>
      </c>
      <c r="J844" s="4">
        <f t="shared" si="27"/>
        <v>150.5165720350368</v>
      </c>
    </row>
    <row r="845" spans="1:10" x14ac:dyDescent="0.2">
      <c r="A845" s="3">
        <v>43064</v>
      </c>
      <c r="B845">
        <v>600</v>
      </c>
      <c r="C845">
        <v>-35</v>
      </c>
      <c r="D845">
        <v>-10</v>
      </c>
      <c r="E845">
        <v>0</v>
      </c>
      <c r="F845">
        <v>9.2035865783691406</v>
      </c>
      <c r="G845">
        <v>0</v>
      </c>
      <c r="H845">
        <v>-4.2435035705566406</v>
      </c>
      <c r="I845">
        <f t="shared" si="26"/>
        <v>10.134758431204148</v>
      </c>
      <c r="J845" s="4">
        <f t="shared" si="27"/>
        <v>155.24696039972935</v>
      </c>
    </row>
    <row r="846" spans="1:10" x14ac:dyDescent="0.2">
      <c r="A846" s="3">
        <v>43064</v>
      </c>
      <c r="B846">
        <v>600</v>
      </c>
      <c r="C846">
        <v>-35</v>
      </c>
      <c r="D846">
        <v>-5</v>
      </c>
      <c r="E846">
        <v>0</v>
      </c>
      <c r="F846">
        <v>9.2109107971191406</v>
      </c>
      <c r="G846">
        <v>0</v>
      </c>
      <c r="H846">
        <v>-0.96908950805664062</v>
      </c>
      <c r="I846">
        <f t="shared" si="26"/>
        <v>9.2617499527417291</v>
      </c>
      <c r="J846" s="4">
        <f t="shared" si="27"/>
        <v>173.99394744612462</v>
      </c>
    </row>
    <row r="847" spans="1:10" x14ac:dyDescent="0.2">
      <c r="A847" s="3">
        <v>43064</v>
      </c>
      <c r="B847">
        <v>600</v>
      </c>
      <c r="C847">
        <v>-35</v>
      </c>
      <c r="D847">
        <v>0</v>
      </c>
      <c r="E847">
        <v>0</v>
      </c>
      <c r="F847">
        <v>11.487277984619141</v>
      </c>
      <c r="G847">
        <v>0</v>
      </c>
      <c r="H847">
        <v>2.5924339294433589</v>
      </c>
      <c r="I847">
        <f t="shared" si="26"/>
        <v>11.77617379179013</v>
      </c>
      <c r="J847" s="4">
        <f t="shared" si="27"/>
        <v>192.7173908216987</v>
      </c>
    </row>
    <row r="848" spans="1:10" x14ac:dyDescent="0.2">
      <c r="A848" s="3">
        <v>43064</v>
      </c>
      <c r="B848">
        <v>600</v>
      </c>
      <c r="C848">
        <v>-35</v>
      </c>
      <c r="D848">
        <v>5</v>
      </c>
      <c r="E848">
        <v>0</v>
      </c>
      <c r="F848">
        <v>12.177707672119141</v>
      </c>
      <c r="G848">
        <v>0</v>
      </c>
      <c r="H848">
        <v>6.6397972106933594</v>
      </c>
      <c r="I848">
        <f t="shared" si="26"/>
        <v>13.870236881420617</v>
      </c>
      <c r="J848" s="4">
        <f t="shared" si="27"/>
        <v>208.60107154190331</v>
      </c>
    </row>
    <row r="849" spans="1:10" x14ac:dyDescent="0.2">
      <c r="A849" s="3">
        <v>43064</v>
      </c>
      <c r="B849">
        <v>600</v>
      </c>
      <c r="C849">
        <v>-35</v>
      </c>
      <c r="D849">
        <v>10</v>
      </c>
      <c r="E849">
        <v>0</v>
      </c>
      <c r="F849">
        <v>11.315402984619141</v>
      </c>
      <c r="G849">
        <v>0</v>
      </c>
      <c r="H849">
        <v>8.9405784606933594</v>
      </c>
      <c r="I849">
        <f t="shared" si="26"/>
        <v>14.421244326206452</v>
      </c>
      <c r="J849" s="4">
        <f t="shared" si="27"/>
        <v>218.31313163445407</v>
      </c>
    </row>
    <row r="850" spans="1:10" x14ac:dyDescent="0.2">
      <c r="A850" s="3">
        <v>43064</v>
      </c>
      <c r="B850">
        <v>600</v>
      </c>
      <c r="C850">
        <v>-35</v>
      </c>
      <c r="D850">
        <v>15</v>
      </c>
      <c r="E850">
        <v>0</v>
      </c>
      <c r="F850">
        <v>9.8315162658691406</v>
      </c>
      <c r="G850">
        <v>0</v>
      </c>
      <c r="H850">
        <v>8.0128440856933594</v>
      </c>
      <c r="I850">
        <f t="shared" si="26"/>
        <v>12.683232333584391</v>
      </c>
      <c r="J850" s="4">
        <f t="shared" si="27"/>
        <v>219.18058851710367</v>
      </c>
    </row>
    <row r="851" spans="1:10" x14ac:dyDescent="0.2">
      <c r="A851" s="3">
        <v>43064</v>
      </c>
      <c r="B851">
        <v>600</v>
      </c>
      <c r="C851">
        <v>-35</v>
      </c>
      <c r="D851">
        <v>20</v>
      </c>
      <c r="E851">
        <v>0</v>
      </c>
      <c r="F851">
        <v>5.8144264221191406</v>
      </c>
      <c r="G851">
        <v>0</v>
      </c>
      <c r="H851">
        <v>8.5304222106933594</v>
      </c>
      <c r="I851">
        <f t="shared" si="26"/>
        <v>10.323548697561694</v>
      </c>
      <c r="J851" s="4">
        <f t="shared" si="27"/>
        <v>235.72124195396421</v>
      </c>
    </row>
    <row r="852" spans="1:10" x14ac:dyDescent="0.2">
      <c r="A852" s="3">
        <v>43064</v>
      </c>
      <c r="B852">
        <v>600</v>
      </c>
      <c r="C852">
        <v>-35</v>
      </c>
      <c r="D852">
        <v>25</v>
      </c>
      <c r="E852">
        <v>0</v>
      </c>
      <c r="F852">
        <v>4.2997779846191406</v>
      </c>
      <c r="G852">
        <v>0</v>
      </c>
      <c r="H852">
        <v>3.8605003356933589</v>
      </c>
      <c r="I852">
        <f t="shared" si="26"/>
        <v>5.7785425116463394</v>
      </c>
      <c r="J852" s="4">
        <f t="shared" si="27"/>
        <v>221.91867296907972</v>
      </c>
    </row>
    <row r="853" spans="1:10" x14ac:dyDescent="0.2">
      <c r="A853" s="3">
        <v>43064</v>
      </c>
      <c r="B853">
        <v>600</v>
      </c>
      <c r="C853">
        <v>-35</v>
      </c>
      <c r="D853">
        <v>30</v>
      </c>
      <c r="E853">
        <v>0</v>
      </c>
      <c r="F853">
        <v>5.7343482971191406</v>
      </c>
      <c r="G853">
        <v>0</v>
      </c>
      <c r="H853">
        <v>2.1588401794433589</v>
      </c>
      <c r="I853">
        <f t="shared" si="26"/>
        <v>6.1272621384311794</v>
      </c>
      <c r="J853" s="4">
        <f t="shared" si="27"/>
        <v>200.63011363205553</v>
      </c>
    </row>
    <row r="854" spans="1:10" x14ac:dyDescent="0.2">
      <c r="A854" s="3">
        <v>43064</v>
      </c>
      <c r="B854">
        <v>600</v>
      </c>
      <c r="C854">
        <v>-35</v>
      </c>
      <c r="D854">
        <v>35</v>
      </c>
      <c r="E854">
        <v>0</v>
      </c>
      <c r="F854">
        <v>6.6962623596191406</v>
      </c>
      <c r="G854">
        <v>0</v>
      </c>
      <c r="H854">
        <v>3.2701683044433589</v>
      </c>
      <c r="I854">
        <f t="shared" si="26"/>
        <v>7.4521091194532341</v>
      </c>
      <c r="J854" s="4">
        <f t="shared" si="27"/>
        <v>206.02890574961074</v>
      </c>
    </row>
    <row r="855" spans="1:10" x14ac:dyDescent="0.2">
      <c r="A855" s="3">
        <v>43064</v>
      </c>
      <c r="B855">
        <v>600</v>
      </c>
      <c r="C855">
        <v>-35</v>
      </c>
      <c r="D855">
        <v>40</v>
      </c>
      <c r="E855">
        <v>0</v>
      </c>
      <c r="F855">
        <v>12.034152984619141</v>
      </c>
      <c r="G855">
        <v>0</v>
      </c>
      <c r="H855">
        <v>-2.4007301330566411</v>
      </c>
      <c r="I855">
        <f t="shared" si="26"/>
        <v>12.271281238280864</v>
      </c>
      <c r="J855" s="4">
        <f t="shared" si="27"/>
        <v>168.71799804007901</v>
      </c>
    </row>
    <row r="856" spans="1:10" x14ac:dyDescent="0.2">
      <c r="A856" s="3">
        <v>43064</v>
      </c>
      <c r="B856">
        <v>600</v>
      </c>
      <c r="C856">
        <v>-35</v>
      </c>
      <c r="D856">
        <v>45</v>
      </c>
      <c r="E856">
        <v>0</v>
      </c>
      <c r="F856">
        <v>11.701145172119141</v>
      </c>
      <c r="G856">
        <v>0</v>
      </c>
      <c r="H856">
        <v>-6.2474098205566406</v>
      </c>
      <c r="I856">
        <f t="shared" si="26"/>
        <v>13.264498776998497</v>
      </c>
      <c r="J856" s="4">
        <f t="shared" si="27"/>
        <v>151.90159973876638</v>
      </c>
    </row>
    <row r="857" spans="1:10" x14ac:dyDescent="0.2">
      <c r="A857" s="3">
        <v>43064</v>
      </c>
      <c r="B857">
        <v>600</v>
      </c>
      <c r="C857">
        <v>-35</v>
      </c>
      <c r="D857">
        <v>50</v>
      </c>
      <c r="E857">
        <v>0</v>
      </c>
      <c r="F857">
        <v>13.142551422119141</v>
      </c>
      <c r="G857">
        <v>0</v>
      </c>
      <c r="H857">
        <v>-11.267429351806641</v>
      </c>
      <c r="I857">
        <f t="shared" si="26"/>
        <v>17.311314857081182</v>
      </c>
      <c r="J857" s="4">
        <f t="shared" si="27"/>
        <v>139.39271131357611</v>
      </c>
    </row>
    <row r="858" spans="1:10" x14ac:dyDescent="0.2">
      <c r="A858" s="3">
        <v>43064</v>
      </c>
      <c r="B858">
        <v>600</v>
      </c>
      <c r="C858">
        <v>-35</v>
      </c>
      <c r="D858">
        <v>55</v>
      </c>
      <c r="E858">
        <v>0</v>
      </c>
      <c r="F858">
        <v>11.764621734619141</v>
      </c>
      <c r="G858">
        <v>0</v>
      </c>
      <c r="H858">
        <v>-12.023288726806641</v>
      </c>
      <c r="I858">
        <f t="shared" si="26"/>
        <v>16.821587213067282</v>
      </c>
      <c r="J858" s="4">
        <f t="shared" si="27"/>
        <v>134.37699686216482</v>
      </c>
    </row>
    <row r="859" spans="1:10" x14ac:dyDescent="0.2">
      <c r="A859" s="3">
        <v>43064</v>
      </c>
      <c r="B859">
        <v>600</v>
      </c>
      <c r="C859">
        <v>-35</v>
      </c>
      <c r="D859">
        <v>60</v>
      </c>
      <c r="E859">
        <v>0</v>
      </c>
      <c r="F859">
        <v>9.0058326721191406</v>
      </c>
      <c r="G859">
        <v>0</v>
      </c>
      <c r="H859">
        <v>-10.320163726806641</v>
      </c>
      <c r="I859">
        <f t="shared" si="26"/>
        <v>13.697109237583824</v>
      </c>
      <c r="J859" s="4">
        <f t="shared" si="27"/>
        <v>131.10939369035634</v>
      </c>
    </row>
    <row r="860" spans="1:10" x14ac:dyDescent="0.2">
      <c r="A860" s="3">
        <v>43064</v>
      </c>
      <c r="B860">
        <v>600</v>
      </c>
      <c r="C860">
        <v>-35</v>
      </c>
      <c r="D860">
        <v>65</v>
      </c>
      <c r="E860">
        <v>0</v>
      </c>
      <c r="F860">
        <v>7.0048561096191406</v>
      </c>
      <c r="G860">
        <v>0</v>
      </c>
      <c r="H860">
        <v>-2.3699684143066411</v>
      </c>
      <c r="I860">
        <f t="shared" si="26"/>
        <v>7.3949144282594466</v>
      </c>
      <c r="J860" s="4">
        <f t="shared" si="27"/>
        <v>161.30766607004293</v>
      </c>
    </row>
    <row r="861" spans="1:10" x14ac:dyDescent="0.2">
      <c r="A861" s="3">
        <v>43064</v>
      </c>
      <c r="B861">
        <v>600</v>
      </c>
      <c r="C861">
        <v>-35</v>
      </c>
      <c r="D861">
        <v>70</v>
      </c>
      <c r="E861">
        <v>0</v>
      </c>
      <c r="F861">
        <v>3.5990943908691411</v>
      </c>
      <c r="G861">
        <v>0</v>
      </c>
      <c r="H861">
        <v>4.5626487731933594</v>
      </c>
      <c r="I861">
        <f t="shared" si="26"/>
        <v>5.8113031466194034</v>
      </c>
      <c r="J861" s="4">
        <f t="shared" si="27"/>
        <v>231.73302697179037</v>
      </c>
    </row>
    <row r="862" spans="1:10" x14ac:dyDescent="0.2">
      <c r="A862" s="3">
        <v>43064</v>
      </c>
      <c r="B862">
        <v>600</v>
      </c>
      <c r="C862">
        <v>-35</v>
      </c>
      <c r="D862">
        <v>75</v>
      </c>
      <c r="E862">
        <v>0</v>
      </c>
      <c r="F862">
        <v>-1.1709251403808589</v>
      </c>
      <c r="G862">
        <v>0</v>
      </c>
      <c r="H862">
        <v>8.9996604919433594</v>
      </c>
      <c r="I862">
        <f t="shared" si="26"/>
        <v>9.0755140160005325</v>
      </c>
      <c r="J862" s="4">
        <f t="shared" si="27"/>
        <v>277.41298032909424</v>
      </c>
    </row>
    <row r="863" spans="1:10" x14ac:dyDescent="0.2">
      <c r="A863" s="3">
        <v>43064</v>
      </c>
      <c r="B863">
        <v>600</v>
      </c>
      <c r="C863">
        <v>-35</v>
      </c>
      <c r="D863">
        <v>80</v>
      </c>
      <c r="E863">
        <v>0</v>
      </c>
      <c r="F863">
        <v>-4.3579368591308594</v>
      </c>
      <c r="G863">
        <v>0</v>
      </c>
      <c r="H863">
        <v>5.5846214294433594</v>
      </c>
      <c r="I863">
        <f t="shared" si="26"/>
        <v>7.0837567842472779</v>
      </c>
      <c r="J863" s="4">
        <f t="shared" si="27"/>
        <v>307.9665534506882</v>
      </c>
    </row>
    <row r="864" spans="1:10" x14ac:dyDescent="0.2">
      <c r="A864" s="3">
        <v>43064</v>
      </c>
      <c r="B864">
        <v>600</v>
      </c>
      <c r="C864">
        <v>-35</v>
      </c>
      <c r="D864">
        <v>85</v>
      </c>
      <c r="E864">
        <v>0</v>
      </c>
      <c r="F864">
        <v>-2.1806907653808589</v>
      </c>
      <c r="G864">
        <v>0</v>
      </c>
      <c r="H864">
        <v>2.2823753356933589</v>
      </c>
      <c r="I864">
        <f t="shared" si="26"/>
        <v>3.1566832890232637</v>
      </c>
      <c r="J864" s="4">
        <f t="shared" si="27"/>
        <v>313.6948235112277</v>
      </c>
    </row>
    <row r="865" spans="1:10" x14ac:dyDescent="0.2">
      <c r="A865" s="3">
        <v>43064</v>
      </c>
      <c r="B865">
        <v>600</v>
      </c>
      <c r="C865">
        <v>-35</v>
      </c>
      <c r="D865">
        <v>90</v>
      </c>
      <c r="E865">
        <v>0</v>
      </c>
      <c r="F865">
        <v>6.0024147033691406</v>
      </c>
      <c r="G865">
        <v>0</v>
      </c>
      <c r="H865">
        <v>-1.2913551330566411</v>
      </c>
      <c r="I865">
        <f t="shared" si="26"/>
        <v>6.1397540953114547</v>
      </c>
      <c r="J865" s="4">
        <f t="shared" si="27"/>
        <v>167.85849288192162</v>
      </c>
    </row>
    <row r="866" spans="1:10" x14ac:dyDescent="0.2">
      <c r="A866" s="3">
        <v>43064</v>
      </c>
      <c r="B866">
        <v>600</v>
      </c>
      <c r="C866">
        <v>-35</v>
      </c>
      <c r="D866">
        <v>95</v>
      </c>
      <c r="E866">
        <v>0</v>
      </c>
      <c r="F866">
        <v>10.554172515869141</v>
      </c>
      <c r="G866">
        <v>0</v>
      </c>
      <c r="H866">
        <v>2.2477073669433589</v>
      </c>
      <c r="I866">
        <f t="shared" si="26"/>
        <v>10.790864001651535</v>
      </c>
      <c r="J866" s="4">
        <f t="shared" si="27"/>
        <v>192.02258576633017</v>
      </c>
    </row>
    <row r="867" spans="1:10" x14ac:dyDescent="0.2">
      <c r="A867" s="3">
        <v>43064</v>
      </c>
      <c r="B867">
        <v>600</v>
      </c>
      <c r="C867">
        <v>-35</v>
      </c>
      <c r="D867">
        <v>100</v>
      </c>
      <c r="E867">
        <v>0</v>
      </c>
      <c r="F867">
        <v>10.327121734619141</v>
      </c>
      <c r="G867">
        <v>0</v>
      </c>
      <c r="H867">
        <v>3.7687034606933589</v>
      </c>
      <c r="I867">
        <f t="shared" si="26"/>
        <v>10.993296552730904</v>
      </c>
      <c r="J867" s="4">
        <f t="shared" si="27"/>
        <v>200.04867470262894</v>
      </c>
    </row>
    <row r="868" spans="1:10" x14ac:dyDescent="0.2">
      <c r="A868" s="3">
        <v>43064</v>
      </c>
      <c r="B868">
        <v>600</v>
      </c>
      <c r="C868">
        <v>-35</v>
      </c>
      <c r="D868">
        <v>105</v>
      </c>
      <c r="E868">
        <v>0</v>
      </c>
      <c r="F868">
        <v>6.1215553283691406</v>
      </c>
      <c r="G868">
        <v>0</v>
      </c>
      <c r="H868">
        <v>2.8658714294433589</v>
      </c>
      <c r="I868">
        <f t="shared" si="26"/>
        <v>6.759190682943065</v>
      </c>
      <c r="J868" s="4">
        <f t="shared" si="27"/>
        <v>205.08714515190073</v>
      </c>
    </row>
    <row r="869" spans="1:10" x14ac:dyDescent="0.2">
      <c r="A869" s="3">
        <v>43064</v>
      </c>
      <c r="B869">
        <v>600</v>
      </c>
      <c r="C869">
        <v>-35</v>
      </c>
      <c r="D869">
        <v>110</v>
      </c>
      <c r="E869">
        <v>0</v>
      </c>
      <c r="F869">
        <v>4.2358131408691406</v>
      </c>
      <c r="G869">
        <v>0</v>
      </c>
      <c r="H869">
        <v>0.76821517944335938</v>
      </c>
      <c r="I869">
        <f t="shared" si="26"/>
        <v>4.3049120230600399</v>
      </c>
      <c r="J869" s="4">
        <f t="shared" si="27"/>
        <v>190.27953878024448</v>
      </c>
    </row>
    <row r="870" spans="1:10" x14ac:dyDescent="0.2">
      <c r="A870" s="3">
        <v>43064</v>
      </c>
      <c r="B870">
        <v>600</v>
      </c>
      <c r="C870">
        <v>-35</v>
      </c>
      <c r="D870">
        <v>115</v>
      </c>
      <c r="E870">
        <v>0</v>
      </c>
      <c r="F870">
        <v>6.5033912658691406</v>
      </c>
      <c r="G870">
        <v>0</v>
      </c>
      <c r="H870">
        <v>1.3585472106933589</v>
      </c>
      <c r="I870">
        <f t="shared" si="26"/>
        <v>6.6437751678293369</v>
      </c>
      <c r="J870" s="4">
        <f t="shared" si="27"/>
        <v>191.79930769443735</v>
      </c>
    </row>
    <row r="871" spans="1:10" x14ac:dyDescent="0.2">
      <c r="A871" s="3">
        <v>43064</v>
      </c>
      <c r="B871">
        <v>600</v>
      </c>
      <c r="C871">
        <v>-35</v>
      </c>
      <c r="D871">
        <v>120</v>
      </c>
      <c r="E871">
        <v>0</v>
      </c>
      <c r="F871">
        <v>10.230442047119141</v>
      </c>
      <c r="G871">
        <v>0</v>
      </c>
      <c r="H871">
        <v>2.5597190856933589</v>
      </c>
      <c r="I871">
        <f t="shared" si="26"/>
        <v>10.545809891948846</v>
      </c>
      <c r="J871" s="4">
        <f t="shared" si="27"/>
        <v>194.04735738256903</v>
      </c>
    </row>
    <row r="872" spans="1:10" x14ac:dyDescent="0.2">
      <c r="A872" s="3">
        <v>43064</v>
      </c>
      <c r="B872">
        <v>600</v>
      </c>
      <c r="C872">
        <v>-40</v>
      </c>
      <c r="D872">
        <v>-20</v>
      </c>
      <c r="E872">
        <v>0</v>
      </c>
      <c r="F872">
        <v>11.298801422119141</v>
      </c>
      <c r="G872">
        <v>0</v>
      </c>
      <c r="H872">
        <v>-10.427097320556641</v>
      </c>
      <c r="I872">
        <f t="shared" si="26"/>
        <v>15.374890962502498</v>
      </c>
      <c r="J872" s="4">
        <f t="shared" si="27"/>
        <v>137.29763524723299</v>
      </c>
    </row>
    <row r="873" spans="1:10" x14ac:dyDescent="0.2">
      <c r="A873" s="3">
        <v>43064</v>
      </c>
      <c r="B873">
        <v>600</v>
      </c>
      <c r="C873">
        <v>-40</v>
      </c>
      <c r="D873">
        <v>-15</v>
      </c>
      <c r="E873">
        <v>0</v>
      </c>
      <c r="F873">
        <v>11.840305328369141</v>
      </c>
      <c r="G873">
        <v>0</v>
      </c>
      <c r="H873">
        <v>-6.9583473205566406</v>
      </c>
      <c r="I873">
        <f t="shared" si="26"/>
        <v>13.733587575812244</v>
      </c>
      <c r="J873" s="4">
        <f t="shared" si="27"/>
        <v>149.55796595349457</v>
      </c>
    </row>
    <row r="874" spans="1:10" x14ac:dyDescent="0.2">
      <c r="A874" s="3">
        <v>43064</v>
      </c>
      <c r="B874">
        <v>600</v>
      </c>
      <c r="C874">
        <v>-40</v>
      </c>
      <c r="D874">
        <v>-10</v>
      </c>
      <c r="E874">
        <v>0</v>
      </c>
      <c r="F874">
        <v>14.313938140869141</v>
      </c>
      <c r="G874">
        <v>0</v>
      </c>
      <c r="H874">
        <v>-2.0740699768066411</v>
      </c>
      <c r="I874">
        <f t="shared" si="26"/>
        <v>14.463422533042413</v>
      </c>
      <c r="J874" s="4">
        <f t="shared" si="27"/>
        <v>171.75530152087941</v>
      </c>
    </row>
    <row r="875" spans="1:10" x14ac:dyDescent="0.2">
      <c r="A875" s="3">
        <v>43064</v>
      </c>
      <c r="B875">
        <v>600</v>
      </c>
      <c r="C875">
        <v>-40</v>
      </c>
      <c r="D875">
        <v>-5</v>
      </c>
      <c r="E875">
        <v>0</v>
      </c>
      <c r="F875">
        <v>14.283664703369141</v>
      </c>
      <c r="G875">
        <v>0</v>
      </c>
      <c r="H875">
        <v>3.1700706481933589</v>
      </c>
      <c r="I875">
        <f t="shared" si="26"/>
        <v>14.631214073781113</v>
      </c>
      <c r="J875" s="4">
        <f t="shared" si="27"/>
        <v>192.51322213473776</v>
      </c>
    </row>
    <row r="876" spans="1:10" x14ac:dyDescent="0.2">
      <c r="A876" s="3">
        <v>43064</v>
      </c>
      <c r="B876">
        <v>600</v>
      </c>
      <c r="C876">
        <v>-40</v>
      </c>
      <c r="D876">
        <v>0</v>
      </c>
      <c r="E876">
        <v>0</v>
      </c>
      <c r="F876">
        <v>15.460422515869141</v>
      </c>
      <c r="G876">
        <v>0</v>
      </c>
      <c r="H876">
        <v>5.3561058044433594</v>
      </c>
      <c r="I876">
        <f t="shared" si="26"/>
        <v>16.361923290297671</v>
      </c>
      <c r="J876" s="4">
        <f t="shared" si="27"/>
        <v>199.10812194889985</v>
      </c>
    </row>
    <row r="877" spans="1:10" x14ac:dyDescent="0.2">
      <c r="A877" s="3">
        <v>43064</v>
      </c>
      <c r="B877">
        <v>600</v>
      </c>
      <c r="C877">
        <v>-40</v>
      </c>
      <c r="D877">
        <v>5</v>
      </c>
      <c r="E877">
        <v>0</v>
      </c>
      <c r="F877">
        <v>18.342746734619141</v>
      </c>
      <c r="G877">
        <v>0</v>
      </c>
      <c r="H877">
        <v>6.7657737731933594</v>
      </c>
      <c r="I877">
        <f t="shared" si="26"/>
        <v>19.550755804326652</v>
      </c>
      <c r="J877" s="4">
        <f t="shared" si="27"/>
        <v>200.24663804386725</v>
      </c>
    </row>
    <row r="878" spans="1:10" x14ac:dyDescent="0.2">
      <c r="A878" s="3">
        <v>43064</v>
      </c>
      <c r="B878">
        <v>600</v>
      </c>
      <c r="C878">
        <v>-40</v>
      </c>
      <c r="D878">
        <v>10</v>
      </c>
      <c r="E878">
        <v>0</v>
      </c>
      <c r="F878">
        <v>23.377414703369141</v>
      </c>
      <c r="G878">
        <v>0</v>
      </c>
      <c r="H878">
        <v>8.8395042419433594</v>
      </c>
      <c r="I878">
        <f t="shared" si="26"/>
        <v>24.992806034069769</v>
      </c>
      <c r="J878" s="4">
        <f t="shared" si="27"/>
        <v>200.71268542582538</v>
      </c>
    </row>
    <row r="879" spans="1:10" x14ac:dyDescent="0.2">
      <c r="A879" s="3">
        <v>43064</v>
      </c>
      <c r="B879">
        <v>600</v>
      </c>
      <c r="C879">
        <v>-40</v>
      </c>
      <c r="D879">
        <v>15</v>
      </c>
      <c r="E879">
        <v>0</v>
      </c>
      <c r="F879">
        <v>23.541965484619141</v>
      </c>
      <c r="G879">
        <v>0</v>
      </c>
      <c r="H879">
        <v>8.3146018981933594</v>
      </c>
      <c r="I879">
        <f t="shared" si="26"/>
        <v>24.967113241310848</v>
      </c>
      <c r="J879" s="4">
        <f t="shared" si="27"/>
        <v>199.45231111285483</v>
      </c>
    </row>
    <row r="880" spans="1:10" x14ac:dyDescent="0.2">
      <c r="A880" s="3">
        <v>43064</v>
      </c>
      <c r="B880">
        <v>600</v>
      </c>
      <c r="C880">
        <v>-40</v>
      </c>
      <c r="D880">
        <v>20</v>
      </c>
      <c r="E880">
        <v>0</v>
      </c>
      <c r="F880">
        <v>20.825656890869141</v>
      </c>
      <c r="G880">
        <v>0</v>
      </c>
      <c r="H880">
        <v>4.7105979919433594</v>
      </c>
      <c r="I880">
        <f t="shared" si="26"/>
        <v>21.351761481852172</v>
      </c>
      <c r="J880" s="4">
        <f t="shared" si="27"/>
        <v>192.74537517102232</v>
      </c>
    </row>
    <row r="881" spans="1:10" x14ac:dyDescent="0.2">
      <c r="A881" s="3">
        <v>43064</v>
      </c>
      <c r="B881">
        <v>600</v>
      </c>
      <c r="C881">
        <v>-40</v>
      </c>
      <c r="D881">
        <v>25</v>
      </c>
      <c r="E881">
        <v>0</v>
      </c>
      <c r="F881">
        <v>16.978000640869141</v>
      </c>
      <c r="G881">
        <v>0</v>
      </c>
      <c r="H881">
        <v>0.66274642944335938</v>
      </c>
      <c r="I881">
        <f t="shared" si="26"/>
        <v>16.990931068987742</v>
      </c>
      <c r="J881" s="4">
        <f t="shared" si="27"/>
        <v>182.23544011184936</v>
      </c>
    </row>
    <row r="882" spans="1:10" x14ac:dyDescent="0.2">
      <c r="A882" s="3">
        <v>43064</v>
      </c>
      <c r="B882">
        <v>600</v>
      </c>
      <c r="C882">
        <v>-40</v>
      </c>
      <c r="D882">
        <v>30</v>
      </c>
      <c r="E882">
        <v>0</v>
      </c>
      <c r="F882">
        <v>12.043430328369141</v>
      </c>
      <c r="G882">
        <v>0</v>
      </c>
      <c r="H882">
        <v>0.41762924194335938</v>
      </c>
      <c r="I882">
        <f t="shared" si="26"/>
        <v>12.050669203741666</v>
      </c>
      <c r="J882" s="4">
        <f t="shared" si="27"/>
        <v>181.98604616878981</v>
      </c>
    </row>
    <row r="883" spans="1:10" x14ac:dyDescent="0.2">
      <c r="A883" s="3">
        <v>43064</v>
      </c>
      <c r="B883">
        <v>600</v>
      </c>
      <c r="C883">
        <v>-40</v>
      </c>
      <c r="D883">
        <v>35</v>
      </c>
      <c r="E883">
        <v>0</v>
      </c>
      <c r="F883">
        <v>9.4208717346191406</v>
      </c>
      <c r="G883">
        <v>0</v>
      </c>
      <c r="H883">
        <v>2.7970237731933589</v>
      </c>
      <c r="I883">
        <f t="shared" si="26"/>
        <v>9.8273173464559829</v>
      </c>
      <c r="J883" s="4">
        <f t="shared" si="27"/>
        <v>196.53596953296466</v>
      </c>
    </row>
    <row r="884" spans="1:10" x14ac:dyDescent="0.2">
      <c r="A884" s="3">
        <v>43064</v>
      </c>
      <c r="B884">
        <v>600</v>
      </c>
      <c r="C884">
        <v>-40</v>
      </c>
      <c r="D884">
        <v>40</v>
      </c>
      <c r="E884">
        <v>0</v>
      </c>
      <c r="F884">
        <v>11.234836578369141</v>
      </c>
      <c r="G884">
        <v>0</v>
      </c>
      <c r="H884">
        <v>5.2638206481933594</v>
      </c>
      <c r="I884">
        <f t="shared" si="26"/>
        <v>12.406827183410268</v>
      </c>
      <c r="J884" s="4">
        <f t="shared" si="27"/>
        <v>205.10434354614196</v>
      </c>
    </row>
    <row r="885" spans="1:10" x14ac:dyDescent="0.2">
      <c r="A885" s="3">
        <v>43064</v>
      </c>
      <c r="B885">
        <v>600</v>
      </c>
      <c r="C885">
        <v>-40</v>
      </c>
      <c r="D885">
        <v>45</v>
      </c>
      <c r="E885">
        <v>0</v>
      </c>
      <c r="F885">
        <v>19.564914703369141</v>
      </c>
      <c r="G885">
        <v>0</v>
      </c>
      <c r="H885">
        <v>-2.5057106018066411</v>
      </c>
      <c r="I885">
        <f t="shared" si="26"/>
        <v>19.724717310271298</v>
      </c>
      <c r="J885" s="4">
        <f t="shared" si="27"/>
        <v>172.70176554408027</v>
      </c>
    </row>
    <row r="886" spans="1:10" x14ac:dyDescent="0.2">
      <c r="A886" s="3">
        <v>43064</v>
      </c>
      <c r="B886">
        <v>600</v>
      </c>
      <c r="C886">
        <v>-40</v>
      </c>
      <c r="D886">
        <v>50</v>
      </c>
      <c r="E886">
        <v>0</v>
      </c>
      <c r="F886">
        <v>23.040988922119141</v>
      </c>
      <c r="G886">
        <v>0</v>
      </c>
      <c r="H886">
        <v>-8.1404762268066406</v>
      </c>
      <c r="I886">
        <f t="shared" si="26"/>
        <v>24.436745358341422</v>
      </c>
      <c r="J886" s="4">
        <f t="shared" si="27"/>
        <v>160.54147580207277</v>
      </c>
    </row>
    <row r="887" spans="1:10" x14ac:dyDescent="0.2">
      <c r="A887" s="3">
        <v>43064</v>
      </c>
      <c r="B887">
        <v>600</v>
      </c>
      <c r="C887">
        <v>-40</v>
      </c>
      <c r="D887">
        <v>55</v>
      </c>
      <c r="E887">
        <v>0</v>
      </c>
      <c r="F887">
        <v>19.648899078369141</v>
      </c>
      <c r="G887">
        <v>0</v>
      </c>
      <c r="H887">
        <v>-11.392917633056641</v>
      </c>
      <c r="I887">
        <f t="shared" si="26"/>
        <v>22.712943604595786</v>
      </c>
      <c r="J887" s="4">
        <f t="shared" si="27"/>
        <v>149.89378174519425</v>
      </c>
    </row>
    <row r="888" spans="1:10" x14ac:dyDescent="0.2">
      <c r="A888" s="3">
        <v>43064</v>
      </c>
      <c r="B888">
        <v>600</v>
      </c>
      <c r="C888">
        <v>-40</v>
      </c>
      <c r="D888">
        <v>60</v>
      </c>
      <c r="E888">
        <v>0</v>
      </c>
      <c r="F888">
        <v>24.371555328369141</v>
      </c>
      <c r="G888">
        <v>0</v>
      </c>
      <c r="H888">
        <v>-10.729343414306641</v>
      </c>
      <c r="I888">
        <f t="shared" si="26"/>
        <v>26.628772394270893</v>
      </c>
      <c r="J888" s="4">
        <f t="shared" si="27"/>
        <v>156.2389664384516</v>
      </c>
    </row>
    <row r="889" spans="1:10" x14ac:dyDescent="0.2">
      <c r="A889" s="3">
        <v>43064</v>
      </c>
      <c r="B889">
        <v>600</v>
      </c>
      <c r="C889">
        <v>-40</v>
      </c>
      <c r="D889">
        <v>65</v>
      </c>
      <c r="E889">
        <v>0</v>
      </c>
      <c r="F889">
        <v>23.981418609619141</v>
      </c>
      <c r="G889">
        <v>0</v>
      </c>
      <c r="H889">
        <v>-5.6390113830566406</v>
      </c>
      <c r="I889">
        <f t="shared" si="26"/>
        <v>24.635480265422665</v>
      </c>
      <c r="J889" s="4">
        <f t="shared" si="27"/>
        <v>166.7678007709811</v>
      </c>
    </row>
    <row r="890" spans="1:10" x14ac:dyDescent="0.2">
      <c r="A890" s="3">
        <v>43064</v>
      </c>
      <c r="B890">
        <v>600</v>
      </c>
      <c r="C890">
        <v>-40</v>
      </c>
      <c r="D890">
        <v>70</v>
      </c>
      <c r="E890">
        <v>0</v>
      </c>
      <c r="F890">
        <v>23.661106109619141</v>
      </c>
      <c r="G890">
        <v>0</v>
      </c>
      <c r="H890">
        <v>-0.26596450805664062</v>
      </c>
      <c r="I890">
        <f t="shared" si="26"/>
        <v>23.66260085979988</v>
      </c>
      <c r="J890" s="4">
        <f t="shared" si="27"/>
        <v>179.35598944588307</v>
      </c>
    </row>
    <row r="891" spans="1:10" x14ac:dyDescent="0.2">
      <c r="A891" s="3">
        <v>43064</v>
      </c>
      <c r="B891">
        <v>600</v>
      </c>
      <c r="C891">
        <v>-40</v>
      </c>
      <c r="D891">
        <v>75</v>
      </c>
      <c r="E891">
        <v>0</v>
      </c>
      <c r="F891">
        <v>20.634250640869141</v>
      </c>
      <c r="G891">
        <v>0</v>
      </c>
      <c r="H891">
        <v>2.6231956481933589</v>
      </c>
      <c r="I891">
        <f t="shared" si="26"/>
        <v>20.800323433036063</v>
      </c>
      <c r="J891" s="4">
        <f t="shared" si="27"/>
        <v>187.24504704203099</v>
      </c>
    </row>
    <row r="892" spans="1:10" x14ac:dyDescent="0.2">
      <c r="A892" s="3">
        <v>43064</v>
      </c>
      <c r="B892">
        <v>600</v>
      </c>
      <c r="C892">
        <v>-40</v>
      </c>
      <c r="D892">
        <v>80</v>
      </c>
      <c r="E892">
        <v>0</v>
      </c>
      <c r="F892">
        <v>18.521457672119141</v>
      </c>
      <c r="G892">
        <v>0</v>
      </c>
      <c r="H892">
        <v>3.1876487731933589</v>
      </c>
      <c r="I892">
        <f t="shared" si="26"/>
        <v>18.79376223648001</v>
      </c>
      <c r="J892" s="4">
        <f t="shared" si="27"/>
        <v>189.7652643183016</v>
      </c>
    </row>
    <row r="893" spans="1:10" x14ac:dyDescent="0.2">
      <c r="A893" s="3">
        <v>43064</v>
      </c>
      <c r="B893">
        <v>600</v>
      </c>
      <c r="C893">
        <v>-40</v>
      </c>
      <c r="D893">
        <v>85</v>
      </c>
      <c r="E893">
        <v>0</v>
      </c>
      <c r="F893">
        <v>16.555637359619141</v>
      </c>
      <c r="G893">
        <v>0</v>
      </c>
      <c r="H893">
        <v>2.0182151794433589</v>
      </c>
      <c r="I893">
        <f t="shared" si="26"/>
        <v>16.678198970325081</v>
      </c>
      <c r="J893" s="4">
        <f t="shared" si="27"/>
        <v>186.95034878390678</v>
      </c>
    </row>
    <row r="894" spans="1:10" x14ac:dyDescent="0.2">
      <c r="A894" s="3">
        <v>43064</v>
      </c>
      <c r="B894">
        <v>600</v>
      </c>
      <c r="C894">
        <v>-40</v>
      </c>
      <c r="D894">
        <v>90</v>
      </c>
      <c r="E894">
        <v>0</v>
      </c>
      <c r="F894">
        <v>14.394504547119141</v>
      </c>
      <c r="G894">
        <v>0</v>
      </c>
      <c r="H894">
        <v>1.6319847106933589</v>
      </c>
      <c r="I894">
        <f t="shared" si="26"/>
        <v>14.486722722996065</v>
      </c>
      <c r="J894" s="4">
        <f t="shared" si="27"/>
        <v>186.46831962378144</v>
      </c>
    </row>
    <row r="895" spans="1:10" x14ac:dyDescent="0.2">
      <c r="A895" s="3">
        <v>43064</v>
      </c>
      <c r="B895">
        <v>600</v>
      </c>
      <c r="C895">
        <v>-40</v>
      </c>
      <c r="D895">
        <v>95</v>
      </c>
      <c r="E895">
        <v>0</v>
      </c>
      <c r="F895">
        <v>12.463840484619141</v>
      </c>
      <c r="G895">
        <v>0</v>
      </c>
      <c r="H895">
        <v>1.7301292419433589</v>
      </c>
      <c r="I895">
        <f t="shared" si="26"/>
        <v>12.583348791949566</v>
      </c>
      <c r="J895" s="4">
        <f t="shared" si="27"/>
        <v>187.90283438222471</v>
      </c>
    </row>
    <row r="896" spans="1:10" x14ac:dyDescent="0.2">
      <c r="A896" s="3">
        <v>43064</v>
      </c>
      <c r="B896">
        <v>600</v>
      </c>
      <c r="C896">
        <v>-40</v>
      </c>
      <c r="D896">
        <v>100</v>
      </c>
      <c r="E896">
        <v>0</v>
      </c>
      <c r="F896">
        <v>11.169406890869141</v>
      </c>
      <c r="G896">
        <v>0</v>
      </c>
      <c r="H896">
        <v>2.9933128356933589</v>
      </c>
      <c r="I896">
        <f t="shared" si="26"/>
        <v>11.563544959315966</v>
      </c>
      <c r="J896" s="4">
        <f t="shared" si="27"/>
        <v>195.00229384535339</v>
      </c>
    </row>
    <row r="897" spans="1:10" x14ac:dyDescent="0.2">
      <c r="A897" s="3">
        <v>43064</v>
      </c>
      <c r="B897">
        <v>600</v>
      </c>
      <c r="C897">
        <v>-40</v>
      </c>
      <c r="D897">
        <v>105</v>
      </c>
      <c r="E897">
        <v>0</v>
      </c>
      <c r="F897">
        <v>10.487277984619141</v>
      </c>
      <c r="G897">
        <v>0</v>
      </c>
      <c r="H897">
        <v>5.8849143981933594</v>
      </c>
      <c r="I897">
        <f t="shared" si="26"/>
        <v>12.02560672069151</v>
      </c>
      <c r="J897" s="4">
        <f t="shared" si="27"/>
        <v>209.29887179592899</v>
      </c>
    </row>
    <row r="898" spans="1:10" x14ac:dyDescent="0.2">
      <c r="A898" s="3">
        <v>43064</v>
      </c>
      <c r="B898">
        <v>600</v>
      </c>
      <c r="C898">
        <v>-40</v>
      </c>
      <c r="D898">
        <v>110</v>
      </c>
      <c r="E898">
        <v>0</v>
      </c>
      <c r="F898">
        <v>11.888156890869141</v>
      </c>
      <c r="G898">
        <v>0</v>
      </c>
      <c r="H898">
        <v>6.1021995544433594</v>
      </c>
      <c r="I898">
        <f t="shared" si="26"/>
        <v>13.362825811338265</v>
      </c>
      <c r="J898" s="4">
        <f t="shared" si="27"/>
        <v>207.17146246738565</v>
      </c>
    </row>
    <row r="899" spans="1:10" x14ac:dyDescent="0.2">
      <c r="A899" s="3">
        <v>43064</v>
      </c>
      <c r="B899">
        <v>600</v>
      </c>
      <c r="C899">
        <v>-40</v>
      </c>
      <c r="D899">
        <v>115</v>
      </c>
      <c r="E899">
        <v>0</v>
      </c>
      <c r="F899">
        <v>11.763645172119141</v>
      </c>
      <c r="G899">
        <v>0</v>
      </c>
      <c r="H899">
        <v>4.9259300231933594</v>
      </c>
      <c r="I899">
        <f t="shared" ref="I899:I962" si="28">SQRT(F899*F899+H899*H899)</f>
        <v>12.753357766836141</v>
      </c>
      <c r="J899" s="4">
        <f t="shared" ref="J899:J962" si="29">MOD(270 - DEGREES(ATAN2(H899,F899)),360)</f>
        <v>202.72109870726064</v>
      </c>
    </row>
    <row r="900" spans="1:10" x14ac:dyDescent="0.2">
      <c r="A900" s="3">
        <v>43064</v>
      </c>
      <c r="B900">
        <v>600</v>
      </c>
      <c r="C900">
        <v>-40</v>
      </c>
      <c r="D900">
        <v>120</v>
      </c>
      <c r="E900">
        <v>0</v>
      </c>
      <c r="F900">
        <v>13.482395172119141</v>
      </c>
      <c r="G900">
        <v>0</v>
      </c>
      <c r="H900">
        <v>4.7267112731933594</v>
      </c>
      <c r="I900">
        <f t="shared" si="28"/>
        <v>14.286944356205588</v>
      </c>
      <c r="J900" s="4">
        <f t="shared" si="29"/>
        <v>199.31984704724047</v>
      </c>
    </row>
    <row r="901" spans="1:10" x14ac:dyDescent="0.2">
      <c r="A901" s="3">
        <v>43064</v>
      </c>
      <c r="B901">
        <v>600</v>
      </c>
      <c r="C901">
        <v>-45</v>
      </c>
      <c r="D901">
        <v>-20</v>
      </c>
      <c r="E901">
        <v>0</v>
      </c>
      <c r="F901">
        <v>18.795383453369141</v>
      </c>
      <c r="G901">
        <v>0</v>
      </c>
      <c r="H901">
        <v>-13.860202789306641</v>
      </c>
      <c r="I901">
        <f t="shared" si="28"/>
        <v>23.353193796992439</v>
      </c>
      <c r="J901" s="4">
        <f t="shared" si="29"/>
        <v>143.59397499377835</v>
      </c>
    </row>
    <row r="902" spans="1:10" x14ac:dyDescent="0.2">
      <c r="A902" s="3">
        <v>43064</v>
      </c>
      <c r="B902">
        <v>600</v>
      </c>
      <c r="C902">
        <v>-45</v>
      </c>
      <c r="D902">
        <v>-15</v>
      </c>
      <c r="E902">
        <v>0</v>
      </c>
      <c r="F902">
        <v>17.612277984619141</v>
      </c>
      <c r="G902">
        <v>0</v>
      </c>
      <c r="H902">
        <v>-8.3191871643066406</v>
      </c>
      <c r="I902">
        <f t="shared" si="28"/>
        <v>19.478224017663017</v>
      </c>
      <c r="J902" s="4">
        <f t="shared" si="29"/>
        <v>154.7162182617742</v>
      </c>
    </row>
    <row r="903" spans="1:10" x14ac:dyDescent="0.2">
      <c r="A903" s="3">
        <v>43064</v>
      </c>
      <c r="B903">
        <v>600</v>
      </c>
      <c r="C903">
        <v>-45</v>
      </c>
      <c r="D903">
        <v>-10</v>
      </c>
      <c r="E903">
        <v>0</v>
      </c>
      <c r="F903">
        <v>16.751926422119141</v>
      </c>
      <c r="G903">
        <v>0</v>
      </c>
      <c r="H903">
        <v>-3.4632301330566411</v>
      </c>
      <c r="I903">
        <f t="shared" si="28"/>
        <v>17.106168530872274</v>
      </c>
      <c r="J903" s="4">
        <f t="shared" si="29"/>
        <v>168.3194397330397</v>
      </c>
    </row>
    <row r="904" spans="1:10" x14ac:dyDescent="0.2">
      <c r="A904" s="3">
        <v>43064</v>
      </c>
      <c r="B904">
        <v>600</v>
      </c>
      <c r="C904">
        <v>-45</v>
      </c>
      <c r="D904">
        <v>-5</v>
      </c>
      <c r="E904">
        <v>0</v>
      </c>
      <c r="F904">
        <v>18.977512359619141</v>
      </c>
      <c r="G904">
        <v>0</v>
      </c>
      <c r="H904">
        <v>6.0987815856933594</v>
      </c>
      <c r="I904">
        <f t="shared" si="28"/>
        <v>19.933416972247624</v>
      </c>
      <c r="J904" s="4">
        <f t="shared" si="29"/>
        <v>197.81578821553927</v>
      </c>
    </row>
    <row r="905" spans="1:10" x14ac:dyDescent="0.2">
      <c r="A905" s="3">
        <v>43064</v>
      </c>
      <c r="B905">
        <v>600</v>
      </c>
      <c r="C905">
        <v>-45</v>
      </c>
      <c r="D905">
        <v>0</v>
      </c>
      <c r="E905">
        <v>0</v>
      </c>
      <c r="F905">
        <v>24.794895172119141</v>
      </c>
      <c r="G905">
        <v>0</v>
      </c>
      <c r="H905">
        <v>15.482570648193359</v>
      </c>
      <c r="I905">
        <f t="shared" si="28"/>
        <v>29.231777579761989</v>
      </c>
      <c r="J905" s="4">
        <f t="shared" si="29"/>
        <v>211.9817165551795</v>
      </c>
    </row>
    <row r="906" spans="1:10" x14ac:dyDescent="0.2">
      <c r="A906" s="3">
        <v>43064</v>
      </c>
      <c r="B906">
        <v>600</v>
      </c>
      <c r="C906">
        <v>-45</v>
      </c>
      <c r="D906">
        <v>5</v>
      </c>
      <c r="E906">
        <v>0</v>
      </c>
      <c r="F906">
        <v>27.881320953369141</v>
      </c>
      <c r="G906">
        <v>0</v>
      </c>
      <c r="H906">
        <v>15.968898773193359</v>
      </c>
      <c r="I906">
        <f t="shared" si="28"/>
        <v>32.1305740087736</v>
      </c>
      <c r="J906" s="4">
        <f t="shared" si="29"/>
        <v>209.80172645852295</v>
      </c>
    </row>
    <row r="907" spans="1:10" x14ac:dyDescent="0.2">
      <c r="A907" s="3">
        <v>43064</v>
      </c>
      <c r="B907">
        <v>600</v>
      </c>
      <c r="C907">
        <v>-45</v>
      </c>
      <c r="D907">
        <v>10</v>
      </c>
      <c r="E907">
        <v>0</v>
      </c>
      <c r="F907">
        <v>27.918430328369141</v>
      </c>
      <c r="G907">
        <v>0</v>
      </c>
      <c r="H907">
        <v>9.6744651794433594</v>
      </c>
      <c r="I907">
        <f t="shared" si="28"/>
        <v>29.547149245033165</v>
      </c>
      <c r="J907" s="4">
        <f t="shared" si="29"/>
        <v>199.11253692927278</v>
      </c>
    </row>
    <row r="908" spans="1:10" x14ac:dyDescent="0.2">
      <c r="A908" s="3">
        <v>43064</v>
      </c>
      <c r="B908">
        <v>600</v>
      </c>
      <c r="C908">
        <v>-45</v>
      </c>
      <c r="D908">
        <v>15</v>
      </c>
      <c r="E908">
        <v>0</v>
      </c>
      <c r="F908">
        <v>26.932590484619141</v>
      </c>
      <c r="G908">
        <v>0</v>
      </c>
      <c r="H908">
        <v>5.7594261169433594</v>
      </c>
      <c r="I908">
        <f t="shared" si="28"/>
        <v>27.541521733715562</v>
      </c>
      <c r="J908" s="4">
        <f t="shared" si="29"/>
        <v>192.07066592631247</v>
      </c>
    </row>
    <row r="909" spans="1:10" x14ac:dyDescent="0.2">
      <c r="A909" s="3">
        <v>43064</v>
      </c>
      <c r="B909">
        <v>600</v>
      </c>
      <c r="C909">
        <v>-45</v>
      </c>
      <c r="D909">
        <v>20</v>
      </c>
      <c r="E909">
        <v>0</v>
      </c>
      <c r="F909">
        <v>27.250949859619141</v>
      </c>
      <c r="G909">
        <v>0</v>
      </c>
      <c r="H909">
        <v>-0.80160903930664062</v>
      </c>
      <c r="I909">
        <f t="shared" si="28"/>
        <v>27.262737303935101</v>
      </c>
      <c r="J909" s="4">
        <f t="shared" si="29"/>
        <v>178.3150835245587</v>
      </c>
    </row>
    <row r="910" spans="1:10" x14ac:dyDescent="0.2">
      <c r="A910" s="3">
        <v>43064</v>
      </c>
      <c r="B910">
        <v>600</v>
      </c>
      <c r="C910">
        <v>-45</v>
      </c>
      <c r="D910">
        <v>25</v>
      </c>
      <c r="E910">
        <v>0</v>
      </c>
      <c r="F910">
        <v>23.172824859619141</v>
      </c>
      <c r="G910">
        <v>0</v>
      </c>
      <c r="H910">
        <v>-3.4935035705566411</v>
      </c>
      <c r="I910">
        <f t="shared" si="28"/>
        <v>23.43468325307758</v>
      </c>
      <c r="J910" s="4">
        <f t="shared" si="29"/>
        <v>171.42672871831093</v>
      </c>
    </row>
    <row r="911" spans="1:10" x14ac:dyDescent="0.2">
      <c r="A911" s="3">
        <v>43064</v>
      </c>
      <c r="B911">
        <v>600</v>
      </c>
      <c r="C911">
        <v>-45</v>
      </c>
      <c r="D911">
        <v>30</v>
      </c>
      <c r="E911">
        <v>0</v>
      </c>
      <c r="F911">
        <v>19.671360015869141</v>
      </c>
      <c r="G911">
        <v>0</v>
      </c>
      <c r="H911">
        <v>-6.2708473205566406</v>
      </c>
      <c r="I911">
        <f t="shared" si="28"/>
        <v>20.64669297954681</v>
      </c>
      <c r="J911" s="4">
        <f t="shared" si="29"/>
        <v>162.3187291502033</v>
      </c>
    </row>
    <row r="912" spans="1:10" x14ac:dyDescent="0.2">
      <c r="A912" s="3">
        <v>43064</v>
      </c>
      <c r="B912">
        <v>600</v>
      </c>
      <c r="C912">
        <v>-45</v>
      </c>
      <c r="D912">
        <v>35</v>
      </c>
      <c r="E912">
        <v>0</v>
      </c>
      <c r="F912">
        <v>17.798801422119141</v>
      </c>
      <c r="G912">
        <v>0</v>
      </c>
      <c r="H912">
        <v>2.5274925231933589</v>
      </c>
      <c r="I912">
        <f t="shared" si="28"/>
        <v>17.977362167983063</v>
      </c>
      <c r="J912" s="4">
        <f t="shared" si="29"/>
        <v>188.08216604852345</v>
      </c>
    </row>
    <row r="913" spans="1:10" x14ac:dyDescent="0.2">
      <c r="A913" s="3">
        <v>43064</v>
      </c>
      <c r="B913">
        <v>600</v>
      </c>
      <c r="C913">
        <v>-45</v>
      </c>
      <c r="D913">
        <v>40</v>
      </c>
      <c r="E913">
        <v>0</v>
      </c>
      <c r="F913">
        <v>14.730930328369141</v>
      </c>
      <c r="G913">
        <v>0</v>
      </c>
      <c r="H913">
        <v>4.8756370544433594</v>
      </c>
      <c r="I913">
        <f t="shared" si="28"/>
        <v>15.516834246260636</v>
      </c>
      <c r="J913" s="4">
        <f t="shared" si="29"/>
        <v>198.31348884436343</v>
      </c>
    </row>
    <row r="914" spans="1:10" x14ac:dyDescent="0.2">
      <c r="A914" s="3">
        <v>43064</v>
      </c>
      <c r="B914">
        <v>600</v>
      </c>
      <c r="C914">
        <v>-45</v>
      </c>
      <c r="D914">
        <v>45</v>
      </c>
      <c r="E914">
        <v>0</v>
      </c>
      <c r="F914">
        <v>10.734836578369141</v>
      </c>
      <c r="G914">
        <v>0</v>
      </c>
      <c r="H914">
        <v>0.93618392944335938</v>
      </c>
      <c r="I914">
        <f t="shared" si="28"/>
        <v>10.775581502361721</v>
      </c>
      <c r="J914" s="4">
        <f t="shared" si="29"/>
        <v>184.98414846471428</v>
      </c>
    </row>
    <row r="915" spans="1:10" x14ac:dyDescent="0.2">
      <c r="A915" s="3">
        <v>43064</v>
      </c>
      <c r="B915">
        <v>600</v>
      </c>
      <c r="C915">
        <v>-45</v>
      </c>
      <c r="D915">
        <v>50</v>
      </c>
      <c r="E915">
        <v>0</v>
      </c>
      <c r="F915">
        <v>12.261203765869141</v>
      </c>
      <c r="G915">
        <v>0</v>
      </c>
      <c r="H915">
        <v>-4.7190895080566406</v>
      </c>
      <c r="I915">
        <f t="shared" si="28"/>
        <v>13.137995416851608</v>
      </c>
      <c r="J915" s="4">
        <f t="shared" si="29"/>
        <v>158.94929315378721</v>
      </c>
    </row>
    <row r="916" spans="1:10" x14ac:dyDescent="0.2">
      <c r="A916" s="3">
        <v>43064</v>
      </c>
      <c r="B916">
        <v>600</v>
      </c>
      <c r="C916">
        <v>-45</v>
      </c>
      <c r="D916">
        <v>55</v>
      </c>
      <c r="E916">
        <v>0</v>
      </c>
      <c r="F916">
        <v>17.971652984619141</v>
      </c>
      <c r="G916">
        <v>0</v>
      </c>
      <c r="H916">
        <v>-5.5643043518066406</v>
      </c>
      <c r="I916">
        <f t="shared" si="28"/>
        <v>18.813340849490405</v>
      </c>
      <c r="J916" s="4">
        <f t="shared" si="29"/>
        <v>162.79665883492061</v>
      </c>
    </row>
    <row r="917" spans="1:10" x14ac:dyDescent="0.2">
      <c r="A917" s="3">
        <v>43064</v>
      </c>
      <c r="B917">
        <v>600</v>
      </c>
      <c r="C917">
        <v>-45</v>
      </c>
      <c r="D917">
        <v>60</v>
      </c>
      <c r="E917">
        <v>0</v>
      </c>
      <c r="F917">
        <v>21.212863922119141</v>
      </c>
      <c r="G917">
        <v>0</v>
      </c>
      <c r="H917">
        <v>-6.1961402893066406</v>
      </c>
      <c r="I917">
        <f t="shared" si="28"/>
        <v>22.09927035589892</v>
      </c>
      <c r="J917" s="4">
        <f t="shared" si="29"/>
        <v>163.71725791444615</v>
      </c>
    </row>
    <row r="918" spans="1:10" x14ac:dyDescent="0.2">
      <c r="A918" s="3">
        <v>43064</v>
      </c>
      <c r="B918">
        <v>600</v>
      </c>
      <c r="C918">
        <v>-45</v>
      </c>
      <c r="D918">
        <v>65</v>
      </c>
      <c r="E918">
        <v>0</v>
      </c>
      <c r="F918">
        <v>26.297336578369141</v>
      </c>
      <c r="G918">
        <v>0</v>
      </c>
      <c r="H918">
        <v>-2.9417457580566411</v>
      </c>
      <c r="I918">
        <f t="shared" si="28"/>
        <v>26.461363895707944</v>
      </c>
      <c r="J918" s="4">
        <f t="shared" si="29"/>
        <v>173.61715638165455</v>
      </c>
    </row>
    <row r="919" spans="1:10" x14ac:dyDescent="0.2">
      <c r="A919" s="3">
        <v>43064</v>
      </c>
      <c r="B919">
        <v>600</v>
      </c>
      <c r="C919">
        <v>-45</v>
      </c>
      <c r="D919">
        <v>70</v>
      </c>
      <c r="E919">
        <v>0</v>
      </c>
      <c r="F919">
        <v>28.379367828369141</v>
      </c>
      <c r="G919">
        <v>0</v>
      </c>
      <c r="H919">
        <v>0.81850814819335938</v>
      </c>
      <c r="I919">
        <f t="shared" si="28"/>
        <v>28.391168942587278</v>
      </c>
      <c r="J919" s="4">
        <f t="shared" si="29"/>
        <v>181.65204755502651</v>
      </c>
    </row>
    <row r="920" spans="1:10" x14ac:dyDescent="0.2">
      <c r="A920" s="3">
        <v>43064</v>
      </c>
      <c r="B920">
        <v>600</v>
      </c>
      <c r="C920">
        <v>-45</v>
      </c>
      <c r="D920">
        <v>75</v>
      </c>
      <c r="E920">
        <v>0</v>
      </c>
      <c r="F920">
        <v>29.464328765869141</v>
      </c>
      <c r="G920">
        <v>0</v>
      </c>
      <c r="H920">
        <v>1.9537620544433589</v>
      </c>
      <c r="I920">
        <f t="shared" si="28"/>
        <v>29.529034115402531</v>
      </c>
      <c r="J920" s="4">
        <f t="shared" si="29"/>
        <v>183.79369523362453</v>
      </c>
    </row>
    <row r="921" spans="1:10" x14ac:dyDescent="0.2">
      <c r="A921" s="3">
        <v>43064</v>
      </c>
      <c r="B921">
        <v>600</v>
      </c>
      <c r="C921">
        <v>-45</v>
      </c>
      <c r="D921">
        <v>80</v>
      </c>
      <c r="E921">
        <v>0</v>
      </c>
      <c r="F921">
        <v>27.139621734619141</v>
      </c>
      <c r="G921">
        <v>0</v>
      </c>
      <c r="H921">
        <v>1.5743675231933589</v>
      </c>
      <c r="I921">
        <f t="shared" si="28"/>
        <v>27.185247856076238</v>
      </c>
      <c r="J921" s="4">
        <f t="shared" si="29"/>
        <v>183.32000331832069</v>
      </c>
    </row>
    <row r="922" spans="1:10" x14ac:dyDescent="0.2">
      <c r="A922" s="3">
        <v>43064</v>
      </c>
      <c r="B922">
        <v>600</v>
      </c>
      <c r="C922">
        <v>-45</v>
      </c>
      <c r="D922">
        <v>85</v>
      </c>
      <c r="E922">
        <v>0</v>
      </c>
      <c r="F922">
        <v>30.710422515869141</v>
      </c>
      <c r="G922">
        <v>0</v>
      </c>
      <c r="H922">
        <v>2.2726097106933589</v>
      </c>
      <c r="I922">
        <f t="shared" si="28"/>
        <v>30.794395691429635</v>
      </c>
      <c r="J922" s="4">
        <f t="shared" si="29"/>
        <v>184.23224513903796</v>
      </c>
    </row>
    <row r="923" spans="1:10" x14ac:dyDescent="0.2">
      <c r="A923" s="3">
        <v>43064</v>
      </c>
      <c r="B923">
        <v>600</v>
      </c>
      <c r="C923">
        <v>-45</v>
      </c>
      <c r="D923">
        <v>90</v>
      </c>
      <c r="E923">
        <v>0</v>
      </c>
      <c r="F923">
        <v>32.884738922119141</v>
      </c>
      <c r="G923">
        <v>0</v>
      </c>
      <c r="H923">
        <v>0.26723861694335938</v>
      </c>
      <c r="I923">
        <f t="shared" si="28"/>
        <v>32.885824764696466</v>
      </c>
      <c r="J923" s="4">
        <f t="shared" si="29"/>
        <v>180.46560527243497</v>
      </c>
    </row>
    <row r="924" spans="1:10" x14ac:dyDescent="0.2">
      <c r="A924" s="3">
        <v>43064</v>
      </c>
      <c r="B924">
        <v>600</v>
      </c>
      <c r="C924">
        <v>-45</v>
      </c>
      <c r="D924">
        <v>95</v>
      </c>
      <c r="E924">
        <v>0</v>
      </c>
      <c r="F924">
        <v>32.832981109619141</v>
      </c>
      <c r="G924">
        <v>0</v>
      </c>
      <c r="H924">
        <v>0.32192611694335938</v>
      </c>
      <c r="I924">
        <f t="shared" si="28"/>
        <v>32.834559308286408</v>
      </c>
      <c r="J924" s="4">
        <f t="shared" si="29"/>
        <v>180.56176491267013</v>
      </c>
    </row>
    <row r="925" spans="1:10" x14ac:dyDescent="0.2">
      <c r="A925" s="3">
        <v>43064</v>
      </c>
      <c r="B925">
        <v>600</v>
      </c>
      <c r="C925">
        <v>-45</v>
      </c>
      <c r="D925">
        <v>100</v>
      </c>
      <c r="E925">
        <v>0</v>
      </c>
      <c r="F925">
        <v>32.509250640869141</v>
      </c>
      <c r="G925">
        <v>0</v>
      </c>
      <c r="H925">
        <v>1.3351097106933589</v>
      </c>
      <c r="I925">
        <f t="shared" si="28"/>
        <v>32.536654640119941</v>
      </c>
      <c r="J925" s="4">
        <f t="shared" si="29"/>
        <v>182.35173640283614</v>
      </c>
    </row>
    <row r="926" spans="1:10" x14ac:dyDescent="0.2">
      <c r="A926" s="3">
        <v>43064</v>
      </c>
      <c r="B926">
        <v>600</v>
      </c>
      <c r="C926">
        <v>-45</v>
      </c>
      <c r="D926">
        <v>105</v>
      </c>
      <c r="E926">
        <v>0</v>
      </c>
      <c r="F926">
        <v>28.538059234619141</v>
      </c>
      <c r="G926">
        <v>0</v>
      </c>
      <c r="H926">
        <v>1.2848167419433589</v>
      </c>
      <c r="I926">
        <f t="shared" si="28"/>
        <v>28.56696656873125</v>
      </c>
      <c r="J926" s="4">
        <f t="shared" si="29"/>
        <v>182.57778218057956</v>
      </c>
    </row>
    <row r="927" spans="1:10" x14ac:dyDescent="0.2">
      <c r="A927" s="3">
        <v>43064</v>
      </c>
      <c r="B927">
        <v>600</v>
      </c>
      <c r="C927">
        <v>-45</v>
      </c>
      <c r="D927">
        <v>110</v>
      </c>
      <c r="E927">
        <v>0</v>
      </c>
      <c r="F927">
        <v>23.924777984619141</v>
      </c>
      <c r="G927">
        <v>0</v>
      </c>
      <c r="H927">
        <v>1.6271018981933589</v>
      </c>
      <c r="I927">
        <f t="shared" si="28"/>
        <v>23.980042998302174</v>
      </c>
      <c r="J927" s="4">
        <f t="shared" si="29"/>
        <v>183.89064167860545</v>
      </c>
    </row>
    <row r="928" spans="1:10" x14ac:dyDescent="0.2">
      <c r="A928" s="3">
        <v>43064</v>
      </c>
      <c r="B928">
        <v>600</v>
      </c>
      <c r="C928">
        <v>-45</v>
      </c>
      <c r="D928">
        <v>115</v>
      </c>
      <c r="E928">
        <v>0</v>
      </c>
      <c r="F928">
        <v>20.027805328369141</v>
      </c>
      <c r="G928">
        <v>0</v>
      </c>
      <c r="H928">
        <v>4.0631370544433594</v>
      </c>
      <c r="I928">
        <f t="shared" si="28"/>
        <v>20.435803605296318</v>
      </c>
      <c r="J928" s="4">
        <f t="shared" si="29"/>
        <v>191.46822346568035</v>
      </c>
    </row>
    <row r="929" spans="1:10" x14ac:dyDescent="0.2">
      <c r="A929" s="3">
        <v>43064</v>
      </c>
      <c r="B929">
        <v>600</v>
      </c>
      <c r="C929">
        <v>-45</v>
      </c>
      <c r="D929">
        <v>120</v>
      </c>
      <c r="E929">
        <v>0</v>
      </c>
      <c r="F929">
        <v>16.400852203369141</v>
      </c>
      <c r="G929">
        <v>0</v>
      </c>
      <c r="H929">
        <v>4.3600120544433594</v>
      </c>
      <c r="I929">
        <f t="shared" si="28"/>
        <v>16.970493749789657</v>
      </c>
      <c r="J929" s="4">
        <f t="shared" si="29"/>
        <v>194.88721911759166</v>
      </c>
    </row>
    <row r="930" spans="1:10" x14ac:dyDescent="0.2">
      <c r="A930" s="3">
        <v>43070</v>
      </c>
      <c r="B930">
        <v>1000</v>
      </c>
      <c r="C930">
        <v>-30</v>
      </c>
      <c r="D930">
        <v>-20</v>
      </c>
      <c r="E930">
        <v>0</v>
      </c>
      <c r="F930">
        <v>1.6985816955566411</v>
      </c>
      <c r="G930">
        <v>0</v>
      </c>
      <c r="H930">
        <v>-4.1470985412597656</v>
      </c>
      <c r="I930">
        <f t="shared" si="28"/>
        <v>4.481473651311469</v>
      </c>
      <c r="J930" s="4">
        <f t="shared" si="29"/>
        <v>112.27317964470598</v>
      </c>
    </row>
    <row r="931" spans="1:10" x14ac:dyDescent="0.2">
      <c r="A931" s="3">
        <v>43070</v>
      </c>
      <c r="B931">
        <v>1000</v>
      </c>
      <c r="C931">
        <v>-30</v>
      </c>
      <c r="D931">
        <v>-15</v>
      </c>
      <c r="E931">
        <v>0</v>
      </c>
      <c r="F931">
        <v>1.8228492736816411</v>
      </c>
      <c r="G931">
        <v>0</v>
      </c>
      <c r="H931">
        <v>-2.6478309631347661</v>
      </c>
      <c r="I931">
        <f t="shared" si="28"/>
        <v>3.2146210171491241</v>
      </c>
      <c r="J931" s="4">
        <f t="shared" si="29"/>
        <v>124.54473434654798</v>
      </c>
    </row>
    <row r="932" spans="1:10" x14ac:dyDescent="0.2">
      <c r="A932" s="3">
        <v>43070</v>
      </c>
      <c r="B932">
        <v>1000</v>
      </c>
      <c r="C932">
        <v>-30</v>
      </c>
      <c r="D932">
        <v>-10</v>
      </c>
      <c r="E932">
        <v>0</v>
      </c>
      <c r="F932">
        <v>1.6841773986816411</v>
      </c>
      <c r="G932">
        <v>0</v>
      </c>
      <c r="H932">
        <v>-1.6761512756347661</v>
      </c>
      <c r="I932">
        <f t="shared" si="28"/>
        <v>2.3761179703546103</v>
      </c>
      <c r="J932" s="4">
        <f t="shared" si="29"/>
        <v>135.13685033415496</v>
      </c>
    </row>
    <row r="933" spans="1:10" x14ac:dyDescent="0.2">
      <c r="A933" s="3">
        <v>43070</v>
      </c>
      <c r="B933">
        <v>1000</v>
      </c>
      <c r="C933">
        <v>-30</v>
      </c>
      <c r="D933">
        <v>-5</v>
      </c>
      <c r="E933">
        <v>0</v>
      </c>
      <c r="F933">
        <v>1.0840797424316411</v>
      </c>
      <c r="G933">
        <v>0</v>
      </c>
      <c r="H933">
        <v>0.61608505249023438</v>
      </c>
      <c r="I933">
        <f t="shared" si="28"/>
        <v>1.2469120577861728</v>
      </c>
      <c r="J933" s="4">
        <f t="shared" si="29"/>
        <v>209.60967056387068</v>
      </c>
    </row>
    <row r="934" spans="1:10" x14ac:dyDescent="0.2">
      <c r="A934" s="3">
        <v>43070</v>
      </c>
      <c r="B934">
        <v>1000</v>
      </c>
      <c r="C934">
        <v>-30</v>
      </c>
      <c r="D934">
        <v>0</v>
      </c>
      <c r="E934">
        <v>0</v>
      </c>
      <c r="F934">
        <v>-1.2416038513183589</v>
      </c>
      <c r="G934">
        <v>0</v>
      </c>
      <c r="H934">
        <v>3.2430381774902339</v>
      </c>
      <c r="I934">
        <f t="shared" si="28"/>
        <v>3.4725893428776975</v>
      </c>
      <c r="J934" s="4">
        <f t="shared" si="29"/>
        <v>290.94944754219989</v>
      </c>
    </row>
    <row r="935" spans="1:10" x14ac:dyDescent="0.2">
      <c r="A935" s="3">
        <v>43070</v>
      </c>
      <c r="B935">
        <v>1000</v>
      </c>
      <c r="C935">
        <v>-30</v>
      </c>
      <c r="D935">
        <v>5</v>
      </c>
      <c r="E935">
        <v>0</v>
      </c>
      <c r="F935">
        <v>-2.7687034606933589</v>
      </c>
      <c r="G935">
        <v>0</v>
      </c>
      <c r="H935">
        <v>4.5172080993652344</v>
      </c>
      <c r="I935">
        <f t="shared" si="28"/>
        <v>5.2981966617167258</v>
      </c>
      <c r="J935" s="4">
        <f t="shared" si="29"/>
        <v>301.50511539243968</v>
      </c>
    </row>
    <row r="936" spans="1:10" x14ac:dyDescent="0.2">
      <c r="A936" s="3">
        <v>43070</v>
      </c>
      <c r="B936">
        <v>1000</v>
      </c>
      <c r="C936">
        <v>-30</v>
      </c>
      <c r="D936">
        <v>10</v>
      </c>
      <c r="E936">
        <v>0</v>
      </c>
      <c r="F936">
        <v>-2.5045433044433589</v>
      </c>
      <c r="G936">
        <v>0</v>
      </c>
      <c r="H936">
        <v>6.5413780212402344</v>
      </c>
      <c r="I936">
        <f t="shared" si="28"/>
        <v>7.0044531250196016</v>
      </c>
      <c r="J936" s="4">
        <f t="shared" si="29"/>
        <v>290.95069460007136</v>
      </c>
    </row>
    <row r="937" spans="1:10" x14ac:dyDescent="0.2">
      <c r="A937" s="3">
        <v>43070</v>
      </c>
      <c r="B937">
        <v>1000</v>
      </c>
      <c r="C937">
        <v>-30</v>
      </c>
      <c r="D937">
        <v>15</v>
      </c>
      <c r="E937">
        <v>0</v>
      </c>
      <c r="F937">
        <v>-1.5484886169433589</v>
      </c>
      <c r="G937">
        <v>0</v>
      </c>
      <c r="H937">
        <v>9.4561729431152344</v>
      </c>
      <c r="I937">
        <f t="shared" si="28"/>
        <v>9.5821200016962731</v>
      </c>
      <c r="J937" s="4">
        <f t="shared" si="29"/>
        <v>279.29988736395808</v>
      </c>
    </row>
    <row r="938" spans="1:10" x14ac:dyDescent="0.2">
      <c r="A938" s="3">
        <v>43070</v>
      </c>
      <c r="B938">
        <v>1000</v>
      </c>
      <c r="C938">
        <v>-30</v>
      </c>
      <c r="D938">
        <v>20</v>
      </c>
      <c r="E938">
        <v>0</v>
      </c>
      <c r="F938">
        <v>4.0716285705566406</v>
      </c>
      <c r="G938">
        <v>0</v>
      </c>
      <c r="H938">
        <v>4.1141319274902344</v>
      </c>
      <c r="I938">
        <f t="shared" si="28"/>
        <v>5.7882847833678346</v>
      </c>
      <c r="J938" s="4">
        <f t="shared" si="29"/>
        <v>225.29749723108108</v>
      </c>
    </row>
    <row r="939" spans="1:10" x14ac:dyDescent="0.2">
      <c r="A939" s="3">
        <v>43070</v>
      </c>
      <c r="B939">
        <v>1000</v>
      </c>
      <c r="C939">
        <v>-30</v>
      </c>
      <c r="D939">
        <v>25</v>
      </c>
      <c r="E939">
        <v>0</v>
      </c>
      <c r="F939">
        <v>3.8362770080566411</v>
      </c>
      <c r="G939">
        <v>0</v>
      </c>
      <c r="H939">
        <v>-4.7008094787597656</v>
      </c>
      <c r="I939">
        <f t="shared" si="28"/>
        <v>6.0675061630081322</v>
      </c>
      <c r="J939" s="4">
        <f t="shared" si="29"/>
        <v>129.21749219479966</v>
      </c>
    </row>
    <row r="940" spans="1:10" x14ac:dyDescent="0.2">
      <c r="A940" s="3">
        <v>43070</v>
      </c>
      <c r="B940">
        <v>1000</v>
      </c>
      <c r="C940">
        <v>-30</v>
      </c>
      <c r="D940">
        <v>30</v>
      </c>
      <c r="E940">
        <v>0</v>
      </c>
      <c r="F940">
        <v>-1.479721069335938E-2</v>
      </c>
      <c r="G940">
        <v>0</v>
      </c>
      <c r="H940">
        <v>0.1241416931152344</v>
      </c>
      <c r="I940">
        <f t="shared" si="28"/>
        <v>0.12502046797953009</v>
      </c>
      <c r="J940" s="4">
        <f t="shared" si="29"/>
        <v>276.79736516365205</v>
      </c>
    </row>
    <row r="941" spans="1:10" x14ac:dyDescent="0.2">
      <c r="A941" s="3">
        <v>43070</v>
      </c>
      <c r="B941">
        <v>1000</v>
      </c>
      <c r="C941">
        <v>-30</v>
      </c>
      <c r="D941">
        <v>35</v>
      </c>
      <c r="E941">
        <v>0</v>
      </c>
      <c r="F941">
        <v>-1.7252464294433589</v>
      </c>
      <c r="G941">
        <v>0</v>
      </c>
      <c r="H941">
        <v>-8.8787879943847656</v>
      </c>
      <c r="I941">
        <f t="shared" si="28"/>
        <v>9.0448522094912143</v>
      </c>
      <c r="J941" s="4">
        <f t="shared" si="29"/>
        <v>79.003825001305302</v>
      </c>
    </row>
    <row r="942" spans="1:10" x14ac:dyDescent="0.2">
      <c r="A942" s="3">
        <v>43070</v>
      </c>
      <c r="B942">
        <v>1000</v>
      </c>
      <c r="C942">
        <v>-30</v>
      </c>
      <c r="D942">
        <v>40</v>
      </c>
      <c r="E942">
        <v>0</v>
      </c>
      <c r="F942">
        <v>-0.39126205444335938</v>
      </c>
      <c r="G942">
        <v>0</v>
      </c>
      <c r="H942">
        <v>-2.5907020568847661</v>
      </c>
      <c r="I942">
        <f t="shared" si="28"/>
        <v>2.6200807511972215</v>
      </c>
      <c r="J942" s="4">
        <f t="shared" si="29"/>
        <v>81.411779580277653</v>
      </c>
    </row>
    <row r="943" spans="1:10" x14ac:dyDescent="0.2">
      <c r="A943" s="3">
        <v>43070</v>
      </c>
      <c r="B943">
        <v>1000</v>
      </c>
      <c r="C943">
        <v>-30</v>
      </c>
      <c r="D943">
        <v>45</v>
      </c>
      <c r="E943">
        <v>0</v>
      </c>
      <c r="F943">
        <v>-4.4735374450683594</v>
      </c>
      <c r="G943">
        <v>0</v>
      </c>
      <c r="H943">
        <v>-2.3817176818847661</v>
      </c>
      <c r="I943">
        <f t="shared" si="28"/>
        <v>5.0680485779667981</v>
      </c>
      <c r="J943" s="4">
        <f t="shared" si="29"/>
        <v>28.030900519520742</v>
      </c>
    </row>
    <row r="944" spans="1:10" x14ac:dyDescent="0.2">
      <c r="A944" s="3">
        <v>43070</v>
      </c>
      <c r="B944">
        <v>1000</v>
      </c>
      <c r="C944">
        <v>-30</v>
      </c>
      <c r="D944">
        <v>50</v>
      </c>
      <c r="E944">
        <v>0</v>
      </c>
      <c r="F944">
        <v>-4.1002464294433594</v>
      </c>
      <c r="G944">
        <v>0</v>
      </c>
      <c r="H944">
        <v>-1.0787391662597661</v>
      </c>
      <c r="I944">
        <f t="shared" si="28"/>
        <v>4.2397758161235171</v>
      </c>
      <c r="J944" s="4">
        <f t="shared" si="29"/>
        <v>14.739994341627664</v>
      </c>
    </row>
    <row r="945" spans="1:10" x14ac:dyDescent="0.2">
      <c r="A945" s="3">
        <v>43070</v>
      </c>
      <c r="B945">
        <v>1000</v>
      </c>
      <c r="C945">
        <v>-30</v>
      </c>
      <c r="D945">
        <v>55</v>
      </c>
      <c r="E945">
        <v>0</v>
      </c>
      <c r="F945">
        <v>-3.8585472106933589</v>
      </c>
      <c r="G945">
        <v>0</v>
      </c>
      <c r="H945">
        <v>0.2476768493652344</v>
      </c>
      <c r="I945">
        <f t="shared" si="28"/>
        <v>3.8664881221673228</v>
      </c>
      <c r="J945" s="4">
        <f t="shared" si="29"/>
        <v>356.32727150874473</v>
      </c>
    </row>
    <row r="946" spans="1:10" x14ac:dyDescent="0.2">
      <c r="A946" s="3">
        <v>43070</v>
      </c>
      <c r="B946">
        <v>1000</v>
      </c>
      <c r="C946">
        <v>-30</v>
      </c>
      <c r="D946">
        <v>60</v>
      </c>
      <c r="E946">
        <v>0</v>
      </c>
      <c r="F946">
        <v>-5.3487815856933594</v>
      </c>
      <c r="G946">
        <v>0</v>
      </c>
      <c r="H946">
        <v>1.5013389587402339</v>
      </c>
      <c r="I946">
        <f t="shared" si="28"/>
        <v>5.5554912582492273</v>
      </c>
      <c r="J946" s="4">
        <f t="shared" si="29"/>
        <v>344.32120486974185</v>
      </c>
    </row>
    <row r="947" spans="1:10" x14ac:dyDescent="0.2">
      <c r="A947" s="3">
        <v>43070</v>
      </c>
      <c r="B947">
        <v>1000</v>
      </c>
      <c r="C947">
        <v>-30</v>
      </c>
      <c r="D947">
        <v>65</v>
      </c>
      <c r="E947">
        <v>0</v>
      </c>
      <c r="F947">
        <v>-5.5895042419433594</v>
      </c>
      <c r="G947">
        <v>0</v>
      </c>
      <c r="H947">
        <v>3.9608116149902339</v>
      </c>
      <c r="I947">
        <f t="shared" si="28"/>
        <v>6.8505902169188575</v>
      </c>
      <c r="J947" s="4">
        <f t="shared" si="29"/>
        <v>324.67800697740984</v>
      </c>
    </row>
    <row r="948" spans="1:10" x14ac:dyDescent="0.2">
      <c r="A948" s="3">
        <v>43070</v>
      </c>
      <c r="B948">
        <v>1000</v>
      </c>
      <c r="C948">
        <v>-30</v>
      </c>
      <c r="D948">
        <v>70</v>
      </c>
      <c r="E948">
        <v>0</v>
      </c>
      <c r="F948">
        <v>-3.2315940856933589</v>
      </c>
      <c r="G948">
        <v>0</v>
      </c>
      <c r="H948">
        <v>2.3873252868652339</v>
      </c>
      <c r="I948">
        <f t="shared" si="28"/>
        <v>4.0177757976266504</v>
      </c>
      <c r="J948" s="4">
        <f t="shared" si="29"/>
        <v>323.54503473764674</v>
      </c>
    </row>
    <row r="949" spans="1:10" x14ac:dyDescent="0.2">
      <c r="A949" s="3">
        <v>43070</v>
      </c>
      <c r="B949">
        <v>1000</v>
      </c>
      <c r="C949">
        <v>-30</v>
      </c>
      <c r="D949">
        <v>75</v>
      </c>
      <c r="E949">
        <v>0</v>
      </c>
      <c r="F949">
        <v>0.70688247680664062</v>
      </c>
      <c r="G949">
        <v>0</v>
      </c>
      <c r="H949">
        <v>-1.8494911193847661</v>
      </c>
      <c r="I949">
        <f t="shared" si="28"/>
        <v>1.9799748070870513</v>
      </c>
      <c r="J949" s="4">
        <f t="shared" si="29"/>
        <v>110.91704458190728</v>
      </c>
    </row>
    <row r="950" spans="1:10" x14ac:dyDescent="0.2">
      <c r="A950" s="3">
        <v>43070</v>
      </c>
      <c r="B950">
        <v>1000</v>
      </c>
      <c r="C950">
        <v>-30</v>
      </c>
      <c r="D950">
        <v>80</v>
      </c>
      <c r="E950">
        <v>0</v>
      </c>
      <c r="F950">
        <v>0.42831802368164062</v>
      </c>
      <c r="G950">
        <v>0</v>
      </c>
      <c r="H950">
        <v>-3.2647743225097661</v>
      </c>
      <c r="I950">
        <f t="shared" si="28"/>
        <v>3.2927507810840542</v>
      </c>
      <c r="J950" s="4">
        <f t="shared" si="29"/>
        <v>97.474162620524652</v>
      </c>
    </row>
    <row r="951" spans="1:10" x14ac:dyDescent="0.2">
      <c r="A951" s="3">
        <v>43070</v>
      </c>
      <c r="B951">
        <v>1000</v>
      </c>
      <c r="C951">
        <v>-30</v>
      </c>
      <c r="D951">
        <v>85</v>
      </c>
      <c r="E951">
        <v>0</v>
      </c>
      <c r="F951">
        <v>-1.0863304138183589</v>
      </c>
      <c r="G951">
        <v>0</v>
      </c>
      <c r="H951">
        <v>0.1780967712402344</v>
      </c>
      <c r="I951">
        <f t="shared" si="28"/>
        <v>1.1008325158319785</v>
      </c>
      <c r="J951" s="4">
        <f t="shared" si="29"/>
        <v>350.68955554402606</v>
      </c>
    </row>
    <row r="952" spans="1:10" x14ac:dyDescent="0.2">
      <c r="A952" s="3">
        <v>43070</v>
      </c>
      <c r="B952">
        <v>1000</v>
      </c>
      <c r="C952">
        <v>-30</v>
      </c>
      <c r="D952">
        <v>90</v>
      </c>
      <c r="E952">
        <v>0</v>
      </c>
      <c r="F952">
        <v>-0.81924057006835938</v>
      </c>
      <c r="G952">
        <v>0</v>
      </c>
      <c r="H952">
        <v>-1.7164344787597661</v>
      </c>
      <c r="I952">
        <f t="shared" si="28"/>
        <v>1.9019207216709217</v>
      </c>
      <c r="J952" s="4">
        <f t="shared" si="29"/>
        <v>64.485226807943434</v>
      </c>
    </row>
    <row r="953" spans="1:10" x14ac:dyDescent="0.2">
      <c r="A953" s="3">
        <v>43070</v>
      </c>
      <c r="B953">
        <v>1000</v>
      </c>
      <c r="C953">
        <v>-30</v>
      </c>
      <c r="D953">
        <v>95</v>
      </c>
      <c r="E953">
        <v>0</v>
      </c>
      <c r="F953">
        <v>-4.1117210388183594</v>
      </c>
      <c r="G953">
        <v>0</v>
      </c>
      <c r="H953">
        <v>1.9136924743652339</v>
      </c>
      <c r="I953">
        <f t="shared" si="28"/>
        <v>4.5352473788651997</v>
      </c>
      <c r="J953" s="4">
        <f t="shared" si="29"/>
        <v>335.04161464218646</v>
      </c>
    </row>
    <row r="954" spans="1:10" x14ac:dyDescent="0.2">
      <c r="A954" s="3">
        <v>43070</v>
      </c>
      <c r="B954">
        <v>1000</v>
      </c>
      <c r="C954">
        <v>-30</v>
      </c>
      <c r="D954">
        <v>100</v>
      </c>
      <c r="E954">
        <v>0</v>
      </c>
      <c r="F954">
        <v>-5.2157249450683594</v>
      </c>
      <c r="G954">
        <v>0</v>
      </c>
      <c r="H954">
        <v>3.5548057556152339</v>
      </c>
      <c r="I954">
        <f t="shared" si="28"/>
        <v>6.3119276503112376</v>
      </c>
      <c r="J954" s="4">
        <f t="shared" si="29"/>
        <v>325.72340057200211</v>
      </c>
    </row>
    <row r="955" spans="1:10" x14ac:dyDescent="0.2">
      <c r="A955" s="3">
        <v>43070</v>
      </c>
      <c r="B955">
        <v>1000</v>
      </c>
      <c r="C955">
        <v>-30</v>
      </c>
      <c r="D955">
        <v>105</v>
      </c>
      <c r="E955">
        <v>0</v>
      </c>
      <c r="F955">
        <v>-7.1234397888183594</v>
      </c>
      <c r="G955">
        <v>0</v>
      </c>
      <c r="H955">
        <v>6.4425010681152344</v>
      </c>
      <c r="I955">
        <f t="shared" si="28"/>
        <v>9.6046454613164407</v>
      </c>
      <c r="J955" s="4">
        <f t="shared" si="29"/>
        <v>317.8735344265499</v>
      </c>
    </row>
    <row r="956" spans="1:10" x14ac:dyDescent="0.2">
      <c r="A956" s="3">
        <v>43070</v>
      </c>
      <c r="B956">
        <v>1000</v>
      </c>
      <c r="C956">
        <v>-30</v>
      </c>
      <c r="D956">
        <v>110</v>
      </c>
      <c r="E956">
        <v>0</v>
      </c>
      <c r="F956">
        <v>-8.2269554138183594</v>
      </c>
      <c r="G956">
        <v>0</v>
      </c>
      <c r="H956">
        <v>9.3094444274902344</v>
      </c>
      <c r="I956">
        <f t="shared" si="28"/>
        <v>12.4237092258908</v>
      </c>
      <c r="J956" s="4">
        <f t="shared" si="29"/>
        <v>311.467721051392</v>
      </c>
    </row>
    <row r="957" spans="1:10" x14ac:dyDescent="0.2">
      <c r="A957" s="3">
        <v>43070</v>
      </c>
      <c r="B957">
        <v>1000</v>
      </c>
      <c r="C957">
        <v>-30</v>
      </c>
      <c r="D957">
        <v>115</v>
      </c>
      <c r="E957">
        <v>0</v>
      </c>
      <c r="F957">
        <v>-4.6676292419433594</v>
      </c>
      <c r="G957">
        <v>0</v>
      </c>
      <c r="H957">
        <v>6.2464561462402344</v>
      </c>
      <c r="I957">
        <f t="shared" si="28"/>
        <v>7.7977546208602346</v>
      </c>
      <c r="J957" s="4">
        <f t="shared" si="29"/>
        <v>306.76871721786893</v>
      </c>
    </row>
    <row r="958" spans="1:10" x14ac:dyDescent="0.2">
      <c r="A958" s="3">
        <v>43070</v>
      </c>
      <c r="B958">
        <v>1000</v>
      </c>
      <c r="C958">
        <v>-30</v>
      </c>
      <c r="D958">
        <v>120</v>
      </c>
      <c r="E958">
        <v>0</v>
      </c>
      <c r="F958">
        <v>-4.7752952575683594</v>
      </c>
      <c r="G958">
        <v>0</v>
      </c>
      <c r="H958">
        <v>0.44933700561523438</v>
      </c>
      <c r="I958">
        <f t="shared" si="28"/>
        <v>4.7963891149040574</v>
      </c>
      <c r="J958" s="4">
        <f t="shared" si="29"/>
        <v>354.62451418069804</v>
      </c>
    </row>
    <row r="959" spans="1:10" x14ac:dyDescent="0.2">
      <c r="A959" s="3">
        <v>43070</v>
      </c>
      <c r="B959">
        <v>1000</v>
      </c>
      <c r="C959">
        <v>-35</v>
      </c>
      <c r="D959">
        <v>-20</v>
      </c>
      <c r="E959">
        <v>0</v>
      </c>
      <c r="F959">
        <v>0.61508560180664062</v>
      </c>
      <c r="G959">
        <v>0</v>
      </c>
      <c r="H959">
        <v>4.9688682556152344</v>
      </c>
      <c r="I959">
        <f t="shared" si="28"/>
        <v>5.0067935886364054</v>
      </c>
      <c r="J959" s="4">
        <f t="shared" si="29"/>
        <v>262.94337547454984</v>
      </c>
    </row>
    <row r="960" spans="1:10" x14ac:dyDescent="0.2">
      <c r="A960" s="3">
        <v>43070</v>
      </c>
      <c r="B960">
        <v>1000</v>
      </c>
      <c r="C960">
        <v>-35</v>
      </c>
      <c r="D960">
        <v>-15</v>
      </c>
      <c r="E960">
        <v>0</v>
      </c>
      <c r="F960">
        <v>5.0811500549316406</v>
      </c>
      <c r="G960">
        <v>0</v>
      </c>
      <c r="H960">
        <v>2.3116416931152339</v>
      </c>
      <c r="I960">
        <f t="shared" si="28"/>
        <v>5.5822731210574501</v>
      </c>
      <c r="J960" s="4">
        <f t="shared" si="29"/>
        <v>204.46290449064321</v>
      </c>
    </row>
    <row r="961" spans="1:10" x14ac:dyDescent="0.2">
      <c r="A961" s="3">
        <v>43070</v>
      </c>
      <c r="B961">
        <v>1000</v>
      </c>
      <c r="C961">
        <v>-35</v>
      </c>
      <c r="D961">
        <v>-10</v>
      </c>
      <c r="E961">
        <v>0</v>
      </c>
      <c r="F961">
        <v>9.0650367736816406</v>
      </c>
      <c r="G961">
        <v>0</v>
      </c>
      <c r="H961">
        <v>-3.7706336975097661</v>
      </c>
      <c r="I961">
        <f t="shared" si="28"/>
        <v>9.8179717960990605</v>
      </c>
      <c r="J961" s="4">
        <f t="shared" si="29"/>
        <v>157.41496112394293</v>
      </c>
    </row>
    <row r="962" spans="1:10" x14ac:dyDescent="0.2">
      <c r="A962" s="3">
        <v>43070</v>
      </c>
      <c r="B962">
        <v>1000</v>
      </c>
      <c r="C962">
        <v>-35</v>
      </c>
      <c r="D962">
        <v>-5</v>
      </c>
      <c r="E962">
        <v>0</v>
      </c>
      <c r="F962">
        <v>8.9861793518066406</v>
      </c>
      <c r="G962">
        <v>0</v>
      </c>
      <c r="H962">
        <v>-5.0201454162597656</v>
      </c>
      <c r="I962">
        <f t="shared" si="28"/>
        <v>10.293360935245104</v>
      </c>
      <c r="J962" s="4">
        <f t="shared" si="29"/>
        <v>150.81001169024981</v>
      </c>
    </row>
    <row r="963" spans="1:10" x14ac:dyDescent="0.2">
      <c r="A963" s="3">
        <v>43070</v>
      </c>
      <c r="B963">
        <v>1000</v>
      </c>
      <c r="C963">
        <v>-35</v>
      </c>
      <c r="D963">
        <v>0</v>
      </c>
      <c r="E963">
        <v>0</v>
      </c>
      <c r="F963">
        <v>7.4551734924316406</v>
      </c>
      <c r="G963">
        <v>0</v>
      </c>
      <c r="H963">
        <v>-2.2371864318847661</v>
      </c>
      <c r="I963">
        <f t="shared" ref="I963:I1026" si="30">SQRT(F963*F963+H963*H963)</f>
        <v>7.7836119464721953</v>
      </c>
      <c r="J963" s="4">
        <f t="shared" ref="J963:J1026" si="31">MOD(270 - DEGREES(ATAN2(H963,F963)),360)</f>
        <v>163.29628295513129</v>
      </c>
    </row>
    <row r="964" spans="1:10" x14ac:dyDescent="0.2">
      <c r="A964" s="3">
        <v>43070</v>
      </c>
      <c r="B964">
        <v>1000</v>
      </c>
      <c r="C964">
        <v>-35</v>
      </c>
      <c r="D964">
        <v>5</v>
      </c>
      <c r="E964">
        <v>0</v>
      </c>
      <c r="F964">
        <v>3.7427711486816411</v>
      </c>
      <c r="G964">
        <v>0</v>
      </c>
      <c r="H964">
        <v>1.0946006774902339</v>
      </c>
      <c r="I964">
        <f t="shared" si="30"/>
        <v>3.8995495271333294</v>
      </c>
      <c r="J964" s="4">
        <f t="shared" si="31"/>
        <v>196.3019433198975</v>
      </c>
    </row>
    <row r="965" spans="1:10" x14ac:dyDescent="0.2">
      <c r="A965" s="3">
        <v>43070</v>
      </c>
      <c r="B965">
        <v>1000</v>
      </c>
      <c r="C965">
        <v>-35</v>
      </c>
      <c r="D965">
        <v>10</v>
      </c>
      <c r="E965">
        <v>0</v>
      </c>
      <c r="F965">
        <v>2.4983863830566411</v>
      </c>
      <c r="G965">
        <v>0</v>
      </c>
      <c r="H965">
        <v>3.3428916931152339</v>
      </c>
      <c r="I965">
        <f t="shared" si="30"/>
        <v>4.1733510984509419</v>
      </c>
      <c r="J965" s="4">
        <f t="shared" si="31"/>
        <v>233.22656084467977</v>
      </c>
    </row>
    <row r="966" spans="1:10" x14ac:dyDescent="0.2">
      <c r="A966" s="3">
        <v>43070</v>
      </c>
      <c r="B966">
        <v>1000</v>
      </c>
      <c r="C966">
        <v>-35</v>
      </c>
      <c r="D966">
        <v>15</v>
      </c>
      <c r="E966">
        <v>0</v>
      </c>
      <c r="F966">
        <v>0.27524185180664062</v>
      </c>
      <c r="G966">
        <v>0</v>
      </c>
      <c r="H966">
        <v>6.2879600524902344</v>
      </c>
      <c r="I966">
        <f t="shared" si="30"/>
        <v>6.2939812280224459</v>
      </c>
      <c r="J966" s="4">
        <f t="shared" si="31"/>
        <v>267.49360115761368</v>
      </c>
    </row>
    <row r="967" spans="1:10" x14ac:dyDescent="0.2">
      <c r="A967" s="3">
        <v>43070</v>
      </c>
      <c r="B967">
        <v>1000</v>
      </c>
      <c r="C967">
        <v>-35</v>
      </c>
      <c r="D967">
        <v>20</v>
      </c>
      <c r="E967">
        <v>0</v>
      </c>
      <c r="F967">
        <v>-4.9037132263183594</v>
      </c>
      <c r="G967">
        <v>0</v>
      </c>
      <c r="H967">
        <v>3.1346397399902339</v>
      </c>
      <c r="I967">
        <f t="shared" si="30"/>
        <v>5.8199973973787698</v>
      </c>
      <c r="J967" s="4">
        <f t="shared" si="31"/>
        <v>327.41174132506615</v>
      </c>
    </row>
    <row r="968" spans="1:10" x14ac:dyDescent="0.2">
      <c r="A968" s="3">
        <v>43070</v>
      </c>
      <c r="B968">
        <v>1000</v>
      </c>
      <c r="C968">
        <v>-35</v>
      </c>
      <c r="D968">
        <v>25</v>
      </c>
      <c r="E968">
        <v>0</v>
      </c>
      <c r="F968">
        <v>-5.2206077575683594</v>
      </c>
      <c r="G968">
        <v>0</v>
      </c>
      <c r="H968">
        <v>2.3221397399902339</v>
      </c>
      <c r="I968">
        <f t="shared" si="30"/>
        <v>5.713762187072966</v>
      </c>
      <c r="J968" s="4">
        <f t="shared" si="31"/>
        <v>336.02037888020448</v>
      </c>
    </row>
    <row r="969" spans="1:10" x14ac:dyDescent="0.2">
      <c r="A969" s="3">
        <v>43070</v>
      </c>
      <c r="B969">
        <v>1000</v>
      </c>
      <c r="C969">
        <v>-35</v>
      </c>
      <c r="D969">
        <v>30</v>
      </c>
      <c r="E969">
        <v>0</v>
      </c>
      <c r="F969">
        <v>-4.4120140075683594</v>
      </c>
      <c r="G969">
        <v>0</v>
      </c>
      <c r="H969">
        <v>-1.5350379943847661</v>
      </c>
      <c r="I969">
        <f t="shared" si="30"/>
        <v>4.6714247555948303</v>
      </c>
      <c r="J969" s="4">
        <f t="shared" si="31"/>
        <v>19.183924755045837</v>
      </c>
    </row>
    <row r="970" spans="1:10" x14ac:dyDescent="0.2">
      <c r="A970" s="3">
        <v>43070</v>
      </c>
      <c r="B970">
        <v>1000</v>
      </c>
      <c r="C970">
        <v>-35</v>
      </c>
      <c r="D970">
        <v>35</v>
      </c>
      <c r="E970">
        <v>0</v>
      </c>
      <c r="F970">
        <v>-0.27456283569335938</v>
      </c>
      <c r="G970">
        <v>0</v>
      </c>
      <c r="H970">
        <v>-3.7100868225097661</v>
      </c>
      <c r="I970">
        <f t="shared" si="30"/>
        <v>3.7202323827019987</v>
      </c>
      <c r="J970" s="4">
        <f t="shared" si="31"/>
        <v>85.767574139357009</v>
      </c>
    </row>
    <row r="971" spans="1:10" x14ac:dyDescent="0.2">
      <c r="A971" s="3">
        <v>43070</v>
      </c>
      <c r="B971">
        <v>1000</v>
      </c>
      <c r="C971">
        <v>-35</v>
      </c>
      <c r="D971">
        <v>40</v>
      </c>
      <c r="E971">
        <v>0</v>
      </c>
      <c r="F971">
        <v>2.3809547424316411</v>
      </c>
      <c r="G971">
        <v>0</v>
      </c>
      <c r="H971">
        <v>-2.7025184631347661</v>
      </c>
      <c r="I971">
        <f t="shared" si="30"/>
        <v>3.6017428460527299</v>
      </c>
      <c r="J971" s="4">
        <f t="shared" si="31"/>
        <v>131.38048086180925</v>
      </c>
    </row>
    <row r="972" spans="1:10" x14ac:dyDescent="0.2">
      <c r="A972" s="3">
        <v>43070</v>
      </c>
      <c r="B972">
        <v>1000</v>
      </c>
      <c r="C972">
        <v>-35</v>
      </c>
      <c r="D972">
        <v>45</v>
      </c>
      <c r="E972">
        <v>0</v>
      </c>
      <c r="F972">
        <v>1.3338356018066411</v>
      </c>
      <c r="G972">
        <v>0</v>
      </c>
      <c r="H972">
        <v>-1.7689247131347661</v>
      </c>
      <c r="I972">
        <f t="shared" si="30"/>
        <v>2.2154484993756451</v>
      </c>
      <c r="J972" s="4">
        <f t="shared" si="31"/>
        <v>127.0176639323719</v>
      </c>
    </row>
    <row r="973" spans="1:10" x14ac:dyDescent="0.2">
      <c r="A973" s="3">
        <v>43070</v>
      </c>
      <c r="B973">
        <v>1000</v>
      </c>
      <c r="C973">
        <v>-35</v>
      </c>
      <c r="D973">
        <v>50</v>
      </c>
      <c r="E973">
        <v>0</v>
      </c>
      <c r="F973">
        <v>3.4573707580566411</v>
      </c>
      <c r="G973">
        <v>0</v>
      </c>
      <c r="H973">
        <v>-2.4700965881347661</v>
      </c>
      <c r="I973">
        <f t="shared" si="30"/>
        <v>4.2490928106338375</v>
      </c>
      <c r="J973" s="4">
        <f t="shared" si="31"/>
        <v>144.45633066950711</v>
      </c>
    </row>
    <row r="974" spans="1:10" x14ac:dyDescent="0.2">
      <c r="A974" s="3">
        <v>43070</v>
      </c>
      <c r="B974">
        <v>1000</v>
      </c>
      <c r="C974">
        <v>-35</v>
      </c>
      <c r="D974">
        <v>55</v>
      </c>
      <c r="E974">
        <v>0</v>
      </c>
      <c r="F974">
        <v>1.8704566955566411</v>
      </c>
      <c r="G974">
        <v>0</v>
      </c>
      <c r="H974">
        <v>0.64269638061523438</v>
      </c>
      <c r="I974">
        <f t="shared" si="30"/>
        <v>1.977793439065008</v>
      </c>
      <c r="J974" s="4">
        <f t="shared" si="31"/>
        <v>198.96292569785118</v>
      </c>
    </row>
    <row r="975" spans="1:10" x14ac:dyDescent="0.2">
      <c r="A975" s="3">
        <v>43070</v>
      </c>
      <c r="B975">
        <v>1000</v>
      </c>
      <c r="C975">
        <v>-35</v>
      </c>
      <c r="D975">
        <v>60</v>
      </c>
      <c r="E975">
        <v>0</v>
      </c>
      <c r="F975">
        <v>4.3045387268066406</v>
      </c>
      <c r="G975">
        <v>0</v>
      </c>
      <c r="H975">
        <v>-0.51282119750976562</v>
      </c>
      <c r="I975">
        <f t="shared" si="30"/>
        <v>4.3349785733257651</v>
      </c>
      <c r="J975" s="4">
        <f t="shared" si="31"/>
        <v>173.20608919068661</v>
      </c>
    </row>
    <row r="976" spans="1:10" x14ac:dyDescent="0.2">
      <c r="A976" s="3">
        <v>43070</v>
      </c>
      <c r="B976">
        <v>1000</v>
      </c>
      <c r="C976">
        <v>-35</v>
      </c>
      <c r="D976">
        <v>65</v>
      </c>
      <c r="E976">
        <v>0</v>
      </c>
      <c r="F976">
        <v>5.9415016174316406</v>
      </c>
      <c r="G976">
        <v>0</v>
      </c>
      <c r="H976">
        <v>-0.98035049438476562</v>
      </c>
      <c r="I976">
        <f t="shared" si="30"/>
        <v>6.021837639938763</v>
      </c>
      <c r="J976" s="4">
        <f t="shared" si="31"/>
        <v>170.63058929838635</v>
      </c>
    </row>
    <row r="977" spans="1:10" x14ac:dyDescent="0.2">
      <c r="A977" s="3">
        <v>43070</v>
      </c>
      <c r="B977">
        <v>1000</v>
      </c>
      <c r="C977">
        <v>-35</v>
      </c>
      <c r="D977">
        <v>70</v>
      </c>
      <c r="E977">
        <v>0</v>
      </c>
      <c r="F977">
        <v>4.5945777893066406</v>
      </c>
      <c r="G977">
        <v>0</v>
      </c>
      <c r="H977">
        <v>0.78454208374023438</v>
      </c>
      <c r="I977">
        <f t="shared" si="30"/>
        <v>4.6610783455279279</v>
      </c>
      <c r="J977" s="4">
        <f t="shared" si="31"/>
        <v>189.6900221771831</v>
      </c>
    </row>
    <row r="978" spans="1:10" x14ac:dyDescent="0.2">
      <c r="A978" s="3">
        <v>43070</v>
      </c>
      <c r="B978">
        <v>1000</v>
      </c>
      <c r="C978">
        <v>-35</v>
      </c>
      <c r="D978">
        <v>75</v>
      </c>
      <c r="E978">
        <v>0</v>
      </c>
      <c r="F978">
        <v>1.0535621643066411</v>
      </c>
      <c r="G978">
        <v>0</v>
      </c>
      <c r="H978">
        <v>1.0487022399902339</v>
      </c>
      <c r="I978">
        <f t="shared" si="30"/>
        <v>1.4865293882796358</v>
      </c>
      <c r="J978" s="4">
        <f t="shared" si="31"/>
        <v>224.86754632030238</v>
      </c>
    </row>
    <row r="979" spans="1:10" x14ac:dyDescent="0.2">
      <c r="A979" s="3">
        <v>43070</v>
      </c>
      <c r="B979">
        <v>1000</v>
      </c>
      <c r="C979">
        <v>-35</v>
      </c>
      <c r="D979">
        <v>80</v>
      </c>
      <c r="E979">
        <v>0</v>
      </c>
      <c r="F979">
        <v>1.6812477111816411</v>
      </c>
      <c r="G979">
        <v>0</v>
      </c>
      <c r="H979">
        <v>0.75475692749023438</v>
      </c>
      <c r="I979">
        <f t="shared" si="30"/>
        <v>1.842892261079851</v>
      </c>
      <c r="J979" s="4">
        <f t="shared" si="31"/>
        <v>204.17658334000657</v>
      </c>
    </row>
    <row r="980" spans="1:10" x14ac:dyDescent="0.2">
      <c r="A980" s="3">
        <v>43070</v>
      </c>
      <c r="B980">
        <v>1000</v>
      </c>
      <c r="C980">
        <v>-35</v>
      </c>
      <c r="D980">
        <v>85</v>
      </c>
      <c r="E980">
        <v>0</v>
      </c>
      <c r="F980">
        <v>1.0662574768066411</v>
      </c>
      <c r="G980">
        <v>0</v>
      </c>
      <c r="H980">
        <v>-1.4718055725097661</v>
      </c>
      <c r="I980">
        <f t="shared" si="30"/>
        <v>1.8174478397238434</v>
      </c>
      <c r="J980" s="4">
        <f t="shared" si="31"/>
        <v>125.92165333352003</v>
      </c>
    </row>
    <row r="981" spans="1:10" x14ac:dyDescent="0.2">
      <c r="A981" s="3">
        <v>43070</v>
      </c>
      <c r="B981">
        <v>1000</v>
      </c>
      <c r="C981">
        <v>-35</v>
      </c>
      <c r="D981">
        <v>90</v>
      </c>
      <c r="E981">
        <v>0</v>
      </c>
      <c r="F981">
        <v>3.2493629455566411</v>
      </c>
      <c r="G981">
        <v>0</v>
      </c>
      <c r="H981">
        <v>-0.33874893188476562</v>
      </c>
      <c r="I981">
        <f t="shared" si="30"/>
        <v>3.2669726645335739</v>
      </c>
      <c r="J981" s="4">
        <f t="shared" si="31"/>
        <v>174.04836396740933</v>
      </c>
    </row>
    <row r="982" spans="1:10" x14ac:dyDescent="0.2">
      <c r="A982" s="3">
        <v>43070</v>
      </c>
      <c r="B982">
        <v>1000</v>
      </c>
      <c r="C982">
        <v>-35</v>
      </c>
      <c r="D982">
        <v>95</v>
      </c>
      <c r="E982">
        <v>0</v>
      </c>
      <c r="F982">
        <v>6.5723609924316406</v>
      </c>
      <c r="G982">
        <v>0</v>
      </c>
      <c r="H982">
        <v>-2.6358680725097661</v>
      </c>
      <c r="I982">
        <f t="shared" si="30"/>
        <v>7.0812237297315619</v>
      </c>
      <c r="J982" s="4">
        <f t="shared" si="31"/>
        <v>158.14657629381719</v>
      </c>
    </row>
    <row r="983" spans="1:10" x14ac:dyDescent="0.2">
      <c r="A983" s="3">
        <v>43070</v>
      </c>
      <c r="B983">
        <v>1000</v>
      </c>
      <c r="C983">
        <v>-35</v>
      </c>
      <c r="D983">
        <v>100</v>
      </c>
      <c r="E983">
        <v>0</v>
      </c>
      <c r="F983">
        <v>6.2666969299316406</v>
      </c>
      <c r="G983">
        <v>0</v>
      </c>
      <c r="H983">
        <v>-5.5804481506347656</v>
      </c>
      <c r="I983">
        <f t="shared" si="30"/>
        <v>8.3912390010973716</v>
      </c>
      <c r="J983" s="4">
        <f t="shared" si="31"/>
        <v>138.31516753621696</v>
      </c>
    </row>
    <row r="984" spans="1:10" x14ac:dyDescent="0.2">
      <c r="A984" s="3">
        <v>43070</v>
      </c>
      <c r="B984">
        <v>1000</v>
      </c>
      <c r="C984">
        <v>-35</v>
      </c>
      <c r="D984">
        <v>105</v>
      </c>
      <c r="E984">
        <v>0</v>
      </c>
      <c r="F984">
        <v>3.2701148986816411</v>
      </c>
      <c r="G984">
        <v>0</v>
      </c>
      <c r="H984">
        <v>0.31066513061523438</v>
      </c>
      <c r="I984">
        <f t="shared" si="30"/>
        <v>3.2848385461023533</v>
      </c>
      <c r="J984" s="4">
        <f t="shared" si="31"/>
        <v>185.42688569333379</v>
      </c>
    </row>
    <row r="985" spans="1:10" x14ac:dyDescent="0.2">
      <c r="A985" s="3">
        <v>43070</v>
      </c>
      <c r="B985">
        <v>1000</v>
      </c>
      <c r="C985">
        <v>-35</v>
      </c>
      <c r="D985">
        <v>110</v>
      </c>
      <c r="E985">
        <v>0</v>
      </c>
      <c r="F985">
        <v>-0.75405502319335938</v>
      </c>
      <c r="G985">
        <v>0</v>
      </c>
      <c r="H985">
        <v>3.0613975524902339</v>
      </c>
      <c r="I985">
        <f t="shared" si="30"/>
        <v>3.1528961214090661</v>
      </c>
      <c r="J985" s="4">
        <f t="shared" si="31"/>
        <v>283.83712516095125</v>
      </c>
    </row>
    <row r="986" spans="1:10" x14ac:dyDescent="0.2">
      <c r="A986" s="3">
        <v>43070</v>
      </c>
      <c r="B986">
        <v>1000</v>
      </c>
      <c r="C986">
        <v>-35</v>
      </c>
      <c r="D986">
        <v>115</v>
      </c>
      <c r="E986">
        <v>0</v>
      </c>
      <c r="F986">
        <v>-4.6681175231933594</v>
      </c>
      <c r="G986">
        <v>0</v>
      </c>
      <c r="H986">
        <v>3.7608604431152339</v>
      </c>
      <c r="I986">
        <f t="shared" si="30"/>
        <v>5.9946136224892612</v>
      </c>
      <c r="J986" s="4">
        <f t="shared" si="31"/>
        <v>321.14340692000991</v>
      </c>
    </row>
    <row r="987" spans="1:10" x14ac:dyDescent="0.2">
      <c r="A987" s="3">
        <v>43070</v>
      </c>
      <c r="B987">
        <v>1000</v>
      </c>
      <c r="C987">
        <v>-35</v>
      </c>
      <c r="D987">
        <v>120</v>
      </c>
      <c r="E987">
        <v>0</v>
      </c>
      <c r="F987">
        <v>-5.5616722106933594</v>
      </c>
      <c r="G987">
        <v>0</v>
      </c>
      <c r="H987">
        <v>-0.50110244750976562</v>
      </c>
      <c r="I987">
        <f t="shared" si="30"/>
        <v>5.5842010567402598</v>
      </c>
      <c r="J987" s="4">
        <f t="shared" si="31"/>
        <v>5.1484049380137549</v>
      </c>
    </row>
    <row r="988" spans="1:10" x14ac:dyDescent="0.2">
      <c r="A988" s="3">
        <v>43070</v>
      </c>
      <c r="B988">
        <v>1000</v>
      </c>
      <c r="C988">
        <v>-40</v>
      </c>
      <c r="D988">
        <v>-20</v>
      </c>
      <c r="E988">
        <v>0</v>
      </c>
      <c r="F988">
        <v>3.6304664611816411</v>
      </c>
      <c r="G988">
        <v>0</v>
      </c>
      <c r="H988">
        <v>7.5321006774902344</v>
      </c>
      <c r="I988">
        <f t="shared" si="30"/>
        <v>8.3613890796693333</v>
      </c>
      <c r="J988" s="4">
        <f t="shared" si="31"/>
        <v>244.26597072535503</v>
      </c>
    </row>
    <row r="989" spans="1:10" x14ac:dyDescent="0.2">
      <c r="A989" s="3">
        <v>43070</v>
      </c>
      <c r="B989">
        <v>1000</v>
      </c>
      <c r="C989">
        <v>-40</v>
      </c>
      <c r="D989">
        <v>-15</v>
      </c>
      <c r="E989">
        <v>0</v>
      </c>
      <c r="F989">
        <v>6.6045875549316406</v>
      </c>
      <c r="G989">
        <v>0</v>
      </c>
      <c r="H989">
        <v>6.7352256774902344</v>
      </c>
      <c r="I989">
        <f t="shared" si="30"/>
        <v>9.4331247048622071</v>
      </c>
      <c r="J989" s="4">
        <f t="shared" si="31"/>
        <v>225.56108535153948</v>
      </c>
    </row>
    <row r="990" spans="1:10" x14ac:dyDescent="0.2">
      <c r="A990" s="3">
        <v>43070</v>
      </c>
      <c r="B990">
        <v>1000</v>
      </c>
      <c r="C990">
        <v>-40</v>
      </c>
      <c r="D990">
        <v>-10</v>
      </c>
      <c r="E990">
        <v>0</v>
      </c>
      <c r="F990">
        <v>10.204929351806641</v>
      </c>
      <c r="G990">
        <v>0</v>
      </c>
      <c r="H990">
        <v>2.1678428649902339</v>
      </c>
      <c r="I990">
        <f t="shared" si="30"/>
        <v>10.432647111958392</v>
      </c>
      <c r="J990" s="4">
        <f t="shared" si="31"/>
        <v>191.99311406402006</v>
      </c>
    </row>
    <row r="991" spans="1:10" x14ac:dyDescent="0.2">
      <c r="A991" s="3">
        <v>43070</v>
      </c>
      <c r="B991">
        <v>1000</v>
      </c>
      <c r="C991">
        <v>-40</v>
      </c>
      <c r="D991">
        <v>-5</v>
      </c>
      <c r="E991">
        <v>0</v>
      </c>
      <c r="F991">
        <v>12.921726226806641</v>
      </c>
      <c r="G991">
        <v>0</v>
      </c>
      <c r="H991">
        <v>-2.8353309631347661</v>
      </c>
      <c r="I991">
        <f t="shared" si="30"/>
        <v>13.229138685154574</v>
      </c>
      <c r="J991" s="4">
        <f t="shared" si="31"/>
        <v>167.62408899739933</v>
      </c>
    </row>
    <row r="992" spans="1:10" x14ac:dyDescent="0.2">
      <c r="A992" s="3">
        <v>43070</v>
      </c>
      <c r="B992">
        <v>1000</v>
      </c>
      <c r="C992">
        <v>-40</v>
      </c>
      <c r="D992">
        <v>0</v>
      </c>
      <c r="E992">
        <v>0</v>
      </c>
      <c r="F992">
        <v>12.566501617431641</v>
      </c>
      <c r="G992">
        <v>0</v>
      </c>
      <c r="H992">
        <v>-6.6319618225097656</v>
      </c>
      <c r="I992">
        <f t="shared" si="30"/>
        <v>14.2091477758569</v>
      </c>
      <c r="J992" s="4">
        <f t="shared" si="31"/>
        <v>152.1771819823698</v>
      </c>
    </row>
    <row r="993" spans="1:10" x14ac:dyDescent="0.2">
      <c r="A993" s="3">
        <v>43070</v>
      </c>
      <c r="B993">
        <v>1000</v>
      </c>
      <c r="C993">
        <v>-40</v>
      </c>
      <c r="D993">
        <v>5</v>
      </c>
      <c r="E993">
        <v>0</v>
      </c>
      <c r="F993">
        <v>11.285007476806641</v>
      </c>
      <c r="G993">
        <v>0</v>
      </c>
      <c r="H993">
        <v>-5.3907508850097656</v>
      </c>
      <c r="I993">
        <f t="shared" si="30"/>
        <v>12.506461883994824</v>
      </c>
      <c r="J993" s="4">
        <f t="shared" si="31"/>
        <v>154.46659561125085</v>
      </c>
    </row>
    <row r="994" spans="1:10" x14ac:dyDescent="0.2">
      <c r="A994" s="3">
        <v>43070</v>
      </c>
      <c r="B994">
        <v>1000</v>
      </c>
      <c r="C994">
        <v>-40</v>
      </c>
      <c r="D994">
        <v>10</v>
      </c>
      <c r="E994">
        <v>0</v>
      </c>
      <c r="F994">
        <v>11.057956695556641</v>
      </c>
      <c r="G994">
        <v>0</v>
      </c>
      <c r="H994">
        <v>-1.1392860412597661</v>
      </c>
      <c r="I994">
        <f t="shared" si="30"/>
        <v>11.116491306370698</v>
      </c>
      <c r="J994" s="4">
        <f t="shared" si="31"/>
        <v>174.11764971018101</v>
      </c>
    </row>
    <row r="995" spans="1:10" x14ac:dyDescent="0.2">
      <c r="A995" s="3">
        <v>43070</v>
      </c>
      <c r="B995">
        <v>1000</v>
      </c>
      <c r="C995">
        <v>-40</v>
      </c>
      <c r="D995">
        <v>15</v>
      </c>
      <c r="E995">
        <v>0</v>
      </c>
      <c r="F995">
        <v>10.332614898681641</v>
      </c>
      <c r="G995">
        <v>0</v>
      </c>
      <c r="H995">
        <v>0.56652450561523438</v>
      </c>
      <c r="I995">
        <f t="shared" si="30"/>
        <v>10.348134163216111</v>
      </c>
      <c r="J995" s="4">
        <f t="shared" si="31"/>
        <v>183.13831450691404</v>
      </c>
    </row>
    <row r="996" spans="1:10" x14ac:dyDescent="0.2">
      <c r="A996" s="3">
        <v>43070</v>
      </c>
      <c r="B996">
        <v>1000</v>
      </c>
      <c r="C996">
        <v>-40</v>
      </c>
      <c r="D996">
        <v>20</v>
      </c>
      <c r="E996">
        <v>0</v>
      </c>
      <c r="F996">
        <v>9.1004371643066406</v>
      </c>
      <c r="G996">
        <v>0</v>
      </c>
      <c r="H996">
        <v>1.5823936462402339</v>
      </c>
      <c r="I996">
        <f t="shared" si="30"/>
        <v>9.2369868589900541</v>
      </c>
      <c r="J996" s="4">
        <f t="shared" si="31"/>
        <v>189.86402812615356</v>
      </c>
    </row>
    <row r="997" spans="1:10" x14ac:dyDescent="0.2">
      <c r="A997" s="3">
        <v>43070</v>
      </c>
      <c r="B997">
        <v>1000</v>
      </c>
      <c r="C997">
        <v>-40</v>
      </c>
      <c r="D997">
        <v>25</v>
      </c>
      <c r="E997">
        <v>0</v>
      </c>
      <c r="F997">
        <v>9.4019508361816406</v>
      </c>
      <c r="G997">
        <v>0</v>
      </c>
      <c r="H997">
        <v>-0.46814346313476562</v>
      </c>
      <c r="I997">
        <f t="shared" si="30"/>
        <v>9.4135985588961919</v>
      </c>
      <c r="J997" s="4">
        <f t="shared" si="31"/>
        <v>177.14947341649895</v>
      </c>
    </row>
    <row r="998" spans="1:10" x14ac:dyDescent="0.2">
      <c r="A998" s="3">
        <v>43070</v>
      </c>
      <c r="B998">
        <v>1000</v>
      </c>
      <c r="C998">
        <v>-40</v>
      </c>
      <c r="D998">
        <v>30</v>
      </c>
      <c r="E998">
        <v>0</v>
      </c>
      <c r="F998">
        <v>11.014743804931641</v>
      </c>
      <c r="G998">
        <v>0</v>
      </c>
      <c r="H998">
        <v>-0.25354385375976562</v>
      </c>
      <c r="I998">
        <f t="shared" si="30"/>
        <v>11.017661529292834</v>
      </c>
      <c r="J998" s="4">
        <f t="shared" si="31"/>
        <v>178.68136489787901</v>
      </c>
    </row>
    <row r="999" spans="1:10" x14ac:dyDescent="0.2">
      <c r="A999" s="3">
        <v>43070</v>
      </c>
      <c r="B999">
        <v>1000</v>
      </c>
      <c r="C999">
        <v>-40</v>
      </c>
      <c r="D999">
        <v>35</v>
      </c>
      <c r="E999">
        <v>0</v>
      </c>
      <c r="F999">
        <v>10.385105133056641</v>
      </c>
      <c r="G999">
        <v>0</v>
      </c>
      <c r="H999">
        <v>-1.2091102600097661</v>
      </c>
      <c r="I999">
        <f t="shared" si="30"/>
        <v>10.455254958416857</v>
      </c>
      <c r="J999" s="4">
        <f t="shared" si="31"/>
        <v>173.35910308920671</v>
      </c>
    </row>
    <row r="1000" spans="1:10" x14ac:dyDescent="0.2">
      <c r="A1000" s="3">
        <v>43070</v>
      </c>
      <c r="B1000">
        <v>1000</v>
      </c>
      <c r="C1000">
        <v>-40</v>
      </c>
      <c r="D1000">
        <v>40</v>
      </c>
      <c r="E1000">
        <v>0</v>
      </c>
      <c r="F1000">
        <v>9.6194801330566406</v>
      </c>
      <c r="G1000">
        <v>0</v>
      </c>
      <c r="H1000">
        <v>-3.7086219787597661</v>
      </c>
      <c r="I1000">
        <f t="shared" si="30"/>
        <v>10.309620507642917</v>
      </c>
      <c r="J1000" s="4">
        <f t="shared" si="31"/>
        <v>158.91672897887344</v>
      </c>
    </row>
    <row r="1001" spans="1:10" x14ac:dyDescent="0.2">
      <c r="A1001" s="3">
        <v>43070</v>
      </c>
      <c r="B1001">
        <v>1000</v>
      </c>
      <c r="C1001">
        <v>-40</v>
      </c>
      <c r="D1001">
        <v>45</v>
      </c>
      <c r="E1001">
        <v>0</v>
      </c>
      <c r="F1001">
        <v>12.662448883056641</v>
      </c>
      <c r="G1001">
        <v>0</v>
      </c>
      <c r="H1001">
        <v>-2.5936317443847661</v>
      </c>
      <c r="I1001">
        <f t="shared" si="30"/>
        <v>12.925344766833213</v>
      </c>
      <c r="J1001" s="4">
        <f t="shared" si="31"/>
        <v>168.42429823622214</v>
      </c>
    </row>
    <row r="1002" spans="1:10" x14ac:dyDescent="0.2">
      <c r="A1002" s="3">
        <v>43070</v>
      </c>
      <c r="B1002">
        <v>1000</v>
      </c>
      <c r="C1002">
        <v>-40</v>
      </c>
      <c r="D1002">
        <v>50</v>
      </c>
      <c r="E1002">
        <v>0</v>
      </c>
      <c r="F1002">
        <v>11.286960601806641</v>
      </c>
      <c r="G1002">
        <v>0</v>
      </c>
      <c r="H1002">
        <v>-2.8514442443847661</v>
      </c>
      <c r="I1002">
        <f t="shared" si="30"/>
        <v>11.641572656027636</v>
      </c>
      <c r="J1002" s="4">
        <f t="shared" si="31"/>
        <v>165.82192811259512</v>
      </c>
    </row>
    <row r="1003" spans="1:10" x14ac:dyDescent="0.2">
      <c r="A1003" s="3">
        <v>43070</v>
      </c>
      <c r="B1003">
        <v>1000</v>
      </c>
      <c r="C1003">
        <v>-40</v>
      </c>
      <c r="D1003">
        <v>55</v>
      </c>
      <c r="E1003">
        <v>0</v>
      </c>
      <c r="F1003">
        <v>12.811862945556641</v>
      </c>
      <c r="G1003">
        <v>0</v>
      </c>
      <c r="H1003">
        <v>-2.7952919006347661</v>
      </c>
      <c r="I1003">
        <f t="shared" si="30"/>
        <v>13.113256229689162</v>
      </c>
      <c r="J1003" s="4">
        <f t="shared" si="31"/>
        <v>167.6920851463104</v>
      </c>
    </row>
    <row r="1004" spans="1:10" x14ac:dyDescent="0.2">
      <c r="A1004" s="3">
        <v>43070</v>
      </c>
      <c r="B1004">
        <v>1000</v>
      </c>
      <c r="C1004">
        <v>-40</v>
      </c>
      <c r="D1004">
        <v>60</v>
      </c>
      <c r="E1004">
        <v>0</v>
      </c>
      <c r="F1004">
        <v>12.707614898681641</v>
      </c>
      <c r="G1004">
        <v>0</v>
      </c>
      <c r="H1004">
        <v>-3.8973426818847661</v>
      </c>
      <c r="I1004">
        <f t="shared" si="30"/>
        <v>13.291830438026071</v>
      </c>
      <c r="J1004" s="4">
        <f t="shared" si="31"/>
        <v>162.94956461769075</v>
      </c>
    </row>
    <row r="1005" spans="1:10" x14ac:dyDescent="0.2">
      <c r="A1005" s="3">
        <v>43070</v>
      </c>
      <c r="B1005">
        <v>1000</v>
      </c>
      <c r="C1005">
        <v>-40</v>
      </c>
      <c r="D1005">
        <v>65</v>
      </c>
      <c r="E1005">
        <v>0</v>
      </c>
      <c r="F1005">
        <v>13.151706695556641</v>
      </c>
      <c r="G1005">
        <v>0</v>
      </c>
      <c r="H1005">
        <v>-4.2945594787597656</v>
      </c>
      <c r="I1005">
        <f t="shared" si="30"/>
        <v>13.835123061344801</v>
      </c>
      <c r="J1005" s="4">
        <f t="shared" si="31"/>
        <v>161.91606394047403</v>
      </c>
    </row>
    <row r="1006" spans="1:10" x14ac:dyDescent="0.2">
      <c r="A1006" s="3">
        <v>43070</v>
      </c>
      <c r="B1006">
        <v>1000</v>
      </c>
      <c r="C1006">
        <v>-40</v>
      </c>
      <c r="D1006">
        <v>70</v>
      </c>
      <c r="E1006">
        <v>0</v>
      </c>
      <c r="F1006">
        <v>12.028415679931641</v>
      </c>
      <c r="G1006">
        <v>0</v>
      </c>
      <c r="H1006">
        <v>-2.6148719787597661</v>
      </c>
      <c r="I1006">
        <f t="shared" si="30"/>
        <v>12.309359822286794</v>
      </c>
      <c r="J1006" s="4">
        <f t="shared" si="31"/>
        <v>167.73523079841047</v>
      </c>
    </row>
    <row r="1007" spans="1:10" x14ac:dyDescent="0.2">
      <c r="A1007" s="3">
        <v>43070</v>
      </c>
      <c r="B1007">
        <v>1000</v>
      </c>
      <c r="C1007">
        <v>-40</v>
      </c>
      <c r="D1007">
        <v>75</v>
      </c>
      <c r="E1007">
        <v>0</v>
      </c>
      <c r="F1007">
        <v>11.085544586181641</v>
      </c>
      <c r="G1007">
        <v>0</v>
      </c>
      <c r="H1007">
        <v>-3.4659461975097661</v>
      </c>
      <c r="I1007">
        <f t="shared" si="30"/>
        <v>11.614735546548337</v>
      </c>
      <c r="J1007" s="4">
        <f t="shared" si="31"/>
        <v>162.63790732693025</v>
      </c>
    </row>
    <row r="1008" spans="1:10" x14ac:dyDescent="0.2">
      <c r="A1008" s="3">
        <v>43070</v>
      </c>
      <c r="B1008">
        <v>1000</v>
      </c>
      <c r="C1008">
        <v>-40</v>
      </c>
      <c r="D1008">
        <v>80</v>
      </c>
      <c r="E1008">
        <v>0</v>
      </c>
      <c r="F1008">
        <v>9.9117164611816406</v>
      </c>
      <c r="G1008">
        <v>0</v>
      </c>
      <c r="H1008">
        <v>-4.1236610412597656</v>
      </c>
      <c r="I1008">
        <f t="shared" si="30"/>
        <v>10.735301746577163</v>
      </c>
      <c r="J1008" s="4">
        <f t="shared" si="31"/>
        <v>157.4107824603862</v>
      </c>
    </row>
    <row r="1009" spans="1:10" x14ac:dyDescent="0.2">
      <c r="A1009" s="3">
        <v>43070</v>
      </c>
      <c r="B1009">
        <v>1000</v>
      </c>
      <c r="C1009">
        <v>-40</v>
      </c>
      <c r="D1009">
        <v>85</v>
      </c>
      <c r="E1009">
        <v>0</v>
      </c>
      <c r="F1009">
        <v>7.8294410705566406</v>
      </c>
      <c r="G1009">
        <v>0</v>
      </c>
      <c r="H1009">
        <v>-4.2266883850097656</v>
      </c>
      <c r="I1009">
        <f t="shared" si="30"/>
        <v>8.8974739213608025</v>
      </c>
      <c r="J1009" s="4">
        <f t="shared" si="31"/>
        <v>151.63780863620261</v>
      </c>
    </row>
    <row r="1010" spans="1:10" x14ac:dyDescent="0.2">
      <c r="A1010" s="3">
        <v>43070</v>
      </c>
      <c r="B1010">
        <v>1000</v>
      </c>
      <c r="C1010">
        <v>-40</v>
      </c>
      <c r="D1010">
        <v>90</v>
      </c>
      <c r="E1010">
        <v>0</v>
      </c>
      <c r="F1010">
        <v>6.3497047424316406</v>
      </c>
      <c r="G1010">
        <v>0</v>
      </c>
      <c r="H1010">
        <v>-1.5103797912597661</v>
      </c>
      <c r="I1010">
        <f t="shared" si="30"/>
        <v>6.5268673519464731</v>
      </c>
      <c r="J1010" s="4">
        <f t="shared" si="31"/>
        <v>166.61992474705318</v>
      </c>
    </row>
    <row r="1011" spans="1:10" x14ac:dyDescent="0.2">
      <c r="A1011" s="3">
        <v>43070</v>
      </c>
      <c r="B1011">
        <v>1000</v>
      </c>
      <c r="C1011">
        <v>-40</v>
      </c>
      <c r="D1011">
        <v>95</v>
      </c>
      <c r="E1011">
        <v>0</v>
      </c>
      <c r="F1011">
        <v>5.9461402893066406</v>
      </c>
      <c r="G1011">
        <v>0</v>
      </c>
      <c r="H1011">
        <v>8.2881927490234375E-2</v>
      </c>
      <c r="I1011">
        <f t="shared" si="30"/>
        <v>5.9467178976322863</v>
      </c>
      <c r="J1011" s="4">
        <f t="shared" si="31"/>
        <v>180.79858141610254</v>
      </c>
    </row>
    <row r="1012" spans="1:10" x14ac:dyDescent="0.2">
      <c r="A1012" s="3">
        <v>43070</v>
      </c>
      <c r="B1012">
        <v>1000</v>
      </c>
      <c r="C1012">
        <v>-40</v>
      </c>
      <c r="D1012">
        <v>100</v>
      </c>
      <c r="E1012">
        <v>0</v>
      </c>
      <c r="F1012">
        <v>6.0296363830566406</v>
      </c>
      <c r="G1012">
        <v>0</v>
      </c>
      <c r="H1012">
        <v>9.5088958740234375E-2</v>
      </c>
      <c r="I1012">
        <f t="shared" si="30"/>
        <v>6.0303861254445943</v>
      </c>
      <c r="J1012" s="4">
        <f t="shared" si="31"/>
        <v>180.9034946848725</v>
      </c>
    </row>
    <row r="1013" spans="1:10" x14ac:dyDescent="0.2">
      <c r="A1013" s="3">
        <v>43070</v>
      </c>
      <c r="B1013">
        <v>1000</v>
      </c>
      <c r="C1013">
        <v>-40</v>
      </c>
      <c r="D1013">
        <v>105</v>
      </c>
      <c r="E1013">
        <v>0</v>
      </c>
      <c r="F1013">
        <v>6.9461402893066406</v>
      </c>
      <c r="G1013">
        <v>0</v>
      </c>
      <c r="H1013">
        <v>-1.5528602600097661</v>
      </c>
      <c r="I1013">
        <f t="shared" si="30"/>
        <v>7.1176007127294332</v>
      </c>
      <c r="J1013" s="4">
        <f t="shared" si="31"/>
        <v>167.398319196344</v>
      </c>
    </row>
    <row r="1014" spans="1:10" x14ac:dyDescent="0.2">
      <c r="A1014" s="3">
        <v>43070</v>
      </c>
      <c r="B1014">
        <v>1000</v>
      </c>
      <c r="C1014">
        <v>-40</v>
      </c>
      <c r="D1014">
        <v>110</v>
      </c>
      <c r="E1014">
        <v>0</v>
      </c>
      <c r="F1014">
        <v>8.2767066955566406</v>
      </c>
      <c r="G1014">
        <v>0</v>
      </c>
      <c r="H1014">
        <v>-3.3934364318847661</v>
      </c>
      <c r="I1014">
        <f t="shared" si="30"/>
        <v>8.9453498836834182</v>
      </c>
      <c r="J1014" s="4">
        <f t="shared" si="31"/>
        <v>157.70644973917777</v>
      </c>
    </row>
    <row r="1015" spans="1:10" x14ac:dyDescent="0.2">
      <c r="A1015" s="3">
        <v>43070</v>
      </c>
      <c r="B1015">
        <v>1000</v>
      </c>
      <c r="C1015">
        <v>-40</v>
      </c>
      <c r="D1015">
        <v>115</v>
      </c>
      <c r="E1015">
        <v>0</v>
      </c>
      <c r="F1015">
        <v>9.6170387268066406</v>
      </c>
      <c r="G1015">
        <v>0</v>
      </c>
      <c r="H1015">
        <v>-4.0819129943847656</v>
      </c>
      <c r="I1015">
        <f t="shared" si="30"/>
        <v>10.447461297684997</v>
      </c>
      <c r="J1015" s="4">
        <f t="shared" si="31"/>
        <v>157.00140215040869</v>
      </c>
    </row>
    <row r="1016" spans="1:10" x14ac:dyDescent="0.2">
      <c r="A1016" s="3">
        <v>43070</v>
      </c>
      <c r="B1016">
        <v>1000</v>
      </c>
      <c r="C1016">
        <v>-40</v>
      </c>
      <c r="D1016">
        <v>120</v>
      </c>
      <c r="E1016">
        <v>0</v>
      </c>
      <c r="F1016">
        <v>8.3643531799316406</v>
      </c>
      <c r="G1016">
        <v>0</v>
      </c>
      <c r="H1016">
        <v>-4.1500282287597656</v>
      </c>
      <c r="I1016">
        <f t="shared" si="30"/>
        <v>9.3372982397551958</v>
      </c>
      <c r="J1016" s="4">
        <f t="shared" si="31"/>
        <v>153.61139242728078</v>
      </c>
    </row>
    <row r="1017" spans="1:10" x14ac:dyDescent="0.2">
      <c r="A1017" s="3">
        <v>43070</v>
      </c>
      <c r="B1017">
        <v>1000</v>
      </c>
      <c r="C1017">
        <v>-45</v>
      </c>
      <c r="D1017">
        <v>-20</v>
      </c>
      <c r="E1017">
        <v>0</v>
      </c>
      <c r="F1017">
        <v>6.1089820861816406</v>
      </c>
      <c r="G1017">
        <v>0</v>
      </c>
      <c r="H1017">
        <v>6.7442588806152344</v>
      </c>
      <c r="I1017">
        <f t="shared" si="30"/>
        <v>9.0997082358746884</v>
      </c>
      <c r="J1017" s="4">
        <f t="shared" si="31"/>
        <v>227.82956520474758</v>
      </c>
    </row>
    <row r="1018" spans="1:10" x14ac:dyDescent="0.2">
      <c r="A1018" s="3">
        <v>43070</v>
      </c>
      <c r="B1018">
        <v>1000</v>
      </c>
      <c r="C1018">
        <v>-45</v>
      </c>
      <c r="D1018">
        <v>-15</v>
      </c>
      <c r="E1018">
        <v>0</v>
      </c>
      <c r="F1018">
        <v>4.6609840393066406</v>
      </c>
      <c r="G1018">
        <v>0</v>
      </c>
      <c r="H1018">
        <v>8.3704795837402344</v>
      </c>
      <c r="I1018">
        <f t="shared" si="30"/>
        <v>9.5806941646460739</v>
      </c>
      <c r="J1018" s="4">
        <f t="shared" si="31"/>
        <v>240.88936688382455</v>
      </c>
    </row>
    <row r="1019" spans="1:10" x14ac:dyDescent="0.2">
      <c r="A1019" s="3">
        <v>43070</v>
      </c>
      <c r="B1019">
        <v>1000</v>
      </c>
      <c r="C1019">
        <v>-45</v>
      </c>
      <c r="D1019">
        <v>-10</v>
      </c>
      <c r="E1019">
        <v>0</v>
      </c>
      <c r="F1019">
        <v>0.44394302368164062</v>
      </c>
      <c r="G1019">
        <v>0</v>
      </c>
      <c r="H1019">
        <v>9.7325401306152344</v>
      </c>
      <c r="I1019">
        <f t="shared" si="30"/>
        <v>9.7426599449181026</v>
      </c>
      <c r="J1019" s="4">
        <f t="shared" si="31"/>
        <v>267.38830336715472</v>
      </c>
    </row>
    <row r="1020" spans="1:10" x14ac:dyDescent="0.2">
      <c r="A1020" s="3">
        <v>43070</v>
      </c>
      <c r="B1020">
        <v>1000</v>
      </c>
      <c r="C1020">
        <v>-45</v>
      </c>
      <c r="D1020">
        <v>-5</v>
      </c>
      <c r="E1020">
        <v>0</v>
      </c>
      <c r="F1020">
        <v>-2.5538597106933589</v>
      </c>
      <c r="G1020">
        <v>0</v>
      </c>
      <c r="H1020">
        <v>7.2208213806152344</v>
      </c>
      <c r="I1020">
        <f t="shared" si="30"/>
        <v>7.6591423039824029</v>
      </c>
      <c r="J1020" s="4">
        <f t="shared" si="31"/>
        <v>289.47766575483547</v>
      </c>
    </row>
    <row r="1021" spans="1:10" x14ac:dyDescent="0.2">
      <c r="A1021" s="3">
        <v>43070</v>
      </c>
      <c r="B1021">
        <v>1000</v>
      </c>
      <c r="C1021">
        <v>-45</v>
      </c>
      <c r="D1021">
        <v>0</v>
      </c>
      <c r="E1021">
        <v>0</v>
      </c>
      <c r="F1021">
        <v>-1.4869651794433589</v>
      </c>
      <c r="G1021">
        <v>0</v>
      </c>
      <c r="H1021">
        <v>3.0198936462402339</v>
      </c>
      <c r="I1021">
        <f t="shared" si="30"/>
        <v>3.3661287972208007</v>
      </c>
      <c r="J1021" s="4">
        <f t="shared" si="31"/>
        <v>296.21516991647712</v>
      </c>
    </row>
    <row r="1022" spans="1:10" x14ac:dyDescent="0.2">
      <c r="A1022" s="3">
        <v>43070</v>
      </c>
      <c r="B1022">
        <v>1000</v>
      </c>
      <c r="C1022">
        <v>-45</v>
      </c>
      <c r="D1022">
        <v>5</v>
      </c>
      <c r="E1022">
        <v>0</v>
      </c>
      <c r="F1022">
        <v>-6.4846038818359375E-2</v>
      </c>
      <c r="G1022">
        <v>0</v>
      </c>
      <c r="H1022">
        <v>-0.36365127563476562</v>
      </c>
      <c r="I1022">
        <f t="shared" si="30"/>
        <v>0.36938768119852677</v>
      </c>
      <c r="J1022" s="4">
        <f t="shared" si="31"/>
        <v>79.88932876608277</v>
      </c>
    </row>
    <row r="1023" spans="1:10" x14ac:dyDescent="0.2">
      <c r="A1023" s="3">
        <v>43070</v>
      </c>
      <c r="B1023">
        <v>1000</v>
      </c>
      <c r="C1023">
        <v>-45</v>
      </c>
      <c r="D1023">
        <v>10</v>
      </c>
      <c r="E1023">
        <v>0</v>
      </c>
      <c r="F1023">
        <v>1.6744117736816411</v>
      </c>
      <c r="G1023">
        <v>0</v>
      </c>
      <c r="H1023">
        <v>-0.43054580688476562</v>
      </c>
      <c r="I1023">
        <f t="shared" si="30"/>
        <v>1.7288795445807532</v>
      </c>
      <c r="J1023" s="4">
        <f t="shared" si="31"/>
        <v>165.579779590317</v>
      </c>
    </row>
    <row r="1024" spans="1:10" x14ac:dyDescent="0.2">
      <c r="A1024" s="3">
        <v>43070</v>
      </c>
      <c r="B1024">
        <v>1000</v>
      </c>
      <c r="C1024">
        <v>-45</v>
      </c>
      <c r="D1024">
        <v>15</v>
      </c>
      <c r="E1024">
        <v>0</v>
      </c>
      <c r="F1024">
        <v>5.3780250549316406</v>
      </c>
      <c r="G1024">
        <v>0</v>
      </c>
      <c r="H1024">
        <v>1.6256065368652339</v>
      </c>
      <c r="I1024">
        <f t="shared" si="30"/>
        <v>5.6183405115898282</v>
      </c>
      <c r="J1024" s="4">
        <f t="shared" si="31"/>
        <v>196.81840316448304</v>
      </c>
    </row>
    <row r="1025" spans="1:10" x14ac:dyDescent="0.2">
      <c r="A1025" s="3">
        <v>43070</v>
      </c>
      <c r="B1025">
        <v>1000</v>
      </c>
      <c r="C1025">
        <v>-45</v>
      </c>
      <c r="D1025">
        <v>20</v>
      </c>
      <c r="E1025">
        <v>0</v>
      </c>
      <c r="F1025">
        <v>7.8348121643066406</v>
      </c>
      <c r="G1025">
        <v>0</v>
      </c>
      <c r="H1025">
        <v>0.76989364624023438</v>
      </c>
      <c r="I1025">
        <f t="shared" si="30"/>
        <v>7.8725483724451255</v>
      </c>
      <c r="J1025" s="4">
        <f t="shared" si="31"/>
        <v>185.61219460493712</v>
      </c>
    </row>
    <row r="1026" spans="1:10" x14ac:dyDescent="0.2">
      <c r="A1026" s="3">
        <v>43070</v>
      </c>
      <c r="B1026">
        <v>1000</v>
      </c>
      <c r="C1026">
        <v>-45</v>
      </c>
      <c r="D1026">
        <v>25</v>
      </c>
      <c r="E1026">
        <v>0</v>
      </c>
      <c r="F1026">
        <v>10.748142242431641</v>
      </c>
      <c r="G1026">
        <v>0</v>
      </c>
      <c r="H1026">
        <v>0.59753036499023438</v>
      </c>
      <c r="I1026">
        <f t="shared" si="30"/>
        <v>10.764738928586649</v>
      </c>
      <c r="J1026" s="4">
        <f t="shared" si="31"/>
        <v>183.18201618482829</v>
      </c>
    </row>
    <row r="1027" spans="1:10" x14ac:dyDescent="0.2">
      <c r="A1027" s="3">
        <v>43070</v>
      </c>
      <c r="B1027">
        <v>1000</v>
      </c>
      <c r="C1027">
        <v>-45</v>
      </c>
      <c r="D1027">
        <v>30</v>
      </c>
      <c r="E1027">
        <v>0</v>
      </c>
      <c r="F1027">
        <v>11.327732086181641</v>
      </c>
      <c r="G1027">
        <v>0</v>
      </c>
      <c r="H1027">
        <v>0.1922569274902344</v>
      </c>
      <c r="I1027">
        <f t="shared" ref="I1027:I1090" si="32">SQRT(F1027*F1027+H1027*H1027)</f>
        <v>11.329363483553568</v>
      </c>
      <c r="J1027" s="4">
        <f t="shared" ref="J1027:J1090" si="33">MOD(270 - DEGREES(ATAN2(H1027,F1027)),360)</f>
        <v>180.97234406048136</v>
      </c>
    </row>
    <row r="1028" spans="1:10" x14ac:dyDescent="0.2">
      <c r="A1028" s="3">
        <v>43070</v>
      </c>
      <c r="B1028">
        <v>1000</v>
      </c>
      <c r="C1028">
        <v>-45</v>
      </c>
      <c r="D1028">
        <v>35</v>
      </c>
      <c r="E1028">
        <v>0</v>
      </c>
      <c r="F1028">
        <v>10.290866851806641</v>
      </c>
      <c r="G1028">
        <v>0</v>
      </c>
      <c r="H1028">
        <v>-1.3096961975097661</v>
      </c>
      <c r="I1028">
        <f t="shared" si="32"/>
        <v>10.373873176947184</v>
      </c>
      <c r="J1028" s="4">
        <f t="shared" si="33"/>
        <v>172.74708203125454</v>
      </c>
    </row>
    <row r="1029" spans="1:10" x14ac:dyDescent="0.2">
      <c r="A1029" s="3">
        <v>43070</v>
      </c>
      <c r="B1029">
        <v>1000</v>
      </c>
      <c r="C1029">
        <v>-45</v>
      </c>
      <c r="D1029">
        <v>40</v>
      </c>
      <c r="E1029">
        <v>0</v>
      </c>
      <c r="F1029">
        <v>10.546237945556641</v>
      </c>
      <c r="G1029">
        <v>0</v>
      </c>
      <c r="H1029">
        <v>-2.3118934631347661</v>
      </c>
      <c r="I1029">
        <f t="shared" si="32"/>
        <v>10.796665512517464</v>
      </c>
      <c r="J1029" s="4">
        <f t="shared" si="33"/>
        <v>167.63548977809916</v>
      </c>
    </row>
    <row r="1030" spans="1:10" x14ac:dyDescent="0.2">
      <c r="A1030" s="3">
        <v>43070</v>
      </c>
      <c r="B1030">
        <v>1000</v>
      </c>
      <c r="C1030">
        <v>-45</v>
      </c>
      <c r="D1030">
        <v>45</v>
      </c>
      <c r="E1030">
        <v>0</v>
      </c>
      <c r="F1030">
        <v>11.586521148681641</v>
      </c>
      <c r="G1030">
        <v>0</v>
      </c>
      <c r="H1030">
        <v>-3.5006141662597661</v>
      </c>
      <c r="I1030">
        <f t="shared" si="32"/>
        <v>12.103791631958371</v>
      </c>
      <c r="J1030" s="4">
        <f t="shared" si="33"/>
        <v>163.18895547667412</v>
      </c>
    </row>
    <row r="1031" spans="1:10" x14ac:dyDescent="0.2">
      <c r="A1031" s="3">
        <v>43070</v>
      </c>
      <c r="B1031">
        <v>1000</v>
      </c>
      <c r="C1031">
        <v>-45</v>
      </c>
      <c r="D1031">
        <v>50</v>
      </c>
      <c r="E1031">
        <v>0</v>
      </c>
      <c r="F1031">
        <v>12.186130523681641</v>
      </c>
      <c r="G1031">
        <v>0</v>
      </c>
      <c r="H1031">
        <v>-3.9234657287597661</v>
      </c>
      <c r="I1031">
        <f t="shared" si="32"/>
        <v>12.802162335518082</v>
      </c>
      <c r="J1031" s="4">
        <f t="shared" si="33"/>
        <v>162.1534364413169</v>
      </c>
    </row>
    <row r="1032" spans="1:10" x14ac:dyDescent="0.2">
      <c r="A1032" s="3">
        <v>43070</v>
      </c>
      <c r="B1032">
        <v>1000</v>
      </c>
      <c r="C1032">
        <v>-45</v>
      </c>
      <c r="D1032">
        <v>55</v>
      </c>
      <c r="E1032">
        <v>0</v>
      </c>
      <c r="F1032">
        <v>13.208347320556641</v>
      </c>
      <c r="G1032">
        <v>0</v>
      </c>
      <c r="H1032">
        <v>-3.1966590881347661</v>
      </c>
      <c r="I1032">
        <f t="shared" si="32"/>
        <v>13.589667702567652</v>
      </c>
      <c r="J1032" s="4">
        <f t="shared" si="33"/>
        <v>166.39498590111361</v>
      </c>
    </row>
    <row r="1033" spans="1:10" x14ac:dyDescent="0.2">
      <c r="A1033" s="3">
        <v>43070</v>
      </c>
      <c r="B1033">
        <v>1000</v>
      </c>
      <c r="C1033">
        <v>-45</v>
      </c>
      <c r="D1033">
        <v>60</v>
      </c>
      <c r="E1033">
        <v>0</v>
      </c>
      <c r="F1033">
        <v>15.832859039306641</v>
      </c>
      <c r="G1033">
        <v>0</v>
      </c>
      <c r="H1033">
        <v>-0.33703994750976562</v>
      </c>
      <c r="I1033">
        <f t="shared" si="32"/>
        <v>15.836445980230899</v>
      </c>
      <c r="J1033" s="4">
        <f t="shared" si="33"/>
        <v>178.7805076563215</v>
      </c>
    </row>
    <row r="1034" spans="1:10" x14ac:dyDescent="0.2">
      <c r="A1034" s="3">
        <v>43070</v>
      </c>
      <c r="B1034">
        <v>1000</v>
      </c>
      <c r="C1034">
        <v>-45</v>
      </c>
      <c r="D1034">
        <v>65</v>
      </c>
      <c r="E1034">
        <v>0</v>
      </c>
      <c r="F1034">
        <v>15.047458648681641</v>
      </c>
      <c r="G1034">
        <v>0</v>
      </c>
      <c r="H1034">
        <v>-1.8844032287597661</v>
      </c>
      <c r="I1034">
        <f t="shared" si="32"/>
        <v>15.16499216328001</v>
      </c>
      <c r="J1034" s="4">
        <f t="shared" si="33"/>
        <v>172.86197130622719</v>
      </c>
    </row>
    <row r="1035" spans="1:10" x14ac:dyDescent="0.2">
      <c r="A1035" s="3">
        <v>43070</v>
      </c>
      <c r="B1035">
        <v>1000</v>
      </c>
      <c r="C1035">
        <v>-45</v>
      </c>
      <c r="D1035">
        <v>70</v>
      </c>
      <c r="E1035">
        <v>0</v>
      </c>
      <c r="F1035">
        <v>11.186374664306641</v>
      </c>
      <c r="G1035">
        <v>0</v>
      </c>
      <c r="H1035">
        <v>-2.1390419006347661</v>
      </c>
      <c r="I1035">
        <f t="shared" si="32"/>
        <v>11.389050811323685</v>
      </c>
      <c r="J1035" s="4">
        <f t="shared" si="33"/>
        <v>169.17466501561211</v>
      </c>
    </row>
    <row r="1036" spans="1:10" x14ac:dyDescent="0.2">
      <c r="A1036" s="3">
        <v>43070</v>
      </c>
      <c r="B1036">
        <v>1000</v>
      </c>
      <c r="C1036">
        <v>-45</v>
      </c>
      <c r="D1036">
        <v>75</v>
      </c>
      <c r="E1036">
        <v>0</v>
      </c>
      <c r="F1036">
        <v>11.870456695556641</v>
      </c>
      <c r="G1036">
        <v>0</v>
      </c>
      <c r="H1036">
        <v>-3.1322059631347661</v>
      </c>
      <c r="I1036">
        <f t="shared" si="32"/>
        <v>12.276744534141878</v>
      </c>
      <c r="J1036" s="4">
        <f t="shared" si="33"/>
        <v>165.21851790629006</v>
      </c>
    </row>
    <row r="1037" spans="1:10" x14ac:dyDescent="0.2">
      <c r="A1037" s="3">
        <v>43070</v>
      </c>
      <c r="B1037">
        <v>1000</v>
      </c>
      <c r="C1037">
        <v>-45</v>
      </c>
      <c r="D1037">
        <v>80</v>
      </c>
      <c r="E1037">
        <v>0</v>
      </c>
      <c r="F1037">
        <v>11.306735992431641</v>
      </c>
      <c r="G1037">
        <v>0</v>
      </c>
      <c r="H1037">
        <v>-5.4434852600097656</v>
      </c>
      <c r="I1037">
        <f t="shared" si="32"/>
        <v>12.548856943104129</v>
      </c>
      <c r="J1037" s="4">
        <f t="shared" si="33"/>
        <v>154.29209792495598</v>
      </c>
    </row>
    <row r="1038" spans="1:10" x14ac:dyDescent="0.2">
      <c r="A1038" s="3">
        <v>43070</v>
      </c>
      <c r="B1038">
        <v>1000</v>
      </c>
      <c r="C1038">
        <v>-45</v>
      </c>
      <c r="D1038">
        <v>85</v>
      </c>
      <c r="E1038">
        <v>0</v>
      </c>
      <c r="F1038">
        <v>11.203220367431641</v>
      </c>
      <c r="G1038">
        <v>0</v>
      </c>
      <c r="H1038">
        <v>-7.9959754943847656</v>
      </c>
      <c r="I1038">
        <f t="shared" si="32"/>
        <v>13.764002713892381</v>
      </c>
      <c r="J1038" s="4">
        <f t="shared" si="33"/>
        <v>144.48374641115478</v>
      </c>
    </row>
    <row r="1039" spans="1:10" x14ac:dyDescent="0.2">
      <c r="A1039" s="3">
        <v>43070</v>
      </c>
      <c r="B1039">
        <v>1000</v>
      </c>
      <c r="C1039">
        <v>-45</v>
      </c>
      <c r="D1039">
        <v>90</v>
      </c>
      <c r="E1039">
        <v>0</v>
      </c>
      <c r="F1039">
        <v>9.8860816955566406</v>
      </c>
      <c r="G1039">
        <v>0</v>
      </c>
      <c r="H1039">
        <v>-7.0941200256347656</v>
      </c>
      <c r="I1039">
        <f t="shared" si="32"/>
        <v>12.168038059988646</v>
      </c>
      <c r="J1039" s="4">
        <f t="shared" si="33"/>
        <v>144.3372839447853</v>
      </c>
    </row>
    <row r="1040" spans="1:10" x14ac:dyDescent="0.2">
      <c r="A1040" s="3">
        <v>43070</v>
      </c>
      <c r="B1040">
        <v>1000</v>
      </c>
      <c r="C1040">
        <v>-45</v>
      </c>
      <c r="D1040">
        <v>95</v>
      </c>
      <c r="E1040">
        <v>0</v>
      </c>
      <c r="F1040">
        <v>7.2051734924316406</v>
      </c>
      <c r="G1040">
        <v>0</v>
      </c>
      <c r="H1040">
        <v>-4.3009071350097656</v>
      </c>
      <c r="I1040">
        <f t="shared" si="32"/>
        <v>8.3912053508430766</v>
      </c>
      <c r="J1040" s="4">
        <f t="shared" si="33"/>
        <v>149.16620736020352</v>
      </c>
    </row>
    <row r="1041" spans="1:10" x14ac:dyDescent="0.2">
      <c r="A1041" s="3">
        <v>43070</v>
      </c>
      <c r="B1041">
        <v>1000</v>
      </c>
      <c r="C1041">
        <v>-45</v>
      </c>
      <c r="D1041">
        <v>100</v>
      </c>
      <c r="E1041">
        <v>0</v>
      </c>
      <c r="F1041">
        <v>7.2417945861816406</v>
      </c>
      <c r="G1041">
        <v>0</v>
      </c>
      <c r="H1041">
        <v>-0.1466102600097656</v>
      </c>
      <c r="I1041">
        <f t="shared" si="32"/>
        <v>7.2432784978067666</v>
      </c>
      <c r="J1041" s="4">
        <f t="shared" si="33"/>
        <v>178.84020436045199</v>
      </c>
    </row>
    <row r="1042" spans="1:10" x14ac:dyDescent="0.2">
      <c r="A1042" s="3">
        <v>43070</v>
      </c>
      <c r="B1042">
        <v>1000</v>
      </c>
      <c r="C1042">
        <v>-45</v>
      </c>
      <c r="D1042">
        <v>105</v>
      </c>
      <c r="E1042">
        <v>0</v>
      </c>
      <c r="F1042">
        <v>7.4725074768066406</v>
      </c>
      <c r="G1042">
        <v>0</v>
      </c>
      <c r="H1042">
        <v>2.2347373962402339</v>
      </c>
      <c r="I1042">
        <f t="shared" si="32"/>
        <v>7.7995140374952676</v>
      </c>
      <c r="J1042" s="4">
        <f t="shared" si="33"/>
        <v>196.64988594642074</v>
      </c>
    </row>
    <row r="1043" spans="1:10" x14ac:dyDescent="0.2">
      <c r="A1043" s="3">
        <v>43070</v>
      </c>
      <c r="B1043">
        <v>1000</v>
      </c>
      <c r="C1043">
        <v>-45</v>
      </c>
      <c r="D1043">
        <v>110</v>
      </c>
      <c r="E1043">
        <v>0</v>
      </c>
      <c r="F1043">
        <v>7.8792457580566406</v>
      </c>
      <c r="G1043">
        <v>0</v>
      </c>
      <c r="H1043">
        <v>-0.99353408813476562</v>
      </c>
      <c r="I1043">
        <f t="shared" si="32"/>
        <v>7.9416386029672328</v>
      </c>
      <c r="J1043" s="4">
        <f t="shared" si="33"/>
        <v>172.81321408028333</v>
      </c>
    </row>
    <row r="1044" spans="1:10" x14ac:dyDescent="0.2">
      <c r="A1044" s="3">
        <v>43070</v>
      </c>
      <c r="B1044">
        <v>1000</v>
      </c>
      <c r="C1044">
        <v>-45</v>
      </c>
      <c r="D1044">
        <v>115</v>
      </c>
      <c r="E1044">
        <v>0</v>
      </c>
      <c r="F1044">
        <v>9.5638160705566406</v>
      </c>
      <c r="G1044">
        <v>0</v>
      </c>
      <c r="H1044">
        <v>-3.6981239318847661</v>
      </c>
      <c r="I1044">
        <f t="shared" si="32"/>
        <v>10.253911373081801</v>
      </c>
      <c r="J1044" s="4">
        <f t="shared" si="33"/>
        <v>158.85957558267563</v>
      </c>
    </row>
    <row r="1045" spans="1:10" x14ac:dyDescent="0.2">
      <c r="A1045" s="3">
        <v>43070</v>
      </c>
      <c r="B1045">
        <v>1000</v>
      </c>
      <c r="C1045">
        <v>-45</v>
      </c>
      <c r="D1045">
        <v>120</v>
      </c>
      <c r="E1045">
        <v>0</v>
      </c>
      <c r="F1045">
        <v>11.231052398681641</v>
      </c>
      <c r="G1045">
        <v>0</v>
      </c>
      <c r="H1045">
        <v>-5.6058387756347656</v>
      </c>
      <c r="I1045">
        <f t="shared" si="32"/>
        <v>12.552368954119494</v>
      </c>
      <c r="J1045" s="4">
        <f t="shared" si="33"/>
        <v>153.47449916640261</v>
      </c>
    </row>
    <row r="1046" spans="1:10" x14ac:dyDescent="0.2">
      <c r="A1046" s="3">
        <v>43070</v>
      </c>
      <c r="B1046">
        <v>600</v>
      </c>
      <c r="C1046">
        <v>-30</v>
      </c>
      <c r="D1046">
        <v>-20</v>
      </c>
      <c r="E1046">
        <v>0</v>
      </c>
      <c r="F1046">
        <v>5.2603988647460938</v>
      </c>
      <c r="G1046">
        <v>0</v>
      </c>
      <c r="H1046">
        <v>-7.9302520751953116</v>
      </c>
      <c r="I1046">
        <f t="shared" si="32"/>
        <v>9.5163382764780664</v>
      </c>
      <c r="J1046" s="4">
        <f t="shared" si="33"/>
        <v>123.55763458036489</v>
      </c>
    </row>
    <row r="1047" spans="1:10" x14ac:dyDescent="0.2">
      <c r="A1047" s="3">
        <v>43070</v>
      </c>
      <c r="B1047">
        <v>600</v>
      </c>
      <c r="C1047">
        <v>-30</v>
      </c>
      <c r="D1047">
        <v>-15</v>
      </c>
      <c r="E1047">
        <v>0</v>
      </c>
      <c r="F1047">
        <v>5.0553207397460938</v>
      </c>
      <c r="G1047">
        <v>0</v>
      </c>
      <c r="H1047">
        <v>-3.2266387939453121</v>
      </c>
      <c r="I1047">
        <f t="shared" si="32"/>
        <v>5.9972881945342476</v>
      </c>
      <c r="J1047" s="4">
        <f t="shared" si="33"/>
        <v>147.45129849515627</v>
      </c>
    </row>
    <row r="1048" spans="1:10" x14ac:dyDescent="0.2">
      <c r="A1048" s="3">
        <v>43070</v>
      </c>
      <c r="B1048">
        <v>600</v>
      </c>
      <c r="C1048">
        <v>-30</v>
      </c>
      <c r="D1048">
        <v>-10</v>
      </c>
      <c r="E1048">
        <v>0</v>
      </c>
      <c r="F1048">
        <v>4.0631332397460938</v>
      </c>
      <c r="G1048">
        <v>0</v>
      </c>
      <c r="H1048">
        <v>-8.8653564453125E-3</v>
      </c>
      <c r="I1048">
        <f t="shared" si="32"/>
        <v>4.0631429114017745</v>
      </c>
      <c r="J1048" s="4">
        <f t="shared" si="33"/>
        <v>179.87498645203951</v>
      </c>
    </row>
    <row r="1049" spans="1:10" x14ac:dyDescent="0.2">
      <c r="A1049" s="3">
        <v>43070</v>
      </c>
      <c r="B1049">
        <v>600</v>
      </c>
      <c r="C1049">
        <v>-30</v>
      </c>
      <c r="D1049">
        <v>-5</v>
      </c>
      <c r="E1049">
        <v>0</v>
      </c>
      <c r="F1049">
        <v>4.9244613647460938</v>
      </c>
      <c r="G1049">
        <v>0</v>
      </c>
      <c r="H1049">
        <v>0.7967987060546875</v>
      </c>
      <c r="I1049">
        <f t="shared" si="32"/>
        <v>4.9885075835210859</v>
      </c>
      <c r="J1049" s="4">
        <f t="shared" si="33"/>
        <v>189.19104318462325</v>
      </c>
    </row>
    <row r="1050" spans="1:10" x14ac:dyDescent="0.2">
      <c r="A1050" s="3">
        <v>43070</v>
      </c>
      <c r="B1050">
        <v>600</v>
      </c>
      <c r="C1050">
        <v>-30</v>
      </c>
      <c r="D1050">
        <v>0</v>
      </c>
      <c r="E1050">
        <v>0</v>
      </c>
      <c r="F1050">
        <v>4.5260238647460938</v>
      </c>
      <c r="G1050">
        <v>0</v>
      </c>
      <c r="H1050">
        <v>6.2894744873046884</v>
      </c>
      <c r="I1050">
        <f t="shared" si="32"/>
        <v>7.7487019139148554</v>
      </c>
      <c r="J1050" s="4">
        <f t="shared" si="33"/>
        <v>234.26050097661761</v>
      </c>
    </row>
    <row r="1051" spans="1:10" x14ac:dyDescent="0.2">
      <c r="A1051" s="3">
        <v>43070</v>
      </c>
      <c r="B1051">
        <v>600</v>
      </c>
      <c r="C1051">
        <v>-30</v>
      </c>
      <c r="D1051">
        <v>5</v>
      </c>
      <c r="E1051">
        <v>0</v>
      </c>
      <c r="F1051">
        <v>3.9664535522460942</v>
      </c>
      <c r="G1051">
        <v>0</v>
      </c>
      <c r="H1051">
        <v>4.1239471435546884</v>
      </c>
      <c r="I1051">
        <f t="shared" si="32"/>
        <v>5.7218610455828562</v>
      </c>
      <c r="J1051" s="4">
        <f t="shared" si="33"/>
        <v>226.11522022514504</v>
      </c>
    </row>
    <row r="1052" spans="1:10" x14ac:dyDescent="0.2">
      <c r="A1052" s="3">
        <v>43070</v>
      </c>
      <c r="B1052">
        <v>600</v>
      </c>
      <c r="C1052">
        <v>-30</v>
      </c>
      <c r="D1052">
        <v>10</v>
      </c>
      <c r="E1052">
        <v>0</v>
      </c>
      <c r="F1052">
        <v>3.4962387084960942</v>
      </c>
      <c r="G1052">
        <v>0</v>
      </c>
      <c r="H1052">
        <v>-0.9234161376953125</v>
      </c>
      <c r="I1052">
        <f t="shared" si="32"/>
        <v>3.6161281047748521</v>
      </c>
      <c r="J1052" s="4">
        <f t="shared" si="33"/>
        <v>165.20505483420661</v>
      </c>
    </row>
    <row r="1053" spans="1:10" x14ac:dyDescent="0.2">
      <c r="A1053" s="3">
        <v>43070</v>
      </c>
      <c r="B1053">
        <v>600</v>
      </c>
      <c r="C1053">
        <v>-30</v>
      </c>
      <c r="D1053">
        <v>15</v>
      </c>
      <c r="E1053">
        <v>0</v>
      </c>
      <c r="F1053">
        <v>9.9044418334960938</v>
      </c>
      <c r="G1053">
        <v>0</v>
      </c>
      <c r="H1053">
        <v>0.2924041748046875</v>
      </c>
      <c r="I1053">
        <f t="shared" si="32"/>
        <v>9.9087571488330806</v>
      </c>
      <c r="J1053" s="4">
        <f t="shared" si="33"/>
        <v>181.69102515914608</v>
      </c>
    </row>
    <row r="1054" spans="1:10" x14ac:dyDescent="0.2">
      <c r="A1054" s="3">
        <v>43070</v>
      </c>
      <c r="B1054">
        <v>600</v>
      </c>
      <c r="C1054">
        <v>-30</v>
      </c>
      <c r="D1054">
        <v>20</v>
      </c>
      <c r="E1054">
        <v>0</v>
      </c>
      <c r="F1054">
        <v>12.81166839599609</v>
      </c>
      <c r="G1054">
        <v>0</v>
      </c>
      <c r="H1054">
        <v>-8.6914825439453125</v>
      </c>
      <c r="I1054">
        <f t="shared" si="32"/>
        <v>15.481625105287595</v>
      </c>
      <c r="J1054" s="4">
        <f t="shared" si="33"/>
        <v>145.84688832576387</v>
      </c>
    </row>
    <row r="1055" spans="1:10" x14ac:dyDescent="0.2">
      <c r="A1055" s="3">
        <v>43070</v>
      </c>
      <c r="B1055">
        <v>600</v>
      </c>
      <c r="C1055">
        <v>-30</v>
      </c>
      <c r="D1055">
        <v>25</v>
      </c>
      <c r="E1055">
        <v>0</v>
      </c>
      <c r="F1055">
        <v>11.22377777099609</v>
      </c>
      <c r="G1055">
        <v>0</v>
      </c>
      <c r="H1055">
        <v>-1.7036895751953121</v>
      </c>
      <c r="I1055">
        <f t="shared" si="32"/>
        <v>11.352345379758983</v>
      </c>
      <c r="J1055" s="4">
        <f t="shared" si="33"/>
        <v>171.36879677859935</v>
      </c>
    </row>
    <row r="1056" spans="1:10" x14ac:dyDescent="0.2">
      <c r="A1056" s="3">
        <v>43070</v>
      </c>
      <c r="B1056">
        <v>600</v>
      </c>
      <c r="C1056">
        <v>-30</v>
      </c>
      <c r="D1056">
        <v>30</v>
      </c>
      <c r="E1056">
        <v>0</v>
      </c>
      <c r="F1056">
        <v>8.7516098022460938</v>
      </c>
      <c r="G1056">
        <v>0</v>
      </c>
      <c r="H1056">
        <v>3.4242401123046879</v>
      </c>
      <c r="I1056">
        <f t="shared" si="32"/>
        <v>9.3976643096828223</v>
      </c>
      <c r="J1056" s="4">
        <f t="shared" si="33"/>
        <v>201.36890278336551</v>
      </c>
    </row>
    <row r="1057" spans="1:10" x14ac:dyDescent="0.2">
      <c r="A1057" s="3">
        <v>43070</v>
      </c>
      <c r="B1057">
        <v>600</v>
      </c>
      <c r="C1057">
        <v>-30</v>
      </c>
      <c r="D1057">
        <v>35</v>
      </c>
      <c r="E1057">
        <v>0</v>
      </c>
      <c r="F1057">
        <v>9.2364730834960938</v>
      </c>
      <c r="G1057">
        <v>0</v>
      </c>
      <c r="H1057">
        <v>11.585861206054689</v>
      </c>
      <c r="I1057">
        <f t="shared" si="32"/>
        <v>14.817037993745945</v>
      </c>
      <c r="J1057" s="4">
        <f t="shared" si="33"/>
        <v>231.43746860502489</v>
      </c>
    </row>
    <row r="1058" spans="1:10" x14ac:dyDescent="0.2">
      <c r="A1058" s="3">
        <v>43070</v>
      </c>
      <c r="B1058">
        <v>600</v>
      </c>
      <c r="C1058">
        <v>-30</v>
      </c>
      <c r="D1058">
        <v>40</v>
      </c>
      <c r="E1058">
        <v>0</v>
      </c>
      <c r="F1058">
        <v>5.9098129272460938</v>
      </c>
      <c r="G1058">
        <v>0</v>
      </c>
      <c r="H1058">
        <v>3.5052947998046879</v>
      </c>
      <c r="I1058">
        <f t="shared" si="32"/>
        <v>6.8711702401106924</v>
      </c>
      <c r="J1058" s="4">
        <f t="shared" si="33"/>
        <v>210.67350467250208</v>
      </c>
    </row>
    <row r="1059" spans="1:10" x14ac:dyDescent="0.2">
      <c r="A1059" s="3">
        <v>43070</v>
      </c>
      <c r="B1059">
        <v>600</v>
      </c>
      <c r="C1059">
        <v>-30</v>
      </c>
      <c r="D1059">
        <v>45</v>
      </c>
      <c r="E1059">
        <v>0</v>
      </c>
      <c r="F1059">
        <v>5.1817855834960938</v>
      </c>
      <c r="G1059">
        <v>0</v>
      </c>
      <c r="H1059">
        <v>-2.4732208251953121</v>
      </c>
      <c r="I1059">
        <f t="shared" si="32"/>
        <v>5.7417526142727304</v>
      </c>
      <c r="J1059" s="4">
        <f t="shared" si="33"/>
        <v>154.4852660398019</v>
      </c>
    </row>
    <row r="1060" spans="1:10" x14ac:dyDescent="0.2">
      <c r="A1060" s="3">
        <v>43070</v>
      </c>
      <c r="B1060">
        <v>600</v>
      </c>
      <c r="C1060">
        <v>-30</v>
      </c>
      <c r="D1060">
        <v>50</v>
      </c>
      <c r="E1060">
        <v>0</v>
      </c>
      <c r="F1060">
        <v>6.3536605834960938</v>
      </c>
      <c r="G1060">
        <v>0</v>
      </c>
      <c r="H1060">
        <v>-2.3814239501953121</v>
      </c>
      <c r="I1060">
        <f t="shared" si="32"/>
        <v>6.7852916548101136</v>
      </c>
      <c r="J1060" s="4">
        <f t="shared" si="33"/>
        <v>159.45343280947554</v>
      </c>
    </row>
    <row r="1061" spans="1:10" x14ac:dyDescent="0.2">
      <c r="A1061" s="3">
        <v>43070</v>
      </c>
      <c r="B1061">
        <v>600</v>
      </c>
      <c r="C1061">
        <v>-30</v>
      </c>
      <c r="D1061">
        <v>55</v>
      </c>
      <c r="E1061">
        <v>0</v>
      </c>
      <c r="F1061">
        <v>6.3761215209960938</v>
      </c>
      <c r="G1061">
        <v>0</v>
      </c>
      <c r="H1061">
        <v>-1.8423614501953121</v>
      </c>
      <c r="I1061">
        <f t="shared" si="32"/>
        <v>6.6369587435568196</v>
      </c>
      <c r="J1061" s="4">
        <f t="shared" si="33"/>
        <v>163.88350656199827</v>
      </c>
    </row>
    <row r="1062" spans="1:10" x14ac:dyDescent="0.2">
      <c r="A1062" s="3">
        <v>43070</v>
      </c>
      <c r="B1062">
        <v>600</v>
      </c>
      <c r="C1062">
        <v>-30</v>
      </c>
      <c r="D1062">
        <v>60</v>
      </c>
      <c r="E1062">
        <v>0</v>
      </c>
      <c r="F1062">
        <v>9.3712387084960938</v>
      </c>
      <c r="G1062">
        <v>0</v>
      </c>
      <c r="H1062">
        <v>-2.2310333251953121</v>
      </c>
      <c r="I1062">
        <f t="shared" si="32"/>
        <v>9.6331523723933472</v>
      </c>
      <c r="J1062" s="4">
        <f t="shared" si="33"/>
        <v>166.60874037729258</v>
      </c>
    </row>
    <row r="1063" spans="1:10" x14ac:dyDescent="0.2">
      <c r="A1063" s="3">
        <v>43070</v>
      </c>
      <c r="B1063">
        <v>600</v>
      </c>
      <c r="C1063">
        <v>-30</v>
      </c>
      <c r="D1063">
        <v>65</v>
      </c>
      <c r="E1063">
        <v>0</v>
      </c>
      <c r="F1063">
        <v>9.9459457397460938</v>
      </c>
      <c r="G1063">
        <v>0</v>
      </c>
      <c r="H1063">
        <v>-1.1177520751953121</v>
      </c>
      <c r="I1063">
        <f t="shared" si="32"/>
        <v>10.008556657159758</v>
      </c>
      <c r="J1063" s="4">
        <f t="shared" si="33"/>
        <v>173.58785107060606</v>
      </c>
    </row>
    <row r="1064" spans="1:10" x14ac:dyDescent="0.2">
      <c r="A1064" s="3">
        <v>43070</v>
      </c>
      <c r="B1064">
        <v>600</v>
      </c>
      <c r="C1064">
        <v>-30</v>
      </c>
      <c r="D1064">
        <v>70</v>
      </c>
      <c r="E1064">
        <v>0</v>
      </c>
      <c r="F1064">
        <v>9.1451644897460938</v>
      </c>
      <c r="G1064">
        <v>0</v>
      </c>
      <c r="H1064">
        <v>1.9496307373046879</v>
      </c>
      <c r="I1064">
        <f t="shared" si="32"/>
        <v>9.3506734279599435</v>
      </c>
      <c r="J1064" s="4">
        <f t="shared" si="33"/>
        <v>192.03455891635997</v>
      </c>
    </row>
    <row r="1065" spans="1:10" x14ac:dyDescent="0.2">
      <c r="A1065" s="3">
        <v>43070</v>
      </c>
      <c r="B1065">
        <v>600</v>
      </c>
      <c r="C1065">
        <v>-30</v>
      </c>
      <c r="D1065">
        <v>75</v>
      </c>
      <c r="E1065">
        <v>0</v>
      </c>
      <c r="F1065">
        <v>6.9044418334960938</v>
      </c>
      <c r="G1065">
        <v>0</v>
      </c>
      <c r="H1065">
        <v>2.7279510498046879</v>
      </c>
      <c r="I1065">
        <f t="shared" si="32"/>
        <v>7.4238153238251687</v>
      </c>
      <c r="J1065" s="4">
        <f t="shared" si="33"/>
        <v>201.55901967782052</v>
      </c>
    </row>
    <row r="1066" spans="1:10" x14ac:dyDescent="0.2">
      <c r="A1066" s="3">
        <v>43070</v>
      </c>
      <c r="B1066">
        <v>600</v>
      </c>
      <c r="C1066">
        <v>-30</v>
      </c>
      <c r="D1066">
        <v>80</v>
      </c>
      <c r="E1066">
        <v>0</v>
      </c>
      <c r="F1066">
        <v>5.2540512084960938</v>
      </c>
      <c r="G1066">
        <v>0</v>
      </c>
      <c r="H1066">
        <v>1.4613494873046879</v>
      </c>
      <c r="I1066">
        <f t="shared" si="32"/>
        <v>5.4534939649315586</v>
      </c>
      <c r="J1066" s="4">
        <f t="shared" si="33"/>
        <v>195.5432516778319</v>
      </c>
    </row>
    <row r="1067" spans="1:10" x14ac:dyDescent="0.2">
      <c r="A1067" s="3">
        <v>43070</v>
      </c>
      <c r="B1067">
        <v>600</v>
      </c>
      <c r="C1067">
        <v>-30</v>
      </c>
      <c r="D1067">
        <v>85</v>
      </c>
      <c r="E1067">
        <v>0</v>
      </c>
      <c r="F1067">
        <v>3.6563949584960942</v>
      </c>
      <c r="G1067">
        <v>0</v>
      </c>
      <c r="H1067">
        <v>2.2670135498046879</v>
      </c>
      <c r="I1067">
        <f t="shared" si="32"/>
        <v>4.3021592866273224</v>
      </c>
      <c r="J1067" s="4">
        <f t="shared" si="33"/>
        <v>211.79946377926245</v>
      </c>
    </row>
    <row r="1068" spans="1:10" x14ac:dyDescent="0.2">
      <c r="A1068" s="3">
        <v>43070</v>
      </c>
      <c r="B1068">
        <v>600</v>
      </c>
      <c r="C1068">
        <v>-30</v>
      </c>
      <c r="D1068">
        <v>90</v>
      </c>
      <c r="E1068">
        <v>0</v>
      </c>
      <c r="F1068">
        <v>0.45571136474609381</v>
      </c>
      <c r="G1068">
        <v>0</v>
      </c>
      <c r="H1068">
        <v>1.7870330810546879</v>
      </c>
      <c r="I1068">
        <f t="shared" si="32"/>
        <v>1.844223435688463</v>
      </c>
      <c r="J1068" s="4">
        <f t="shared" si="33"/>
        <v>255.69390841023881</v>
      </c>
    </row>
    <row r="1069" spans="1:10" x14ac:dyDescent="0.2">
      <c r="A1069" s="3">
        <v>43070</v>
      </c>
      <c r="B1069">
        <v>600</v>
      </c>
      <c r="C1069">
        <v>-30</v>
      </c>
      <c r="D1069">
        <v>95</v>
      </c>
      <c r="E1069">
        <v>0</v>
      </c>
      <c r="F1069">
        <v>-0.15610504150390619</v>
      </c>
      <c r="G1069">
        <v>0</v>
      </c>
      <c r="H1069">
        <v>1.5238494873046879</v>
      </c>
      <c r="I1069">
        <f t="shared" si="32"/>
        <v>1.5318244168120889</v>
      </c>
      <c r="J1069" s="4">
        <f t="shared" si="33"/>
        <v>275.84904766156416</v>
      </c>
    </row>
    <row r="1070" spans="1:10" x14ac:dyDescent="0.2">
      <c r="A1070" s="3">
        <v>43070</v>
      </c>
      <c r="B1070">
        <v>600</v>
      </c>
      <c r="C1070">
        <v>-30</v>
      </c>
      <c r="D1070">
        <v>100</v>
      </c>
      <c r="E1070">
        <v>0</v>
      </c>
      <c r="F1070">
        <v>-3.9739761352539058</v>
      </c>
      <c r="G1070">
        <v>0</v>
      </c>
      <c r="H1070">
        <v>2.5594940185546879</v>
      </c>
      <c r="I1070">
        <f t="shared" si="32"/>
        <v>4.7268907280140073</v>
      </c>
      <c r="J1070" s="4">
        <f t="shared" si="33"/>
        <v>327.21588253550749</v>
      </c>
    </row>
    <row r="1071" spans="1:10" x14ac:dyDescent="0.2">
      <c r="A1071" s="3">
        <v>43070</v>
      </c>
      <c r="B1071">
        <v>600</v>
      </c>
      <c r="C1071">
        <v>-30</v>
      </c>
      <c r="D1071">
        <v>105</v>
      </c>
      <c r="E1071">
        <v>0</v>
      </c>
      <c r="F1071">
        <v>-1.189308166503906</v>
      </c>
      <c r="G1071">
        <v>0</v>
      </c>
      <c r="H1071">
        <v>-2.8750762939453121</v>
      </c>
      <c r="I1071">
        <f t="shared" si="32"/>
        <v>3.1113530193340635</v>
      </c>
      <c r="J1071" s="4">
        <f t="shared" si="33"/>
        <v>67.527007385972411</v>
      </c>
    </row>
    <row r="1072" spans="1:10" x14ac:dyDescent="0.2">
      <c r="A1072" s="3">
        <v>43070</v>
      </c>
      <c r="B1072">
        <v>600</v>
      </c>
      <c r="C1072">
        <v>-30</v>
      </c>
      <c r="D1072">
        <v>110</v>
      </c>
      <c r="E1072">
        <v>0</v>
      </c>
      <c r="F1072">
        <v>1.340476989746094</v>
      </c>
      <c r="G1072">
        <v>0</v>
      </c>
      <c r="H1072">
        <v>-1.3013458251953121</v>
      </c>
      <c r="I1072">
        <f t="shared" si="32"/>
        <v>1.8682557418062489</v>
      </c>
      <c r="J1072" s="4">
        <f t="shared" si="33"/>
        <v>135.8486135466303</v>
      </c>
    </row>
    <row r="1073" spans="1:10" x14ac:dyDescent="0.2">
      <c r="A1073" s="3">
        <v>43070</v>
      </c>
      <c r="B1073">
        <v>600</v>
      </c>
      <c r="C1073">
        <v>-30</v>
      </c>
      <c r="D1073">
        <v>115</v>
      </c>
      <c r="E1073">
        <v>0</v>
      </c>
      <c r="F1073">
        <v>6.5494613647460938</v>
      </c>
      <c r="G1073">
        <v>0</v>
      </c>
      <c r="H1073">
        <v>1.2645721435546879</v>
      </c>
      <c r="I1073">
        <f t="shared" si="32"/>
        <v>6.6704262888181489</v>
      </c>
      <c r="J1073" s="4">
        <f t="shared" si="33"/>
        <v>190.92821088122753</v>
      </c>
    </row>
    <row r="1074" spans="1:10" x14ac:dyDescent="0.2">
      <c r="A1074" s="3">
        <v>43070</v>
      </c>
      <c r="B1074">
        <v>600</v>
      </c>
      <c r="C1074">
        <v>-30</v>
      </c>
      <c r="D1074">
        <v>120</v>
      </c>
      <c r="E1074">
        <v>0</v>
      </c>
      <c r="F1074">
        <v>9.3209457397460938</v>
      </c>
      <c r="G1074">
        <v>0</v>
      </c>
      <c r="H1074">
        <v>2.8675994873046879</v>
      </c>
      <c r="I1074">
        <f t="shared" si="32"/>
        <v>9.7520847157354495</v>
      </c>
      <c r="J1074" s="4">
        <f t="shared" si="33"/>
        <v>197.10057367204934</v>
      </c>
    </row>
    <row r="1075" spans="1:10" x14ac:dyDescent="0.2">
      <c r="A1075" s="3">
        <v>43070</v>
      </c>
      <c r="B1075">
        <v>600</v>
      </c>
      <c r="C1075">
        <v>-35</v>
      </c>
      <c r="D1075">
        <v>-20</v>
      </c>
      <c r="E1075">
        <v>0</v>
      </c>
      <c r="F1075">
        <v>13.16909027099609</v>
      </c>
      <c r="G1075">
        <v>0</v>
      </c>
      <c r="H1075">
        <v>-2.3159942626953121</v>
      </c>
      <c r="I1075">
        <f t="shared" si="32"/>
        <v>13.371191719158075</v>
      </c>
      <c r="J1075" s="4">
        <f t="shared" si="33"/>
        <v>170.02562192065545</v>
      </c>
    </row>
    <row r="1076" spans="1:10" x14ac:dyDescent="0.2">
      <c r="A1076" s="3">
        <v>43070</v>
      </c>
      <c r="B1076">
        <v>600</v>
      </c>
      <c r="C1076">
        <v>-35</v>
      </c>
      <c r="D1076">
        <v>-15</v>
      </c>
      <c r="E1076">
        <v>0</v>
      </c>
      <c r="F1076">
        <v>18.59243011474609</v>
      </c>
      <c r="G1076">
        <v>0</v>
      </c>
      <c r="H1076">
        <v>-1.8238067626953121</v>
      </c>
      <c r="I1076">
        <f t="shared" si="32"/>
        <v>18.681668252042442</v>
      </c>
      <c r="J1076" s="4">
        <f t="shared" si="33"/>
        <v>174.39754883572476</v>
      </c>
    </row>
    <row r="1077" spans="1:10" x14ac:dyDescent="0.2">
      <c r="A1077" s="3">
        <v>43070</v>
      </c>
      <c r="B1077">
        <v>600</v>
      </c>
      <c r="C1077">
        <v>-35</v>
      </c>
      <c r="D1077">
        <v>-10</v>
      </c>
      <c r="E1077">
        <v>0</v>
      </c>
      <c r="F1077">
        <v>18.49428558349609</v>
      </c>
      <c r="G1077">
        <v>0</v>
      </c>
      <c r="H1077">
        <v>-1.2725372314453121</v>
      </c>
      <c r="I1077">
        <f t="shared" si="32"/>
        <v>18.538013654362373</v>
      </c>
      <c r="J1077" s="4">
        <f t="shared" si="33"/>
        <v>176.06385039775577</v>
      </c>
    </row>
    <row r="1078" spans="1:10" x14ac:dyDescent="0.2">
      <c r="A1078" s="3">
        <v>43070</v>
      </c>
      <c r="B1078">
        <v>600</v>
      </c>
      <c r="C1078">
        <v>-35</v>
      </c>
      <c r="D1078">
        <v>-5</v>
      </c>
      <c r="E1078">
        <v>0</v>
      </c>
      <c r="F1078">
        <v>17.59145355224609</v>
      </c>
      <c r="G1078">
        <v>0</v>
      </c>
      <c r="H1078">
        <v>-2.8355255126953121</v>
      </c>
      <c r="I1078">
        <f t="shared" si="32"/>
        <v>17.818514051793926</v>
      </c>
      <c r="J1078" s="4">
        <f t="shared" si="33"/>
        <v>170.84338515361549</v>
      </c>
    </row>
    <row r="1079" spans="1:10" x14ac:dyDescent="0.2">
      <c r="A1079" s="3">
        <v>43070</v>
      </c>
      <c r="B1079">
        <v>600</v>
      </c>
      <c r="C1079">
        <v>-35</v>
      </c>
      <c r="D1079">
        <v>0</v>
      </c>
      <c r="E1079">
        <v>0</v>
      </c>
      <c r="F1079">
        <v>12.06996917724609</v>
      </c>
      <c r="G1079">
        <v>0</v>
      </c>
      <c r="H1079">
        <v>1.5248260498046879</v>
      </c>
      <c r="I1079">
        <f t="shared" si="32"/>
        <v>12.165905244651285</v>
      </c>
      <c r="J1079" s="4">
        <f t="shared" si="33"/>
        <v>187.20016047724704</v>
      </c>
    </row>
    <row r="1080" spans="1:10" x14ac:dyDescent="0.2">
      <c r="A1080" s="3">
        <v>43070</v>
      </c>
      <c r="B1080">
        <v>600</v>
      </c>
      <c r="C1080">
        <v>-35</v>
      </c>
      <c r="D1080">
        <v>5</v>
      </c>
      <c r="E1080">
        <v>0</v>
      </c>
      <c r="F1080">
        <v>6.5929183959960938</v>
      </c>
      <c r="G1080">
        <v>0</v>
      </c>
      <c r="H1080">
        <v>2.9213104248046879</v>
      </c>
      <c r="I1080">
        <f t="shared" si="32"/>
        <v>7.2111460652476209</v>
      </c>
      <c r="J1080" s="4">
        <f t="shared" si="33"/>
        <v>203.89804692870331</v>
      </c>
    </row>
    <row r="1081" spans="1:10" x14ac:dyDescent="0.2">
      <c r="A1081" s="3">
        <v>43070</v>
      </c>
      <c r="B1081">
        <v>600</v>
      </c>
      <c r="C1081">
        <v>-35</v>
      </c>
      <c r="D1081">
        <v>10</v>
      </c>
      <c r="E1081">
        <v>0</v>
      </c>
      <c r="F1081">
        <v>8.2281723022460938</v>
      </c>
      <c r="G1081">
        <v>0</v>
      </c>
      <c r="H1081">
        <v>0.3827362060546875</v>
      </c>
      <c r="I1081">
        <f t="shared" si="32"/>
        <v>8.2370690441973906</v>
      </c>
      <c r="J1081" s="4">
        <f t="shared" si="33"/>
        <v>182.66321281238578</v>
      </c>
    </row>
    <row r="1082" spans="1:10" x14ac:dyDescent="0.2">
      <c r="A1082" s="3">
        <v>43070</v>
      </c>
      <c r="B1082">
        <v>600</v>
      </c>
      <c r="C1082">
        <v>-35</v>
      </c>
      <c r="D1082">
        <v>15</v>
      </c>
      <c r="E1082">
        <v>0</v>
      </c>
      <c r="F1082">
        <v>11.16518402099609</v>
      </c>
      <c r="G1082">
        <v>0</v>
      </c>
      <c r="H1082">
        <v>-0.9077911376953125</v>
      </c>
      <c r="I1082">
        <f t="shared" si="32"/>
        <v>11.202027449189034</v>
      </c>
      <c r="J1082" s="4">
        <f t="shared" si="33"/>
        <v>175.3517611595816</v>
      </c>
    </row>
    <row r="1083" spans="1:10" x14ac:dyDescent="0.2">
      <c r="A1083" s="3">
        <v>43070</v>
      </c>
      <c r="B1083">
        <v>600</v>
      </c>
      <c r="C1083">
        <v>-35</v>
      </c>
      <c r="D1083">
        <v>20</v>
      </c>
      <c r="E1083">
        <v>0</v>
      </c>
      <c r="F1083">
        <v>10.70619964599609</v>
      </c>
      <c r="G1083">
        <v>0</v>
      </c>
      <c r="H1083">
        <v>-0.2383575439453125</v>
      </c>
      <c r="I1083">
        <f t="shared" si="32"/>
        <v>10.70885265463497</v>
      </c>
      <c r="J1083" s="4">
        <f t="shared" si="33"/>
        <v>178.72460574259412</v>
      </c>
    </row>
    <row r="1084" spans="1:10" x14ac:dyDescent="0.2">
      <c r="A1084" s="3">
        <v>43070</v>
      </c>
      <c r="B1084">
        <v>600</v>
      </c>
      <c r="C1084">
        <v>-35</v>
      </c>
      <c r="D1084">
        <v>25</v>
      </c>
      <c r="E1084">
        <v>0</v>
      </c>
      <c r="F1084">
        <v>12.02455902099609</v>
      </c>
      <c r="G1084">
        <v>0</v>
      </c>
      <c r="H1084">
        <v>-1.1397247314453121</v>
      </c>
      <c r="I1084">
        <f t="shared" si="32"/>
        <v>12.078451561060572</v>
      </c>
      <c r="J1084" s="4">
        <f t="shared" si="33"/>
        <v>174.58550522719278</v>
      </c>
    </row>
    <row r="1085" spans="1:10" x14ac:dyDescent="0.2">
      <c r="A1085" s="3">
        <v>43070</v>
      </c>
      <c r="B1085">
        <v>600</v>
      </c>
      <c r="C1085">
        <v>-35</v>
      </c>
      <c r="D1085">
        <v>30</v>
      </c>
      <c r="E1085">
        <v>0</v>
      </c>
      <c r="F1085">
        <v>16.22768402099609</v>
      </c>
      <c r="G1085">
        <v>0</v>
      </c>
      <c r="H1085">
        <v>0.2006072998046875</v>
      </c>
      <c r="I1085">
        <f t="shared" si="32"/>
        <v>16.228923931488087</v>
      </c>
      <c r="J1085" s="4">
        <f t="shared" si="33"/>
        <v>180.7082567145743</v>
      </c>
    </row>
    <row r="1086" spans="1:10" x14ac:dyDescent="0.2">
      <c r="A1086" s="3">
        <v>43070</v>
      </c>
      <c r="B1086">
        <v>600</v>
      </c>
      <c r="C1086">
        <v>-35</v>
      </c>
      <c r="D1086">
        <v>35</v>
      </c>
      <c r="E1086">
        <v>0</v>
      </c>
      <c r="F1086">
        <v>11.60121917724609</v>
      </c>
      <c r="G1086">
        <v>0</v>
      </c>
      <c r="H1086">
        <v>0.7406463623046875</v>
      </c>
      <c r="I1086">
        <f t="shared" si="32"/>
        <v>11.624837350797542</v>
      </c>
      <c r="J1086" s="4">
        <f t="shared" si="33"/>
        <v>183.65292621042335</v>
      </c>
    </row>
    <row r="1087" spans="1:10" x14ac:dyDescent="0.2">
      <c r="A1087" s="3">
        <v>43070</v>
      </c>
      <c r="B1087">
        <v>600</v>
      </c>
      <c r="C1087">
        <v>-35</v>
      </c>
      <c r="D1087">
        <v>40</v>
      </c>
      <c r="E1087">
        <v>0</v>
      </c>
      <c r="F1087">
        <v>8.2271957397460938</v>
      </c>
      <c r="G1087">
        <v>0</v>
      </c>
      <c r="H1087">
        <v>-0.6875762939453125</v>
      </c>
      <c r="I1087">
        <f t="shared" si="32"/>
        <v>8.2558773549570041</v>
      </c>
      <c r="J1087" s="4">
        <f t="shared" si="33"/>
        <v>175.22268775263734</v>
      </c>
    </row>
    <row r="1088" spans="1:10" x14ac:dyDescent="0.2">
      <c r="A1088" s="3">
        <v>43070</v>
      </c>
      <c r="B1088">
        <v>600</v>
      </c>
      <c r="C1088">
        <v>-35</v>
      </c>
      <c r="D1088">
        <v>45</v>
      </c>
      <c r="E1088">
        <v>0</v>
      </c>
      <c r="F1088">
        <v>5.5133285522460938</v>
      </c>
      <c r="G1088">
        <v>0</v>
      </c>
      <c r="H1088">
        <v>-0.6958770751953125</v>
      </c>
      <c r="I1088">
        <f t="shared" si="32"/>
        <v>5.5570708677138887</v>
      </c>
      <c r="J1088" s="4">
        <f t="shared" si="33"/>
        <v>172.80632460781817</v>
      </c>
    </row>
    <row r="1089" spans="1:10" x14ac:dyDescent="0.2">
      <c r="A1089" s="3">
        <v>43070</v>
      </c>
      <c r="B1089">
        <v>600</v>
      </c>
      <c r="C1089">
        <v>-35</v>
      </c>
      <c r="D1089">
        <v>50</v>
      </c>
      <c r="E1089">
        <v>0</v>
      </c>
      <c r="F1089">
        <v>6.7809066772460938</v>
      </c>
      <c r="G1089">
        <v>0</v>
      </c>
      <c r="H1089">
        <v>-2.6973419189453121</v>
      </c>
      <c r="I1089">
        <f t="shared" si="32"/>
        <v>7.2976947588413319</v>
      </c>
      <c r="J1089" s="4">
        <f t="shared" si="33"/>
        <v>158.30808692414831</v>
      </c>
    </row>
    <row r="1090" spans="1:10" x14ac:dyDescent="0.2">
      <c r="A1090" s="3">
        <v>43070</v>
      </c>
      <c r="B1090">
        <v>600</v>
      </c>
      <c r="C1090">
        <v>-35</v>
      </c>
      <c r="D1090">
        <v>55</v>
      </c>
      <c r="E1090">
        <v>0</v>
      </c>
      <c r="F1090">
        <v>7.6275863647460938</v>
      </c>
      <c r="G1090">
        <v>0</v>
      </c>
      <c r="H1090">
        <v>-2.0811309814453121</v>
      </c>
      <c r="I1090">
        <f t="shared" si="32"/>
        <v>7.9064011986233069</v>
      </c>
      <c r="J1090" s="4">
        <f t="shared" si="33"/>
        <v>164.73872777427516</v>
      </c>
    </row>
    <row r="1091" spans="1:10" x14ac:dyDescent="0.2">
      <c r="A1091" s="3">
        <v>43070</v>
      </c>
      <c r="B1091">
        <v>600</v>
      </c>
      <c r="C1091">
        <v>-35</v>
      </c>
      <c r="D1091">
        <v>60</v>
      </c>
      <c r="E1091">
        <v>0</v>
      </c>
      <c r="F1091">
        <v>9.1866683959960938</v>
      </c>
      <c r="G1091">
        <v>0</v>
      </c>
      <c r="H1091">
        <v>-0.2871856689453125</v>
      </c>
      <c r="I1091">
        <f t="shared" ref="I1091:I1154" si="34">SQRT(F1091*F1091+H1091*H1091)</f>
        <v>9.1911561746301</v>
      </c>
      <c r="J1091" s="4">
        <f t="shared" ref="J1091:J1154" si="35">MOD(270 - DEGREES(ATAN2(H1091,F1091)),360)</f>
        <v>178.20945210055629</v>
      </c>
    </row>
    <row r="1092" spans="1:10" x14ac:dyDescent="0.2">
      <c r="A1092" s="3">
        <v>43070</v>
      </c>
      <c r="B1092">
        <v>600</v>
      </c>
      <c r="C1092">
        <v>-35</v>
      </c>
      <c r="D1092">
        <v>65</v>
      </c>
      <c r="E1092">
        <v>0</v>
      </c>
      <c r="F1092">
        <v>11.51869964599609</v>
      </c>
      <c r="G1092">
        <v>0</v>
      </c>
      <c r="H1092">
        <v>0.3016815185546875</v>
      </c>
      <c r="I1092">
        <f t="shared" si="34"/>
        <v>11.52264957695529</v>
      </c>
      <c r="J1092" s="4">
        <f t="shared" si="35"/>
        <v>181.50026719264963</v>
      </c>
    </row>
    <row r="1093" spans="1:10" x14ac:dyDescent="0.2">
      <c r="A1093" s="3">
        <v>43070</v>
      </c>
      <c r="B1093">
        <v>600</v>
      </c>
      <c r="C1093">
        <v>-35</v>
      </c>
      <c r="D1093">
        <v>70</v>
      </c>
      <c r="E1093">
        <v>0</v>
      </c>
      <c r="F1093">
        <v>13.07680511474609</v>
      </c>
      <c r="G1093">
        <v>0</v>
      </c>
      <c r="H1093">
        <v>1.8925018310546879</v>
      </c>
      <c r="I1093">
        <f t="shared" si="34"/>
        <v>13.213038832516721</v>
      </c>
      <c r="J1093" s="4">
        <f t="shared" si="35"/>
        <v>188.23478827515731</v>
      </c>
    </row>
    <row r="1094" spans="1:10" x14ac:dyDescent="0.2">
      <c r="A1094" s="3">
        <v>43070</v>
      </c>
      <c r="B1094">
        <v>600</v>
      </c>
      <c r="C1094">
        <v>-35</v>
      </c>
      <c r="D1094">
        <v>75</v>
      </c>
      <c r="E1094">
        <v>0</v>
      </c>
      <c r="F1094">
        <v>13.92397308349609</v>
      </c>
      <c r="G1094">
        <v>0</v>
      </c>
      <c r="H1094">
        <v>-0.3994903564453125</v>
      </c>
      <c r="I1094">
        <f t="shared" si="34"/>
        <v>13.929702759743886</v>
      </c>
      <c r="J1094" s="4">
        <f t="shared" si="35"/>
        <v>178.35658731544481</v>
      </c>
    </row>
    <row r="1095" spans="1:10" x14ac:dyDescent="0.2">
      <c r="A1095" s="3">
        <v>43070</v>
      </c>
      <c r="B1095">
        <v>600</v>
      </c>
      <c r="C1095">
        <v>-35</v>
      </c>
      <c r="D1095">
        <v>80</v>
      </c>
      <c r="E1095">
        <v>0</v>
      </c>
      <c r="F1095">
        <v>13.64125823974609</v>
      </c>
      <c r="G1095">
        <v>0</v>
      </c>
      <c r="H1095">
        <v>-1.0210723876953121</v>
      </c>
      <c r="I1095">
        <f t="shared" si="34"/>
        <v>13.679419402312162</v>
      </c>
      <c r="J1095" s="4">
        <f t="shared" si="35"/>
        <v>175.71929194733445</v>
      </c>
    </row>
    <row r="1096" spans="1:10" x14ac:dyDescent="0.2">
      <c r="A1096" s="3">
        <v>43070</v>
      </c>
      <c r="B1096">
        <v>600</v>
      </c>
      <c r="C1096">
        <v>-35</v>
      </c>
      <c r="D1096">
        <v>85</v>
      </c>
      <c r="E1096">
        <v>0</v>
      </c>
      <c r="F1096">
        <v>11.31069183349609</v>
      </c>
      <c r="G1096">
        <v>0</v>
      </c>
      <c r="H1096">
        <v>0.5165252685546875</v>
      </c>
      <c r="I1096">
        <f t="shared" si="34"/>
        <v>11.322479768379832</v>
      </c>
      <c r="J1096" s="4">
        <f t="shared" si="35"/>
        <v>182.61470925330886</v>
      </c>
    </row>
    <row r="1097" spans="1:10" x14ac:dyDescent="0.2">
      <c r="A1097" s="3">
        <v>43070</v>
      </c>
      <c r="B1097">
        <v>600</v>
      </c>
      <c r="C1097">
        <v>-35</v>
      </c>
      <c r="D1097">
        <v>90</v>
      </c>
      <c r="E1097">
        <v>0</v>
      </c>
      <c r="F1097">
        <v>10.02065277099609</v>
      </c>
      <c r="G1097">
        <v>0</v>
      </c>
      <c r="H1097">
        <v>2.3768768310546879</v>
      </c>
      <c r="I1097">
        <f t="shared" si="34"/>
        <v>10.298690471456855</v>
      </c>
      <c r="J1097" s="4">
        <f t="shared" si="35"/>
        <v>193.34382727297805</v>
      </c>
    </row>
    <row r="1098" spans="1:10" x14ac:dyDescent="0.2">
      <c r="A1098" s="3">
        <v>43070</v>
      </c>
      <c r="B1098">
        <v>600</v>
      </c>
      <c r="C1098">
        <v>-35</v>
      </c>
      <c r="D1098">
        <v>95</v>
      </c>
      <c r="E1098">
        <v>0</v>
      </c>
      <c r="F1098">
        <v>8.1065902709960938</v>
      </c>
      <c r="G1098">
        <v>0</v>
      </c>
      <c r="H1098">
        <v>1.3993377685546879</v>
      </c>
      <c r="I1098">
        <f t="shared" si="34"/>
        <v>8.2264787128097598</v>
      </c>
      <c r="J1098" s="4">
        <f t="shared" si="35"/>
        <v>189.79373042493438</v>
      </c>
    </row>
    <row r="1099" spans="1:10" x14ac:dyDescent="0.2">
      <c r="A1099" s="3">
        <v>43070</v>
      </c>
      <c r="B1099">
        <v>600</v>
      </c>
      <c r="C1099">
        <v>-35</v>
      </c>
      <c r="D1099">
        <v>100</v>
      </c>
      <c r="E1099">
        <v>0</v>
      </c>
      <c r="F1099">
        <v>6.4698715209960938</v>
      </c>
      <c r="G1099">
        <v>0</v>
      </c>
      <c r="H1099">
        <v>1.2489471435546879</v>
      </c>
      <c r="I1099">
        <f t="shared" si="34"/>
        <v>6.5893176024220992</v>
      </c>
      <c r="J1099" s="4">
        <f t="shared" si="35"/>
        <v>190.92601017853195</v>
      </c>
    </row>
    <row r="1100" spans="1:10" x14ac:dyDescent="0.2">
      <c r="A1100" s="3">
        <v>43070</v>
      </c>
      <c r="B1100">
        <v>600</v>
      </c>
      <c r="C1100">
        <v>-35</v>
      </c>
      <c r="D1100">
        <v>105</v>
      </c>
      <c r="E1100">
        <v>0</v>
      </c>
      <c r="F1100">
        <v>7.1134262084960938</v>
      </c>
      <c r="G1100">
        <v>0</v>
      </c>
      <c r="H1100">
        <v>1.7386932373046879</v>
      </c>
      <c r="I1100">
        <f t="shared" si="34"/>
        <v>7.3228332356519061</v>
      </c>
      <c r="J1100" s="4">
        <f t="shared" si="35"/>
        <v>193.73517170556727</v>
      </c>
    </row>
    <row r="1101" spans="1:10" x14ac:dyDescent="0.2">
      <c r="A1101" s="3">
        <v>43070</v>
      </c>
      <c r="B1101">
        <v>600</v>
      </c>
      <c r="C1101">
        <v>-35</v>
      </c>
      <c r="D1101">
        <v>110</v>
      </c>
      <c r="E1101">
        <v>0</v>
      </c>
      <c r="F1101">
        <v>7.9132308959960938</v>
      </c>
      <c r="G1101">
        <v>0</v>
      </c>
      <c r="H1101">
        <v>1.9994354248046879</v>
      </c>
      <c r="I1101">
        <f t="shared" si="34"/>
        <v>8.1619216628996778</v>
      </c>
      <c r="J1101" s="4">
        <f t="shared" si="35"/>
        <v>194.18012943347344</v>
      </c>
    </row>
    <row r="1102" spans="1:10" x14ac:dyDescent="0.2">
      <c r="A1102" s="3">
        <v>43070</v>
      </c>
      <c r="B1102">
        <v>600</v>
      </c>
      <c r="C1102">
        <v>-35</v>
      </c>
      <c r="D1102">
        <v>115</v>
      </c>
      <c r="E1102">
        <v>0</v>
      </c>
      <c r="F1102">
        <v>7.4518051147460938</v>
      </c>
      <c r="G1102">
        <v>0</v>
      </c>
      <c r="H1102">
        <v>3.5673065185546879</v>
      </c>
      <c r="I1102">
        <f t="shared" si="34"/>
        <v>8.2616629842592104</v>
      </c>
      <c r="J1102" s="4">
        <f t="shared" si="35"/>
        <v>205.58123529749935</v>
      </c>
    </row>
    <row r="1103" spans="1:10" x14ac:dyDescent="0.2">
      <c r="A1103" s="3">
        <v>43070</v>
      </c>
      <c r="B1103">
        <v>600</v>
      </c>
      <c r="C1103">
        <v>-35</v>
      </c>
      <c r="D1103">
        <v>120</v>
      </c>
      <c r="E1103">
        <v>0</v>
      </c>
      <c r="F1103">
        <v>8.9122543334960938</v>
      </c>
      <c r="G1103">
        <v>0</v>
      </c>
      <c r="H1103">
        <v>5.6049041748046884</v>
      </c>
      <c r="I1103">
        <f t="shared" si="34"/>
        <v>10.528211059513527</v>
      </c>
      <c r="J1103" s="4">
        <f t="shared" si="35"/>
        <v>212.16572938912526</v>
      </c>
    </row>
    <row r="1104" spans="1:10" x14ac:dyDescent="0.2">
      <c r="A1104" s="3">
        <v>43070</v>
      </c>
      <c r="B1104">
        <v>600</v>
      </c>
      <c r="C1104">
        <v>-40</v>
      </c>
      <c r="D1104">
        <v>-20</v>
      </c>
      <c r="E1104">
        <v>0</v>
      </c>
      <c r="F1104">
        <v>11.91225433349609</v>
      </c>
      <c r="G1104">
        <v>0</v>
      </c>
      <c r="H1104">
        <v>10.623947143554689</v>
      </c>
      <c r="I1104">
        <f t="shared" si="34"/>
        <v>15.961517979657831</v>
      </c>
      <c r="J1104" s="4">
        <f t="shared" si="35"/>
        <v>221.72818357345952</v>
      </c>
    </row>
    <row r="1105" spans="1:10" x14ac:dyDescent="0.2">
      <c r="A1105" s="3">
        <v>43070</v>
      </c>
      <c r="B1105">
        <v>600</v>
      </c>
      <c r="C1105">
        <v>-40</v>
      </c>
      <c r="D1105">
        <v>-15</v>
      </c>
      <c r="E1105">
        <v>0</v>
      </c>
      <c r="F1105">
        <v>19.01235198974609</v>
      </c>
      <c r="G1105">
        <v>0</v>
      </c>
      <c r="H1105">
        <v>5.8177947998046884</v>
      </c>
      <c r="I1105">
        <f t="shared" si="34"/>
        <v>19.882561819711178</v>
      </c>
      <c r="J1105" s="4">
        <f t="shared" si="35"/>
        <v>197.01415229245652</v>
      </c>
    </row>
    <row r="1106" spans="1:10" x14ac:dyDescent="0.2">
      <c r="A1106" s="3">
        <v>43070</v>
      </c>
      <c r="B1106">
        <v>600</v>
      </c>
      <c r="C1106">
        <v>-40</v>
      </c>
      <c r="D1106">
        <v>-10</v>
      </c>
      <c r="E1106">
        <v>0</v>
      </c>
      <c r="F1106">
        <v>21.63002777099609</v>
      </c>
      <c r="G1106">
        <v>0</v>
      </c>
      <c r="H1106">
        <v>-0.1104278564453125</v>
      </c>
      <c r="I1106">
        <f t="shared" si="34"/>
        <v>21.630309653020255</v>
      </c>
      <c r="J1106" s="4">
        <f t="shared" si="35"/>
        <v>179.70749019773965</v>
      </c>
    </row>
    <row r="1107" spans="1:10" x14ac:dyDescent="0.2">
      <c r="A1107" s="3">
        <v>43070</v>
      </c>
      <c r="B1107">
        <v>600</v>
      </c>
      <c r="C1107">
        <v>-40</v>
      </c>
      <c r="D1107">
        <v>-5</v>
      </c>
      <c r="E1107">
        <v>0</v>
      </c>
      <c r="F1107">
        <v>24.97475433349609</v>
      </c>
      <c r="G1107">
        <v>0</v>
      </c>
      <c r="H1107">
        <v>-6.3623809814453116</v>
      </c>
      <c r="I1107">
        <f t="shared" si="34"/>
        <v>25.772431894789026</v>
      </c>
      <c r="J1107" s="4">
        <f t="shared" si="35"/>
        <v>165.70776410863499</v>
      </c>
    </row>
    <row r="1108" spans="1:10" x14ac:dyDescent="0.2">
      <c r="A1108" s="3">
        <v>43070</v>
      </c>
      <c r="B1108">
        <v>600</v>
      </c>
      <c r="C1108">
        <v>-40</v>
      </c>
      <c r="D1108">
        <v>0</v>
      </c>
      <c r="E1108">
        <v>0</v>
      </c>
      <c r="F1108">
        <v>26.41762542724609</v>
      </c>
      <c r="G1108">
        <v>0</v>
      </c>
      <c r="H1108">
        <v>-9.8194122314453125</v>
      </c>
      <c r="I1108">
        <f t="shared" si="34"/>
        <v>28.183537566908399</v>
      </c>
      <c r="J1108" s="4">
        <f t="shared" si="35"/>
        <v>159.60993615188193</v>
      </c>
    </row>
    <row r="1109" spans="1:10" x14ac:dyDescent="0.2">
      <c r="A1109" s="3">
        <v>43070</v>
      </c>
      <c r="B1109">
        <v>600</v>
      </c>
      <c r="C1109">
        <v>-40</v>
      </c>
      <c r="D1109">
        <v>5</v>
      </c>
      <c r="E1109">
        <v>0</v>
      </c>
      <c r="F1109">
        <v>19.98647308349609</v>
      </c>
      <c r="G1109">
        <v>0</v>
      </c>
      <c r="H1109">
        <v>-3.7183380126953121</v>
      </c>
      <c r="I1109">
        <f t="shared" si="34"/>
        <v>20.329415729281759</v>
      </c>
      <c r="J1109" s="4">
        <f t="shared" si="35"/>
        <v>169.46102570186866</v>
      </c>
    </row>
    <row r="1110" spans="1:10" x14ac:dyDescent="0.2">
      <c r="A1110" s="3">
        <v>43070</v>
      </c>
      <c r="B1110">
        <v>600</v>
      </c>
      <c r="C1110">
        <v>-40</v>
      </c>
      <c r="D1110">
        <v>10</v>
      </c>
      <c r="E1110">
        <v>0</v>
      </c>
      <c r="F1110">
        <v>17.53383636474609</v>
      </c>
      <c r="G1110">
        <v>0</v>
      </c>
      <c r="H1110">
        <v>-0.1558380126953125</v>
      </c>
      <c r="I1110">
        <f t="shared" si="34"/>
        <v>17.534528883089308</v>
      </c>
      <c r="J1110" s="4">
        <f t="shared" si="35"/>
        <v>179.49077742415272</v>
      </c>
    </row>
    <row r="1111" spans="1:10" x14ac:dyDescent="0.2">
      <c r="A1111" s="3">
        <v>43070</v>
      </c>
      <c r="B1111">
        <v>600</v>
      </c>
      <c r="C1111">
        <v>-40</v>
      </c>
      <c r="D1111">
        <v>15</v>
      </c>
      <c r="E1111">
        <v>0</v>
      </c>
      <c r="F1111">
        <v>16.23647308349609</v>
      </c>
      <c r="G1111">
        <v>0</v>
      </c>
      <c r="H1111">
        <v>1.9305877685546879</v>
      </c>
      <c r="I1111">
        <f t="shared" si="34"/>
        <v>16.350847908386463</v>
      </c>
      <c r="J1111" s="4">
        <f t="shared" si="35"/>
        <v>186.78088214346053</v>
      </c>
    </row>
    <row r="1112" spans="1:10" x14ac:dyDescent="0.2">
      <c r="A1112" s="3">
        <v>43070</v>
      </c>
      <c r="B1112">
        <v>600</v>
      </c>
      <c r="C1112">
        <v>-40</v>
      </c>
      <c r="D1112">
        <v>20</v>
      </c>
      <c r="E1112">
        <v>0</v>
      </c>
      <c r="F1112">
        <v>15.41957855224609</v>
      </c>
      <c r="G1112">
        <v>0</v>
      </c>
      <c r="H1112">
        <v>1.7147674560546879</v>
      </c>
      <c r="I1112">
        <f t="shared" si="34"/>
        <v>15.514632775455302</v>
      </c>
      <c r="J1112" s="4">
        <f t="shared" si="35"/>
        <v>186.34562746725464</v>
      </c>
    </row>
    <row r="1113" spans="1:10" x14ac:dyDescent="0.2">
      <c r="A1113" s="3">
        <v>43070</v>
      </c>
      <c r="B1113">
        <v>600</v>
      </c>
      <c r="C1113">
        <v>-40</v>
      </c>
      <c r="D1113">
        <v>25</v>
      </c>
      <c r="E1113">
        <v>0</v>
      </c>
      <c r="F1113">
        <v>16.03530120849609</v>
      </c>
      <c r="G1113">
        <v>0</v>
      </c>
      <c r="H1113">
        <v>0.3221893310546875</v>
      </c>
      <c r="I1113">
        <f t="shared" si="34"/>
        <v>16.038537676865733</v>
      </c>
      <c r="J1113" s="4">
        <f t="shared" si="35"/>
        <v>181.15106071717787</v>
      </c>
    </row>
    <row r="1114" spans="1:10" x14ac:dyDescent="0.2">
      <c r="A1114" s="3">
        <v>43070</v>
      </c>
      <c r="B1114">
        <v>600</v>
      </c>
      <c r="C1114">
        <v>-40</v>
      </c>
      <c r="D1114">
        <v>30</v>
      </c>
      <c r="E1114">
        <v>0</v>
      </c>
      <c r="F1114">
        <v>17.17690277099609</v>
      </c>
      <c r="G1114">
        <v>0</v>
      </c>
      <c r="H1114">
        <v>-0.5293731689453125</v>
      </c>
      <c r="I1114">
        <f t="shared" si="34"/>
        <v>17.185058183091858</v>
      </c>
      <c r="J1114" s="4">
        <f t="shared" si="35"/>
        <v>178.23476610126659</v>
      </c>
    </row>
    <row r="1115" spans="1:10" x14ac:dyDescent="0.2">
      <c r="A1115" s="3">
        <v>43070</v>
      </c>
      <c r="B1115">
        <v>600</v>
      </c>
      <c r="C1115">
        <v>-40</v>
      </c>
      <c r="D1115">
        <v>35</v>
      </c>
      <c r="E1115">
        <v>0</v>
      </c>
      <c r="F1115">
        <v>17.57582855224609</v>
      </c>
      <c r="G1115">
        <v>0</v>
      </c>
      <c r="H1115">
        <v>-1.4136505126953121</v>
      </c>
      <c r="I1115">
        <f t="shared" si="34"/>
        <v>17.632587928888732</v>
      </c>
      <c r="J1115" s="4">
        <f t="shared" si="35"/>
        <v>175.40151283988553</v>
      </c>
    </row>
    <row r="1116" spans="1:10" x14ac:dyDescent="0.2">
      <c r="A1116" s="3">
        <v>43070</v>
      </c>
      <c r="B1116">
        <v>600</v>
      </c>
      <c r="C1116">
        <v>-40</v>
      </c>
      <c r="D1116">
        <v>40</v>
      </c>
      <c r="E1116">
        <v>0</v>
      </c>
      <c r="F1116">
        <v>17.80776214599609</v>
      </c>
      <c r="G1116">
        <v>0</v>
      </c>
      <c r="H1116">
        <v>-2.4639434814453121</v>
      </c>
      <c r="I1116">
        <f t="shared" si="34"/>
        <v>17.977413888769657</v>
      </c>
      <c r="J1116" s="4">
        <f t="shared" si="35"/>
        <v>172.12237485888778</v>
      </c>
    </row>
    <row r="1117" spans="1:10" x14ac:dyDescent="0.2">
      <c r="A1117" s="3">
        <v>43070</v>
      </c>
      <c r="B1117">
        <v>600</v>
      </c>
      <c r="C1117">
        <v>-40</v>
      </c>
      <c r="D1117">
        <v>45</v>
      </c>
      <c r="E1117">
        <v>0</v>
      </c>
      <c r="F1117">
        <v>18.52260589599609</v>
      </c>
      <c r="G1117">
        <v>0</v>
      </c>
      <c r="H1117">
        <v>-1.0674591064453121</v>
      </c>
      <c r="I1117">
        <f t="shared" si="34"/>
        <v>18.55333927147138</v>
      </c>
      <c r="J1117" s="4">
        <f t="shared" si="35"/>
        <v>176.70168836691522</v>
      </c>
    </row>
    <row r="1118" spans="1:10" x14ac:dyDescent="0.2">
      <c r="A1118" s="3">
        <v>43070</v>
      </c>
      <c r="B1118">
        <v>600</v>
      </c>
      <c r="C1118">
        <v>-40</v>
      </c>
      <c r="D1118">
        <v>50</v>
      </c>
      <c r="E1118">
        <v>0</v>
      </c>
      <c r="F1118">
        <v>17.82192230224609</v>
      </c>
      <c r="G1118">
        <v>0</v>
      </c>
      <c r="H1118">
        <v>-0.9917755126953125</v>
      </c>
      <c r="I1118">
        <f t="shared" si="34"/>
        <v>17.84949672161315</v>
      </c>
      <c r="J1118" s="4">
        <f t="shared" si="35"/>
        <v>176.81482164533452</v>
      </c>
    </row>
    <row r="1119" spans="1:10" x14ac:dyDescent="0.2">
      <c r="A1119" s="3">
        <v>43070</v>
      </c>
      <c r="B1119">
        <v>600</v>
      </c>
      <c r="C1119">
        <v>-40</v>
      </c>
      <c r="D1119">
        <v>55</v>
      </c>
      <c r="E1119">
        <v>0</v>
      </c>
      <c r="F1119">
        <v>19.36879730224609</v>
      </c>
      <c r="G1119">
        <v>0</v>
      </c>
      <c r="H1119">
        <v>0.5077362060546875</v>
      </c>
      <c r="I1119">
        <f t="shared" si="34"/>
        <v>19.375451091276151</v>
      </c>
      <c r="J1119" s="4">
        <f t="shared" si="35"/>
        <v>181.50161522067654</v>
      </c>
    </row>
    <row r="1120" spans="1:10" x14ac:dyDescent="0.2">
      <c r="A1120" s="3">
        <v>43070</v>
      </c>
      <c r="B1120">
        <v>600</v>
      </c>
      <c r="C1120">
        <v>-40</v>
      </c>
      <c r="D1120">
        <v>60</v>
      </c>
      <c r="E1120">
        <v>0</v>
      </c>
      <c r="F1120">
        <v>20.45619964599609</v>
      </c>
      <c r="G1120">
        <v>0</v>
      </c>
      <c r="H1120">
        <v>2.5072479248046879</v>
      </c>
      <c r="I1120">
        <f t="shared" si="34"/>
        <v>20.609279369092164</v>
      </c>
      <c r="J1120" s="4">
        <f t="shared" si="35"/>
        <v>186.98769990778791</v>
      </c>
    </row>
    <row r="1121" spans="1:10" x14ac:dyDescent="0.2">
      <c r="A1121" s="3">
        <v>43070</v>
      </c>
      <c r="B1121">
        <v>600</v>
      </c>
      <c r="C1121">
        <v>-40</v>
      </c>
      <c r="D1121">
        <v>65</v>
      </c>
      <c r="E1121">
        <v>0</v>
      </c>
      <c r="F1121">
        <v>22.19594573974609</v>
      </c>
      <c r="G1121">
        <v>0</v>
      </c>
      <c r="H1121">
        <v>2.4764862060546879</v>
      </c>
      <c r="I1121">
        <f t="shared" si="34"/>
        <v>22.333673929976943</v>
      </c>
      <c r="J1121" s="4">
        <f t="shared" si="35"/>
        <v>186.36637773860213</v>
      </c>
    </row>
    <row r="1122" spans="1:10" x14ac:dyDescent="0.2">
      <c r="A1122" s="3">
        <v>43070</v>
      </c>
      <c r="B1122">
        <v>600</v>
      </c>
      <c r="C1122">
        <v>-40</v>
      </c>
      <c r="D1122">
        <v>70</v>
      </c>
      <c r="E1122">
        <v>0</v>
      </c>
      <c r="F1122">
        <v>21.98940277099609</v>
      </c>
      <c r="G1122">
        <v>0</v>
      </c>
      <c r="H1122">
        <v>0.3519744873046875</v>
      </c>
      <c r="I1122">
        <f t="shared" si="34"/>
        <v>21.992219539300802</v>
      </c>
      <c r="J1122" s="4">
        <f t="shared" si="35"/>
        <v>180.91702947990353</v>
      </c>
    </row>
    <row r="1123" spans="1:10" x14ac:dyDescent="0.2">
      <c r="A1123" s="3">
        <v>43070</v>
      </c>
      <c r="B1123">
        <v>600</v>
      </c>
      <c r="C1123">
        <v>-40</v>
      </c>
      <c r="D1123">
        <v>75</v>
      </c>
      <c r="E1123">
        <v>0</v>
      </c>
      <c r="F1123">
        <v>22.83071136474609</v>
      </c>
      <c r="G1123">
        <v>0</v>
      </c>
      <c r="H1123">
        <v>-0.8770294189453125</v>
      </c>
      <c r="I1123">
        <f t="shared" si="34"/>
        <v>22.847550459995528</v>
      </c>
      <c r="J1123" s="4">
        <f t="shared" si="35"/>
        <v>177.800095329958</v>
      </c>
    </row>
    <row r="1124" spans="1:10" x14ac:dyDescent="0.2">
      <c r="A1124" s="3">
        <v>43070</v>
      </c>
      <c r="B1124">
        <v>600</v>
      </c>
      <c r="C1124">
        <v>-40</v>
      </c>
      <c r="D1124">
        <v>80</v>
      </c>
      <c r="E1124">
        <v>0</v>
      </c>
      <c r="F1124">
        <v>21.50991058349609</v>
      </c>
      <c r="G1124">
        <v>0</v>
      </c>
      <c r="H1124">
        <v>-2.7613067626953121</v>
      </c>
      <c r="I1124">
        <f t="shared" si="34"/>
        <v>21.686425900726565</v>
      </c>
      <c r="J1124" s="4">
        <f t="shared" si="35"/>
        <v>172.68473852040341</v>
      </c>
    </row>
    <row r="1125" spans="1:10" x14ac:dyDescent="0.2">
      <c r="A1125" s="3">
        <v>43070</v>
      </c>
      <c r="B1125">
        <v>600</v>
      </c>
      <c r="C1125">
        <v>-40</v>
      </c>
      <c r="D1125">
        <v>85</v>
      </c>
      <c r="E1125">
        <v>0</v>
      </c>
      <c r="F1125">
        <v>18.15053558349609</v>
      </c>
      <c r="G1125">
        <v>0</v>
      </c>
      <c r="H1125">
        <v>-2.1148223876953121</v>
      </c>
      <c r="I1125">
        <f t="shared" si="34"/>
        <v>18.273325250190648</v>
      </c>
      <c r="J1125" s="4">
        <f t="shared" si="35"/>
        <v>173.35410861354563</v>
      </c>
    </row>
    <row r="1126" spans="1:10" x14ac:dyDescent="0.2">
      <c r="A1126" s="3">
        <v>43070</v>
      </c>
      <c r="B1126">
        <v>600</v>
      </c>
      <c r="C1126">
        <v>-40</v>
      </c>
      <c r="D1126">
        <v>90</v>
      </c>
      <c r="E1126">
        <v>0</v>
      </c>
      <c r="F1126">
        <v>15.56166839599609</v>
      </c>
      <c r="G1126">
        <v>0</v>
      </c>
      <c r="H1126">
        <v>-1.7530059814453121</v>
      </c>
      <c r="I1126">
        <f t="shared" si="34"/>
        <v>15.660094292114801</v>
      </c>
      <c r="J1126" s="4">
        <f t="shared" si="35"/>
        <v>173.57278449559422</v>
      </c>
    </row>
    <row r="1127" spans="1:10" x14ac:dyDescent="0.2">
      <c r="A1127" s="3">
        <v>43070</v>
      </c>
      <c r="B1127">
        <v>600</v>
      </c>
      <c r="C1127">
        <v>-40</v>
      </c>
      <c r="D1127">
        <v>95</v>
      </c>
      <c r="E1127">
        <v>0</v>
      </c>
      <c r="F1127">
        <v>12.00942230224609</v>
      </c>
      <c r="G1127">
        <v>0</v>
      </c>
      <c r="H1127">
        <v>-0.5601348876953125</v>
      </c>
      <c r="I1127">
        <f t="shared" si="34"/>
        <v>12.022477911233574</v>
      </c>
      <c r="J1127" s="4">
        <f t="shared" si="35"/>
        <v>177.32958651344552</v>
      </c>
    </row>
    <row r="1128" spans="1:10" x14ac:dyDescent="0.2">
      <c r="A1128" s="3">
        <v>43070</v>
      </c>
      <c r="B1128">
        <v>600</v>
      </c>
      <c r="C1128">
        <v>-40</v>
      </c>
      <c r="D1128">
        <v>100</v>
      </c>
      <c r="E1128">
        <v>0</v>
      </c>
      <c r="F1128">
        <v>9.6876449584960938</v>
      </c>
      <c r="G1128">
        <v>0</v>
      </c>
      <c r="H1128">
        <v>1.5516815185546879</v>
      </c>
      <c r="I1128">
        <f t="shared" si="34"/>
        <v>9.8111253369274092</v>
      </c>
      <c r="J1128" s="4">
        <f t="shared" si="35"/>
        <v>189.09983970828762</v>
      </c>
    </row>
    <row r="1129" spans="1:10" x14ac:dyDescent="0.2">
      <c r="A1129" s="3">
        <v>43070</v>
      </c>
      <c r="B1129">
        <v>600</v>
      </c>
      <c r="C1129">
        <v>-40</v>
      </c>
      <c r="D1129">
        <v>105</v>
      </c>
      <c r="E1129">
        <v>0</v>
      </c>
      <c r="F1129">
        <v>11.58510589599609</v>
      </c>
      <c r="G1129">
        <v>0</v>
      </c>
      <c r="H1129">
        <v>2.0140838623046879</v>
      </c>
      <c r="I1129">
        <f t="shared" si="34"/>
        <v>11.758878025808395</v>
      </c>
      <c r="J1129" s="4">
        <f t="shared" si="35"/>
        <v>189.86236420281563</v>
      </c>
    </row>
    <row r="1130" spans="1:10" x14ac:dyDescent="0.2">
      <c r="A1130" s="3">
        <v>43070</v>
      </c>
      <c r="B1130">
        <v>600</v>
      </c>
      <c r="C1130">
        <v>-40</v>
      </c>
      <c r="D1130">
        <v>110</v>
      </c>
      <c r="E1130">
        <v>0</v>
      </c>
      <c r="F1130">
        <v>13.15297698974609</v>
      </c>
      <c r="G1130">
        <v>0</v>
      </c>
      <c r="H1130">
        <v>3.4427947998046879</v>
      </c>
      <c r="I1130">
        <f t="shared" si="34"/>
        <v>13.596089133510134</v>
      </c>
      <c r="J1130" s="4">
        <f t="shared" si="35"/>
        <v>194.66810734021817</v>
      </c>
    </row>
    <row r="1131" spans="1:10" x14ac:dyDescent="0.2">
      <c r="A1131" s="3">
        <v>43070</v>
      </c>
      <c r="B1131">
        <v>600</v>
      </c>
      <c r="C1131">
        <v>-40</v>
      </c>
      <c r="D1131">
        <v>115</v>
      </c>
      <c r="E1131">
        <v>0</v>
      </c>
      <c r="F1131">
        <v>12.85170745849609</v>
      </c>
      <c r="G1131">
        <v>0</v>
      </c>
      <c r="H1131">
        <v>4.3973846435546884</v>
      </c>
      <c r="I1131">
        <f t="shared" si="34"/>
        <v>13.583201990036613</v>
      </c>
      <c r="J1131" s="4">
        <f t="shared" si="35"/>
        <v>198.88907219998208</v>
      </c>
    </row>
    <row r="1132" spans="1:10" x14ac:dyDescent="0.2">
      <c r="A1132" s="3">
        <v>43070</v>
      </c>
      <c r="B1132">
        <v>600</v>
      </c>
      <c r="C1132">
        <v>-40</v>
      </c>
      <c r="D1132">
        <v>120</v>
      </c>
      <c r="E1132">
        <v>0</v>
      </c>
      <c r="F1132">
        <v>11.53530120849609</v>
      </c>
      <c r="G1132">
        <v>0</v>
      </c>
      <c r="H1132">
        <v>6.1473846435546884</v>
      </c>
      <c r="I1132">
        <f t="shared" si="34"/>
        <v>13.071094519073121</v>
      </c>
      <c r="J1132" s="4">
        <f t="shared" si="35"/>
        <v>208.05401478658123</v>
      </c>
    </row>
    <row r="1133" spans="1:10" x14ac:dyDescent="0.2">
      <c r="A1133" s="3">
        <v>43070</v>
      </c>
      <c r="B1133">
        <v>600</v>
      </c>
      <c r="C1133">
        <v>-45</v>
      </c>
      <c r="D1133">
        <v>-20</v>
      </c>
      <c r="E1133">
        <v>0</v>
      </c>
      <c r="F1133">
        <v>7.1451644897460938</v>
      </c>
      <c r="G1133">
        <v>0</v>
      </c>
      <c r="H1133">
        <v>14.541427612304689</v>
      </c>
      <c r="I1133">
        <f t="shared" si="34"/>
        <v>16.202052110440388</v>
      </c>
      <c r="J1133" s="4">
        <f t="shared" si="35"/>
        <v>243.83206303566377</v>
      </c>
    </row>
    <row r="1134" spans="1:10" x14ac:dyDescent="0.2">
      <c r="A1134" s="3">
        <v>43070</v>
      </c>
      <c r="B1134">
        <v>600</v>
      </c>
      <c r="C1134">
        <v>-45</v>
      </c>
      <c r="D1134">
        <v>-15</v>
      </c>
      <c r="E1134">
        <v>0</v>
      </c>
      <c r="F1134">
        <v>5.8731918334960938</v>
      </c>
      <c r="G1134">
        <v>0</v>
      </c>
      <c r="H1134">
        <v>11.000411987304689</v>
      </c>
      <c r="I1134">
        <f t="shared" si="34"/>
        <v>12.470102092744948</v>
      </c>
      <c r="J1134" s="4">
        <f t="shared" si="35"/>
        <v>241.90195014824354</v>
      </c>
    </row>
    <row r="1135" spans="1:10" x14ac:dyDescent="0.2">
      <c r="A1135" s="3">
        <v>43070</v>
      </c>
      <c r="B1135">
        <v>600</v>
      </c>
      <c r="C1135">
        <v>-45</v>
      </c>
      <c r="D1135">
        <v>-10</v>
      </c>
      <c r="E1135">
        <v>0</v>
      </c>
      <c r="F1135">
        <v>10.66030120849609</v>
      </c>
      <c r="G1135">
        <v>0</v>
      </c>
      <c r="H1135">
        <v>5.6180877685546884</v>
      </c>
      <c r="I1135">
        <f t="shared" si="34"/>
        <v>12.050100913728773</v>
      </c>
      <c r="J1135" s="4">
        <f t="shared" si="35"/>
        <v>207.78968918303173</v>
      </c>
    </row>
    <row r="1136" spans="1:10" x14ac:dyDescent="0.2">
      <c r="A1136" s="3">
        <v>43070</v>
      </c>
      <c r="B1136">
        <v>600</v>
      </c>
      <c r="C1136">
        <v>-45</v>
      </c>
      <c r="D1136">
        <v>-5</v>
      </c>
      <c r="E1136">
        <v>0</v>
      </c>
      <c r="F1136">
        <v>13.83950042724609</v>
      </c>
      <c r="G1136">
        <v>0</v>
      </c>
      <c r="H1136">
        <v>1.5668182373046879</v>
      </c>
      <c r="I1136">
        <f t="shared" si="34"/>
        <v>13.927910520408124</v>
      </c>
      <c r="J1136" s="4">
        <f t="shared" si="35"/>
        <v>186.4591529535459</v>
      </c>
    </row>
    <row r="1137" spans="1:10" x14ac:dyDescent="0.2">
      <c r="A1137" s="3">
        <v>43070</v>
      </c>
      <c r="B1137">
        <v>600</v>
      </c>
      <c r="C1137">
        <v>-45</v>
      </c>
      <c r="D1137">
        <v>0</v>
      </c>
      <c r="E1137">
        <v>0</v>
      </c>
      <c r="F1137">
        <v>17.37660980224609</v>
      </c>
      <c r="G1137">
        <v>0</v>
      </c>
      <c r="H1137">
        <v>0.1776580810546875</v>
      </c>
      <c r="I1137">
        <f t="shared" si="34"/>
        <v>17.377517964694469</v>
      </c>
      <c r="J1137" s="4">
        <f t="shared" si="35"/>
        <v>180.58577039523237</v>
      </c>
    </row>
    <row r="1138" spans="1:10" x14ac:dyDescent="0.2">
      <c r="A1138" s="3">
        <v>43070</v>
      </c>
      <c r="B1138">
        <v>600</v>
      </c>
      <c r="C1138">
        <v>-45</v>
      </c>
      <c r="D1138">
        <v>5</v>
      </c>
      <c r="E1138">
        <v>0</v>
      </c>
      <c r="F1138">
        <v>23.34682464599609</v>
      </c>
      <c r="G1138">
        <v>0</v>
      </c>
      <c r="H1138">
        <v>-1.0581817626953121</v>
      </c>
      <c r="I1138">
        <f t="shared" si="34"/>
        <v>23.370793090817255</v>
      </c>
      <c r="J1138" s="4">
        <f t="shared" si="35"/>
        <v>177.4048769406171</v>
      </c>
    </row>
    <row r="1139" spans="1:10" x14ac:dyDescent="0.2">
      <c r="A1139" s="3">
        <v>43070</v>
      </c>
      <c r="B1139">
        <v>600</v>
      </c>
      <c r="C1139">
        <v>-45</v>
      </c>
      <c r="D1139">
        <v>10</v>
      </c>
      <c r="E1139">
        <v>0</v>
      </c>
      <c r="F1139">
        <v>28.84291839599609</v>
      </c>
      <c r="G1139">
        <v>0</v>
      </c>
      <c r="H1139">
        <v>6.19354248046875E-2</v>
      </c>
      <c r="I1139">
        <f t="shared" si="34"/>
        <v>28.84298489399</v>
      </c>
      <c r="J1139" s="4">
        <f t="shared" si="35"/>
        <v>180.12303307663382</v>
      </c>
    </row>
    <row r="1140" spans="1:10" x14ac:dyDescent="0.2">
      <c r="A1140" s="3">
        <v>43070</v>
      </c>
      <c r="B1140">
        <v>600</v>
      </c>
      <c r="C1140">
        <v>-45</v>
      </c>
      <c r="D1140">
        <v>15</v>
      </c>
      <c r="E1140">
        <v>0</v>
      </c>
      <c r="F1140">
        <v>30.92592620849609</v>
      </c>
      <c r="G1140">
        <v>0</v>
      </c>
      <c r="H1140">
        <v>0.7855682373046875</v>
      </c>
      <c r="I1140">
        <f t="shared" si="34"/>
        <v>30.935901947556133</v>
      </c>
      <c r="J1140" s="4">
        <f t="shared" si="35"/>
        <v>181.45509199107119</v>
      </c>
    </row>
    <row r="1141" spans="1:10" x14ac:dyDescent="0.2">
      <c r="A1141" s="3">
        <v>43070</v>
      </c>
      <c r="B1141">
        <v>600</v>
      </c>
      <c r="C1141">
        <v>-45</v>
      </c>
      <c r="D1141">
        <v>20</v>
      </c>
      <c r="E1141">
        <v>0</v>
      </c>
      <c r="F1141">
        <v>32.645164489746087</v>
      </c>
      <c r="G1141">
        <v>0</v>
      </c>
      <c r="H1141">
        <v>3.1884002685546879</v>
      </c>
      <c r="I1141">
        <f t="shared" si="34"/>
        <v>32.800497874805167</v>
      </c>
      <c r="J1141" s="4">
        <f t="shared" si="35"/>
        <v>185.57829343047706</v>
      </c>
    </row>
    <row r="1142" spans="1:10" x14ac:dyDescent="0.2">
      <c r="A1142" s="3">
        <v>43070</v>
      </c>
      <c r="B1142">
        <v>600</v>
      </c>
      <c r="C1142">
        <v>-45</v>
      </c>
      <c r="D1142">
        <v>25</v>
      </c>
      <c r="E1142">
        <v>0</v>
      </c>
      <c r="F1142">
        <v>35.070945739746087</v>
      </c>
      <c r="G1142">
        <v>0</v>
      </c>
      <c r="H1142">
        <v>1.3050994873046879</v>
      </c>
      <c r="I1142">
        <f t="shared" si="34"/>
        <v>35.095220753714848</v>
      </c>
      <c r="J1142" s="4">
        <f t="shared" si="35"/>
        <v>182.13117160674466</v>
      </c>
    </row>
    <row r="1143" spans="1:10" x14ac:dyDescent="0.2">
      <c r="A1143" s="3">
        <v>43070</v>
      </c>
      <c r="B1143">
        <v>600</v>
      </c>
      <c r="C1143">
        <v>-45</v>
      </c>
      <c r="D1143">
        <v>30</v>
      </c>
      <c r="E1143">
        <v>0</v>
      </c>
      <c r="F1143">
        <v>34.954734802246087</v>
      </c>
      <c r="G1143">
        <v>0</v>
      </c>
      <c r="H1143">
        <v>-0.3477325439453125</v>
      </c>
      <c r="I1143">
        <f t="shared" si="34"/>
        <v>34.956464395265613</v>
      </c>
      <c r="J1143" s="4">
        <f t="shared" si="35"/>
        <v>179.43003572829087</v>
      </c>
    </row>
    <row r="1144" spans="1:10" x14ac:dyDescent="0.2">
      <c r="A1144" s="3">
        <v>43070</v>
      </c>
      <c r="B1144">
        <v>600</v>
      </c>
      <c r="C1144">
        <v>-45</v>
      </c>
      <c r="D1144">
        <v>35</v>
      </c>
      <c r="E1144">
        <v>0</v>
      </c>
      <c r="F1144">
        <v>34.241844177246087</v>
      </c>
      <c r="G1144">
        <v>0</v>
      </c>
      <c r="H1144">
        <v>-2.7862091064453121</v>
      </c>
      <c r="I1144">
        <f t="shared" si="34"/>
        <v>34.355012062923812</v>
      </c>
      <c r="J1144" s="4">
        <f t="shared" si="35"/>
        <v>175.34817394270414</v>
      </c>
    </row>
    <row r="1145" spans="1:10" x14ac:dyDescent="0.2">
      <c r="A1145" s="3">
        <v>43070</v>
      </c>
      <c r="B1145">
        <v>600</v>
      </c>
      <c r="C1145">
        <v>-45</v>
      </c>
      <c r="D1145">
        <v>40</v>
      </c>
      <c r="E1145">
        <v>0</v>
      </c>
      <c r="F1145">
        <v>34.493309020996087</v>
      </c>
      <c r="G1145">
        <v>0</v>
      </c>
      <c r="H1145">
        <v>-2.8369903564453121</v>
      </c>
      <c r="I1145">
        <f t="shared" si="34"/>
        <v>34.609780142331068</v>
      </c>
      <c r="J1145" s="4">
        <f t="shared" si="35"/>
        <v>175.2981452730449</v>
      </c>
    </row>
    <row r="1146" spans="1:10" x14ac:dyDescent="0.2">
      <c r="A1146" s="3">
        <v>43070</v>
      </c>
      <c r="B1146">
        <v>600</v>
      </c>
      <c r="C1146">
        <v>-45</v>
      </c>
      <c r="D1146">
        <v>45</v>
      </c>
      <c r="E1146">
        <v>0</v>
      </c>
      <c r="F1146">
        <v>33.074851989746087</v>
      </c>
      <c r="G1146">
        <v>0</v>
      </c>
      <c r="H1146">
        <v>-3.0445098876953121</v>
      </c>
      <c r="I1146">
        <f t="shared" si="34"/>
        <v>33.214678601484088</v>
      </c>
      <c r="J1146" s="4">
        <f t="shared" si="35"/>
        <v>174.74079626791382</v>
      </c>
    </row>
    <row r="1147" spans="1:10" x14ac:dyDescent="0.2">
      <c r="A1147" s="3">
        <v>43070</v>
      </c>
      <c r="B1147">
        <v>600</v>
      </c>
      <c r="C1147">
        <v>-45</v>
      </c>
      <c r="D1147">
        <v>50</v>
      </c>
      <c r="E1147">
        <v>0</v>
      </c>
      <c r="F1147">
        <v>31.27407073974609</v>
      </c>
      <c r="G1147">
        <v>0</v>
      </c>
      <c r="H1147">
        <v>-0.3057403564453125</v>
      </c>
      <c r="I1147">
        <f t="shared" si="34"/>
        <v>31.275565187542206</v>
      </c>
      <c r="J1147" s="4">
        <f t="shared" si="35"/>
        <v>179.4398850678532</v>
      </c>
    </row>
    <row r="1148" spans="1:10" x14ac:dyDescent="0.2">
      <c r="A1148" s="3">
        <v>43070</v>
      </c>
      <c r="B1148">
        <v>600</v>
      </c>
      <c r="C1148">
        <v>-45</v>
      </c>
      <c r="D1148">
        <v>55</v>
      </c>
      <c r="E1148">
        <v>0</v>
      </c>
      <c r="F1148">
        <v>31.43276214599609</v>
      </c>
      <c r="G1148">
        <v>0</v>
      </c>
      <c r="H1148">
        <v>1.2030487060546879</v>
      </c>
      <c r="I1148">
        <f t="shared" si="34"/>
        <v>31.455776294917673</v>
      </c>
      <c r="J1148" s="4">
        <f t="shared" si="35"/>
        <v>182.19185271795862</v>
      </c>
    </row>
    <row r="1149" spans="1:10" x14ac:dyDescent="0.2">
      <c r="A1149" s="3">
        <v>43070</v>
      </c>
      <c r="B1149">
        <v>600</v>
      </c>
      <c r="C1149">
        <v>-45</v>
      </c>
      <c r="D1149">
        <v>60</v>
      </c>
      <c r="E1149">
        <v>0</v>
      </c>
      <c r="F1149">
        <v>31.47328948974609</v>
      </c>
      <c r="G1149">
        <v>0</v>
      </c>
      <c r="H1149">
        <v>5.2977752685546884</v>
      </c>
      <c r="I1149">
        <f t="shared" si="34"/>
        <v>31.916051981745351</v>
      </c>
      <c r="J1149" s="4">
        <f t="shared" si="35"/>
        <v>189.55480465116145</v>
      </c>
    </row>
    <row r="1150" spans="1:10" x14ac:dyDescent="0.2">
      <c r="A1150" s="3">
        <v>43070</v>
      </c>
      <c r="B1150">
        <v>600</v>
      </c>
      <c r="C1150">
        <v>-45</v>
      </c>
      <c r="D1150">
        <v>65</v>
      </c>
      <c r="E1150">
        <v>0</v>
      </c>
      <c r="F1150">
        <v>31.48159027099609</v>
      </c>
      <c r="G1150">
        <v>0</v>
      </c>
      <c r="H1150">
        <v>2.3300018310546879</v>
      </c>
      <c r="I1150">
        <f t="shared" si="34"/>
        <v>31.567696059794955</v>
      </c>
      <c r="J1150" s="4">
        <f t="shared" si="35"/>
        <v>184.23283294111178</v>
      </c>
    </row>
    <row r="1151" spans="1:10" x14ac:dyDescent="0.2">
      <c r="A1151" s="3">
        <v>43070</v>
      </c>
      <c r="B1151">
        <v>600</v>
      </c>
      <c r="C1151">
        <v>-45</v>
      </c>
      <c r="D1151">
        <v>70</v>
      </c>
      <c r="E1151">
        <v>0</v>
      </c>
      <c r="F1151">
        <v>33.210594177246087</v>
      </c>
      <c r="G1151">
        <v>0</v>
      </c>
      <c r="H1151">
        <v>2.0204315185546879</v>
      </c>
      <c r="I1151">
        <f t="shared" si="34"/>
        <v>33.271995869302778</v>
      </c>
      <c r="J1151" s="4">
        <f t="shared" si="35"/>
        <v>183.48141009806892</v>
      </c>
    </row>
    <row r="1152" spans="1:10" x14ac:dyDescent="0.2">
      <c r="A1152" s="3">
        <v>43070</v>
      </c>
      <c r="B1152">
        <v>600</v>
      </c>
      <c r="C1152">
        <v>-45</v>
      </c>
      <c r="D1152">
        <v>75</v>
      </c>
      <c r="E1152">
        <v>0</v>
      </c>
      <c r="F1152">
        <v>31.54262542724609</v>
      </c>
      <c r="G1152">
        <v>0</v>
      </c>
      <c r="H1152">
        <v>-1.9810333251953121</v>
      </c>
      <c r="I1152">
        <f t="shared" si="34"/>
        <v>31.604773561585375</v>
      </c>
      <c r="J1152" s="4">
        <f t="shared" si="35"/>
        <v>176.4062610286104</v>
      </c>
    </row>
    <row r="1153" spans="1:10" x14ac:dyDescent="0.2">
      <c r="A1153" s="3">
        <v>43070</v>
      </c>
      <c r="B1153">
        <v>600</v>
      </c>
      <c r="C1153">
        <v>-45</v>
      </c>
      <c r="D1153">
        <v>80</v>
      </c>
      <c r="E1153">
        <v>0</v>
      </c>
      <c r="F1153">
        <v>31.86879730224609</v>
      </c>
      <c r="G1153">
        <v>0</v>
      </c>
      <c r="H1153">
        <v>-5.1944122314453116</v>
      </c>
      <c r="I1153">
        <f t="shared" si="34"/>
        <v>32.289350565191555</v>
      </c>
      <c r="J1153" s="4">
        <f t="shared" si="35"/>
        <v>170.74255839409486</v>
      </c>
    </row>
    <row r="1154" spans="1:10" x14ac:dyDescent="0.2">
      <c r="A1154" s="3">
        <v>43070</v>
      </c>
      <c r="B1154">
        <v>600</v>
      </c>
      <c r="C1154">
        <v>-45</v>
      </c>
      <c r="D1154">
        <v>85</v>
      </c>
      <c r="E1154">
        <v>0</v>
      </c>
      <c r="F1154">
        <v>29.04555511474609</v>
      </c>
      <c r="G1154">
        <v>0</v>
      </c>
      <c r="H1154">
        <v>-7.6441192626953116</v>
      </c>
      <c r="I1154">
        <f t="shared" si="34"/>
        <v>30.034593908126379</v>
      </c>
      <c r="J1154" s="4">
        <f t="shared" si="35"/>
        <v>165.25541857217013</v>
      </c>
    </row>
    <row r="1155" spans="1:10" x14ac:dyDescent="0.2">
      <c r="A1155" s="3">
        <v>43070</v>
      </c>
      <c r="B1155">
        <v>600</v>
      </c>
      <c r="C1155">
        <v>-45</v>
      </c>
      <c r="D1155">
        <v>90</v>
      </c>
      <c r="E1155">
        <v>0</v>
      </c>
      <c r="F1155">
        <v>23.14223480224609</v>
      </c>
      <c r="G1155">
        <v>0</v>
      </c>
      <c r="H1155">
        <v>-6.6724395751953116</v>
      </c>
      <c r="I1155">
        <f t="shared" ref="I1155:I1218" si="36">SQRT(F1155*F1155+H1155*H1155)</f>
        <v>24.084943045955555</v>
      </c>
      <c r="J1155" s="4">
        <f t="shared" ref="J1155:J1218" si="37">MOD(270 - DEGREES(ATAN2(H1155,F1155)),360)</f>
        <v>163.91650952518182</v>
      </c>
    </row>
    <row r="1156" spans="1:10" x14ac:dyDescent="0.2">
      <c r="A1156" s="3">
        <v>43070</v>
      </c>
      <c r="B1156">
        <v>600</v>
      </c>
      <c r="C1156">
        <v>-45</v>
      </c>
      <c r="D1156">
        <v>95</v>
      </c>
      <c r="E1156">
        <v>0</v>
      </c>
      <c r="F1156">
        <v>18.92739105224609</v>
      </c>
      <c r="G1156">
        <v>0</v>
      </c>
      <c r="H1156">
        <v>-4.1533966064453116</v>
      </c>
      <c r="I1156">
        <f t="shared" si="36"/>
        <v>19.377740720091101</v>
      </c>
      <c r="J1156" s="4">
        <f t="shared" si="37"/>
        <v>167.62327634132618</v>
      </c>
    </row>
    <row r="1157" spans="1:10" x14ac:dyDescent="0.2">
      <c r="A1157" s="3">
        <v>43070</v>
      </c>
      <c r="B1157">
        <v>600</v>
      </c>
      <c r="C1157">
        <v>-45</v>
      </c>
      <c r="D1157">
        <v>100</v>
      </c>
      <c r="E1157">
        <v>0</v>
      </c>
      <c r="F1157">
        <v>16.94155120849609</v>
      </c>
      <c r="G1157">
        <v>0</v>
      </c>
      <c r="H1157">
        <v>-0.1392364501953125</v>
      </c>
      <c r="I1157">
        <f t="shared" si="36"/>
        <v>16.94212336571654</v>
      </c>
      <c r="J1157" s="4">
        <f t="shared" si="37"/>
        <v>179.52911742023969</v>
      </c>
    </row>
    <row r="1158" spans="1:10" x14ac:dyDescent="0.2">
      <c r="A1158" s="3">
        <v>43070</v>
      </c>
      <c r="B1158">
        <v>600</v>
      </c>
      <c r="C1158">
        <v>-45</v>
      </c>
      <c r="D1158">
        <v>105</v>
      </c>
      <c r="E1158">
        <v>0</v>
      </c>
      <c r="F1158">
        <v>17.01479339599609</v>
      </c>
      <c r="G1158">
        <v>0</v>
      </c>
      <c r="H1158">
        <v>4.9989471435546884</v>
      </c>
      <c r="I1158">
        <f t="shared" si="36"/>
        <v>17.733941097581376</v>
      </c>
      <c r="J1158" s="4">
        <f t="shared" si="37"/>
        <v>196.3727907053798</v>
      </c>
    </row>
    <row r="1159" spans="1:10" x14ac:dyDescent="0.2">
      <c r="A1159" s="3">
        <v>43070</v>
      </c>
      <c r="B1159">
        <v>600</v>
      </c>
      <c r="C1159">
        <v>-45</v>
      </c>
      <c r="D1159">
        <v>110</v>
      </c>
      <c r="E1159">
        <v>0</v>
      </c>
      <c r="F1159">
        <v>17.38637542724609</v>
      </c>
      <c r="G1159">
        <v>0</v>
      </c>
      <c r="H1159">
        <v>1.9940643310546879</v>
      </c>
      <c r="I1159">
        <f t="shared" si="36"/>
        <v>17.500352655119016</v>
      </c>
      <c r="J1159" s="4">
        <f t="shared" si="37"/>
        <v>186.54273401389153</v>
      </c>
    </row>
    <row r="1160" spans="1:10" x14ac:dyDescent="0.2">
      <c r="A1160" s="3">
        <v>43070</v>
      </c>
      <c r="B1160">
        <v>600</v>
      </c>
      <c r="C1160">
        <v>-45</v>
      </c>
      <c r="D1160">
        <v>115</v>
      </c>
      <c r="E1160">
        <v>0</v>
      </c>
      <c r="F1160">
        <v>19.76528167724609</v>
      </c>
      <c r="G1160">
        <v>0</v>
      </c>
      <c r="H1160">
        <v>0.7958221435546875</v>
      </c>
      <c r="I1160">
        <f t="shared" si="36"/>
        <v>19.781296536502659</v>
      </c>
      <c r="J1160" s="4">
        <f t="shared" si="37"/>
        <v>182.30569108998787</v>
      </c>
    </row>
    <row r="1161" spans="1:10" x14ac:dyDescent="0.2">
      <c r="A1161" s="3">
        <v>43070</v>
      </c>
      <c r="B1161">
        <v>600</v>
      </c>
      <c r="C1161">
        <v>-45</v>
      </c>
      <c r="D1161">
        <v>120</v>
      </c>
      <c r="E1161">
        <v>0</v>
      </c>
      <c r="F1161">
        <v>17.10219573974609</v>
      </c>
      <c r="G1161">
        <v>0</v>
      </c>
      <c r="H1161">
        <v>0.3910369873046875</v>
      </c>
      <c r="I1161">
        <f t="shared" si="36"/>
        <v>17.106665632028633</v>
      </c>
      <c r="J1161" s="4">
        <f t="shared" si="37"/>
        <v>181.30982396644237</v>
      </c>
    </row>
    <row r="1162" spans="1:10" x14ac:dyDescent="0.2">
      <c r="A1162" s="3">
        <v>43078</v>
      </c>
      <c r="B1162">
        <v>1000</v>
      </c>
      <c r="C1162">
        <v>-30</v>
      </c>
      <c r="D1162">
        <v>-20</v>
      </c>
      <c r="E1162">
        <v>0</v>
      </c>
      <c r="F1162">
        <v>-8.2961540222167969</v>
      </c>
      <c r="G1162">
        <v>0</v>
      </c>
      <c r="H1162">
        <v>-3.2050628662109379</v>
      </c>
      <c r="I1162">
        <f t="shared" si="36"/>
        <v>8.8937393449947812</v>
      </c>
      <c r="J1162" s="4">
        <f t="shared" si="37"/>
        <v>21.123100415538033</v>
      </c>
    </row>
    <row r="1163" spans="1:10" x14ac:dyDescent="0.2">
      <c r="A1163" s="3">
        <v>43078</v>
      </c>
      <c r="B1163">
        <v>1000</v>
      </c>
      <c r="C1163">
        <v>-30</v>
      </c>
      <c r="D1163">
        <v>-15</v>
      </c>
      <c r="E1163">
        <v>0</v>
      </c>
      <c r="F1163">
        <v>-9.2907829284667969</v>
      </c>
      <c r="G1163">
        <v>0</v>
      </c>
      <c r="H1163">
        <v>-1.3246917724609379</v>
      </c>
      <c r="I1163">
        <f t="shared" si="36"/>
        <v>9.3847459057726095</v>
      </c>
      <c r="J1163" s="4">
        <f t="shared" si="37"/>
        <v>8.1146123985229792</v>
      </c>
    </row>
    <row r="1164" spans="1:10" x14ac:dyDescent="0.2">
      <c r="A1164" s="3">
        <v>43078</v>
      </c>
      <c r="B1164">
        <v>1000</v>
      </c>
      <c r="C1164">
        <v>-30</v>
      </c>
      <c r="D1164">
        <v>-10</v>
      </c>
      <c r="E1164">
        <v>0</v>
      </c>
      <c r="F1164">
        <v>-6.7417106628417969</v>
      </c>
      <c r="G1164">
        <v>0</v>
      </c>
      <c r="H1164">
        <v>-0.6913909912109375</v>
      </c>
      <c r="I1164">
        <f t="shared" si="36"/>
        <v>6.7770704706534097</v>
      </c>
      <c r="J1164" s="4">
        <f t="shared" si="37"/>
        <v>5.8554541980186627</v>
      </c>
    </row>
    <row r="1165" spans="1:10" x14ac:dyDescent="0.2">
      <c r="A1165" s="3">
        <v>43078</v>
      </c>
      <c r="B1165">
        <v>1000</v>
      </c>
      <c r="C1165">
        <v>-30</v>
      </c>
      <c r="D1165">
        <v>-5</v>
      </c>
      <c r="E1165">
        <v>0</v>
      </c>
      <c r="F1165">
        <v>-9.5246696472167969</v>
      </c>
      <c r="G1165">
        <v>0</v>
      </c>
      <c r="H1165">
        <v>0.4233551025390625</v>
      </c>
      <c r="I1165">
        <f t="shared" si="36"/>
        <v>9.5340737060009566</v>
      </c>
      <c r="J1165" s="4">
        <f t="shared" si="37"/>
        <v>357.45497677770197</v>
      </c>
    </row>
    <row r="1166" spans="1:10" x14ac:dyDescent="0.2">
      <c r="A1166" s="3">
        <v>43078</v>
      </c>
      <c r="B1166">
        <v>1000</v>
      </c>
      <c r="C1166">
        <v>-30</v>
      </c>
      <c r="D1166">
        <v>0</v>
      </c>
      <c r="E1166">
        <v>0</v>
      </c>
      <c r="F1166">
        <v>-11.3217887878418</v>
      </c>
      <c r="G1166">
        <v>0</v>
      </c>
      <c r="H1166">
        <v>4.4912261962890616</v>
      </c>
      <c r="I1166">
        <f t="shared" si="36"/>
        <v>12.180066260194705</v>
      </c>
      <c r="J1166" s="4">
        <f t="shared" si="37"/>
        <v>338.3623295114013</v>
      </c>
    </row>
    <row r="1167" spans="1:10" x14ac:dyDescent="0.2">
      <c r="A1167" s="3">
        <v>43078</v>
      </c>
      <c r="B1167">
        <v>1000</v>
      </c>
      <c r="C1167">
        <v>-30</v>
      </c>
      <c r="D1167">
        <v>5</v>
      </c>
      <c r="E1167">
        <v>0</v>
      </c>
      <c r="F1167">
        <v>-11.0586051940918</v>
      </c>
      <c r="G1167">
        <v>0</v>
      </c>
      <c r="H1167">
        <v>7.8613433837890616</v>
      </c>
      <c r="I1167">
        <f t="shared" si="36"/>
        <v>13.568104828480585</v>
      </c>
      <c r="J1167" s="4">
        <f t="shared" si="37"/>
        <v>324.59173287328042</v>
      </c>
    </row>
    <row r="1168" spans="1:10" x14ac:dyDescent="0.2">
      <c r="A1168" s="3">
        <v>43078</v>
      </c>
      <c r="B1168">
        <v>1000</v>
      </c>
      <c r="C1168">
        <v>-30</v>
      </c>
      <c r="D1168">
        <v>10</v>
      </c>
      <c r="E1168">
        <v>0</v>
      </c>
      <c r="F1168">
        <v>-10.8339958190918</v>
      </c>
      <c r="G1168">
        <v>0</v>
      </c>
      <c r="H1168">
        <v>11.097915649414061</v>
      </c>
      <c r="I1168">
        <f t="shared" si="36"/>
        <v>15.509326135251916</v>
      </c>
      <c r="J1168" s="4">
        <f t="shared" si="37"/>
        <v>314.31055883612686</v>
      </c>
    </row>
    <row r="1169" spans="1:10" x14ac:dyDescent="0.2">
      <c r="A1169" s="3">
        <v>43078</v>
      </c>
      <c r="B1169">
        <v>1000</v>
      </c>
      <c r="C1169">
        <v>-30</v>
      </c>
      <c r="D1169">
        <v>15</v>
      </c>
      <c r="E1169">
        <v>0</v>
      </c>
      <c r="F1169">
        <v>-6.5149040222167969</v>
      </c>
      <c r="G1169">
        <v>0</v>
      </c>
      <c r="H1169">
        <v>14.149673461914061</v>
      </c>
      <c r="I1169">
        <f t="shared" si="36"/>
        <v>15.57745914767526</v>
      </c>
      <c r="J1169" s="4">
        <f t="shared" si="37"/>
        <v>294.72266066574298</v>
      </c>
    </row>
    <row r="1170" spans="1:10" x14ac:dyDescent="0.2">
      <c r="A1170" s="3">
        <v>43078</v>
      </c>
      <c r="B1170">
        <v>1000</v>
      </c>
      <c r="C1170">
        <v>-30</v>
      </c>
      <c r="D1170">
        <v>20</v>
      </c>
      <c r="E1170">
        <v>0</v>
      </c>
      <c r="F1170">
        <v>4.8117561340332031</v>
      </c>
      <c r="G1170">
        <v>0</v>
      </c>
      <c r="H1170">
        <v>4.6545562744140616</v>
      </c>
      <c r="I1170">
        <f t="shared" si="36"/>
        <v>6.6946165838749474</v>
      </c>
      <c r="J1170" s="4">
        <f t="shared" si="37"/>
        <v>224.04861995783233</v>
      </c>
    </row>
    <row r="1171" spans="1:10" x14ac:dyDescent="0.2">
      <c r="A1171" s="3">
        <v>43078</v>
      </c>
      <c r="B1171">
        <v>1000</v>
      </c>
      <c r="C1171">
        <v>-30</v>
      </c>
      <c r="D1171">
        <v>25</v>
      </c>
      <c r="E1171">
        <v>0</v>
      </c>
      <c r="F1171">
        <v>-1.2641716003417971</v>
      </c>
      <c r="G1171">
        <v>0</v>
      </c>
      <c r="H1171">
        <v>0.9804840087890625</v>
      </c>
      <c r="I1171">
        <f t="shared" si="36"/>
        <v>1.5998370937698034</v>
      </c>
      <c r="J1171" s="4">
        <f t="shared" si="37"/>
        <v>322.20305620944737</v>
      </c>
    </row>
    <row r="1172" spans="1:10" x14ac:dyDescent="0.2">
      <c r="A1172" s="3">
        <v>43078</v>
      </c>
      <c r="B1172">
        <v>1000</v>
      </c>
      <c r="C1172">
        <v>-30</v>
      </c>
      <c r="D1172">
        <v>30</v>
      </c>
      <c r="E1172">
        <v>0</v>
      </c>
      <c r="F1172">
        <v>0.2136116027832031</v>
      </c>
      <c r="G1172">
        <v>0</v>
      </c>
      <c r="H1172">
        <v>1.1255035400390621</v>
      </c>
      <c r="I1172">
        <f t="shared" si="36"/>
        <v>1.1455951010213292</v>
      </c>
      <c r="J1172" s="4">
        <f t="shared" si="37"/>
        <v>259.25353392422198</v>
      </c>
    </row>
    <row r="1173" spans="1:10" x14ac:dyDescent="0.2">
      <c r="A1173" s="3">
        <v>43078</v>
      </c>
      <c r="B1173">
        <v>1000</v>
      </c>
      <c r="C1173">
        <v>-30</v>
      </c>
      <c r="D1173">
        <v>35</v>
      </c>
      <c r="E1173">
        <v>0</v>
      </c>
      <c r="F1173">
        <v>-4.8776969909667969</v>
      </c>
      <c r="G1173">
        <v>0</v>
      </c>
      <c r="H1173">
        <v>-4.9843597412109384</v>
      </c>
      <c r="I1173">
        <f t="shared" si="36"/>
        <v>6.9739350416741708</v>
      </c>
      <c r="J1173" s="4">
        <f t="shared" si="37"/>
        <v>45.61965645843776</v>
      </c>
    </row>
    <row r="1174" spans="1:10" x14ac:dyDescent="0.2">
      <c r="A1174" s="3">
        <v>43078</v>
      </c>
      <c r="B1174">
        <v>1000</v>
      </c>
      <c r="C1174">
        <v>-30</v>
      </c>
      <c r="D1174">
        <v>40</v>
      </c>
      <c r="E1174">
        <v>0</v>
      </c>
      <c r="F1174">
        <v>-8.8361930847167969</v>
      </c>
      <c r="G1174">
        <v>0</v>
      </c>
      <c r="H1174">
        <v>-1.6305999755859379</v>
      </c>
      <c r="I1174">
        <f t="shared" si="36"/>
        <v>8.9853861636981307</v>
      </c>
      <c r="J1174" s="4">
        <f t="shared" si="37"/>
        <v>10.455537181220677</v>
      </c>
    </row>
    <row r="1175" spans="1:10" x14ac:dyDescent="0.2">
      <c r="A1175" s="3">
        <v>43078</v>
      </c>
      <c r="B1175">
        <v>1000</v>
      </c>
      <c r="C1175">
        <v>-30</v>
      </c>
      <c r="D1175">
        <v>45</v>
      </c>
      <c r="E1175">
        <v>0</v>
      </c>
      <c r="F1175">
        <v>-11.2016716003418</v>
      </c>
      <c r="G1175">
        <v>0</v>
      </c>
      <c r="H1175">
        <v>-1.1271820068359379</v>
      </c>
      <c r="I1175">
        <f t="shared" si="36"/>
        <v>11.258240800339932</v>
      </c>
      <c r="J1175" s="4">
        <f t="shared" si="37"/>
        <v>5.7461161370816853</v>
      </c>
    </row>
    <row r="1176" spans="1:10" x14ac:dyDescent="0.2">
      <c r="A1176" s="3">
        <v>43078</v>
      </c>
      <c r="B1176">
        <v>1000</v>
      </c>
      <c r="C1176">
        <v>-30</v>
      </c>
      <c r="D1176">
        <v>50</v>
      </c>
      <c r="E1176">
        <v>0</v>
      </c>
      <c r="F1176">
        <v>-8.9282341003417969</v>
      </c>
      <c r="G1176">
        <v>0</v>
      </c>
      <c r="H1176">
        <v>-1.5771331787109379</v>
      </c>
      <c r="I1176">
        <f t="shared" si="36"/>
        <v>9.0664608979412122</v>
      </c>
      <c r="J1176" s="4">
        <f t="shared" si="37"/>
        <v>10.017703537970078</v>
      </c>
    </row>
    <row r="1177" spans="1:10" x14ac:dyDescent="0.2">
      <c r="A1177" s="3">
        <v>43078</v>
      </c>
      <c r="B1177">
        <v>1000</v>
      </c>
      <c r="C1177">
        <v>-30</v>
      </c>
      <c r="D1177">
        <v>55</v>
      </c>
      <c r="E1177">
        <v>0</v>
      </c>
      <c r="F1177">
        <v>-6.9011344909667969</v>
      </c>
      <c r="G1177">
        <v>0</v>
      </c>
      <c r="H1177">
        <v>0.8193511962890625</v>
      </c>
      <c r="I1177">
        <f t="shared" si="36"/>
        <v>6.9496038480816926</v>
      </c>
      <c r="J1177" s="4">
        <f t="shared" si="37"/>
        <v>353.22913786531188</v>
      </c>
    </row>
    <row r="1178" spans="1:10" x14ac:dyDescent="0.2">
      <c r="A1178" s="3">
        <v>43078</v>
      </c>
      <c r="B1178">
        <v>1000</v>
      </c>
      <c r="C1178">
        <v>-30</v>
      </c>
      <c r="D1178">
        <v>60</v>
      </c>
      <c r="E1178">
        <v>0</v>
      </c>
      <c r="F1178">
        <v>-4.8823356628417969</v>
      </c>
      <c r="G1178">
        <v>0</v>
      </c>
      <c r="H1178">
        <v>2.8867340087890621</v>
      </c>
      <c r="I1178">
        <f t="shared" si="36"/>
        <v>5.6718986911047891</v>
      </c>
      <c r="J1178" s="4">
        <f t="shared" si="37"/>
        <v>329.40583651414136</v>
      </c>
    </row>
    <row r="1179" spans="1:10" x14ac:dyDescent="0.2">
      <c r="A1179" s="3">
        <v>43078</v>
      </c>
      <c r="B1179">
        <v>1000</v>
      </c>
      <c r="C1179">
        <v>-30</v>
      </c>
      <c r="D1179">
        <v>65</v>
      </c>
      <c r="E1179">
        <v>0</v>
      </c>
      <c r="F1179">
        <v>-3.1923942565917969</v>
      </c>
      <c r="G1179">
        <v>0</v>
      </c>
      <c r="H1179">
        <v>4.0293121337890616</v>
      </c>
      <c r="I1179">
        <f t="shared" si="36"/>
        <v>5.1406942489337037</v>
      </c>
      <c r="J1179" s="4">
        <f t="shared" si="37"/>
        <v>308.38952547382848</v>
      </c>
    </row>
    <row r="1180" spans="1:10" x14ac:dyDescent="0.2">
      <c r="A1180" s="3">
        <v>43078</v>
      </c>
      <c r="B1180">
        <v>1000</v>
      </c>
      <c r="C1180">
        <v>-30</v>
      </c>
      <c r="D1180">
        <v>70</v>
      </c>
      <c r="E1180">
        <v>0</v>
      </c>
      <c r="F1180">
        <v>-1.7966423034667971</v>
      </c>
      <c r="G1180">
        <v>0</v>
      </c>
      <c r="H1180">
        <v>4.6489410400390616</v>
      </c>
      <c r="I1180">
        <f t="shared" si="36"/>
        <v>4.9840321387773923</v>
      </c>
      <c r="J1180" s="4">
        <f t="shared" si="37"/>
        <v>291.12965764467896</v>
      </c>
    </row>
    <row r="1181" spans="1:10" x14ac:dyDescent="0.2">
      <c r="A1181" s="3">
        <v>43078</v>
      </c>
      <c r="B1181">
        <v>1000</v>
      </c>
      <c r="C1181">
        <v>-30</v>
      </c>
      <c r="D1181">
        <v>75</v>
      </c>
      <c r="E1181">
        <v>0</v>
      </c>
      <c r="F1181">
        <v>-1.3964958190917971</v>
      </c>
      <c r="G1181">
        <v>0</v>
      </c>
      <c r="H1181">
        <v>5.3733062744140616</v>
      </c>
      <c r="I1181">
        <f t="shared" si="36"/>
        <v>5.55181239699239</v>
      </c>
      <c r="J1181" s="4">
        <f t="shared" si="37"/>
        <v>284.5685847759454</v>
      </c>
    </row>
    <row r="1182" spans="1:10" x14ac:dyDescent="0.2">
      <c r="A1182" s="3">
        <v>43078</v>
      </c>
      <c r="B1182">
        <v>1000</v>
      </c>
      <c r="C1182">
        <v>-30</v>
      </c>
      <c r="D1182">
        <v>80</v>
      </c>
      <c r="E1182">
        <v>0</v>
      </c>
      <c r="F1182">
        <v>2.9465217590332031</v>
      </c>
      <c r="G1182">
        <v>0</v>
      </c>
      <c r="H1182">
        <v>0.6186676025390625</v>
      </c>
      <c r="I1182">
        <f t="shared" si="36"/>
        <v>3.010770678561812</v>
      </c>
      <c r="J1182" s="4">
        <f t="shared" si="37"/>
        <v>191.85788008605937</v>
      </c>
    </row>
    <row r="1183" spans="1:10" x14ac:dyDescent="0.2">
      <c r="A1183" s="3">
        <v>43078</v>
      </c>
      <c r="B1183">
        <v>1000</v>
      </c>
      <c r="C1183">
        <v>-30</v>
      </c>
      <c r="D1183">
        <v>85</v>
      </c>
      <c r="E1183">
        <v>0</v>
      </c>
      <c r="F1183">
        <v>5.7089729309082031</v>
      </c>
      <c r="G1183">
        <v>0</v>
      </c>
      <c r="H1183">
        <v>-3.9628753662109379</v>
      </c>
      <c r="I1183">
        <f t="shared" si="36"/>
        <v>6.949586541224166</v>
      </c>
      <c r="J1183" s="4">
        <f t="shared" si="37"/>
        <v>145.23360730611887</v>
      </c>
    </row>
    <row r="1184" spans="1:10" x14ac:dyDescent="0.2">
      <c r="A1184" s="3">
        <v>43078</v>
      </c>
      <c r="B1184">
        <v>1000</v>
      </c>
      <c r="C1184">
        <v>-30</v>
      </c>
      <c r="D1184">
        <v>90</v>
      </c>
      <c r="E1184">
        <v>0</v>
      </c>
      <c r="F1184">
        <v>3.4377326965332031</v>
      </c>
      <c r="G1184">
        <v>0</v>
      </c>
      <c r="H1184">
        <v>-3.7939300537109379</v>
      </c>
      <c r="I1184">
        <f t="shared" si="36"/>
        <v>5.1197569615426595</v>
      </c>
      <c r="J1184" s="4">
        <f t="shared" si="37"/>
        <v>132.18016096346284</v>
      </c>
    </row>
    <row r="1185" spans="1:10" x14ac:dyDescent="0.2">
      <c r="A1185" s="3">
        <v>43078</v>
      </c>
      <c r="B1185">
        <v>1000</v>
      </c>
      <c r="C1185">
        <v>-30</v>
      </c>
      <c r="D1185">
        <v>95</v>
      </c>
      <c r="E1185">
        <v>0</v>
      </c>
      <c r="F1185">
        <v>1.0280647277832029</v>
      </c>
      <c r="G1185">
        <v>0</v>
      </c>
      <c r="H1185">
        <v>0.2580718994140625</v>
      </c>
      <c r="I1185">
        <f t="shared" si="36"/>
        <v>1.0599614095707131</v>
      </c>
      <c r="J1185" s="4">
        <f t="shared" si="37"/>
        <v>194.0916059922632</v>
      </c>
    </row>
    <row r="1186" spans="1:10" x14ac:dyDescent="0.2">
      <c r="A1186" s="3">
        <v>43078</v>
      </c>
      <c r="B1186">
        <v>1000</v>
      </c>
      <c r="C1186">
        <v>-30</v>
      </c>
      <c r="D1186">
        <v>100</v>
      </c>
      <c r="E1186">
        <v>0</v>
      </c>
      <c r="F1186">
        <v>-2.2819938659667969</v>
      </c>
      <c r="G1186">
        <v>0</v>
      </c>
      <c r="H1186">
        <v>3.7832183837890621</v>
      </c>
      <c r="I1186">
        <f t="shared" si="36"/>
        <v>4.4181712669100559</v>
      </c>
      <c r="J1186" s="4">
        <f t="shared" si="37"/>
        <v>301.09789719256048</v>
      </c>
    </row>
    <row r="1187" spans="1:10" x14ac:dyDescent="0.2">
      <c r="A1187" s="3">
        <v>43078</v>
      </c>
      <c r="B1187">
        <v>1000</v>
      </c>
      <c r="C1187">
        <v>-30</v>
      </c>
      <c r="D1187">
        <v>105</v>
      </c>
      <c r="E1187">
        <v>0</v>
      </c>
      <c r="F1187">
        <v>-3.6789665222167969</v>
      </c>
      <c r="G1187">
        <v>0</v>
      </c>
      <c r="H1187">
        <v>8.9792633056640625</v>
      </c>
      <c r="I1187">
        <f t="shared" si="36"/>
        <v>9.7037087849974686</v>
      </c>
      <c r="J1187" s="4">
        <f t="shared" si="37"/>
        <v>292.27979950535257</v>
      </c>
    </row>
    <row r="1188" spans="1:10" x14ac:dyDescent="0.2">
      <c r="A1188" s="3">
        <v>43078</v>
      </c>
      <c r="B1188">
        <v>1000</v>
      </c>
      <c r="C1188">
        <v>-30</v>
      </c>
      <c r="D1188">
        <v>110</v>
      </c>
      <c r="E1188">
        <v>0</v>
      </c>
      <c r="F1188">
        <v>-3.8588981628417969</v>
      </c>
      <c r="G1188">
        <v>0</v>
      </c>
      <c r="H1188">
        <v>10.473403930664061</v>
      </c>
      <c r="I1188">
        <f t="shared" si="36"/>
        <v>11.161688265044548</v>
      </c>
      <c r="J1188" s="4">
        <f t="shared" si="37"/>
        <v>290.22618722739571</v>
      </c>
    </row>
    <row r="1189" spans="1:10" x14ac:dyDescent="0.2">
      <c r="A1189" s="3">
        <v>43078</v>
      </c>
      <c r="B1189">
        <v>1000</v>
      </c>
      <c r="C1189">
        <v>-30</v>
      </c>
      <c r="D1189">
        <v>115</v>
      </c>
      <c r="E1189">
        <v>0</v>
      </c>
      <c r="F1189">
        <v>-2.1438102722167969</v>
      </c>
      <c r="G1189">
        <v>0</v>
      </c>
      <c r="H1189">
        <v>-2.1240081787109379</v>
      </c>
      <c r="I1189">
        <f t="shared" si="36"/>
        <v>3.0178358514825177</v>
      </c>
      <c r="J1189" s="4">
        <f t="shared" si="37"/>
        <v>44.734157332436951</v>
      </c>
    </row>
    <row r="1190" spans="1:10" x14ac:dyDescent="0.2">
      <c r="A1190" s="3">
        <v>43078</v>
      </c>
      <c r="B1190">
        <v>1000</v>
      </c>
      <c r="C1190">
        <v>-30</v>
      </c>
      <c r="D1190">
        <v>120</v>
      </c>
      <c r="E1190">
        <v>0</v>
      </c>
      <c r="F1190">
        <v>-1.1604118347167971</v>
      </c>
      <c r="G1190">
        <v>0</v>
      </c>
      <c r="H1190">
        <v>-3.5854339599609379</v>
      </c>
      <c r="I1190">
        <f t="shared" si="36"/>
        <v>3.7685398110398114</v>
      </c>
      <c r="J1190" s="4">
        <f t="shared" si="37"/>
        <v>72.066026508834057</v>
      </c>
    </row>
    <row r="1191" spans="1:10" x14ac:dyDescent="0.2">
      <c r="A1191" s="3">
        <v>43078</v>
      </c>
      <c r="B1191">
        <v>1000</v>
      </c>
      <c r="C1191">
        <v>-35</v>
      </c>
      <c r="D1191">
        <v>-20</v>
      </c>
      <c r="E1191">
        <v>0</v>
      </c>
      <c r="F1191">
        <v>-5.6699333190917969</v>
      </c>
      <c r="G1191">
        <v>0</v>
      </c>
      <c r="H1191">
        <v>-6.6572113037109384</v>
      </c>
      <c r="I1191">
        <f t="shared" si="36"/>
        <v>8.7445186365633649</v>
      </c>
      <c r="J1191" s="4">
        <f t="shared" si="37"/>
        <v>49.579031065618551</v>
      </c>
    </row>
    <row r="1192" spans="1:10" x14ac:dyDescent="0.2">
      <c r="A1192" s="3">
        <v>43078</v>
      </c>
      <c r="B1192">
        <v>1000</v>
      </c>
      <c r="C1192">
        <v>-35</v>
      </c>
      <c r="D1192">
        <v>-15</v>
      </c>
      <c r="E1192">
        <v>0</v>
      </c>
      <c r="F1192">
        <v>-7.4155387878417969</v>
      </c>
      <c r="G1192">
        <v>0</v>
      </c>
      <c r="H1192">
        <v>-3.9352874755859379</v>
      </c>
      <c r="I1192">
        <f t="shared" si="36"/>
        <v>8.3950403828385323</v>
      </c>
      <c r="J1192" s="4">
        <f t="shared" si="37"/>
        <v>27.954054530177586</v>
      </c>
    </row>
    <row r="1193" spans="1:10" x14ac:dyDescent="0.2">
      <c r="A1193" s="3">
        <v>43078</v>
      </c>
      <c r="B1193">
        <v>1000</v>
      </c>
      <c r="C1193">
        <v>-35</v>
      </c>
      <c r="D1193">
        <v>-10</v>
      </c>
      <c r="E1193">
        <v>0</v>
      </c>
      <c r="F1193">
        <v>-8.3947868347167969</v>
      </c>
      <c r="G1193">
        <v>0</v>
      </c>
      <c r="H1193">
        <v>-8.05511474609375E-2</v>
      </c>
      <c r="I1193">
        <f t="shared" si="36"/>
        <v>8.3951732851497312</v>
      </c>
      <c r="J1193" s="4">
        <f t="shared" si="37"/>
        <v>0.54975775316864883</v>
      </c>
    </row>
    <row r="1194" spans="1:10" x14ac:dyDescent="0.2">
      <c r="A1194" s="3">
        <v>43078</v>
      </c>
      <c r="B1194">
        <v>1000</v>
      </c>
      <c r="C1194">
        <v>-35</v>
      </c>
      <c r="D1194">
        <v>-5</v>
      </c>
      <c r="E1194">
        <v>0</v>
      </c>
      <c r="F1194">
        <v>-8.8129997253417969</v>
      </c>
      <c r="G1194">
        <v>0</v>
      </c>
      <c r="H1194">
        <v>-0.5576019287109375</v>
      </c>
      <c r="I1194">
        <f t="shared" si="36"/>
        <v>8.8306219526020211</v>
      </c>
      <c r="J1194" s="4">
        <f t="shared" si="37"/>
        <v>3.6203005955380831</v>
      </c>
    </row>
    <row r="1195" spans="1:10" x14ac:dyDescent="0.2">
      <c r="A1195" s="3">
        <v>43078</v>
      </c>
      <c r="B1195">
        <v>1000</v>
      </c>
      <c r="C1195">
        <v>-35</v>
      </c>
      <c r="D1195">
        <v>0</v>
      </c>
      <c r="E1195">
        <v>0</v>
      </c>
      <c r="F1195">
        <v>-8.3186149597167969</v>
      </c>
      <c r="G1195">
        <v>0</v>
      </c>
      <c r="H1195">
        <v>1.3247222900390621</v>
      </c>
      <c r="I1195">
        <f t="shared" si="36"/>
        <v>8.4234342161466671</v>
      </c>
      <c r="J1195" s="4">
        <f t="shared" si="37"/>
        <v>350.95174233947012</v>
      </c>
    </row>
    <row r="1196" spans="1:10" x14ac:dyDescent="0.2">
      <c r="A1196" s="3">
        <v>43078</v>
      </c>
      <c r="B1196">
        <v>1000</v>
      </c>
      <c r="C1196">
        <v>-35</v>
      </c>
      <c r="D1196">
        <v>5</v>
      </c>
      <c r="E1196">
        <v>0</v>
      </c>
      <c r="F1196">
        <v>-8.7653923034667969</v>
      </c>
      <c r="G1196">
        <v>0</v>
      </c>
      <c r="H1196">
        <v>4.6718902587890616</v>
      </c>
      <c r="I1196">
        <f t="shared" si="36"/>
        <v>9.9327066212509809</v>
      </c>
      <c r="J1196" s="4">
        <f t="shared" si="37"/>
        <v>331.94270923903332</v>
      </c>
    </row>
    <row r="1197" spans="1:10" x14ac:dyDescent="0.2">
      <c r="A1197" s="3">
        <v>43078</v>
      </c>
      <c r="B1197">
        <v>1000</v>
      </c>
      <c r="C1197">
        <v>-35</v>
      </c>
      <c r="D1197">
        <v>10</v>
      </c>
      <c r="E1197">
        <v>0</v>
      </c>
      <c r="F1197">
        <v>-8.8554801940917969</v>
      </c>
      <c r="G1197">
        <v>0</v>
      </c>
      <c r="H1197">
        <v>8.5402984619140625</v>
      </c>
      <c r="I1197">
        <f t="shared" si="36"/>
        <v>12.302691871558997</v>
      </c>
      <c r="J1197" s="4">
        <f t="shared" si="37"/>
        <v>316.03798787826474</v>
      </c>
    </row>
    <row r="1198" spans="1:10" x14ac:dyDescent="0.2">
      <c r="A1198" s="3">
        <v>43078</v>
      </c>
      <c r="B1198">
        <v>1000</v>
      </c>
      <c r="C1198">
        <v>-35</v>
      </c>
      <c r="D1198">
        <v>15</v>
      </c>
      <c r="E1198">
        <v>0</v>
      </c>
      <c r="F1198">
        <v>-7.6347770690917969</v>
      </c>
      <c r="G1198">
        <v>0</v>
      </c>
      <c r="H1198">
        <v>12.891128540039061</v>
      </c>
      <c r="I1198">
        <f t="shared" si="36"/>
        <v>14.982356821626547</v>
      </c>
      <c r="J1198" s="4">
        <f t="shared" si="37"/>
        <v>300.63615861219773</v>
      </c>
    </row>
    <row r="1199" spans="1:10" x14ac:dyDescent="0.2">
      <c r="A1199" s="3">
        <v>43078</v>
      </c>
      <c r="B1199">
        <v>1000</v>
      </c>
      <c r="C1199">
        <v>-35</v>
      </c>
      <c r="D1199">
        <v>20</v>
      </c>
      <c r="E1199">
        <v>0</v>
      </c>
      <c r="F1199">
        <v>-3.9084587097167969</v>
      </c>
      <c r="G1199">
        <v>0</v>
      </c>
      <c r="H1199">
        <v>9.3501129150390625</v>
      </c>
      <c r="I1199">
        <f t="shared" si="36"/>
        <v>10.134133461206309</v>
      </c>
      <c r="J1199" s="4">
        <f t="shared" si="37"/>
        <v>292.68550923461561</v>
      </c>
    </row>
    <row r="1200" spans="1:10" x14ac:dyDescent="0.2">
      <c r="A1200" s="3">
        <v>43078</v>
      </c>
      <c r="B1200">
        <v>1000</v>
      </c>
      <c r="C1200">
        <v>-35</v>
      </c>
      <c r="D1200">
        <v>25</v>
      </c>
      <c r="E1200">
        <v>0</v>
      </c>
      <c r="F1200">
        <v>5.8359260559082031</v>
      </c>
      <c r="G1200">
        <v>0</v>
      </c>
      <c r="H1200">
        <v>9.1655426025390625</v>
      </c>
      <c r="I1200">
        <f t="shared" si="36"/>
        <v>10.865781340013557</v>
      </c>
      <c r="J1200" s="4">
        <f t="shared" si="37"/>
        <v>237.51409135799841</v>
      </c>
    </row>
    <row r="1201" spans="1:10" x14ac:dyDescent="0.2">
      <c r="A1201" s="3">
        <v>43078</v>
      </c>
      <c r="B1201">
        <v>1000</v>
      </c>
      <c r="C1201">
        <v>-35</v>
      </c>
      <c r="D1201">
        <v>30</v>
      </c>
      <c r="E1201">
        <v>0</v>
      </c>
      <c r="F1201">
        <v>2.5068244934082031</v>
      </c>
      <c r="G1201">
        <v>0</v>
      </c>
      <c r="H1201">
        <v>-0.9689788818359375</v>
      </c>
      <c r="I1201">
        <f t="shared" si="36"/>
        <v>2.687580531666971</v>
      </c>
      <c r="J1201" s="4">
        <f t="shared" si="37"/>
        <v>158.86666909804228</v>
      </c>
    </row>
    <row r="1202" spans="1:10" x14ac:dyDescent="0.2">
      <c r="A1202" s="3">
        <v>43078</v>
      </c>
      <c r="B1202">
        <v>1000</v>
      </c>
      <c r="C1202">
        <v>-35</v>
      </c>
      <c r="D1202">
        <v>35</v>
      </c>
      <c r="E1202">
        <v>0</v>
      </c>
      <c r="F1202">
        <v>-0.76783370971679688</v>
      </c>
      <c r="G1202">
        <v>0</v>
      </c>
      <c r="H1202">
        <v>-12.252914428710939</v>
      </c>
      <c r="I1202">
        <f t="shared" si="36"/>
        <v>12.276949156980743</v>
      </c>
      <c r="J1202" s="4">
        <f t="shared" si="37"/>
        <v>86.414226220020396</v>
      </c>
    </row>
    <row r="1203" spans="1:10" x14ac:dyDescent="0.2">
      <c r="A1203" s="3">
        <v>43078</v>
      </c>
      <c r="B1203">
        <v>1000</v>
      </c>
      <c r="C1203">
        <v>-35</v>
      </c>
      <c r="D1203">
        <v>40</v>
      </c>
      <c r="E1203">
        <v>0</v>
      </c>
      <c r="F1203">
        <v>-2.3222770690917969</v>
      </c>
      <c r="G1203">
        <v>0</v>
      </c>
      <c r="H1203">
        <v>-8.1811370849609375</v>
      </c>
      <c r="I1203">
        <f t="shared" si="36"/>
        <v>8.5043503448854185</v>
      </c>
      <c r="J1203" s="4">
        <f t="shared" si="37"/>
        <v>74.153009451755224</v>
      </c>
    </row>
    <row r="1204" spans="1:10" x14ac:dyDescent="0.2">
      <c r="A1204" s="3">
        <v>43078</v>
      </c>
      <c r="B1204">
        <v>1000</v>
      </c>
      <c r="C1204">
        <v>-35</v>
      </c>
      <c r="D1204">
        <v>45</v>
      </c>
      <c r="E1204">
        <v>0</v>
      </c>
      <c r="F1204">
        <v>-1.7319450378417971</v>
      </c>
      <c r="G1204">
        <v>0</v>
      </c>
      <c r="H1204">
        <v>-3.3117523193359379</v>
      </c>
      <c r="I1204">
        <f t="shared" si="36"/>
        <v>3.7372900661751944</v>
      </c>
      <c r="J1204" s="4">
        <f t="shared" si="37"/>
        <v>62.391810685834457</v>
      </c>
    </row>
    <row r="1205" spans="1:10" x14ac:dyDescent="0.2">
      <c r="A1205" s="3">
        <v>43078</v>
      </c>
      <c r="B1205">
        <v>1000</v>
      </c>
      <c r="C1205">
        <v>-35</v>
      </c>
      <c r="D1205">
        <v>50</v>
      </c>
      <c r="E1205">
        <v>0</v>
      </c>
      <c r="F1205">
        <v>-1.7102165222167971</v>
      </c>
      <c r="G1205">
        <v>0</v>
      </c>
      <c r="H1205">
        <v>-1.1408538818359379</v>
      </c>
      <c r="I1205">
        <f t="shared" si="36"/>
        <v>2.055818117578363</v>
      </c>
      <c r="J1205" s="4">
        <f t="shared" si="37"/>
        <v>33.706521111395659</v>
      </c>
    </row>
    <row r="1206" spans="1:10" x14ac:dyDescent="0.2">
      <c r="A1206" s="3">
        <v>43078</v>
      </c>
      <c r="B1206">
        <v>1000</v>
      </c>
      <c r="C1206">
        <v>-35</v>
      </c>
      <c r="D1206">
        <v>55</v>
      </c>
      <c r="E1206">
        <v>0</v>
      </c>
      <c r="F1206">
        <v>-0.52784347534179688</v>
      </c>
      <c r="G1206">
        <v>0</v>
      </c>
      <c r="H1206">
        <v>1.2531890869140621</v>
      </c>
      <c r="I1206">
        <f t="shared" si="36"/>
        <v>1.3598167604576017</v>
      </c>
      <c r="J1206" s="4">
        <f t="shared" si="37"/>
        <v>292.84083488955963</v>
      </c>
    </row>
    <row r="1207" spans="1:10" x14ac:dyDescent="0.2">
      <c r="A1207" s="3">
        <v>43078</v>
      </c>
      <c r="B1207">
        <v>1000</v>
      </c>
      <c r="C1207">
        <v>-35</v>
      </c>
      <c r="D1207">
        <v>60</v>
      </c>
      <c r="E1207">
        <v>0</v>
      </c>
      <c r="F1207">
        <v>3.0366096496582031</v>
      </c>
      <c r="G1207">
        <v>0</v>
      </c>
      <c r="H1207">
        <v>3.9438629150390621</v>
      </c>
      <c r="I1207">
        <f t="shared" si="36"/>
        <v>4.9774544555442919</v>
      </c>
      <c r="J1207" s="4">
        <f t="shared" si="37"/>
        <v>232.40523187329589</v>
      </c>
    </row>
    <row r="1208" spans="1:10" x14ac:dyDescent="0.2">
      <c r="A1208" s="3">
        <v>43078</v>
      </c>
      <c r="B1208">
        <v>1000</v>
      </c>
      <c r="C1208">
        <v>-35</v>
      </c>
      <c r="D1208">
        <v>65</v>
      </c>
      <c r="E1208">
        <v>0</v>
      </c>
      <c r="F1208">
        <v>4.7263069152832031</v>
      </c>
      <c r="G1208">
        <v>0</v>
      </c>
      <c r="H1208">
        <v>4.6506500244140616</v>
      </c>
      <c r="I1208">
        <f t="shared" si="36"/>
        <v>6.6307256546351203</v>
      </c>
      <c r="J1208" s="4">
        <f t="shared" si="37"/>
        <v>224.53772567096885</v>
      </c>
    </row>
    <row r="1209" spans="1:10" x14ac:dyDescent="0.2">
      <c r="A1209" s="3">
        <v>43078</v>
      </c>
      <c r="B1209">
        <v>1000</v>
      </c>
      <c r="C1209">
        <v>-35</v>
      </c>
      <c r="D1209">
        <v>70</v>
      </c>
      <c r="E1209">
        <v>0</v>
      </c>
      <c r="F1209">
        <v>6.3220100402832031</v>
      </c>
      <c r="G1209">
        <v>0</v>
      </c>
      <c r="H1209">
        <v>4.7124176025390616</v>
      </c>
      <c r="I1209">
        <f t="shared" si="36"/>
        <v>7.8850929360510156</v>
      </c>
      <c r="J1209" s="4">
        <f t="shared" si="37"/>
        <v>216.70079551702722</v>
      </c>
    </row>
    <row r="1210" spans="1:10" x14ac:dyDescent="0.2">
      <c r="A1210" s="3">
        <v>43078</v>
      </c>
      <c r="B1210">
        <v>1000</v>
      </c>
      <c r="C1210">
        <v>-35</v>
      </c>
      <c r="D1210">
        <v>75</v>
      </c>
      <c r="E1210">
        <v>0</v>
      </c>
      <c r="F1210">
        <v>7.8139533996582031</v>
      </c>
      <c r="G1210">
        <v>0</v>
      </c>
      <c r="H1210">
        <v>3.8852691650390621</v>
      </c>
      <c r="I1210">
        <f t="shared" si="36"/>
        <v>8.726579181834845</v>
      </c>
      <c r="J1210" s="4">
        <f t="shared" si="37"/>
        <v>206.4375734074828</v>
      </c>
    </row>
    <row r="1211" spans="1:10" x14ac:dyDescent="0.2">
      <c r="A1211" s="3">
        <v>43078</v>
      </c>
      <c r="B1211">
        <v>1000</v>
      </c>
      <c r="C1211">
        <v>-35</v>
      </c>
      <c r="D1211">
        <v>80</v>
      </c>
      <c r="E1211">
        <v>0</v>
      </c>
      <c r="F1211">
        <v>8.7429084777832031</v>
      </c>
      <c r="G1211">
        <v>0</v>
      </c>
      <c r="H1211">
        <v>2.1438140869140621</v>
      </c>
      <c r="I1211">
        <f t="shared" si="36"/>
        <v>9.0019102134016293</v>
      </c>
      <c r="J1211" s="4">
        <f t="shared" si="37"/>
        <v>193.77743764257377</v>
      </c>
    </row>
    <row r="1212" spans="1:10" x14ac:dyDescent="0.2">
      <c r="A1212" s="3">
        <v>43078</v>
      </c>
      <c r="B1212">
        <v>1000</v>
      </c>
      <c r="C1212">
        <v>-35</v>
      </c>
      <c r="D1212">
        <v>85</v>
      </c>
      <c r="E1212">
        <v>0</v>
      </c>
      <c r="F1212">
        <v>6.5703010559082031</v>
      </c>
      <c r="G1212">
        <v>0</v>
      </c>
      <c r="H1212">
        <v>1.2465972900390621</v>
      </c>
      <c r="I1212">
        <f t="shared" si="36"/>
        <v>6.6875152911078404</v>
      </c>
      <c r="J1212" s="4">
        <f t="shared" si="37"/>
        <v>190.74315393174714</v>
      </c>
    </row>
    <row r="1213" spans="1:10" x14ac:dyDescent="0.2">
      <c r="A1213" s="3">
        <v>43078</v>
      </c>
      <c r="B1213">
        <v>1000</v>
      </c>
      <c r="C1213">
        <v>-35</v>
      </c>
      <c r="D1213">
        <v>90</v>
      </c>
      <c r="E1213">
        <v>0</v>
      </c>
      <c r="F1213">
        <v>6.8210334777832031</v>
      </c>
      <c r="G1213">
        <v>0</v>
      </c>
      <c r="H1213">
        <v>-1.4120941162109379</v>
      </c>
      <c r="I1213">
        <f t="shared" si="36"/>
        <v>6.9656663355401092</v>
      </c>
      <c r="J1213" s="4">
        <f t="shared" si="37"/>
        <v>168.3038179370169</v>
      </c>
    </row>
    <row r="1214" spans="1:10" x14ac:dyDescent="0.2">
      <c r="A1214" s="3">
        <v>43078</v>
      </c>
      <c r="B1214">
        <v>1000</v>
      </c>
      <c r="C1214">
        <v>-35</v>
      </c>
      <c r="D1214">
        <v>95</v>
      </c>
      <c r="E1214">
        <v>0</v>
      </c>
      <c r="F1214">
        <v>8.7451057434082031</v>
      </c>
      <c r="G1214">
        <v>0</v>
      </c>
      <c r="H1214">
        <v>-5.3808441162109384</v>
      </c>
      <c r="I1214">
        <f t="shared" si="36"/>
        <v>10.267928606410985</v>
      </c>
      <c r="J1214" s="4">
        <f t="shared" si="37"/>
        <v>148.39610674793272</v>
      </c>
    </row>
    <row r="1215" spans="1:10" x14ac:dyDescent="0.2">
      <c r="A1215" s="3">
        <v>43078</v>
      </c>
      <c r="B1215">
        <v>1000</v>
      </c>
      <c r="C1215">
        <v>-35</v>
      </c>
      <c r="D1215">
        <v>100</v>
      </c>
      <c r="E1215">
        <v>0</v>
      </c>
      <c r="F1215">
        <v>5.7927131652832031</v>
      </c>
      <c r="G1215">
        <v>0</v>
      </c>
      <c r="H1215">
        <v>-5.7783050537109384</v>
      </c>
      <c r="I1215">
        <f t="shared" si="36"/>
        <v>8.1819517909229162</v>
      </c>
      <c r="J1215" s="4">
        <f t="shared" si="37"/>
        <v>135.0713440720223</v>
      </c>
    </row>
    <row r="1216" spans="1:10" x14ac:dyDescent="0.2">
      <c r="A1216" s="3">
        <v>43078</v>
      </c>
      <c r="B1216">
        <v>1000</v>
      </c>
      <c r="C1216">
        <v>-35</v>
      </c>
      <c r="D1216">
        <v>105</v>
      </c>
      <c r="E1216">
        <v>0</v>
      </c>
      <c r="F1216">
        <v>0.67454910278320312</v>
      </c>
      <c r="G1216">
        <v>0</v>
      </c>
      <c r="H1216">
        <v>0.8337554931640625</v>
      </c>
      <c r="I1216">
        <f t="shared" si="36"/>
        <v>1.0724573252334442</v>
      </c>
      <c r="J1216" s="4">
        <f t="shared" si="37"/>
        <v>231.02544204696372</v>
      </c>
    </row>
    <row r="1217" spans="1:10" x14ac:dyDescent="0.2">
      <c r="A1217" s="3">
        <v>43078</v>
      </c>
      <c r="B1217">
        <v>1000</v>
      </c>
      <c r="C1217">
        <v>-35</v>
      </c>
      <c r="D1217">
        <v>110</v>
      </c>
      <c r="E1217">
        <v>0</v>
      </c>
      <c r="F1217">
        <v>-4.2312126159667969</v>
      </c>
      <c r="G1217">
        <v>0</v>
      </c>
      <c r="H1217">
        <v>6.4204254150390616</v>
      </c>
      <c r="I1217">
        <f t="shared" si="36"/>
        <v>7.6892797264500716</v>
      </c>
      <c r="J1217" s="4">
        <f t="shared" si="37"/>
        <v>303.38582953303165</v>
      </c>
    </row>
    <row r="1218" spans="1:10" x14ac:dyDescent="0.2">
      <c r="A1218" s="3">
        <v>43078</v>
      </c>
      <c r="B1218">
        <v>1000</v>
      </c>
      <c r="C1218">
        <v>-35</v>
      </c>
      <c r="D1218">
        <v>115</v>
      </c>
      <c r="E1218">
        <v>0</v>
      </c>
      <c r="F1218">
        <v>-6.5275993347167969</v>
      </c>
      <c r="G1218">
        <v>0</v>
      </c>
      <c r="H1218">
        <v>4.1928863525390616</v>
      </c>
      <c r="I1218">
        <f t="shared" si="36"/>
        <v>7.7582117166202345</v>
      </c>
      <c r="J1218" s="4">
        <f t="shared" si="37"/>
        <v>327.28606626074514</v>
      </c>
    </row>
    <row r="1219" spans="1:10" x14ac:dyDescent="0.2">
      <c r="A1219" s="3">
        <v>43078</v>
      </c>
      <c r="B1219">
        <v>1000</v>
      </c>
      <c r="C1219">
        <v>-35</v>
      </c>
      <c r="D1219">
        <v>120</v>
      </c>
      <c r="E1219">
        <v>0</v>
      </c>
      <c r="F1219">
        <v>-10.6779899597168</v>
      </c>
      <c r="G1219">
        <v>0</v>
      </c>
      <c r="H1219">
        <v>-5.8198089599609384</v>
      </c>
      <c r="I1219">
        <f t="shared" ref="I1219:I1282" si="38">SQRT(F1219*F1219+H1219*H1219)</f>
        <v>12.16098868966888</v>
      </c>
      <c r="J1219" s="4">
        <f t="shared" ref="J1219:J1282" si="39">MOD(270 - DEGREES(ATAN2(H1219,F1219)),360)</f>
        <v>28.59164347837941</v>
      </c>
    </row>
    <row r="1220" spans="1:10" x14ac:dyDescent="0.2">
      <c r="A1220" s="3">
        <v>43078</v>
      </c>
      <c r="B1220">
        <v>1000</v>
      </c>
      <c r="C1220">
        <v>-40</v>
      </c>
      <c r="D1220">
        <v>-20</v>
      </c>
      <c r="E1220">
        <v>0</v>
      </c>
      <c r="F1220">
        <v>2.4304084777832031</v>
      </c>
      <c r="G1220">
        <v>0</v>
      </c>
      <c r="H1220">
        <v>-10.424545288085939</v>
      </c>
      <c r="I1220">
        <f t="shared" si="38"/>
        <v>10.704112753154053</v>
      </c>
      <c r="J1220" s="4">
        <f t="shared" si="39"/>
        <v>103.12367295563172</v>
      </c>
    </row>
    <row r="1221" spans="1:10" x14ac:dyDescent="0.2">
      <c r="A1221" s="3">
        <v>43078</v>
      </c>
      <c r="B1221">
        <v>1000</v>
      </c>
      <c r="C1221">
        <v>-40</v>
      </c>
      <c r="D1221">
        <v>-15</v>
      </c>
      <c r="E1221">
        <v>0</v>
      </c>
      <c r="F1221">
        <v>0.52391433715820312</v>
      </c>
      <c r="G1221">
        <v>0</v>
      </c>
      <c r="H1221">
        <v>-9.8686370849609375</v>
      </c>
      <c r="I1221">
        <f t="shared" si="38"/>
        <v>9.8825342978077355</v>
      </c>
      <c r="J1221" s="4">
        <f t="shared" si="39"/>
        <v>93.038912715404706</v>
      </c>
    </row>
    <row r="1222" spans="1:10" x14ac:dyDescent="0.2">
      <c r="A1222" s="3">
        <v>43078</v>
      </c>
      <c r="B1222">
        <v>1000</v>
      </c>
      <c r="C1222">
        <v>-40</v>
      </c>
      <c r="D1222">
        <v>-10</v>
      </c>
      <c r="E1222">
        <v>0</v>
      </c>
      <c r="F1222">
        <v>-0.49708175659179688</v>
      </c>
      <c r="G1222">
        <v>0</v>
      </c>
      <c r="H1222">
        <v>-6.1796722412109384</v>
      </c>
      <c r="I1222">
        <f t="shared" si="38"/>
        <v>6.1996321892132773</v>
      </c>
      <c r="J1222" s="4">
        <f t="shared" si="39"/>
        <v>85.401131849285264</v>
      </c>
    </row>
    <row r="1223" spans="1:10" x14ac:dyDescent="0.2">
      <c r="A1223" s="3">
        <v>43078</v>
      </c>
      <c r="B1223">
        <v>1000</v>
      </c>
      <c r="C1223">
        <v>-40</v>
      </c>
      <c r="D1223">
        <v>-5</v>
      </c>
      <c r="E1223">
        <v>0</v>
      </c>
      <c r="F1223">
        <v>-1.7163200378417971</v>
      </c>
      <c r="G1223">
        <v>0</v>
      </c>
      <c r="H1223">
        <v>-2.7883148193359379</v>
      </c>
      <c r="I1223">
        <f t="shared" si="38"/>
        <v>3.2742104397893659</v>
      </c>
      <c r="J1223" s="4">
        <f t="shared" si="39"/>
        <v>58.386029808487308</v>
      </c>
    </row>
    <row r="1224" spans="1:10" x14ac:dyDescent="0.2">
      <c r="A1224" s="3">
        <v>43078</v>
      </c>
      <c r="B1224">
        <v>1000</v>
      </c>
      <c r="C1224">
        <v>-40</v>
      </c>
      <c r="D1224">
        <v>0</v>
      </c>
      <c r="E1224">
        <v>0</v>
      </c>
      <c r="F1224">
        <v>-2.6010856628417969</v>
      </c>
      <c r="G1224">
        <v>0</v>
      </c>
      <c r="H1224">
        <v>-0.9765472412109375</v>
      </c>
      <c r="I1224">
        <f t="shared" si="38"/>
        <v>2.7783612327697496</v>
      </c>
      <c r="J1224" s="4">
        <f t="shared" si="39"/>
        <v>20.578059888413236</v>
      </c>
    </row>
    <row r="1225" spans="1:10" x14ac:dyDescent="0.2">
      <c r="A1225" s="3">
        <v>43078</v>
      </c>
      <c r="B1225">
        <v>1000</v>
      </c>
      <c r="C1225">
        <v>-40</v>
      </c>
      <c r="D1225">
        <v>5</v>
      </c>
      <c r="E1225">
        <v>0</v>
      </c>
      <c r="F1225">
        <v>-2.7939567565917969</v>
      </c>
      <c r="G1225">
        <v>0</v>
      </c>
      <c r="H1225">
        <v>2.1360015869140621</v>
      </c>
      <c r="I1225">
        <f t="shared" si="38"/>
        <v>3.516915855832258</v>
      </c>
      <c r="J1225" s="4">
        <f t="shared" si="39"/>
        <v>322.60180739444354</v>
      </c>
    </row>
    <row r="1226" spans="1:10" x14ac:dyDescent="0.2">
      <c r="A1226" s="3">
        <v>43078</v>
      </c>
      <c r="B1226">
        <v>1000</v>
      </c>
      <c r="C1226">
        <v>-40</v>
      </c>
      <c r="D1226">
        <v>10</v>
      </c>
      <c r="E1226">
        <v>0</v>
      </c>
      <c r="F1226">
        <v>-2.4089469909667969</v>
      </c>
      <c r="G1226">
        <v>0</v>
      </c>
      <c r="H1226">
        <v>6.1904449462890616</v>
      </c>
      <c r="I1226">
        <f t="shared" si="38"/>
        <v>6.6426375964916051</v>
      </c>
      <c r="J1226" s="4">
        <f t="shared" si="39"/>
        <v>291.26297984386838</v>
      </c>
    </row>
    <row r="1227" spans="1:10" x14ac:dyDescent="0.2">
      <c r="A1227" s="3">
        <v>43078</v>
      </c>
      <c r="B1227">
        <v>1000</v>
      </c>
      <c r="C1227">
        <v>-40</v>
      </c>
      <c r="D1227">
        <v>15</v>
      </c>
      <c r="E1227">
        <v>0</v>
      </c>
      <c r="F1227">
        <v>-0.83301925659179688</v>
      </c>
      <c r="G1227">
        <v>0</v>
      </c>
      <c r="H1227">
        <v>10.053726196289061</v>
      </c>
      <c r="I1227">
        <f t="shared" si="38"/>
        <v>10.088177809287545</v>
      </c>
      <c r="J1227" s="4">
        <f t="shared" si="39"/>
        <v>274.73652373903644</v>
      </c>
    </row>
    <row r="1228" spans="1:10" x14ac:dyDescent="0.2">
      <c r="A1228" s="3">
        <v>43078</v>
      </c>
      <c r="B1228">
        <v>1000</v>
      </c>
      <c r="C1228">
        <v>-40</v>
      </c>
      <c r="D1228">
        <v>20</v>
      </c>
      <c r="E1228">
        <v>0</v>
      </c>
      <c r="F1228">
        <v>1.1735725402832029</v>
      </c>
      <c r="G1228">
        <v>0</v>
      </c>
      <c r="H1228">
        <v>13.713394165039061</v>
      </c>
      <c r="I1228">
        <f t="shared" si="38"/>
        <v>13.763518882648947</v>
      </c>
      <c r="J1228" s="4">
        <f t="shared" si="39"/>
        <v>265.10862736715683</v>
      </c>
    </row>
    <row r="1229" spans="1:10" x14ac:dyDescent="0.2">
      <c r="A1229" s="3">
        <v>43078</v>
      </c>
      <c r="B1229">
        <v>1000</v>
      </c>
      <c r="C1229">
        <v>-40</v>
      </c>
      <c r="D1229">
        <v>25</v>
      </c>
      <c r="E1229">
        <v>0</v>
      </c>
      <c r="F1229">
        <v>5.0981330871582031</v>
      </c>
      <c r="G1229">
        <v>0</v>
      </c>
      <c r="H1229">
        <v>11.747573852539061</v>
      </c>
      <c r="I1229">
        <f t="shared" si="38"/>
        <v>12.806109963421237</v>
      </c>
      <c r="J1229" s="4">
        <f t="shared" si="39"/>
        <v>246.54044507028269</v>
      </c>
    </row>
    <row r="1230" spans="1:10" x14ac:dyDescent="0.2">
      <c r="A1230" s="3">
        <v>43078</v>
      </c>
      <c r="B1230">
        <v>1000</v>
      </c>
      <c r="C1230">
        <v>-40</v>
      </c>
      <c r="D1230">
        <v>30</v>
      </c>
      <c r="E1230">
        <v>0</v>
      </c>
      <c r="F1230">
        <v>4.2890510559082031</v>
      </c>
      <c r="G1230">
        <v>0</v>
      </c>
      <c r="H1230">
        <v>1.6843414306640621</v>
      </c>
      <c r="I1230">
        <f t="shared" si="38"/>
        <v>4.6079241546751541</v>
      </c>
      <c r="J1230" s="4">
        <f t="shared" si="39"/>
        <v>201.44029581072152</v>
      </c>
    </row>
    <row r="1231" spans="1:10" x14ac:dyDescent="0.2">
      <c r="A1231" s="3">
        <v>43078</v>
      </c>
      <c r="B1231">
        <v>1000</v>
      </c>
      <c r="C1231">
        <v>-40</v>
      </c>
      <c r="D1231">
        <v>35</v>
      </c>
      <c r="E1231">
        <v>0</v>
      </c>
      <c r="F1231">
        <v>5.6110725402832031</v>
      </c>
      <c r="G1231">
        <v>0</v>
      </c>
      <c r="H1231">
        <v>-7.6447601318359384</v>
      </c>
      <c r="I1231">
        <f t="shared" si="38"/>
        <v>9.482958005054563</v>
      </c>
      <c r="J1231" s="4">
        <f t="shared" si="39"/>
        <v>126.27778551927969</v>
      </c>
    </row>
    <row r="1232" spans="1:10" x14ac:dyDescent="0.2">
      <c r="A1232" s="3">
        <v>43078</v>
      </c>
      <c r="B1232">
        <v>1000</v>
      </c>
      <c r="C1232">
        <v>-40</v>
      </c>
      <c r="D1232">
        <v>40</v>
      </c>
      <c r="E1232">
        <v>0</v>
      </c>
      <c r="F1232">
        <v>4.4299201965332031</v>
      </c>
      <c r="G1232">
        <v>0</v>
      </c>
      <c r="H1232">
        <v>-9.2082366943359375</v>
      </c>
      <c r="I1232">
        <f t="shared" si="38"/>
        <v>10.218405744859009</v>
      </c>
      <c r="J1232" s="4">
        <f t="shared" si="39"/>
        <v>115.69138634858575</v>
      </c>
    </row>
    <row r="1233" spans="1:10" x14ac:dyDescent="0.2">
      <c r="A1233" s="3">
        <v>43078</v>
      </c>
      <c r="B1233">
        <v>1000</v>
      </c>
      <c r="C1233">
        <v>-40</v>
      </c>
      <c r="D1233">
        <v>45</v>
      </c>
      <c r="E1233">
        <v>0</v>
      </c>
      <c r="F1233">
        <v>6.3847541809082031</v>
      </c>
      <c r="G1233">
        <v>0</v>
      </c>
      <c r="H1233">
        <v>-4.8400726318359384</v>
      </c>
      <c r="I1233">
        <f t="shared" si="38"/>
        <v>8.0119528850382071</v>
      </c>
      <c r="J1233" s="4">
        <f t="shared" si="39"/>
        <v>142.83542797976116</v>
      </c>
    </row>
    <row r="1234" spans="1:10" x14ac:dyDescent="0.2">
      <c r="A1234" s="3">
        <v>43078</v>
      </c>
      <c r="B1234">
        <v>1000</v>
      </c>
      <c r="C1234">
        <v>-40</v>
      </c>
      <c r="D1234">
        <v>50</v>
      </c>
      <c r="E1234">
        <v>0</v>
      </c>
      <c r="F1234">
        <v>6.4245491027832031</v>
      </c>
      <c r="G1234">
        <v>0</v>
      </c>
      <c r="H1234">
        <v>-1.6022796630859379</v>
      </c>
      <c r="I1234">
        <f t="shared" si="38"/>
        <v>6.6213390860770183</v>
      </c>
      <c r="J1234" s="4">
        <f t="shared" si="39"/>
        <v>165.99614056778111</v>
      </c>
    </row>
    <row r="1235" spans="1:10" x14ac:dyDescent="0.2">
      <c r="A1235" s="3">
        <v>43078</v>
      </c>
      <c r="B1235">
        <v>1000</v>
      </c>
      <c r="C1235">
        <v>-40</v>
      </c>
      <c r="D1235">
        <v>55</v>
      </c>
      <c r="E1235">
        <v>0</v>
      </c>
      <c r="F1235">
        <v>7.0764045715332031</v>
      </c>
      <c r="G1235">
        <v>0</v>
      </c>
      <c r="H1235">
        <v>2.1643218994140621</v>
      </c>
      <c r="I1235">
        <f t="shared" si="38"/>
        <v>7.3999858746013372</v>
      </c>
      <c r="J1235" s="4">
        <f t="shared" si="39"/>
        <v>197.0062782199372</v>
      </c>
    </row>
    <row r="1236" spans="1:10" x14ac:dyDescent="0.2">
      <c r="A1236" s="3">
        <v>43078</v>
      </c>
      <c r="B1236">
        <v>1000</v>
      </c>
      <c r="C1236">
        <v>-40</v>
      </c>
      <c r="D1236">
        <v>60</v>
      </c>
      <c r="E1236">
        <v>0</v>
      </c>
      <c r="F1236">
        <v>9.1813850402832031</v>
      </c>
      <c r="G1236">
        <v>0</v>
      </c>
      <c r="H1236">
        <v>3.2028961181640621</v>
      </c>
      <c r="I1236">
        <f t="shared" si="38"/>
        <v>9.7240102222121614</v>
      </c>
      <c r="J1236" s="4">
        <f t="shared" si="39"/>
        <v>199.23115852439426</v>
      </c>
    </row>
    <row r="1237" spans="1:10" x14ac:dyDescent="0.2">
      <c r="A1237" s="3">
        <v>43078</v>
      </c>
      <c r="B1237">
        <v>1000</v>
      </c>
      <c r="C1237">
        <v>-40</v>
      </c>
      <c r="D1237">
        <v>65</v>
      </c>
      <c r="E1237">
        <v>0</v>
      </c>
      <c r="F1237">
        <v>10.7265510559082</v>
      </c>
      <c r="G1237">
        <v>0</v>
      </c>
      <c r="H1237">
        <v>2.7295074462890621</v>
      </c>
      <c r="I1237">
        <f t="shared" si="38"/>
        <v>11.068383280965326</v>
      </c>
      <c r="J1237" s="4">
        <f t="shared" si="39"/>
        <v>194.27664420391417</v>
      </c>
    </row>
    <row r="1238" spans="1:10" x14ac:dyDescent="0.2">
      <c r="A1238" s="3">
        <v>43078</v>
      </c>
      <c r="B1238">
        <v>1000</v>
      </c>
      <c r="C1238">
        <v>-40</v>
      </c>
      <c r="D1238">
        <v>70</v>
      </c>
      <c r="E1238">
        <v>0</v>
      </c>
      <c r="F1238">
        <v>11.0043830871582</v>
      </c>
      <c r="G1238">
        <v>0</v>
      </c>
      <c r="H1238">
        <v>3.4682769775390621</v>
      </c>
      <c r="I1238">
        <f t="shared" si="38"/>
        <v>11.537997760524176</v>
      </c>
      <c r="J1238" s="4">
        <f t="shared" si="39"/>
        <v>197.49340899322812</v>
      </c>
    </row>
    <row r="1239" spans="1:10" x14ac:dyDescent="0.2">
      <c r="A1239" s="3">
        <v>43078</v>
      </c>
      <c r="B1239">
        <v>1000</v>
      </c>
      <c r="C1239">
        <v>-40</v>
      </c>
      <c r="D1239">
        <v>75</v>
      </c>
      <c r="E1239">
        <v>0</v>
      </c>
      <c r="F1239">
        <v>11.6633186340332</v>
      </c>
      <c r="G1239">
        <v>0</v>
      </c>
      <c r="H1239">
        <v>4.0361480712890616</v>
      </c>
      <c r="I1239">
        <f t="shared" si="38"/>
        <v>12.341940398995471</v>
      </c>
      <c r="J1239" s="4">
        <f t="shared" si="39"/>
        <v>199.08842710052551</v>
      </c>
    </row>
    <row r="1240" spans="1:10" x14ac:dyDescent="0.2">
      <c r="A1240" s="3">
        <v>43078</v>
      </c>
      <c r="B1240">
        <v>1000</v>
      </c>
      <c r="C1240">
        <v>-40</v>
      </c>
      <c r="D1240">
        <v>80</v>
      </c>
      <c r="E1240">
        <v>0</v>
      </c>
      <c r="F1240">
        <v>12.3989143371582</v>
      </c>
      <c r="G1240">
        <v>0</v>
      </c>
      <c r="H1240">
        <v>3.0571441650390621</v>
      </c>
      <c r="I1240">
        <f t="shared" si="38"/>
        <v>12.770246950862758</v>
      </c>
      <c r="J1240" s="4">
        <f t="shared" si="39"/>
        <v>193.85088588663928</v>
      </c>
    </row>
    <row r="1241" spans="1:10" x14ac:dyDescent="0.2">
      <c r="A1241" s="3">
        <v>43078</v>
      </c>
      <c r="B1241">
        <v>1000</v>
      </c>
      <c r="C1241">
        <v>-40</v>
      </c>
      <c r="D1241">
        <v>85</v>
      </c>
      <c r="E1241">
        <v>0</v>
      </c>
      <c r="F1241">
        <v>12.7285041809082</v>
      </c>
      <c r="G1241">
        <v>0</v>
      </c>
      <c r="H1241">
        <v>-0.2270355224609375</v>
      </c>
      <c r="I1241">
        <f t="shared" si="38"/>
        <v>12.730528811163213</v>
      </c>
      <c r="J1241" s="4">
        <f t="shared" si="39"/>
        <v>178.97813617415454</v>
      </c>
    </row>
    <row r="1242" spans="1:10" x14ac:dyDescent="0.2">
      <c r="A1242" s="3">
        <v>43078</v>
      </c>
      <c r="B1242">
        <v>1000</v>
      </c>
      <c r="C1242">
        <v>-40</v>
      </c>
      <c r="D1242">
        <v>90</v>
      </c>
      <c r="E1242">
        <v>0</v>
      </c>
      <c r="F1242">
        <v>10.7087287902832</v>
      </c>
      <c r="G1242">
        <v>0</v>
      </c>
      <c r="H1242">
        <v>-2.4289398193359379</v>
      </c>
      <c r="I1242">
        <f t="shared" si="38"/>
        <v>10.980738634071752</v>
      </c>
      <c r="J1242" s="4">
        <f t="shared" si="39"/>
        <v>167.22047314178286</v>
      </c>
    </row>
    <row r="1243" spans="1:10" x14ac:dyDescent="0.2">
      <c r="A1243" s="3">
        <v>43078</v>
      </c>
      <c r="B1243">
        <v>1000</v>
      </c>
      <c r="C1243">
        <v>-40</v>
      </c>
      <c r="D1243">
        <v>95</v>
      </c>
      <c r="E1243">
        <v>0</v>
      </c>
      <c r="F1243">
        <v>3.8000373840332031</v>
      </c>
      <c r="G1243">
        <v>0</v>
      </c>
      <c r="H1243">
        <v>-0.8342132568359375</v>
      </c>
      <c r="I1243">
        <f t="shared" si="38"/>
        <v>3.8905264268387549</v>
      </c>
      <c r="J1243" s="4">
        <f t="shared" si="39"/>
        <v>167.61839856906528</v>
      </c>
    </row>
    <row r="1244" spans="1:10" x14ac:dyDescent="0.2">
      <c r="A1244" s="3">
        <v>43078</v>
      </c>
      <c r="B1244">
        <v>1000</v>
      </c>
      <c r="C1244">
        <v>-40</v>
      </c>
      <c r="D1244">
        <v>100</v>
      </c>
      <c r="E1244">
        <v>0</v>
      </c>
      <c r="F1244">
        <v>10.2514533996582</v>
      </c>
      <c r="G1244">
        <v>0</v>
      </c>
      <c r="H1244">
        <v>-7.3796234130859384</v>
      </c>
      <c r="I1244">
        <f t="shared" si="38"/>
        <v>12.631355371626983</v>
      </c>
      <c r="J1244" s="4">
        <f t="shared" si="39"/>
        <v>144.25135110219435</v>
      </c>
    </row>
    <row r="1245" spans="1:10" x14ac:dyDescent="0.2">
      <c r="A1245" s="3">
        <v>43078</v>
      </c>
      <c r="B1245">
        <v>1000</v>
      </c>
      <c r="C1245">
        <v>-40</v>
      </c>
      <c r="D1245">
        <v>105</v>
      </c>
      <c r="E1245">
        <v>0</v>
      </c>
      <c r="F1245">
        <v>9.7849006652832031</v>
      </c>
      <c r="G1245">
        <v>0</v>
      </c>
      <c r="H1245">
        <v>-9.4282073974609375</v>
      </c>
      <c r="I1245">
        <f t="shared" si="38"/>
        <v>13.58806004398703</v>
      </c>
      <c r="J1245" s="4">
        <f t="shared" si="39"/>
        <v>136.06357968136768</v>
      </c>
    </row>
    <row r="1246" spans="1:10" x14ac:dyDescent="0.2">
      <c r="A1246" s="3">
        <v>43078</v>
      </c>
      <c r="B1246">
        <v>1000</v>
      </c>
      <c r="C1246">
        <v>-40</v>
      </c>
      <c r="D1246">
        <v>110</v>
      </c>
      <c r="E1246">
        <v>0</v>
      </c>
      <c r="F1246">
        <v>8.4033088684082031</v>
      </c>
      <c r="G1246">
        <v>0</v>
      </c>
      <c r="H1246">
        <v>-6.8303070068359384</v>
      </c>
      <c r="I1246">
        <f t="shared" si="38"/>
        <v>10.829067076415219</v>
      </c>
      <c r="J1246" s="4">
        <f t="shared" si="39"/>
        <v>140.89538839746362</v>
      </c>
    </row>
    <row r="1247" spans="1:10" x14ac:dyDescent="0.2">
      <c r="A1247" s="3">
        <v>43078</v>
      </c>
      <c r="B1247">
        <v>1000</v>
      </c>
      <c r="C1247">
        <v>-40</v>
      </c>
      <c r="D1247">
        <v>115</v>
      </c>
      <c r="E1247">
        <v>0</v>
      </c>
      <c r="F1247">
        <v>5.6142463684082031</v>
      </c>
      <c r="G1247">
        <v>0</v>
      </c>
      <c r="H1247">
        <v>-3.5551605224609379</v>
      </c>
      <c r="I1247">
        <f t="shared" si="38"/>
        <v>6.6452184783985411</v>
      </c>
      <c r="J1247" s="4">
        <f t="shared" si="39"/>
        <v>147.65640866505066</v>
      </c>
    </row>
    <row r="1248" spans="1:10" x14ac:dyDescent="0.2">
      <c r="A1248" s="3">
        <v>43078</v>
      </c>
      <c r="B1248">
        <v>1000</v>
      </c>
      <c r="C1248">
        <v>-40</v>
      </c>
      <c r="D1248">
        <v>120</v>
      </c>
      <c r="E1248">
        <v>0</v>
      </c>
      <c r="F1248">
        <v>3.9448127746582031</v>
      </c>
      <c r="G1248">
        <v>0</v>
      </c>
      <c r="H1248">
        <v>-3.2809906005859379</v>
      </c>
      <c r="I1248">
        <f t="shared" si="38"/>
        <v>5.1309304368934709</v>
      </c>
      <c r="J1248" s="4">
        <f t="shared" si="39"/>
        <v>140.24893155777517</v>
      </c>
    </row>
    <row r="1249" spans="1:10" x14ac:dyDescent="0.2">
      <c r="A1249" s="3">
        <v>43078</v>
      </c>
      <c r="B1249">
        <v>1000</v>
      </c>
      <c r="C1249">
        <v>-45</v>
      </c>
      <c r="D1249">
        <v>-20</v>
      </c>
      <c r="E1249">
        <v>0</v>
      </c>
      <c r="F1249">
        <v>10.2558479309082</v>
      </c>
      <c r="G1249">
        <v>0</v>
      </c>
      <c r="H1249">
        <v>-12.303207397460939</v>
      </c>
      <c r="I1249">
        <f t="shared" si="38"/>
        <v>16.017219766452968</v>
      </c>
      <c r="J1249" s="4">
        <f t="shared" si="39"/>
        <v>129.81429636876095</v>
      </c>
    </row>
    <row r="1250" spans="1:10" x14ac:dyDescent="0.2">
      <c r="A1250" s="3">
        <v>43078</v>
      </c>
      <c r="B1250">
        <v>1000</v>
      </c>
      <c r="C1250">
        <v>-45</v>
      </c>
      <c r="D1250">
        <v>-15</v>
      </c>
      <c r="E1250">
        <v>0</v>
      </c>
      <c r="F1250">
        <v>11.3403205871582</v>
      </c>
      <c r="G1250">
        <v>0</v>
      </c>
      <c r="H1250">
        <v>-11.783676147460939</v>
      </c>
      <c r="I1250">
        <f t="shared" si="38"/>
        <v>16.354139982517086</v>
      </c>
      <c r="J1250" s="4">
        <f t="shared" si="39"/>
        <v>133.90160465147179</v>
      </c>
    </row>
    <row r="1251" spans="1:10" x14ac:dyDescent="0.2">
      <c r="A1251" s="3">
        <v>43078</v>
      </c>
      <c r="B1251">
        <v>1000</v>
      </c>
      <c r="C1251">
        <v>-45</v>
      </c>
      <c r="D1251">
        <v>-10</v>
      </c>
      <c r="E1251">
        <v>0</v>
      </c>
      <c r="F1251">
        <v>11.8032112121582</v>
      </c>
      <c r="G1251">
        <v>0</v>
      </c>
      <c r="H1251">
        <v>-11.265365600585939</v>
      </c>
      <c r="I1251">
        <f t="shared" si="38"/>
        <v>16.316380022348156</v>
      </c>
      <c r="J1251" s="4">
        <f t="shared" si="39"/>
        <v>136.33561345406008</v>
      </c>
    </row>
    <row r="1252" spans="1:10" x14ac:dyDescent="0.2">
      <c r="A1252" s="3">
        <v>43078</v>
      </c>
      <c r="B1252">
        <v>1000</v>
      </c>
      <c r="C1252">
        <v>-45</v>
      </c>
      <c r="D1252">
        <v>-5</v>
      </c>
      <c r="E1252">
        <v>0</v>
      </c>
      <c r="F1252">
        <v>12.5583381652832</v>
      </c>
      <c r="G1252">
        <v>0</v>
      </c>
      <c r="H1252">
        <v>-8.4028167724609375</v>
      </c>
      <c r="I1252">
        <f t="shared" si="38"/>
        <v>15.110234517874282</v>
      </c>
      <c r="J1252" s="4">
        <f t="shared" si="39"/>
        <v>146.21341642053846</v>
      </c>
    </row>
    <row r="1253" spans="1:10" x14ac:dyDescent="0.2">
      <c r="A1253" s="3">
        <v>43078</v>
      </c>
      <c r="B1253">
        <v>1000</v>
      </c>
      <c r="C1253">
        <v>-45</v>
      </c>
      <c r="D1253">
        <v>0</v>
      </c>
      <c r="E1253">
        <v>0</v>
      </c>
      <c r="F1253">
        <v>13.9377326965332</v>
      </c>
      <c r="G1253">
        <v>0</v>
      </c>
      <c r="H1253">
        <v>-5.1276702880859384</v>
      </c>
      <c r="I1253">
        <f t="shared" si="38"/>
        <v>14.851040209471185</v>
      </c>
      <c r="J1253" s="4">
        <f t="shared" si="39"/>
        <v>159.80150929990936</v>
      </c>
    </row>
    <row r="1254" spans="1:10" x14ac:dyDescent="0.2">
      <c r="A1254" s="3">
        <v>43078</v>
      </c>
      <c r="B1254">
        <v>1000</v>
      </c>
      <c r="C1254">
        <v>-45</v>
      </c>
      <c r="D1254">
        <v>5</v>
      </c>
      <c r="E1254">
        <v>0</v>
      </c>
      <c r="F1254">
        <v>13.5268440246582</v>
      </c>
      <c r="G1254">
        <v>0</v>
      </c>
      <c r="H1254">
        <v>-1.5790863037109379</v>
      </c>
      <c r="I1254">
        <f t="shared" si="38"/>
        <v>13.618701216415563</v>
      </c>
      <c r="J1254" s="4">
        <f t="shared" si="39"/>
        <v>173.34158628890611</v>
      </c>
    </row>
    <row r="1255" spans="1:10" x14ac:dyDescent="0.2">
      <c r="A1255" s="3">
        <v>43078</v>
      </c>
      <c r="B1255">
        <v>1000</v>
      </c>
      <c r="C1255">
        <v>-45</v>
      </c>
      <c r="D1255">
        <v>10</v>
      </c>
      <c r="E1255">
        <v>0</v>
      </c>
      <c r="F1255">
        <v>12.7746467590332</v>
      </c>
      <c r="G1255">
        <v>0</v>
      </c>
      <c r="H1255">
        <v>1.3989410400390621</v>
      </c>
      <c r="I1255">
        <f t="shared" si="38"/>
        <v>12.85101691896727</v>
      </c>
      <c r="J1255" s="4">
        <f t="shared" si="39"/>
        <v>186.24951107453228</v>
      </c>
    </row>
    <row r="1256" spans="1:10" x14ac:dyDescent="0.2">
      <c r="A1256" s="3">
        <v>43078</v>
      </c>
      <c r="B1256">
        <v>1000</v>
      </c>
      <c r="C1256">
        <v>-45</v>
      </c>
      <c r="D1256">
        <v>15</v>
      </c>
      <c r="E1256">
        <v>0</v>
      </c>
      <c r="F1256">
        <v>10.1057014465332</v>
      </c>
      <c r="G1256">
        <v>0</v>
      </c>
      <c r="H1256">
        <v>5.3115386962890616</v>
      </c>
      <c r="I1256">
        <f t="shared" si="38"/>
        <v>11.416551364078353</v>
      </c>
      <c r="J1256" s="4">
        <f t="shared" si="39"/>
        <v>207.72633576969713</v>
      </c>
    </row>
    <row r="1257" spans="1:10" x14ac:dyDescent="0.2">
      <c r="A1257" s="3">
        <v>43078</v>
      </c>
      <c r="B1257">
        <v>1000</v>
      </c>
      <c r="C1257">
        <v>-45</v>
      </c>
      <c r="D1257">
        <v>20</v>
      </c>
      <c r="E1257">
        <v>0</v>
      </c>
      <c r="F1257">
        <v>9.3942756652832031</v>
      </c>
      <c r="G1257">
        <v>0</v>
      </c>
      <c r="H1257">
        <v>8.9577789306640625</v>
      </c>
      <c r="I1257">
        <f t="shared" si="38"/>
        <v>12.980532294400764</v>
      </c>
      <c r="J1257" s="4">
        <f t="shared" si="39"/>
        <v>223.63749826367859</v>
      </c>
    </row>
    <row r="1258" spans="1:10" x14ac:dyDescent="0.2">
      <c r="A1258" s="3">
        <v>43078</v>
      </c>
      <c r="B1258">
        <v>1000</v>
      </c>
      <c r="C1258">
        <v>-45</v>
      </c>
      <c r="D1258">
        <v>25</v>
      </c>
      <c r="E1258">
        <v>0</v>
      </c>
      <c r="F1258">
        <v>6.5681037902832031</v>
      </c>
      <c r="G1258">
        <v>0</v>
      </c>
      <c r="H1258">
        <v>11.908218383789061</v>
      </c>
      <c r="I1258">
        <f t="shared" si="38"/>
        <v>13.599472507268226</v>
      </c>
      <c r="J1258" s="4">
        <f t="shared" si="39"/>
        <v>241.12060319401769</v>
      </c>
    </row>
    <row r="1259" spans="1:10" x14ac:dyDescent="0.2">
      <c r="A1259" s="3">
        <v>43078</v>
      </c>
      <c r="B1259">
        <v>1000</v>
      </c>
      <c r="C1259">
        <v>-45</v>
      </c>
      <c r="D1259">
        <v>30</v>
      </c>
      <c r="E1259">
        <v>0</v>
      </c>
      <c r="F1259">
        <v>5.5903205871582031</v>
      </c>
      <c r="G1259">
        <v>0</v>
      </c>
      <c r="H1259">
        <v>7.2236480712890616</v>
      </c>
      <c r="I1259">
        <f t="shared" si="38"/>
        <v>9.1341543519388271</v>
      </c>
      <c r="J1259" s="4">
        <f t="shared" si="39"/>
        <v>232.26401302871608</v>
      </c>
    </row>
    <row r="1260" spans="1:10" x14ac:dyDescent="0.2">
      <c r="A1260" s="3">
        <v>43078</v>
      </c>
      <c r="B1260">
        <v>1000</v>
      </c>
      <c r="C1260">
        <v>-45</v>
      </c>
      <c r="D1260">
        <v>35</v>
      </c>
      <c r="E1260">
        <v>0</v>
      </c>
      <c r="F1260">
        <v>4.8620491027832031</v>
      </c>
      <c r="G1260">
        <v>0</v>
      </c>
      <c r="H1260">
        <v>1.2629547119140621</v>
      </c>
      <c r="I1260">
        <f t="shared" si="38"/>
        <v>5.0234028389350662</v>
      </c>
      <c r="J1260" s="4">
        <f t="shared" si="39"/>
        <v>194.56121193206152</v>
      </c>
    </row>
    <row r="1261" spans="1:10" x14ac:dyDescent="0.2">
      <c r="A1261" s="3">
        <v>43078</v>
      </c>
      <c r="B1261">
        <v>1000</v>
      </c>
      <c r="C1261">
        <v>-45</v>
      </c>
      <c r="D1261">
        <v>40</v>
      </c>
      <c r="E1261">
        <v>0</v>
      </c>
      <c r="F1261">
        <v>9.4460334777832031</v>
      </c>
      <c r="G1261">
        <v>0</v>
      </c>
      <c r="H1261">
        <v>-9.3649749755859375</v>
      </c>
      <c r="I1261">
        <f t="shared" si="38"/>
        <v>13.301515130117767</v>
      </c>
      <c r="J1261" s="4">
        <f t="shared" si="39"/>
        <v>135.24689167174023</v>
      </c>
    </row>
    <row r="1262" spans="1:10" x14ac:dyDescent="0.2">
      <c r="A1262" s="3">
        <v>43078</v>
      </c>
      <c r="B1262">
        <v>1000</v>
      </c>
      <c r="C1262">
        <v>-45</v>
      </c>
      <c r="D1262">
        <v>45</v>
      </c>
      <c r="E1262">
        <v>0</v>
      </c>
      <c r="F1262">
        <v>12.1711311340332</v>
      </c>
      <c r="G1262">
        <v>0</v>
      </c>
      <c r="H1262">
        <v>-8.3102874755859375</v>
      </c>
      <c r="I1262">
        <f t="shared" si="38"/>
        <v>14.737615512989636</v>
      </c>
      <c r="J1262" s="4">
        <f t="shared" si="39"/>
        <v>145.67525513723868</v>
      </c>
    </row>
    <row r="1263" spans="1:10" x14ac:dyDescent="0.2">
      <c r="A1263" s="3">
        <v>43078</v>
      </c>
      <c r="B1263">
        <v>1000</v>
      </c>
      <c r="C1263">
        <v>-45</v>
      </c>
      <c r="D1263">
        <v>50</v>
      </c>
      <c r="E1263">
        <v>0</v>
      </c>
      <c r="F1263">
        <v>14.4084358215332</v>
      </c>
      <c r="G1263">
        <v>0</v>
      </c>
      <c r="H1263">
        <v>-4.9819183349609384</v>
      </c>
      <c r="I1263">
        <f t="shared" si="38"/>
        <v>15.245410231261769</v>
      </c>
      <c r="J1263" s="4">
        <f t="shared" si="39"/>
        <v>160.92645714583881</v>
      </c>
    </row>
    <row r="1264" spans="1:10" x14ac:dyDescent="0.2">
      <c r="A1264" s="3">
        <v>43078</v>
      </c>
      <c r="B1264">
        <v>1000</v>
      </c>
      <c r="C1264">
        <v>-45</v>
      </c>
      <c r="D1264">
        <v>55</v>
      </c>
      <c r="E1264">
        <v>0</v>
      </c>
      <c r="F1264">
        <v>15.2328987121582</v>
      </c>
      <c r="G1264">
        <v>0</v>
      </c>
      <c r="H1264">
        <v>-2.1699066162109379</v>
      </c>
      <c r="I1264">
        <f t="shared" si="38"/>
        <v>15.386672736428332</v>
      </c>
      <c r="J1264" s="4">
        <f t="shared" si="39"/>
        <v>171.89283297642118</v>
      </c>
    </row>
    <row r="1265" spans="1:10" x14ac:dyDescent="0.2">
      <c r="A1265" s="3">
        <v>43078</v>
      </c>
      <c r="B1265">
        <v>1000</v>
      </c>
      <c r="C1265">
        <v>-45</v>
      </c>
      <c r="D1265">
        <v>60</v>
      </c>
      <c r="E1265">
        <v>0</v>
      </c>
      <c r="F1265">
        <v>16.8571662902832</v>
      </c>
      <c r="G1265">
        <v>0</v>
      </c>
      <c r="H1265">
        <v>5.61676025390625E-2</v>
      </c>
      <c r="I1265">
        <f t="shared" si="38"/>
        <v>16.85725986445707</v>
      </c>
      <c r="J1265" s="4">
        <f t="shared" si="39"/>
        <v>180.1909072145412</v>
      </c>
    </row>
    <row r="1266" spans="1:10" x14ac:dyDescent="0.2">
      <c r="A1266" s="3">
        <v>43078</v>
      </c>
      <c r="B1266">
        <v>1000</v>
      </c>
      <c r="C1266">
        <v>-45</v>
      </c>
      <c r="D1266">
        <v>65</v>
      </c>
      <c r="E1266">
        <v>0</v>
      </c>
      <c r="F1266">
        <v>14.6425666809082</v>
      </c>
      <c r="G1266">
        <v>0</v>
      </c>
      <c r="H1266">
        <v>-0.1218109130859375</v>
      </c>
      <c r="I1266">
        <f t="shared" si="38"/>
        <v>14.643073342143369</v>
      </c>
      <c r="J1266" s="4">
        <f t="shared" si="39"/>
        <v>179.52336974948776</v>
      </c>
    </row>
    <row r="1267" spans="1:10" x14ac:dyDescent="0.2">
      <c r="A1267" s="3">
        <v>43078</v>
      </c>
      <c r="B1267">
        <v>1000</v>
      </c>
      <c r="C1267">
        <v>-45</v>
      </c>
      <c r="D1267">
        <v>70</v>
      </c>
      <c r="E1267">
        <v>0</v>
      </c>
      <c r="F1267">
        <v>15.0942268371582</v>
      </c>
      <c r="G1267">
        <v>0</v>
      </c>
      <c r="H1267">
        <v>0.6789703369140625</v>
      </c>
      <c r="I1267">
        <f t="shared" si="38"/>
        <v>15.109489883182556</v>
      </c>
      <c r="J1267" s="4">
        <f t="shared" si="39"/>
        <v>182.57554950432854</v>
      </c>
    </row>
    <row r="1268" spans="1:10" x14ac:dyDescent="0.2">
      <c r="A1268" s="3">
        <v>43078</v>
      </c>
      <c r="B1268">
        <v>1000</v>
      </c>
      <c r="C1268">
        <v>-45</v>
      </c>
      <c r="D1268">
        <v>75</v>
      </c>
      <c r="E1268">
        <v>0</v>
      </c>
      <c r="F1268">
        <v>14.4540901184082</v>
      </c>
      <c r="G1268">
        <v>0</v>
      </c>
      <c r="H1268">
        <v>2.0105133056640621</v>
      </c>
      <c r="I1268">
        <f t="shared" si="38"/>
        <v>14.593247921669727</v>
      </c>
      <c r="J1268" s="4">
        <f t="shared" si="39"/>
        <v>187.91883233755459</v>
      </c>
    </row>
    <row r="1269" spans="1:10" x14ac:dyDescent="0.2">
      <c r="A1269" s="3">
        <v>43078</v>
      </c>
      <c r="B1269">
        <v>1000</v>
      </c>
      <c r="C1269">
        <v>-45</v>
      </c>
      <c r="D1269">
        <v>80</v>
      </c>
      <c r="E1269">
        <v>0</v>
      </c>
      <c r="F1269">
        <v>12.5939826965332</v>
      </c>
      <c r="G1269">
        <v>0</v>
      </c>
      <c r="H1269">
        <v>-0.2421722412109375</v>
      </c>
      <c r="I1269">
        <f t="shared" si="38"/>
        <v>12.596310870845906</v>
      </c>
      <c r="J1269" s="4">
        <f t="shared" si="39"/>
        <v>178.89838362932321</v>
      </c>
    </row>
    <row r="1270" spans="1:10" x14ac:dyDescent="0.2">
      <c r="A1270" s="3">
        <v>43078</v>
      </c>
      <c r="B1270">
        <v>1000</v>
      </c>
      <c r="C1270">
        <v>-45</v>
      </c>
      <c r="D1270">
        <v>85</v>
      </c>
      <c r="E1270">
        <v>0</v>
      </c>
      <c r="F1270">
        <v>11.6694221496582</v>
      </c>
      <c r="G1270">
        <v>0</v>
      </c>
      <c r="H1270">
        <v>-0.6779632568359375</v>
      </c>
      <c r="I1270">
        <f t="shared" si="38"/>
        <v>11.689099515555208</v>
      </c>
      <c r="J1270" s="4">
        <f t="shared" si="39"/>
        <v>176.67500094829623</v>
      </c>
    </row>
    <row r="1271" spans="1:10" x14ac:dyDescent="0.2">
      <c r="A1271" s="3">
        <v>43078</v>
      </c>
      <c r="B1271">
        <v>1000</v>
      </c>
      <c r="C1271">
        <v>-45</v>
      </c>
      <c r="D1271">
        <v>90</v>
      </c>
      <c r="E1271">
        <v>0</v>
      </c>
      <c r="F1271">
        <v>9.0156135559082031</v>
      </c>
      <c r="G1271">
        <v>0</v>
      </c>
      <c r="H1271">
        <v>-4.8918304443359384</v>
      </c>
      <c r="I1271">
        <f t="shared" si="38"/>
        <v>10.257255621539695</v>
      </c>
      <c r="J1271" s="4">
        <f t="shared" si="39"/>
        <v>151.51594589800834</v>
      </c>
    </row>
    <row r="1272" spans="1:10" x14ac:dyDescent="0.2">
      <c r="A1272" s="3">
        <v>43078</v>
      </c>
      <c r="B1272">
        <v>1000</v>
      </c>
      <c r="C1272">
        <v>-45</v>
      </c>
      <c r="D1272">
        <v>95</v>
      </c>
      <c r="E1272">
        <v>0</v>
      </c>
      <c r="F1272">
        <v>7.3073616027832031</v>
      </c>
      <c r="G1272">
        <v>0</v>
      </c>
      <c r="H1272">
        <v>-6.4147796630859384</v>
      </c>
      <c r="I1272">
        <f t="shared" si="38"/>
        <v>9.7235246551737227</v>
      </c>
      <c r="J1272" s="4">
        <f t="shared" si="39"/>
        <v>138.72166645951339</v>
      </c>
    </row>
    <row r="1273" spans="1:10" x14ac:dyDescent="0.2">
      <c r="A1273" s="3">
        <v>43078</v>
      </c>
      <c r="B1273">
        <v>1000</v>
      </c>
      <c r="C1273">
        <v>-45</v>
      </c>
      <c r="D1273">
        <v>100</v>
      </c>
      <c r="E1273">
        <v>0</v>
      </c>
      <c r="F1273">
        <v>5.2460823059082031</v>
      </c>
      <c r="G1273">
        <v>0</v>
      </c>
      <c r="H1273">
        <v>-7.4015960693359384</v>
      </c>
      <c r="I1273">
        <f t="shared" si="38"/>
        <v>9.0722105318368982</v>
      </c>
      <c r="J1273" s="4">
        <f t="shared" si="39"/>
        <v>125.32814355805564</v>
      </c>
    </row>
    <row r="1274" spans="1:10" x14ac:dyDescent="0.2">
      <c r="A1274" s="3">
        <v>43078</v>
      </c>
      <c r="B1274">
        <v>1000</v>
      </c>
      <c r="C1274">
        <v>-45</v>
      </c>
      <c r="D1274">
        <v>105</v>
      </c>
      <c r="E1274">
        <v>0</v>
      </c>
      <c r="F1274">
        <v>2.1098518371582031</v>
      </c>
      <c r="G1274">
        <v>0</v>
      </c>
      <c r="H1274">
        <v>-2.3591156005859379</v>
      </c>
      <c r="I1274">
        <f t="shared" si="38"/>
        <v>3.1649488450349077</v>
      </c>
      <c r="J1274" s="4">
        <f t="shared" si="39"/>
        <v>131.80754467498991</v>
      </c>
    </row>
    <row r="1275" spans="1:10" x14ac:dyDescent="0.2">
      <c r="A1275" s="3">
        <v>43078</v>
      </c>
      <c r="B1275">
        <v>1000</v>
      </c>
      <c r="C1275">
        <v>-45</v>
      </c>
      <c r="D1275">
        <v>110</v>
      </c>
      <c r="E1275">
        <v>0</v>
      </c>
      <c r="F1275">
        <v>1.2411994934082029</v>
      </c>
      <c r="G1275">
        <v>0</v>
      </c>
      <c r="H1275">
        <v>0.1994781494140625</v>
      </c>
      <c r="I1275">
        <f t="shared" si="38"/>
        <v>1.257126769474916</v>
      </c>
      <c r="J1275" s="4">
        <f t="shared" si="39"/>
        <v>189.13016115559799</v>
      </c>
    </row>
    <row r="1276" spans="1:10" x14ac:dyDescent="0.2">
      <c r="A1276" s="3">
        <v>43078</v>
      </c>
      <c r="B1276">
        <v>1000</v>
      </c>
      <c r="C1276">
        <v>-45</v>
      </c>
      <c r="D1276">
        <v>115</v>
      </c>
      <c r="E1276">
        <v>0</v>
      </c>
      <c r="F1276">
        <v>6.0331916809082031</v>
      </c>
      <c r="G1276">
        <v>0</v>
      </c>
      <c r="H1276">
        <v>-1.5851898193359379</v>
      </c>
      <c r="I1276">
        <f t="shared" si="38"/>
        <v>6.2379667057388382</v>
      </c>
      <c r="J1276" s="4">
        <f t="shared" si="39"/>
        <v>165.27857436776662</v>
      </c>
    </row>
    <row r="1277" spans="1:10" x14ac:dyDescent="0.2">
      <c r="A1277" s="3">
        <v>43078</v>
      </c>
      <c r="B1277">
        <v>1000</v>
      </c>
      <c r="C1277">
        <v>-45</v>
      </c>
      <c r="D1277">
        <v>120</v>
      </c>
      <c r="E1277">
        <v>0</v>
      </c>
      <c r="F1277">
        <v>12.5422248840332</v>
      </c>
      <c r="G1277">
        <v>0</v>
      </c>
      <c r="H1277">
        <v>-5.2824554443359384</v>
      </c>
      <c r="I1277">
        <f t="shared" si="38"/>
        <v>13.609252020704739</v>
      </c>
      <c r="J1277" s="4">
        <f t="shared" si="39"/>
        <v>157.16045324177827</v>
      </c>
    </row>
    <row r="1278" spans="1:10" x14ac:dyDescent="0.2">
      <c r="A1278" s="3">
        <v>43078</v>
      </c>
      <c r="B1278">
        <v>600</v>
      </c>
      <c r="C1278">
        <v>-30</v>
      </c>
      <c r="D1278">
        <v>-20</v>
      </c>
      <c r="E1278">
        <v>0</v>
      </c>
      <c r="F1278">
        <v>4.5886802673339844</v>
      </c>
      <c r="G1278">
        <v>0</v>
      </c>
      <c r="H1278">
        <v>-4.5821990966796884</v>
      </c>
      <c r="I1278">
        <f t="shared" si="38"/>
        <v>6.4847926071257236</v>
      </c>
      <c r="J1278" s="4">
        <f t="shared" si="39"/>
        <v>135.04049160917228</v>
      </c>
    </row>
    <row r="1279" spans="1:10" x14ac:dyDescent="0.2">
      <c r="A1279" s="3">
        <v>43078</v>
      </c>
      <c r="B1279">
        <v>600</v>
      </c>
      <c r="C1279">
        <v>-30</v>
      </c>
      <c r="D1279">
        <v>-15</v>
      </c>
      <c r="E1279">
        <v>0</v>
      </c>
      <c r="F1279">
        <v>4.2986412048339844</v>
      </c>
      <c r="G1279">
        <v>0</v>
      </c>
      <c r="H1279">
        <v>-7.6324920654296884</v>
      </c>
      <c r="I1279">
        <f t="shared" si="38"/>
        <v>8.7597517851103355</v>
      </c>
      <c r="J1279" s="4">
        <f t="shared" si="39"/>
        <v>119.38833502272863</v>
      </c>
    </row>
    <row r="1280" spans="1:10" x14ac:dyDescent="0.2">
      <c r="A1280" s="3">
        <v>43078</v>
      </c>
      <c r="B1280">
        <v>600</v>
      </c>
      <c r="C1280">
        <v>-30</v>
      </c>
      <c r="D1280">
        <v>-10</v>
      </c>
      <c r="E1280">
        <v>0</v>
      </c>
      <c r="F1280">
        <v>1.9255943298339839</v>
      </c>
      <c r="G1280">
        <v>0</v>
      </c>
      <c r="H1280">
        <v>-8.4777069091796875</v>
      </c>
      <c r="I1280">
        <f t="shared" si="38"/>
        <v>8.6936429625929428</v>
      </c>
      <c r="J1280" s="4">
        <f t="shared" si="39"/>
        <v>102.79682888648836</v>
      </c>
    </row>
    <row r="1281" spans="1:10" x14ac:dyDescent="0.2">
      <c r="A1281" s="3">
        <v>43078</v>
      </c>
      <c r="B1281">
        <v>600</v>
      </c>
      <c r="C1281">
        <v>-30</v>
      </c>
      <c r="D1281">
        <v>-5</v>
      </c>
      <c r="E1281">
        <v>0</v>
      </c>
      <c r="F1281">
        <v>-2.1593666076660161</v>
      </c>
      <c r="G1281">
        <v>0</v>
      </c>
      <c r="H1281">
        <v>-5.9303436279296884</v>
      </c>
      <c r="I1281">
        <f t="shared" si="38"/>
        <v>6.3112470789558932</v>
      </c>
      <c r="J1281" s="4">
        <f t="shared" si="39"/>
        <v>69.992338869150331</v>
      </c>
    </row>
    <row r="1282" spans="1:10" x14ac:dyDescent="0.2">
      <c r="A1282" s="3">
        <v>43078</v>
      </c>
      <c r="B1282">
        <v>600</v>
      </c>
      <c r="C1282">
        <v>-30</v>
      </c>
      <c r="D1282">
        <v>0</v>
      </c>
      <c r="E1282">
        <v>0</v>
      </c>
      <c r="F1282">
        <v>-6.2521400451660156</v>
      </c>
      <c r="G1282">
        <v>0</v>
      </c>
      <c r="H1282">
        <v>-3.6002655029296879</v>
      </c>
      <c r="I1282">
        <f t="shared" si="38"/>
        <v>7.2146494603656288</v>
      </c>
      <c r="J1282" s="4">
        <f t="shared" si="39"/>
        <v>29.935286864286979</v>
      </c>
    </row>
    <row r="1283" spans="1:10" x14ac:dyDescent="0.2">
      <c r="A1283" s="3">
        <v>43078</v>
      </c>
      <c r="B1283">
        <v>600</v>
      </c>
      <c r="C1283">
        <v>-30</v>
      </c>
      <c r="D1283">
        <v>5</v>
      </c>
      <c r="E1283">
        <v>0</v>
      </c>
      <c r="F1283">
        <v>-5.3253822326660156</v>
      </c>
      <c r="G1283">
        <v>0</v>
      </c>
      <c r="H1283">
        <v>2.3865509033203121</v>
      </c>
      <c r="I1283">
        <f t="shared" ref="I1283:I1346" si="40">SQRT(F1283*F1283+H1283*H1283)</f>
        <v>5.835693715243619</v>
      </c>
      <c r="J1283" s="4">
        <f t="shared" ref="J1283:J1346" si="41">MOD(270 - DEGREES(ATAN2(H1283,F1283)),360)</f>
        <v>335.86063455733245</v>
      </c>
    </row>
    <row r="1284" spans="1:10" x14ac:dyDescent="0.2">
      <c r="A1284" s="3">
        <v>43078</v>
      </c>
      <c r="B1284">
        <v>600</v>
      </c>
      <c r="C1284">
        <v>-30</v>
      </c>
      <c r="D1284">
        <v>10</v>
      </c>
      <c r="E1284">
        <v>0</v>
      </c>
      <c r="F1284">
        <v>-2.7936439514160161</v>
      </c>
      <c r="G1284">
        <v>0</v>
      </c>
      <c r="H1284">
        <v>7.8621368408203116</v>
      </c>
      <c r="I1284">
        <f t="shared" si="40"/>
        <v>8.3437187291439354</v>
      </c>
      <c r="J1284" s="4">
        <f t="shared" si="41"/>
        <v>289.56159295155561</v>
      </c>
    </row>
    <row r="1285" spans="1:10" x14ac:dyDescent="0.2">
      <c r="A1285" s="3">
        <v>43078</v>
      </c>
      <c r="B1285">
        <v>600</v>
      </c>
      <c r="C1285">
        <v>-30</v>
      </c>
      <c r="D1285">
        <v>15</v>
      </c>
      <c r="E1285">
        <v>0</v>
      </c>
      <c r="F1285">
        <v>3.5955162048339839</v>
      </c>
      <c r="G1285">
        <v>0</v>
      </c>
      <c r="H1285">
        <v>5.9578399658203116</v>
      </c>
      <c r="I1285">
        <f t="shared" si="40"/>
        <v>6.958706333619026</v>
      </c>
      <c r="J1285" s="4">
        <f t="shared" si="41"/>
        <v>238.88930224000592</v>
      </c>
    </row>
    <row r="1286" spans="1:10" x14ac:dyDescent="0.2">
      <c r="A1286" s="3">
        <v>43078</v>
      </c>
      <c r="B1286">
        <v>600</v>
      </c>
      <c r="C1286">
        <v>-30</v>
      </c>
      <c r="D1286">
        <v>20</v>
      </c>
      <c r="E1286">
        <v>0</v>
      </c>
      <c r="F1286">
        <v>4.1775474548339844</v>
      </c>
      <c r="G1286">
        <v>0</v>
      </c>
      <c r="H1286">
        <v>1.4583282470703121</v>
      </c>
      <c r="I1286">
        <f t="shared" si="40"/>
        <v>4.4247738940643142</v>
      </c>
      <c r="J1286" s="4">
        <f t="shared" si="41"/>
        <v>199.24343972126394</v>
      </c>
    </row>
    <row r="1287" spans="1:10" x14ac:dyDescent="0.2">
      <c r="A1287" s="3">
        <v>43078</v>
      </c>
      <c r="B1287">
        <v>600</v>
      </c>
      <c r="C1287">
        <v>-30</v>
      </c>
      <c r="D1287">
        <v>25</v>
      </c>
      <c r="E1287">
        <v>0</v>
      </c>
      <c r="F1287">
        <v>5.0247154235839844</v>
      </c>
      <c r="G1287">
        <v>0</v>
      </c>
      <c r="H1287">
        <v>3.9295196533203121</v>
      </c>
      <c r="I1287">
        <f t="shared" si="40"/>
        <v>6.378784350786078</v>
      </c>
      <c r="J1287" s="4">
        <f t="shared" si="41"/>
        <v>218.02676737208083</v>
      </c>
    </row>
    <row r="1288" spans="1:10" x14ac:dyDescent="0.2">
      <c r="A1288" s="3">
        <v>43078</v>
      </c>
      <c r="B1288">
        <v>600</v>
      </c>
      <c r="C1288">
        <v>-30</v>
      </c>
      <c r="D1288">
        <v>30</v>
      </c>
      <c r="E1288">
        <v>0</v>
      </c>
      <c r="F1288">
        <v>3.3850669860839839</v>
      </c>
      <c r="G1288">
        <v>0</v>
      </c>
      <c r="H1288">
        <v>12.810867309570311</v>
      </c>
      <c r="I1288">
        <f t="shared" si="40"/>
        <v>13.25054714808762</v>
      </c>
      <c r="J1288" s="4">
        <f t="shared" si="41"/>
        <v>255.19878830081345</v>
      </c>
    </row>
    <row r="1289" spans="1:10" x14ac:dyDescent="0.2">
      <c r="A1289" s="3">
        <v>43078</v>
      </c>
      <c r="B1289">
        <v>600</v>
      </c>
      <c r="C1289">
        <v>-30</v>
      </c>
      <c r="D1289">
        <v>35</v>
      </c>
      <c r="E1289">
        <v>0</v>
      </c>
      <c r="F1289">
        <v>-0.53387832641601562</v>
      </c>
      <c r="G1289">
        <v>0</v>
      </c>
      <c r="H1289">
        <v>-0.7794647216796875</v>
      </c>
      <c r="I1289">
        <f t="shared" si="40"/>
        <v>0.94477051169051551</v>
      </c>
      <c r="J1289" s="4">
        <f t="shared" si="41"/>
        <v>55.59160880019391</v>
      </c>
    </row>
    <row r="1290" spans="1:10" x14ac:dyDescent="0.2">
      <c r="A1290" s="3">
        <v>43078</v>
      </c>
      <c r="B1290">
        <v>600</v>
      </c>
      <c r="C1290">
        <v>-30</v>
      </c>
      <c r="D1290">
        <v>40</v>
      </c>
      <c r="E1290">
        <v>0</v>
      </c>
      <c r="F1290">
        <v>1.2273521423339839</v>
      </c>
      <c r="G1290">
        <v>0</v>
      </c>
      <c r="H1290">
        <v>-2.7296600341796879</v>
      </c>
      <c r="I1290">
        <f t="shared" si="40"/>
        <v>2.992897790351297</v>
      </c>
      <c r="J1290" s="4">
        <f t="shared" si="41"/>
        <v>114.21037707538207</v>
      </c>
    </row>
    <row r="1291" spans="1:10" x14ac:dyDescent="0.2">
      <c r="A1291" s="3">
        <v>43078</v>
      </c>
      <c r="B1291">
        <v>600</v>
      </c>
      <c r="C1291">
        <v>-30</v>
      </c>
      <c r="D1291">
        <v>45</v>
      </c>
      <c r="E1291">
        <v>0</v>
      </c>
      <c r="F1291">
        <v>0.71270370483398438</v>
      </c>
      <c r="G1291">
        <v>0</v>
      </c>
      <c r="H1291">
        <v>-5.8536834716796884</v>
      </c>
      <c r="I1291">
        <f t="shared" si="40"/>
        <v>5.8969107808665422</v>
      </c>
      <c r="J1291" s="4">
        <f t="shared" si="41"/>
        <v>96.941768236457165</v>
      </c>
    </row>
    <row r="1292" spans="1:10" x14ac:dyDescent="0.2">
      <c r="A1292" s="3">
        <v>43078</v>
      </c>
      <c r="B1292">
        <v>600</v>
      </c>
      <c r="C1292">
        <v>-30</v>
      </c>
      <c r="D1292">
        <v>50</v>
      </c>
      <c r="E1292">
        <v>0</v>
      </c>
      <c r="F1292">
        <v>2.6267662048339839</v>
      </c>
      <c r="G1292">
        <v>0</v>
      </c>
      <c r="H1292">
        <v>-2.4469451904296879</v>
      </c>
      <c r="I1292">
        <f t="shared" si="40"/>
        <v>3.5899082801410001</v>
      </c>
      <c r="J1292" s="4">
        <f t="shared" si="41"/>
        <v>137.02981086784328</v>
      </c>
    </row>
    <row r="1293" spans="1:10" x14ac:dyDescent="0.2">
      <c r="A1293" s="3">
        <v>43078</v>
      </c>
      <c r="B1293">
        <v>600</v>
      </c>
      <c r="C1293">
        <v>-30</v>
      </c>
      <c r="D1293">
        <v>55</v>
      </c>
      <c r="E1293">
        <v>0</v>
      </c>
      <c r="F1293">
        <v>6.1633872985839844</v>
      </c>
      <c r="G1293">
        <v>0</v>
      </c>
      <c r="H1293">
        <v>3.0789337158203121</v>
      </c>
      <c r="I1293">
        <f t="shared" si="40"/>
        <v>6.8896426481176407</v>
      </c>
      <c r="J1293" s="4">
        <f t="shared" si="41"/>
        <v>206.54452209400247</v>
      </c>
    </row>
    <row r="1294" spans="1:10" x14ac:dyDescent="0.2">
      <c r="A1294" s="3">
        <v>43078</v>
      </c>
      <c r="B1294">
        <v>600</v>
      </c>
      <c r="C1294">
        <v>-30</v>
      </c>
      <c r="D1294">
        <v>60</v>
      </c>
      <c r="E1294">
        <v>0</v>
      </c>
      <c r="F1294">
        <v>6.4456138610839844</v>
      </c>
      <c r="G1294">
        <v>0</v>
      </c>
      <c r="H1294">
        <v>1.4397735595703121</v>
      </c>
      <c r="I1294">
        <f t="shared" si="40"/>
        <v>6.6044595501097403</v>
      </c>
      <c r="J1294" s="4">
        <f t="shared" si="41"/>
        <v>192.59160272467042</v>
      </c>
    </row>
    <row r="1295" spans="1:10" x14ac:dyDescent="0.2">
      <c r="A1295" s="3">
        <v>43078</v>
      </c>
      <c r="B1295">
        <v>600</v>
      </c>
      <c r="C1295">
        <v>-30</v>
      </c>
      <c r="D1295">
        <v>65</v>
      </c>
      <c r="E1295">
        <v>0</v>
      </c>
      <c r="F1295">
        <v>6.5505943298339844</v>
      </c>
      <c r="G1295">
        <v>0</v>
      </c>
      <c r="H1295">
        <v>1.4378204345703121</v>
      </c>
      <c r="I1295">
        <f t="shared" si="40"/>
        <v>6.7065351468639234</v>
      </c>
      <c r="J1295" s="4">
        <f t="shared" si="41"/>
        <v>192.37979808357935</v>
      </c>
    </row>
    <row r="1296" spans="1:10" x14ac:dyDescent="0.2">
      <c r="A1296" s="3">
        <v>43078</v>
      </c>
      <c r="B1296">
        <v>600</v>
      </c>
      <c r="C1296">
        <v>-30</v>
      </c>
      <c r="D1296">
        <v>70</v>
      </c>
      <c r="E1296">
        <v>0</v>
      </c>
      <c r="F1296">
        <v>8.7044029235839844</v>
      </c>
      <c r="G1296">
        <v>0</v>
      </c>
      <c r="H1296">
        <v>1.9724884033203121</v>
      </c>
      <c r="I1296">
        <f t="shared" si="40"/>
        <v>8.9250961203412551</v>
      </c>
      <c r="J1296" s="4">
        <f t="shared" si="41"/>
        <v>192.7680521032772</v>
      </c>
    </row>
    <row r="1297" spans="1:10" x14ac:dyDescent="0.2">
      <c r="A1297" s="3">
        <v>43078</v>
      </c>
      <c r="B1297">
        <v>600</v>
      </c>
      <c r="C1297">
        <v>-30</v>
      </c>
      <c r="D1297">
        <v>75</v>
      </c>
      <c r="E1297">
        <v>0</v>
      </c>
      <c r="F1297">
        <v>10.945613861083981</v>
      </c>
      <c r="G1297">
        <v>0</v>
      </c>
      <c r="H1297">
        <v>0.6228790283203125</v>
      </c>
      <c r="I1297">
        <f t="shared" si="40"/>
        <v>10.963322538349177</v>
      </c>
      <c r="J1297" s="4">
        <f t="shared" si="41"/>
        <v>183.25700235039693</v>
      </c>
    </row>
    <row r="1298" spans="1:10" x14ac:dyDescent="0.2">
      <c r="A1298" s="3">
        <v>43078</v>
      </c>
      <c r="B1298">
        <v>600</v>
      </c>
      <c r="C1298">
        <v>-30</v>
      </c>
      <c r="D1298">
        <v>80</v>
      </c>
      <c r="E1298">
        <v>0</v>
      </c>
      <c r="F1298">
        <v>13.141414642333981</v>
      </c>
      <c r="G1298">
        <v>0</v>
      </c>
      <c r="H1298">
        <v>-1.2633514404296879</v>
      </c>
      <c r="I1298">
        <f t="shared" si="40"/>
        <v>13.202001199204071</v>
      </c>
      <c r="J1298" s="4">
        <f t="shared" si="41"/>
        <v>174.50873868872992</v>
      </c>
    </row>
    <row r="1299" spans="1:10" x14ac:dyDescent="0.2">
      <c r="A1299" s="3">
        <v>43078</v>
      </c>
      <c r="B1299">
        <v>600</v>
      </c>
      <c r="C1299">
        <v>-30</v>
      </c>
      <c r="D1299">
        <v>85</v>
      </c>
      <c r="E1299">
        <v>0</v>
      </c>
      <c r="F1299">
        <v>10.768367767333981</v>
      </c>
      <c r="G1299">
        <v>0</v>
      </c>
      <c r="H1299">
        <v>-1.5426483154296879</v>
      </c>
      <c r="I1299">
        <f t="shared" si="40"/>
        <v>10.878304472557085</v>
      </c>
      <c r="J1299" s="4">
        <f t="shared" si="41"/>
        <v>171.84742479937023</v>
      </c>
    </row>
    <row r="1300" spans="1:10" x14ac:dyDescent="0.2">
      <c r="A1300" s="3">
        <v>43078</v>
      </c>
      <c r="B1300">
        <v>600</v>
      </c>
      <c r="C1300">
        <v>-30</v>
      </c>
      <c r="D1300">
        <v>90</v>
      </c>
      <c r="E1300">
        <v>0</v>
      </c>
      <c r="F1300">
        <v>4.7175865173339844</v>
      </c>
      <c r="G1300">
        <v>0</v>
      </c>
      <c r="H1300">
        <v>0.1443634033203125</v>
      </c>
      <c r="I1300">
        <f t="shared" si="40"/>
        <v>4.7197948409596808</v>
      </c>
      <c r="J1300" s="4">
        <f t="shared" si="41"/>
        <v>181.75276770951359</v>
      </c>
    </row>
    <row r="1301" spans="1:10" x14ac:dyDescent="0.2">
      <c r="A1301" s="3">
        <v>43078</v>
      </c>
      <c r="B1301">
        <v>600</v>
      </c>
      <c r="C1301">
        <v>-30</v>
      </c>
      <c r="D1301">
        <v>95</v>
      </c>
      <c r="E1301">
        <v>0</v>
      </c>
      <c r="F1301">
        <v>3.5281333923339839</v>
      </c>
      <c r="G1301">
        <v>0</v>
      </c>
      <c r="H1301">
        <v>-0.7262420654296875</v>
      </c>
      <c r="I1301">
        <f t="shared" si="40"/>
        <v>3.602103936826599</v>
      </c>
      <c r="J1301" s="4">
        <f t="shared" si="41"/>
        <v>168.36852124297013</v>
      </c>
    </row>
    <row r="1302" spans="1:10" x14ac:dyDescent="0.2">
      <c r="A1302" s="3">
        <v>43078</v>
      </c>
      <c r="B1302">
        <v>600</v>
      </c>
      <c r="C1302">
        <v>-30</v>
      </c>
      <c r="D1302">
        <v>100</v>
      </c>
      <c r="E1302">
        <v>0</v>
      </c>
      <c r="F1302">
        <v>0.69659042358398438</v>
      </c>
      <c r="G1302">
        <v>0</v>
      </c>
      <c r="H1302">
        <v>2.3235626220703121</v>
      </c>
      <c r="I1302">
        <f t="shared" si="40"/>
        <v>2.4257331833718192</v>
      </c>
      <c r="J1302" s="4">
        <f t="shared" si="41"/>
        <v>253.3115781757177</v>
      </c>
    </row>
    <row r="1303" spans="1:10" x14ac:dyDescent="0.2">
      <c r="A1303" s="3">
        <v>43078</v>
      </c>
      <c r="B1303">
        <v>600</v>
      </c>
      <c r="C1303">
        <v>-30</v>
      </c>
      <c r="D1303">
        <v>105</v>
      </c>
      <c r="E1303">
        <v>0</v>
      </c>
      <c r="F1303">
        <v>-1.7887611389160161</v>
      </c>
      <c r="G1303">
        <v>0</v>
      </c>
      <c r="H1303">
        <v>5.2908477783203116</v>
      </c>
      <c r="I1303">
        <f t="shared" si="40"/>
        <v>5.5850458033442392</v>
      </c>
      <c r="J1303" s="4">
        <f t="shared" si="41"/>
        <v>288.67967125720332</v>
      </c>
    </row>
    <row r="1304" spans="1:10" x14ac:dyDescent="0.2">
      <c r="A1304" s="3">
        <v>43078</v>
      </c>
      <c r="B1304">
        <v>600</v>
      </c>
      <c r="C1304">
        <v>-30</v>
      </c>
      <c r="D1304">
        <v>110</v>
      </c>
      <c r="E1304">
        <v>0</v>
      </c>
      <c r="F1304">
        <v>-1.6139564514160161</v>
      </c>
      <c r="G1304">
        <v>0</v>
      </c>
      <c r="H1304">
        <v>-1.5978240966796879</v>
      </c>
      <c r="I1304">
        <f t="shared" si="40"/>
        <v>2.2711004537443165</v>
      </c>
      <c r="J1304" s="4">
        <f t="shared" si="41"/>
        <v>44.712213193578918</v>
      </c>
    </row>
    <row r="1305" spans="1:10" x14ac:dyDescent="0.2">
      <c r="A1305" s="3">
        <v>43078</v>
      </c>
      <c r="B1305">
        <v>600</v>
      </c>
      <c r="C1305">
        <v>-30</v>
      </c>
      <c r="D1305">
        <v>115</v>
      </c>
      <c r="E1305">
        <v>0</v>
      </c>
      <c r="F1305">
        <v>5.1790122985839844</v>
      </c>
      <c r="G1305">
        <v>0</v>
      </c>
      <c r="H1305">
        <v>-10.602706909179689</v>
      </c>
      <c r="I1305">
        <f t="shared" si="40"/>
        <v>11.799981448750286</v>
      </c>
      <c r="J1305" s="4">
        <f t="shared" si="41"/>
        <v>116.03372023729295</v>
      </c>
    </row>
    <row r="1306" spans="1:10" x14ac:dyDescent="0.2">
      <c r="A1306" s="3">
        <v>43078</v>
      </c>
      <c r="B1306">
        <v>600</v>
      </c>
      <c r="C1306">
        <v>-30</v>
      </c>
      <c r="D1306">
        <v>120</v>
      </c>
      <c r="E1306">
        <v>0</v>
      </c>
      <c r="F1306">
        <v>3.7844810485839839</v>
      </c>
      <c r="G1306">
        <v>0</v>
      </c>
      <c r="H1306">
        <v>-2.4484100341796879</v>
      </c>
      <c r="I1306">
        <f t="shared" si="40"/>
        <v>4.5074392400300987</v>
      </c>
      <c r="J1306" s="4">
        <f t="shared" si="41"/>
        <v>147.09872518433463</v>
      </c>
    </row>
    <row r="1307" spans="1:10" x14ac:dyDescent="0.2">
      <c r="A1307" s="3">
        <v>43078</v>
      </c>
      <c r="B1307">
        <v>600</v>
      </c>
      <c r="C1307">
        <v>-35</v>
      </c>
      <c r="D1307">
        <v>-20</v>
      </c>
      <c r="E1307">
        <v>0</v>
      </c>
      <c r="F1307">
        <v>5.6946372985839844</v>
      </c>
      <c r="G1307">
        <v>0</v>
      </c>
      <c r="H1307">
        <v>-5.3702850341796884</v>
      </c>
      <c r="I1307">
        <f t="shared" si="40"/>
        <v>7.8274424501722297</v>
      </c>
      <c r="J1307" s="4">
        <f t="shared" si="41"/>
        <v>136.67906244819531</v>
      </c>
    </row>
    <row r="1308" spans="1:10" x14ac:dyDescent="0.2">
      <c r="A1308" s="3">
        <v>43078</v>
      </c>
      <c r="B1308">
        <v>600</v>
      </c>
      <c r="C1308">
        <v>-35</v>
      </c>
      <c r="D1308">
        <v>-15</v>
      </c>
      <c r="E1308">
        <v>0</v>
      </c>
      <c r="F1308">
        <v>4.7586021423339844</v>
      </c>
      <c r="G1308">
        <v>0</v>
      </c>
      <c r="H1308">
        <v>-6.0236053466796884</v>
      </c>
      <c r="I1308">
        <f t="shared" si="40"/>
        <v>7.6764650537583847</v>
      </c>
      <c r="J1308" s="4">
        <f t="shared" si="41"/>
        <v>128.30846568043617</v>
      </c>
    </row>
    <row r="1309" spans="1:10" x14ac:dyDescent="0.2">
      <c r="A1309" s="3">
        <v>43078</v>
      </c>
      <c r="B1309">
        <v>600</v>
      </c>
      <c r="C1309">
        <v>-35</v>
      </c>
      <c r="D1309">
        <v>-10</v>
      </c>
      <c r="E1309">
        <v>0</v>
      </c>
      <c r="F1309">
        <v>6.4666099548339844</v>
      </c>
      <c r="G1309">
        <v>0</v>
      </c>
      <c r="H1309">
        <v>-7.8527069091796884</v>
      </c>
      <c r="I1309">
        <f t="shared" si="40"/>
        <v>10.172612747442832</v>
      </c>
      <c r="J1309" s="4">
        <f t="shared" si="41"/>
        <v>129.47104617940869</v>
      </c>
    </row>
    <row r="1310" spans="1:10" x14ac:dyDescent="0.2">
      <c r="A1310" s="3">
        <v>43078</v>
      </c>
      <c r="B1310">
        <v>600</v>
      </c>
      <c r="C1310">
        <v>-35</v>
      </c>
      <c r="D1310">
        <v>-5</v>
      </c>
      <c r="E1310">
        <v>0</v>
      </c>
      <c r="F1310">
        <v>12.586727142333981</v>
      </c>
      <c r="G1310">
        <v>0</v>
      </c>
      <c r="H1310">
        <v>-8.0685272216796875</v>
      </c>
      <c r="I1310">
        <f t="shared" si="40"/>
        <v>14.950813746500659</v>
      </c>
      <c r="J1310" s="4">
        <f t="shared" si="41"/>
        <v>147.33872468229254</v>
      </c>
    </row>
    <row r="1311" spans="1:10" x14ac:dyDescent="0.2">
      <c r="A1311" s="3">
        <v>43078</v>
      </c>
      <c r="B1311">
        <v>600</v>
      </c>
      <c r="C1311">
        <v>-35</v>
      </c>
      <c r="D1311">
        <v>0</v>
      </c>
      <c r="E1311">
        <v>0</v>
      </c>
      <c r="F1311">
        <v>8.5808677673339844</v>
      </c>
      <c r="G1311">
        <v>0</v>
      </c>
      <c r="H1311">
        <v>-2.1071014404296879</v>
      </c>
      <c r="I1311">
        <f t="shared" si="40"/>
        <v>8.835789049130371</v>
      </c>
      <c r="J1311" s="4">
        <f t="shared" si="41"/>
        <v>166.20353806331121</v>
      </c>
    </row>
    <row r="1312" spans="1:10" x14ac:dyDescent="0.2">
      <c r="A1312" s="3">
        <v>43078</v>
      </c>
      <c r="B1312">
        <v>600</v>
      </c>
      <c r="C1312">
        <v>-35</v>
      </c>
      <c r="D1312">
        <v>5</v>
      </c>
      <c r="E1312">
        <v>0</v>
      </c>
      <c r="F1312">
        <v>7.1184654235839844</v>
      </c>
      <c r="G1312">
        <v>0</v>
      </c>
      <c r="H1312">
        <v>3.1057891845703121</v>
      </c>
      <c r="I1312">
        <f t="shared" si="40"/>
        <v>7.7664970511650004</v>
      </c>
      <c r="J1312" s="4">
        <f t="shared" si="41"/>
        <v>203.57166164231776</v>
      </c>
    </row>
    <row r="1313" spans="1:10" x14ac:dyDescent="0.2">
      <c r="A1313" s="3">
        <v>43078</v>
      </c>
      <c r="B1313">
        <v>600</v>
      </c>
      <c r="C1313">
        <v>-35</v>
      </c>
      <c r="D1313">
        <v>10</v>
      </c>
      <c r="E1313">
        <v>0</v>
      </c>
      <c r="F1313">
        <v>5.6267662048339844</v>
      </c>
      <c r="G1313">
        <v>0</v>
      </c>
      <c r="H1313">
        <v>7.8582305908203116</v>
      </c>
      <c r="I1313">
        <f t="shared" si="40"/>
        <v>9.6650031527344051</v>
      </c>
      <c r="J1313" s="4">
        <f t="shared" si="41"/>
        <v>234.3960201132922</v>
      </c>
    </row>
    <row r="1314" spans="1:10" x14ac:dyDescent="0.2">
      <c r="A1314" s="3">
        <v>43078</v>
      </c>
      <c r="B1314">
        <v>600</v>
      </c>
      <c r="C1314">
        <v>-35</v>
      </c>
      <c r="D1314">
        <v>15</v>
      </c>
      <c r="E1314">
        <v>0</v>
      </c>
      <c r="F1314">
        <v>6.5740318298339844</v>
      </c>
      <c r="G1314">
        <v>0</v>
      </c>
      <c r="H1314">
        <v>8.9202423095703125</v>
      </c>
      <c r="I1314">
        <f t="shared" si="40"/>
        <v>11.081002543141963</v>
      </c>
      <c r="J1314" s="4">
        <f t="shared" si="41"/>
        <v>233.6105626492359</v>
      </c>
    </row>
    <row r="1315" spans="1:10" x14ac:dyDescent="0.2">
      <c r="A1315" s="3">
        <v>43078</v>
      </c>
      <c r="B1315">
        <v>600</v>
      </c>
      <c r="C1315">
        <v>-35</v>
      </c>
      <c r="D1315">
        <v>20</v>
      </c>
      <c r="E1315">
        <v>0</v>
      </c>
      <c r="F1315">
        <v>9.1189537048339844</v>
      </c>
      <c r="G1315">
        <v>0</v>
      </c>
      <c r="H1315">
        <v>7.3196563720703116</v>
      </c>
      <c r="I1315">
        <f t="shared" si="40"/>
        <v>11.693275250163873</v>
      </c>
      <c r="J1315" s="4">
        <f t="shared" si="41"/>
        <v>218.75352429854973</v>
      </c>
    </row>
    <row r="1316" spans="1:10" x14ac:dyDescent="0.2">
      <c r="A1316" s="3">
        <v>43078</v>
      </c>
      <c r="B1316">
        <v>600</v>
      </c>
      <c r="C1316">
        <v>-35</v>
      </c>
      <c r="D1316">
        <v>25</v>
      </c>
      <c r="E1316">
        <v>0</v>
      </c>
      <c r="F1316">
        <v>15.670223236083981</v>
      </c>
      <c r="G1316">
        <v>0</v>
      </c>
      <c r="H1316">
        <v>6.5769805908203116</v>
      </c>
      <c r="I1316">
        <f t="shared" si="40"/>
        <v>16.994486457693665</v>
      </c>
      <c r="J1316" s="4">
        <f t="shared" si="41"/>
        <v>202.76837699211762</v>
      </c>
    </row>
    <row r="1317" spans="1:10" x14ac:dyDescent="0.2">
      <c r="A1317" s="3">
        <v>43078</v>
      </c>
      <c r="B1317">
        <v>600</v>
      </c>
      <c r="C1317">
        <v>-35</v>
      </c>
      <c r="D1317">
        <v>30</v>
      </c>
      <c r="E1317">
        <v>0</v>
      </c>
      <c r="F1317">
        <v>10.770809173583981</v>
      </c>
      <c r="G1317">
        <v>0</v>
      </c>
      <c r="H1317">
        <v>4.0198516845703116</v>
      </c>
      <c r="I1317">
        <f t="shared" si="40"/>
        <v>11.496501112064644</v>
      </c>
      <c r="J1317" s="4">
        <f t="shared" si="41"/>
        <v>200.46644138065955</v>
      </c>
    </row>
    <row r="1318" spans="1:10" x14ac:dyDescent="0.2">
      <c r="A1318" s="3">
        <v>43078</v>
      </c>
      <c r="B1318">
        <v>600</v>
      </c>
      <c r="C1318">
        <v>-35</v>
      </c>
      <c r="D1318">
        <v>35</v>
      </c>
      <c r="E1318">
        <v>0</v>
      </c>
      <c r="F1318">
        <v>6.6326255798339844</v>
      </c>
      <c r="G1318">
        <v>0</v>
      </c>
      <c r="H1318">
        <v>-2.0670623779296879</v>
      </c>
      <c r="I1318">
        <f t="shared" si="40"/>
        <v>6.947263414936879</v>
      </c>
      <c r="J1318" s="4">
        <f t="shared" si="41"/>
        <v>162.6903182960838</v>
      </c>
    </row>
    <row r="1319" spans="1:10" x14ac:dyDescent="0.2">
      <c r="A1319" s="3">
        <v>43078</v>
      </c>
      <c r="B1319">
        <v>600</v>
      </c>
      <c r="C1319">
        <v>-35</v>
      </c>
      <c r="D1319">
        <v>40</v>
      </c>
      <c r="E1319">
        <v>0</v>
      </c>
      <c r="F1319">
        <v>1.2722740173339839</v>
      </c>
      <c r="G1319">
        <v>0</v>
      </c>
      <c r="H1319">
        <v>-5.3585662841796884</v>
      </c>
      <c r="I1319">
        <f t="shared" si="40"/>
        <v>5.507532459925268</v>
      </c>
      <c r="J1319" s="4">
        <f t="shared" si="41"/>
        <v>103.35631681116828</v>
      </c>
    </row>
    <row r="1320" spans="1:10" x14ac:dyDescent="0.2">
      <c r="A1320" s="3">
        <v>43078</v>
      </c>
      <c r="B1320">
        <v>600</v>
      </c>
      <c r="C1320">
        <v>-35</v>
      </c>
      <c r="D1320">
        <v>45</v>
      </c>
      <c r="E1320">
        <v>0</v>
      </c>
      <c r="F1320">
        <v>1.7141685485839839</v>
      </c>
      <c r="G1320">
        <v>0</v>
      </c>
      <c r="H1320">
        <v>-4.9708709716796884</v>
      </c>
      <c r="I1320">
        <f t="shared" si="40"/>
        <v>5.2581300887332842</v>
      </c>
      <c r="J1320" s="4">
        <f t="shared" si="41"/>
        <v>109.02637977334862</v>
      </c>
    </row>
    <row r="1321" spans="1:10" x14ac:dyDescent="0.2">
      <c r="A1321" s="3">
        <v>43078</v>
      </c>
      <c r="B1321">
        <v>600</v>
      </c>
      <c r="C1321">
        <v>-35</v>
      </c>
      <c r="D1321">
        <v>50</v>
      </c>
      <c r="E1321">
        <v>0</v>
      </c>
      <c r="F1321">
        <v>1.2625083923339839</v>
      </c>
      <c r="G1321">
        <v>0</v>
      </c>
      <c r="H1321">
        <v>-0.8658905029296875</v>
      </c>
      <c r="I1321">
        <f t="shared" si="40"/>
        <v>1.530912735520078</v>
      </c>
      <c r="J1321" s="4">
        <f t="shared" si="41"/>
        <v>145.55574915978528</v>
      </c>
    </row>
    <row r="1322" spans="1:10" x14ac:dyDescent="0.2">
      <c r="A1322" s="3">
        <v>43078</v>
      </c>
      <c r="B1322">
        <v>600</v>
      </c>
      <c r="C1322">
        <v>-35</v>
      </c>
      <c r="D1322">
        <v>55</v>
      </c>
      <c r="E1322">
        <v>0</v>
      </c>
      <c r="F1322">
        <v>1.2586021423339839</v>
      </c>
      <c r="G1322">
        <v>0</v>
      </c>
      <c r="H1322">
        <v>2.7737579345703121</v>
      </c>
      <c r="I1322">
        <f t="shared" si="40"/>
        <v>3.045950169040764</v>
      </c>
      <c r="J1322" s="4">
        <f t="shared" si="41"/>
        <v>245.59366620256793</v>
      </c>
    </row>
    <row r="1323" spans="1:10" x14ac:dyDescent="0.2">
      <c r="A1323" s="3">
        <v>43078</v>
      </c>
      <c r="B1323">
        <v>600</v>
      </c>
      <c r="C1323">
        <v>-35</v>
      </c>
      <c r="D1323">
        <v>60</v>
      </c>
      <c r="E1323">
        <v>0</v>
      </c>
      <c r="F1323">
        <v>4.2327232360839844</v>
      </c>
      <c r="G1323">
        <v>0</v>
      </c>
      <c r="H1323">
        <v>4.6868438720703116</v>
      </c>
      <c r="I1323">
        <f t="shared" si="40"/>
        <v>6.3152554559929177</v>
      </c>
      <c r="J1323" s="4">
        <f t="shared" si="41"/>
        <v>227.91457520308936</v>
      </c>
    </row>
    <row r="1324" spans="1:10" x14ac:dyDescent="0.2">
      <c r="A1324" s="3">
        <v>43078</v>
      </c>
      <c r="B1324">
        <v>600</v>
      </c>
      <c r="C1324">
        <v>-35</v>
      </c>
      <c r="D1324">
        <v>65</v>
      </c>
      <c r="E1324">
        <v>0</v>
      </c>
      <c r="F1324">
        <v>8.8899497985839844</v>
      </c>
      <c r="G1324">
        <v>0</v>
      </c>
      <c r="H1324">
        <v>5.0901641845703116</v>
      </c>
      <c r="I1324">
        <f t="shared" si="40"/>
        <v>10.244070423773247</v>
      </c>
      <c r="J1324" s="4">
        <f t="shared" si="41"/>
        <v>209.79437933948222</v>
      </c>
    </row>
    <row r="1325" spans="1:10" x14ac:dyDescent="0.2">
      <c r="A1325" s="3">
        <v>43078</v>
      </c>
      <c r="B1325">
        <v>600</v>
      </c>
      <c r="C1325">
        <v>-35</v>
      </c>
      <c r="D1325">
        <v>70</v>
      </c>
      <c r="E1325">
        <v>0</v>
      </c>
      <c r="F1325">
        <v>13.693660736083981</v>
      </c>
      <c r="G1325">
        <v>0</v>
      </c>
      <c r="H1325">
        <v>5.9710235595703116</v>
      </c>
      <c r="I1325">
        <f t="shared" si="40"/>
        <v>14.938857610403542</v>
      </c>
      <c r="J1325" s="4">
        <f t="shared" si="41"/>
        <v>203.55926709738804</v>
      </c>
    </row>
    <row r="1326" spans="1:10" x14ac:dyDescent="0.2">
      <c r="A1326" s="3">
        <v>43078</v>
      </c>
      <c r="B1326">
        <v>600</v>
      </c>
      <c r="C1326">
        <v>-35</v>
      </c>
      <c r="D1326">
        <v>75</v>
      </c>
      <c r="E1326">
        <v>0</v>
      </c>
      <c r="F1326">
        <v>17.429012298583981</v>
      </c>
      <c r="G1326">
        <v>0</v>
      </c>
      <c r="H1326">
        <v>3.5017852783203121</v>
      </c>
      <c r="I1326">
        <f t="shared" si="40"/>
        <v>17.777316159635923</v>
      </c>
      <c r="J1326" s="4">
        <f t="shared" si="41"/>
        <v>191.36044431453524</v>
      </c>
    </row>
    <row r="1327" spans="1:10" x14ac:dyDescent="0.2">
      <c r="A1327" s="3">
        <v>43078</v>
      </c>
      <c r="B1327">
        <v>600</v>
      </c>
      <c r="C1327">
        <v>-35</v>
      </c>
      <c r="D1327">
        <v>80</v>
      </c>
      <c r="E1327">
        <v>0</v>
      </c>
      <c r="F1327">
        <v>18.909969329833981</v>
      </c>
      <c r="G1327">
        <v>0</v>
      </c>
      <c r="H1327">
        <v>-1.1071014404296879</v>
      </c>
      <c r="I1327">
        <f t="shared" si="40"/>
        <v>18.942349739529764</v>
      </c>
      <c r="J1327" s="4">
        <f t="shared" si="41"/>
        <v>176.64939092966796</v>
      </c>
    </row>
    <row r="1328" spans="1:10" x14ac:dyDescent="0.2">
      <c r="A1328" s="3">
        <v>43078</v>
      </c>
      <c r="B1328">
        <v>600</v>
      </c>
      <c r="C1328">
        <v>-35</v>
      </c>
      <c r="D1328">
        <v>85</v>
      </c>
      <c r="E1328">
        <v>0</v>
      </c>
      <c r="F1328">
        <v>21.102352142333981</v>
      </c>
      <c r="G1328">
        <v>0</v>
      </c>
      <c r="H1328">
        <v>-4.1857147216796884</v>
      </c>
      <c r="I1328">
        <f t="shared" si="40"/>
        <v>21.513471911115452</v>
      </c>
      <c r="J1328" s="4">
        <f t="shared" si="41"/>
        <v>168.78083322679549</v>
      </c>
    </row>
    <row r="1329" spans="1:10" x14ac:dyDescent="0.2">
      <c r="A1329" s="3">
        <v>43078</v>
      </c>
      <c r="B1329">
        <v>600</v>
      </c>
      <c r="C1329">
        <v>-35</v>
      </c>
      <c r="D1329">
        <v>90</v>
      </c>
      <c r="E1329">
        <v>0</v>
      </c>
      <c r="F1329">
        <v>20.218563079833981</v>
      </c>
      <c r="G1329">
        <v>0</v>
      </c>
      <c r="H1329">
        <v>-4.3492889404296884</v>
      </c>
      <c r="I1329">
        <f t="shared" si="40"/>
        <v>20.681068814269967</v>
      </c>
      <c r="J1329" s="4">
        <f t="shared" si="41"/>
        <v>167.85989590761193</v>
      </c>
    </row>
    <row r="1330" spans="1:10" x14ac:dyDescent="0.2">
      <c r="A1330" s="3">
        <v>43078</v>
      </c>
      <c r="B1330">
        <v>600</v>
      </c>
      <c r="C1330">
        <v>-35</v>
      </c>
      <c r="D1330">
        <v>95</v>
      </c>
      <c r="E1330">
        <v>0</v>
      </c>
      <c r="F1330">
        <v>14.757137298583981</v>
      </c>
      <c r="G1330">
        <v>0</v>
      </c>
      <c r="H1330">
        <v>-3.5299530029296879</v>
      </c>
      <c r="I1330">
        <f t="shared" si="40"/>
        <v>15.173452786104777</v>
      </c>
      <c r="J1330" s="4">
        <f t="shared" si="41"/>
        <v>166.54744675153302</v>
      </c>
    </row>
    <row r="1331" spans="1:10" x14ac:dyDescent="0.2">
      <c r="A1331" s="3">
        <v>43078</v>
      </c>
      <c r="B1331">
        <v>600</v>
      </c>
      <c r="C1331">
        <v>-35</v>
      </c>
      <c r="D1331">
        <v>100</v>
      </c>
      <c r="E1331">
        <v>0</v>
      </c>
      <c r="F1331">
        <v>9.1638755798339844</v>
      </c>
      <c r="G1331">
        <v>0</v>
      </c>
      <c r="H1331">
        <v>-1.5485076904296879</v>
      </c>
      <c r="I1331">
        <f t="shared" si="40"/>
        <v>9.2937878020749718</v>
      </c>
      <c r="J1331" s="4">
        <f t="shared" si="41"/>
        <v>170.40878875540153</v>
      </c>
    </row>
    <row r="1332" spans="1:10" x14ac:dyDescent="0.2">
      <c r="A1332" s="3">
        <v>43078</v>
      </c>
      <c r="B1332">
        <v>600</v>
      </c>
      <c r="C1332">
        <v>-35</v>
      </c>
      <c r="D1332">
        <v>105</v>
      </c>
      <c r="E1332">
        <v>0</v>
      </c>
      <c r="F1332">
        <v>4.4627037048339844</v>
      </c>
      <c r="G1332">
        <v>0</v>
      </c>
      <c r="H1332">
        <v>-0.3268280029296875</v>
      </c>
      <c r="I1332">
        <f t="shared" si="40"/>
        <v>4.4746553946240351</v>
      </c>
      <c r="J1332" s="4">
        <f t="shared" si="41"/>
        <v>175.81139697334567</v>
      </c>
    </row>
    <row r="1333" spans="1:10" x14ac:dyDescent="0.2">
      <c r="A1333" s="3">
        <v>43078</v>
      </c>
      <c r="B1333">
        <v>600</v>
      </c>
      <c r="C1333">
        <v>-35</v>
      </c>
      <c r="D1333">
        <v>110</v>
      </c>
      <c r="E1333">
        <v>0</v>
      </c>
      <c r="F1333">
        <v>1.0022544860839839</v>
      </c>
      <c r="G1333">
        <v>0</v>
      </c>
      <c r="H1333">
        <v>-0.5148162841796875</v>
      </c>
      <c r="I1333">
        <f t="shared" si="40"/>
        <v>1.1267430325198606</v>
      </c>
      <c r="J1333" s="4">
        <f t="shared" si="41"/>
        <v>152.81232702557656</v>
      </c>
    </row>
    <row r="1334" spans="1:10" x14ac:dyDescent="0.2">
      <c r="A1334" s="3">
        <v>43078</v>
      </c>
      <c r="B1334">
        <v>600</v>
      </c>
      <c r="C1334">
        <v>-35</v>
      </c>
      <c r="D1334">
        <v>115</v>
      </c>
      <c r="E1334">
        <v>0</v>
      </c>
      <c r="F1334">
        <v>2.6516685485839839</v>
      </c>
      <c r="G1334">
        <v>0</v>
      </c>
      <c r="H1334">
        <v>-6.0748748779296884</v>
      </c>
      <c r="I1334">
        <f t="shared" si="40"/>
        <v>6.6283822214814032</v>
      </c>
      <c r="J1334" s="4">
        <f t="shared" si="41"/>
        <v>113.58115562267656</v>
      </c>
    </row>
    <row r="1335" spans="1:10" x14ac:dyDescent="0.2">
      <c r="A1335" s="3">
        <v>43078</v>
      </c>
      <c r="B1335">
        <v>600</v>
      </c>
      <c r="C1335">
        <v>-35</v>
      </c>
      <c r="D1335">
        <v>120</v>
      </c>
      <c r="E1335">
        <v>0</v>
      </c>
      <c r="F1335">
        <v>5.1375083923339844</v>
      </c>
      <c r="G1335">
        <v>0</v>
      </c>
      <c r="H1335">
        <v>-2.1661834716796879</v>
      </c>
      <c r="I1335">
        <f t="shared" si="40"/>
        <v>5.5755128297117551</v>
      </c>
      <c r="J1335" s="4">
        <f t="shared" si="41"/>
        <v>157.13772397522723</v>
      </c>
    </row>
    <row r="1336" spans="1:10" x14ac:dyDescent="0.2">
      <c r="A1336" s="3">
        <v>43078</v>
      </c>
      <c r="B1336">
        <v>600</v>
      </c>
      <c r="C1336">
        <v>-40</v>
      </c>
      <c r="D1336">
        <v>-20</v>
      </c>
      <c r="E1336">
        <v>0</v>
      </c>
      <c r="F1336">
        <v>10.350399017333981</v>
      </c>
      <c r="G1336">
        <v>0</v>
      </c>
      <c r="H1336">
        <v>-10.023605346679689</v>
      </c>
      <c r="I1336">
        <f t="shared" si="40"/>
        <v>14.408449741870703</v>
      </c>
      <c r="J1336" s="4">
        <f t="shared" si="41"/>
        <v>135.91893043186678</v>
      </c>
    </row>
    <row r="1337" spans="1:10" x14ac:dyDescent="0.2">
      <c r="A1337" s="3">
        <v>43078</v>
      </c>
      <c r="B1337">
        <v>600</v>
      </c>
      <c r="C1337">
        <v>-40</v>
      </c>
      <c r="D1337">
        <v>-15</v>
      </c>
      <c r="E1337">
        <v>0</v>
      </c>
      <c r="F1337">
        <v>7.6365318298339844</v>
      </c>
      <c r="G1337">
        <v>0</v>
      </c>
      <c r="H1337">
        <v>-6.6466522216796884</v>
      </c>
      <c r="I1337">
        <f t="shared" si="40"/>
        <v>10.123961879818944</v>
      </c>
      <c r="J1337" s="4">
        <f t="shared" si="41"/>
        <v>138.96447890870459</v>
      </c>
    </row>
    <row r="1338" spans="1:10" x14ac:dyDescent="0.2">
      <c r="A1338" s="3">
        <v>43078</v>
      </c>
      <c r="B1338">
        <v>600</v>
      </c>
      <c r="C1338">
        <v>-40</v>
      </c>
      <c r="D1338">
        <v>-10</v>
      </c>
      <c r="E1338">
        <v>0</v>
      </c>
      <c r="F1338">
        <v>8.7542076110839844</v>
      </c>
      <c r="G1338">
        <v>0</v>
      </c>
      <c r="H1338">
        <v>-5.1017303466796884</v>
      </c>
      <c r="I1338">
        <f t="shared" si="40"/>
        <v>10.132314810949827</v>
      </c>
      <c r="J1338" s="4">
        <f t="shared" si="41"/>
        <v>149.76745155724967</v>
      </c>
    </row>
    <row r="1339" spans="1:10" x14ac:dyDescent="0.2">
      <c r="A1339" s="3">
        <v>43078</v>
      </c>
      <c r="B1339">
        <v>600</v>
      </c>
      <c r="C1339">
        <v>-40</v>
      </c>
      <c r="D1339">
        <v>-5</v>
      </c>
      <c r="E1339">
        <v>0</v>
      </c>
      <c r="F1339">
        <v>6.9094810485839844</v>
      </c>
      <c r="G1339">
        <v>0</v>
      </c>
      <c r="H1339">
        <v>-3.1827850341796879</v>
      </c>
      <c r="I1339">
        <f t="shared" si="40"/>
        <v>7.6073023427848216</v>
      </c>
      <c r="J1339" s="4">
        <f t="shared" si="41"/>
        <v>155.26730042198341</v>
      </c>
    </row>
    <row r="1340" spans="1:10" x14ac:dyDescent="0.2">
      <c r="A1340" s="3">
        <v>43078</v>
      </c>
      <c r="B1340">
        <v>600</v>
      </c>
      <c r="C1340">
        <v>-40</v>
      </c>
      <c r="D1340">
        <v>0</v>
      </c>
      <c r="E1340">
        <v>0</v>
      </c>
      <c r="F1340">
        <v>6.5969810485839844</v>
      </c>
      <c r="G1340">
        <v>0</v>
      </c>
      <c r="H1340">
        <v>-2.7311248779296879</v>
      </c>
      <c r="I1340">
        <f t="shared" si="40"/>
        <v>7.1399721325942647</v>
      </c>
      <c r="J1340" s="4">
        <f t="shared" si="41"/>
        <v>157.51063246484682</v>
      </c>
    </row>
    <row r="1341" spans="1:10" x14ac:dyDescent="0.2">
      <c r="A1341" s="3">
        <v>43078</v>
      </c>
      <c r="B1341">
        <v>600</v>
      </c>
      <c r="C1341">
        <v>-40</v>
      </c>
      <c r="D1341">
        <v>5</v>
      </c>
      <c r="E1341">
        <v>0</v>
      </c>
      <c r="F1341">
        <v>9.6379966735839844</v>
      </c>
      <c r="G1341">
        <v>0</v>
      </c>
      <c r="H1341">
        <v>-0.5065155029296875</v>
      </c>
      <c r="I1341">
        <f t="shared" si="40"/>
        <v>9.6512972099466534</v>
      </c>
      <c r="J1341" s="4">
        <f t="shared" si="41"/>
        <v>176.99164384294801</v>
      </c>
    </row>
    <row r="1342" spans="1:10" x14ac:dyDescent="0.2">
      <c r="A1342" s="3">
        <v>43078</v>
      </c>
      <c r="B1342">
        <v>600</v>
      </c>
      <c r="C1342">
        <v>-40</v>
      </c>
      <c r="D1342">
        <v>10</v>
      </c>
      <c r="E1342">
        <v>0</v>
      </c>
      <c r="F1342">
        <v>11.018856048583981</v>
      </c>
      <c r="G1342">
        <v>0</v>
      </c>
      <c r="H1342">
        <v>7.9866485595703116</v>
      </c>
      <c r="I1342">
        <f t="shared" si="40"/>
        <v>13.608884738783788</v>
      </c>
      <c r="J1342" s="4">
        <f t="shared" si="41"/>
        <v>215.93521942177827</v>
      </c>
    </row>
    <row r="1343" spans="1:10" x14ac:dyDescent="0.2">
      <c r="A1343" s="3">
        <v>43078</v>
      </c>
      <c r="B1343">
        <v>600</v>
      </c>
      <c r="C1343">
        <v>-40</v>
      </c>
      <c r="D1343">
        <v>15</v>
      </c>
      <c r="E1343">
        <v>0</v>
      </c>
      <c r="F1343">
        <v>8.2053794860839844</v>
      </c>
      <c r="G1343">
        <v>0</v>
      </c>
      <c r="H1343">
        <v>14.208328247070311</v>
      </c>
      <c r="I1343">
        <f t="shared" si="40"/>
        <v>16.40746306066675</v>
      </c>
      <c r="J1343" s="4">
        <f t="shared" si="41"/>
        <v>239.99335476026005</v>
      </c>
    </row>
    <row r="1344" spans="1:10" x14ac:dyDescent="0.2">
      <c r="A1344" s="3">
        <v>43078</v>
      </c>
      <c r="B1344">
        <v>600</v>
      </c>
      <c r="C1344">
        <v>-40</v>
      </c>
      <c r="D1344">
        <v>20</v>
      </c>
      <c r="E1344">
        <v>0</v>
      </c>
      <c r="F1344">
        <v>9.2385826110839844</v>
      </c>
      <c r="G1344">
        <v>0</v>
      </c>
      <c r="H1344">
        <v>14.484207153320311</v>
      </c>
      <c r="I1344">
        <f t="shared" si="40"/>
        <v>17.179745793291548</v>
      </c>
      <c r="J1344" s="4">
        <f t="shared" si="41"/>
        <v>237.46870791925016</v>
      </c>
    </row>
    <row r="1345" spans="1:10" x14ac:dyDescent="0.2">
      <c r="A1345" s="3">
        <v>43078</v>
      </c>
      <c r="B1345">
        <v>600</v>
      </c>
      <c r="C1345">
        <v>-40</v>
      </c>
      <c r="D1345">
        <v>25</v>
      </c>
      <c r="E1345">
        <v>0</v>
      </c>
      <c r="F1345">
        <v>12.814266204833981</v>
      </c>
      <c r="G1345">
        <v>0</v>
      </c>
      <c r="H1345">
        <v>10.696121215820311</v>
      </c>
      <c r="I1345">
        <f t="shared" si="40"/>
        <v>16.691687375213796</v>
      </c>
      <c r="J1345" s="4">
        <f t="shared" si="41"/>
        <v>219.85189260828392</v>
      </c>
    </row>
    <row r="1346" spans="1:10" x14ac:dyDescent="0.2">
      <c r="A1346" s="3">
        <v>43078</v>
      </c>
      <c r="B1346">
        <v>600</v>
      </c>
      <c r="C1346">
        <v>-40</v>
      </c>
      <c r="D1346">
        <v>30</v>
      </c>
      <c r="E1346">
        <v>0</v>
      </c>
      <c r="F1346">
        <v>14.048641204833981</v>
      </c>
      <c r="G1346">
        <v>0</v>
      </c>
      <c r="H1346">
        <v>-0.1124725341796875</v>
      </c>
      <c r="I1346">
        <f t="shared" si="40"/>
        <v>14.049091421622395</v>
      </c>
      <c r="J1346" s="4">
        <f t="shared" si="41"/>
        <v>179.54130340788436</v>
      </c>
    </row>
    <row r="1347" spans="1:10" x14ac:dyDescent="0.2">
      <c r="A1347" s="3">
        <v>43078</v>
      </c>
      <c r="B1347">
        <v>600</v>
      </c>
      <c r="C1347">
        <v>-40</v>
      </c>
      <c r="D1347">
        <v>35</v>
      </c>
      <c r="E1347">
        <v>0</v>
      </c>
      <c r="F1347">
        <v>13.195613861083981</v>
      </c>
      <c r="G1347">
        <v>0</v>
      </c>
      <c r="H1347">
        <v>-11.706222534179689</v>
      </c>
      <c r="I1347">
        <f t="shared" ref="I1347:I1410" si="42">SQRT(F1347*F1347+H1347*H1347)</f>
        <v>17.639724237940005</v>
      </c>
      <c r="J1347" s="4">
        <f t="shared" ref="J1347:J1410" si="43">MOD(270 - DEGREES(ATAN2(H1347,F1347)),360)</f>
        <v>138.4228117311896</v>
      </c>
    </row>
    <row r="1348" spans="1:10" x14ac:dyDescent="0.2">
      <c r="A1348" s="3">
        <v>43078</v>
      </c>
      <c r="B1348">
        <v>600</v>
      </c>
      <c r="C1348">
        <v>-40</v>
      </c>
      <c r="D1348">
        <v>40</v>
      </c>
      <c r="E1348">
        <v>0</v>
      </c>
      <c r="F1348">
        <v>11.973445892333981</v>
      </c>
      <c r="G1348">
        <v>0</v>
      </c>
      <c r="H1348">
        <v>-6.9015350341796884</v>
      </c>
      <c r="I1348">
        <f t="shared" si="42"/>
        <v>13.820079318320106</v>
      </c>
      <c r="J1348" s="4">
        <f t="shared" si="43"/>
        <v>150.0407049861322</v>
      </c>
    </row>
    <row r="1349" spans="1:10" x14ac:dyDescent="0.2">
      <c r="A1349" s="3">
        <v>43078</v>
      </c>
      <c r="B1349">
        <v>600</v>
      </c>
      <c r="C1349">
        <v>-40</v>
      </c>
      <c r="D1349">
        <v>45</v>
      </c>
      <c r="E1349">
        <v>0</v>
      </c>
      <c r="F1349">
        <v>11.562801361083981</v>
      </c>
      <c r="G1349">
        <v>0</v>
      </c>
      <c r="H1349">
        <v>-4.3854217529296884</v>
      </c>
      <c r="I1349">
        <f t="shared" si="42"/>
        <v>12.366499070753793</v>
      </c>
      <c r="J1349" s="4">
        <f t="shared" si="43"/>
        <v>159.22977449704695</v>
      </c>
    </row>
    <row r="1350" spans="1:10" x14ac:dyDescent="0.2">
      <c r="A1350" s="3">
        <v>43078</v>
      </c>
      <c r="B1350">
        <v>600</v>
      </c>
      <c r="C1350">
        <v>-40</v>
      </c>
      <c r="D1350">
        <v>50</v>
      </c>
      <c r="E1350">
        <v>0</v>
      </c>
      <c r="F1350">
        <v>11.873348236083981</v>
      </c>
      <c r="G1350">
        <v>0</v>
      </c>
      <c r="H1350">
        <v>-0.6505584716796875</v>
      </c>
      <c r="I1350">
        <f t="shared" si="42"/>
        <v>11.891157414667118</v>
      </c>
      <c r="J1350" s="4">
        <f t="shared" si="43"/>
        <v>176.86381460261538</v>
      </c>
    </row>
    <row r="1351" spans="1:10" x14ac:dyDescent="0.2">
      <c r="A1351" s="3">
        <v>43078</v>
      </c>
      <c r="B1351">
        <v>600</v>
      </c>
      <c r="C1351">
        <v>-40</v>
      </c>
      <c r="D1351">
        <v>55</v>
      </c>
      <c r="E1351">
        <v>0</v>
      </c>
      <c r="F1351">
        <v>13.983699798583981</v>
      </c>
      <c r="G1351">
        <v>0</v>
      </c>
      <c r="H1351">
        <v>4.4563751220703116</v>
      </c>
      <c r="I1351">
        <f t="shared" si="42"/>
        <v>14.676618796082593</v>
      </c>
      <c r="J1351" s="4">
        <f t="shared" si="43"/>
        <v>197.67622486168437</v>
      </c>
    </row>
    <row r="1352" spans="1:10" x14ac:dyDescent="0.2">
      <c r="A1352" s="3">
        <v>43078</v>
      </c>
      <c r="B1352">
        <v>600</v>
      </c>
      <c r="C1352">
        <v>-40</v>
      </c>
      <c r="D1352">
        <v>60</v>
      </c>
      <c r="E1352">
        <v>0</v>
      </c>
      <c r="F1352">
        <v>14.810359954833981</v>
      </c>
      <c r="G1352">
        <v>0</v>
      </c>
      <c r="H1352">
        <v>7.8885040283203116</v>
      </c>
      <c r="I1352">
        <f t="shared" si="42"/>
        <v>16.780204343111432</v>
      </c>
      <c r="J1352" s="4">
        <f t="shared" si="43"/>
        <v>208.04129073764361</v>
      </c>
    </row>
    <row r="1353" spans="1:10" x14ac:dyDescent="0.2">
      <c r="A1353" s="3">
        <v>43078</v>
      </c>
      <c r="B1353">
        <v>600</v>
      </c>
      <c r="C1353">
        <v>-40</v>
      </c>
      <c r="D1353">
        <v>65</v>
      </c>
      <c r="E1353">
        <v>0</v>
      </c>
      <c r="F1353">
        <v>18.117977142333981</v>
      </c>
      <c r="G1353">
        <v>0</v>
      </c>
      <c r="H1353">
        <v>11.254714965820311</v>
      </c>
      <c r="I1353">
        <f t="shared" si="42"/>
        <v>21.329081196619704</v>
      </c>
      <c r="J1353" s="4">
        <f t="shared" si="43"/>
        <v>211.84815673368405</v>
      </c>
    </row>
    <row r="1354" spans="1:10" x14ac:dyDescent="0.2">
      <c r="A1354" s="3">
        <v>43078</v>
      </c>
      <c r="B1354">
        <v>600</v>
      </c>
      <c r="C1354">
        <v>-40</v>
      </c>
      <c r="D1354">
        <v>70</v>
      </c>
      <c r="E1354">
        <v>0</v>
      </c>
      <c r="F1354">
        <v>18.063777923583981</v>
      </c>
      <c r="G1354">
        <v>0</v>
      </c>
      <c r="H1354">
        <v>12.165847778320311</v>
      </c>
      <c r="I1354">
        <f t="shared" si="42"/>
        <v>21.77861164165019</v>
      </c>
      <c r="J1354" s="4">
        <f t="shared" si="43"/>
        <v>213.96003373623125</v>
      </c>
    </row>
    <row r="1355" spans="1:10" x14ac:dyDescent="0.2">
      <c r="A1355" s="3">
        <v>43078</v>
      </c>
      <c r="B1355">
        <v>600</v>
      </c>
      <c r="C1355">
        <v>-40</v>
      </c>
      <c r="D1355">
        <v>75</v>
      </c>
      <c r="E1355">
        <v>0</v>
      </c>
      <c r="F1355">
        <v>21.103816986083981</v>
      </c>
      <c r="G1355">
        <v>0</v>
      </c>
      <c r="H1355">
        <v>7.1936798095703116</v>
      </c>
      <c r="I1355">
        <f t="shared" si="42"/>
        <v>22.2961907191508</v>
      </c>
      <c r="J1355" s="4">
        <f t="shared" si="43"/>
        <v>198.82275626334058</v>
      </c>
    </row>
    <row r="1356" spans="1:10" x14ac:dyDescent="0.2">
      <c r="A1356" s="3">
        <v>43078</v>
      </c>
      <c r="B1356">
        <v>600</v>
      </c>
      <c r="C1356">
        <v>-40</v>
      </c>
      <c r="D1356">
        <v>80</v>
      </c>
      <c r="E1356">
        <v>0</v>
      </c>
      <c r="F1356">
        <v>25.279109954833981</v>
      </c>
      <c r="G1356">
        <v>0</v>
      </c>
      <c r="H1356">
        <v>2.5579376220703121</v>
      </c>
      <c r="I1356">
        <f t="shared" si="42"/>
        <v>25.408196413499898</v>
      </c>
      <c r="J1356" s="4">
        <f t="shared" si="43"/>
        <v>185.77796751269008</v>
      </c>
    </row>
    <row r="1357" spans="1:10" x14ac:dyDescent="0.2">
      <c r="A1357" s="3">
        <v>43078</v>
      </c>
      <c r="B1357">
        <v>600</v>
      </c>
      <c r="C1357">
        <v>-40</v>
      </c>
      <c r="D1357">
        <v>85</v>
      </c>
      <c r="E1357">
        <v>0</v>
      </c>
      <c r="F1357">
        <v>27.413387298583981</v>
      </c>
      <c r="G1357">
        <v>0</v>
      </c>
      <c r="H1357">
        <v>-2.9606170654296879</v>
      </c>
      <c r="I1357">
        <f t="shared" si="42"/>
        <v>27.572795588954687</v>
      </c>
      <c r="J1357" s="4">
        <f t="shared" si="43"/>
        <v>173.83600698024418</v>
      </c>
    </row>
    <row r="1358" spans="1:10" x14ac:dyDescent="0.2">
      <c r="A1358" s="3">
        <v>43078</v>
      </c>
      <c r="B1358">
        <v>600</v>
      </c>
      <c r="C1358">
        <v>-40</v>
      </c>
      <c r="D1358">
        <v>90</v>
      </c>
      <c r="E1358">
        <v>0</v>
      </c>
      <c r="F1358">
        <v>26.353328704833981</v>
      </c>
      <c r="G1358">
        <v>0</v>
      </c>
      <c r="H1358">
        <v>-6.2540740966796884</v>
      </c>
      <c r="I1358">
        <f t="shared" si="42"/>
        <v>27.085261243558026</v>
      </c>
      <c r="J1358" s="4">
        <f t="shared" si="43"/>
        <v>166.64974596168963</v>
      </c>
    </row>
    <row r="1359" spans="1:10" x14ac:dyDescent="0.2">
      <c r="A1359" s="3">
        <v>43078</v>
      </c>
      <c r="B1359">
        <v>600</v>
      </c>
      <c r="C1359">
        <v>-40</v>
      </c>
      <c r="D1359">
        <v>95</v>
      </c>
      <c r="E1359">
        <v>0</v>
      </c>
      <c r="F1359">
        <v>25.172176361083981</v>
      </c>
      <c r="G1359">
        <v>0</v>
      </c>
      <c r="H1359">
        <v>-9.0670623779296875</v>
      </c>
      <c r="I1359">
        <f t="shared" si="42"/>
        <v>26.755374841679625</v>
      </c>
      <c r="J1359" s="4">
        <f t="shared" si="43"/>
        <v>160.19089029416375</v>
      </c>
    </row>
    <row r="1360" spans="1:10" x14ac:dyDescent="0.2">
      <c r="A1360" s="3">
        <v>43078</v>
      </c>
      <c r="B1360">
        <v>600</v>
      </c>
      <c r="C1360">
        <v>-40</v>
      </c>
      <c r="D1360">
        <v>100</v>
      </c>
      <c r="E1360">
        <v>0</v>
      </c>
      <c r="F1360">
        <v>23.984188079833981</v>
      </c>
      <c r="G1360">
        <v>0</v>
      </c>
      <c r="H1360">
        <v>-8.9039764404296875</v>
      </c>
      <c r="I1360">
        <f t="shared" si="42"/>
        <v>25.583629029138486</v>
      </c>
      <c r="J1360" s="4">
        <f t="shared" si="43"/>
        <v>159.63287834358255</v>
      </c>
    </row>
    <row r="1361" spans="1:10" x14ac:dyDescent="0.2">
      <c r="A1361" s="3">
        <v>43078</v>
      </c>
      <c r="B1361">
        <v>600</v>
      </c>
      <c r="C1361">
        <v>-40</v>
      </c>
      <c r="D1361">
        <v>105</v>
      </c>
      <c r="E1361">
        <v>0</v>
      </c>
      <c r="F1361">
        <v>18.933895111083981</v>
      </c>
      <c r="G1361">
        <v>0</v>
      </c>
      <c r="H1361">
        <v>-6.6876678466796884</v>
      </c>
      <c r="I1361">
        <f t="shared" si="42"/>
        <v>20.080271046603013</v>
      </c>
      <c r="J1361" s="4">
        <f t="shared" si="43"/>
        <v>160.5461980103959</v>
      </c>
    </row>
    <row r="1362" spans="1:10" x14ac:dyDescent="0.2">
      <c r="A1362" s="3">
        <v>43078</v>
      </c>
      <c r="B1362">
        <v>600</v>
      </c>
      <c r="C1362">
        <v>-40</v>
      </c>
      <c r="D1362">
        <v>110</v>
      </c>
      <c r="E1362">
        <v>0</v>
      </c>
      <c r="F1362">
        <v>15.082332611083981</v>
      </c>
      <c r="G1362">
        <v>0</v>
      </c>
      <c r="H1362">
        <v>-5.5338592529296884</v>
      </c>
      <c r="I1362">
        <f t="shared" si="42"/>
        <v>16.065502022115677</v>
      </c>
      <c r="J1362" s="4">
        <f t="shared" si="43"/>
        <v>159.85140585546242</v>
      </c>
    </row>
    <row r="1363" spans="1:10" x14ac:dyDescent="0.2">
      <c r="A1363" s="3">
        <v>43078</v>
      </c>
      <c r="B1363">
        <v>600</v>
      </c>
      <c r="C1363">
        <v>-40</v>
      </c>
      <c r="D1363">
        <v>115</v>
      </c>
      <c r="E1363">
        <v>0</v>
      </c>
      <c r="F1363">
        <v>14.217586517333981</v>
      </c>
      <c r="G1363">
        <v>0</v>
      </c>
      <c r="H1363">
        <v>-6.1280975341796884</v>
      </c>
      <c r="I1363">
        <f t="shared" si="42"/>
        <v>15.482032998488801</v>
      </c>
      <c r="J1363" s="4">
        <f t="shared" si="43"/>
        <v>156.68287791472986</v>
      </c>
    </row>
    <row r="1364" spans="1:10" x14ac:dyDescent="0.2">
      <c r="A1364" s="3">
        <v>43078</v>
      </c>
      <c r="B1364">
        <v>600</v>
      </c>
      <c r="C1364">
        <v>-40</v>
      </c>
      <c r="D1364">
        <v>120</v>
      </c>
      <c r="E1364">
        <v>0</v>
      </c>
      <c r="F1364">
        <v>15.513973236083981</v>
      </c>
      <c r="G1364">
        <v>0</v>
      </c>
      <c r="H1364">
        <v>-4.7882537841796884</v>
      </c>
      <c r="I1364">
        <f t="shared" si="42"/>
        <v>16.236093738077553</v>
      </c>
      <c r="J1364" s="4">
        <f t="shared" si="43"/>
        <v>162.84761049671192</v>
      </c>
    </row>
    <row r="1365" spans="1:10" x14ac:dyDescent="0.2">
      <c r="A1365" s="3">
        <v>43078</v>
      </c>
      <c r="B1365">
        <v>600</v>
      </c>
      <c r="C1365">
        <v>-45</v>
      </c>
      <c r="D1365">
        <v>-20</v>
      </c>
      <c r="E1365">
        <v>0</v>
      </c>
      <c r="F1365">
        <v>18.894832611083981</v>
      </c>
      <c r="G1365">
        <v>0</v>
      </c>
      <c r="H1365">
        <v>-11.251632690429689</v>
      </c>
      <c r="I1365">
        <f t="shared" si="42"/>
        <v>21.991224104201859</v>
      </c>
      <c r="J1365" s="4">
        <f t="shared" si="43"/>
        <v>149.22673905821503</v>
      </c>
    </row>
    <row r="1366" spans="1:10" x14ac:dyDescent="0.2">
      <c r="A1366" s="3">
        <v>43078</v>
      </c>
      <c r="B1366">
        <v>600</v>
      </c>
      <c r="C1366">
        <v>-45</v>
      </c>
      <c r="D1366">
        <v>-15</v>
      </c>
      <c r="E1366">
        <v>0</v>
      </c>
      <c r="F1366">
        <v>18.481746673583981</v>
      </c>
      <c r="G1366">
        <v>0</v>
      </c>
      <c r="H1366">
        <v>-10.385421752929689</v>
      </c>
      <c r="I1366">
        <f t="shared" si="42"/>
        <v>21.199810024921398</v>
      </c>
      <c r="J1366" s="4">
        <f t="shared" si="43"/>
        <v>150.66712302785183</v>
      </c>
    </row>
    <row r="1367" spans="1:10" x14ac:dyDescent="0.2">
      <c r="A1367" s="3">
        <v>43078</v>
      </c>
      <c r="B1367">
        <v>600</v>
      </c>
      <c r="C1367">
        <v>-45</v>
      </c>
      <c r="D1367">
        <v>-10</v>
      </c>
      <c r="E1367">
        <v>0</v>
      </c>
      <c r="F1367">
        <v>17.146297454833981</v>
      </c>
      <c r="G1367">
        <v>0</v>
      </c>
      <c r="H1367">
        <v>-7.1271209716796884</v>
      </c>
      <c r="I1367">
        <f t="shared" si="42"/>
        <v>18.568558634277533</v>
      </c>
      <c r="J1367" s="4">
        <f t="shared" si="43"/>
        <v>157.42903894531474</v>
      </c>
    </row>
    <row r="1368" spans="1:10" x14ac:dyDescent="0.2">
      <c r="A1368" s="3">
        <v>43078</v>
      </c>
      <c r="B1368">
        <v>600</v>
      </c>
      <c r="C1368">
        <v>-45</v>
      </c>
      <c r="D1368">
        <v>-5</v>
      </c>
      <c r="E1368">
        <v>0</v>
      </c>
      <c r="F1368">
        <v>16.432918548583981</v>
      </c>
      <c r="G1368">
        <v>0</v>
      </c>
      <c r="H1368">
        <v>-4.4000701904296884</v>
      </c>
      <c r="I1368">
        <f t="shared" si="42"/>
        <v>17.011802658892542</v>
      </c>
      <c r="J1368" s="4">
        <f t="shared" si="43"/>
        <v>165.01014055649671</v>
      </c>
    </row>
    <row r="1369" spans="1:10" x14ac:dyDescent="0.2">
      <c r="A1369" s="3">
        <v>43078</v>
      </c>
      <c r="B1369">
        <v>600</v>
      </c>
      <c r="C1369">
        <v>-45</v>
      </c>
      <c r="D1369">
        <v>0</v>
      </c>
      <c r="E1369">
        <v>0</v>
      </c>
      <c r="F1369">
        <v>16.267391204833981</v>
      </c>
      <c r="G1369">
        <v>0</v>
      </c>
      <c r="H1369">
        <v>-2.4186248779296879</v>
      </c>
      <c r="I1369">
        <f t="shared" si="42"/>
        <v>16.446208162103822</v>
      </c>
      <c r="J1369" s="4">
        <f t="shared" si="43"/>
        <v>171.54325224060517</v>
      </c>
    </row>
    <row r="1370" spans="1:10" x14ac:dyDescent="0.2">
      <c r="A1370" s="3">
        <v>43078</v>
      </c>
      <c r="B1370">
        <v>600</v>
      </c>
      <c r="C1370">
        <v>-45</v>
      </c>
      <c r="D1370">
        <v>5</v>
      </c>
      <c r="E1370">
        <v>0</v>
      </c>
      <c r="F1370">
        <v>16.267391204833981</v>
      </c>
      <c r="G1370">
        <v>0</v>
      </c>
      <c r="H1370">
        <v>1.4910430908203121</v>
      </c>
      <c r="I1370">
        <f t="shared" si="42"/>
        <v>16.335581596924946</v>
      </c>
      <c r="J1370" s="4">
        <f t="shared" si="43"/>
        <v>185.23700651066412</v>
      </c>
    </row>
    <row r="1371" spans="1:10" x14ac:dyDescent="0.2">
      <c r="A1371" s="3">
        <v>43078</v>
      </c>
      <c r="B1371">
        <v>600</v>
      </c>
      <c r="C1371">
        <v>-45</v>
      </c>
      <c r="D1371">
        <v>10</v>
      </c>
      <c r="E1371">
        <v>0</v>
      </c>
      <c r="F1371">
        <v>14.372859954833981</v>
      </c>
      <c r="G1371">
        <v>0</v>
      </c>
      <c r="H1371">
        <v>5.7254180908203116</v>
      </c>
      <c r="I1371">
        <f t="shared" si="42"/>
        <v>15.471248029682762</v>
      </c>
      <c r="J1371" s="4">
        <f t="shared" si="43"/>
        <v>201.71982812111065</v>
      </c>
    </row>
    <row r="1372" spans="1:10" x14ac:dyDescent="0.2">
      <c r="A1372" s="3">
        <v>43078</v>
      </c>
      <c r="B1372">
        <v>600</v>
      </c>
      <c r="C1372">
        <v>-45</v>
      </c>
      <c r="D1372">
        <v>15</v>
      </c>
      <c r="E1372">
        <v>0</v>
      </c>
      <c r="F1372">
        <v>14.281063079833981</v>
      </c>
      <c r="G1372">
        <v>0</v>
      </c>
      <c r="H1372">
        <v>12.130691528320311</v>
      </c>
      <c r="I1372">
        <f t="shared" si="42"/>
        <v>18.737727707634651</v>
      </c>
      <c r="J1372" s="4">
        <f t="shared" si="43"/>
        <v>220.34540371821322</v>
      </c>
    </row>
    <row r="1373" spans="1:10" x14ac:dyDescent="0.2">
      <c r="A1373" s="3">
        <v>43078</v>
      </c>
      <c r="B1373">
        <v>600</v>
      </c>
      <c r="C1373">
        <v>-45</v>
      </c>
      <c r="D1373">
        <v>20</v>
      </c>
      <c r="E1373">
        <v>0</v>
      </c>
      <c r="F1373">
        <v>11.713191986083981</v>
      </c>
      <c r="G1373">
        <v>0</v>
      </c>
      <c r="H1373">
        <v>16.481277465820309</v>
      </c>
      <c r="I1373">
        <f t="shared" si="42"/>
        <v>20.219578962189551</v>
      </c>
      <c r="J1373" s="4">
        <f t="shared" si="43"/>
        <v>234.5987117179321</v>
      </c>
    </row>
    <row r="1374" spans="1:10" x14ac:dyDescent="0.2">
      <c r="A1374" s="3">
        <v>43078</v>
      </c>
      <c r="B1374">
        <v>600</v>
      </c>
      <c r="C1374">
        <v>-45</v>
      </c>
      <c r="D1374">
        <v>25</v>
      </c>
      <c r="E1374">
        <v>0</v>
      </c>
      <c r="F1374">
        <v>12.577449798583981</v>
      </c>
      <c r="G1374">
        <v>0</v>
      </c>
      <c r="H1374">
        <v>12.359207153320311</v>
      </c>
      <c r="I1374">
        <f t="shared" si="42"/>
        <v>17.633554516732698</v>
      </c>
      <c r="J1374" s="4">
        <f t="shared" si="43"/>
        <v>224.49856697861654</v>
      </c>
    </row>
    <row r="1375" spans="1:10" x14ac:dyDescent="0.2">
      <c r="A1375" s="3">
        <v>43078</v>
      </c>
      <c r="B1375">
        <v>600</v>
      </c>
      <c r="C1375">
        <v>-45</v>
      </c>
      <c r="D1375">
        <v>30</v>
      </c>
      <c r="E1375">
        <v>0</v>
      </c>
      <c r="F1375">
        <v>13.565731048583981</v>
      </c>
      <c r="G1375">
        <v>0</v>
      </c>
      <c r="H1375">
        <v>6.1399688720703116</v>
      </c>
      <c r="I1375">
        <f t="shared" si="42"/>
        <v>14.890543194675868</v>
      </c>
      <c r="J1375" s="4">
        <f t="shared" si="43"/>
        <v>204.35192462360675</v>
      </c>
    </row>
    <row r="1376" spans="1:10" x14ac:dyDescent="0.2">
      <c r="A1376" s="3">
        <v>43078</v>
      </c>
      <c r="B1376">
        <v>600</v>
      </c>
      <c r="C1376">
        <v>-45</v>
      </c>
      <c r="D1376">
        <v>35</v>
      </c>
      <c r="E1376">
        <v>0</v>
      </c>
      <c r="F1376">
        <v>17.730281829833981</v>
      </c>
      <c r="G1376">
        <v>0</v>
      </c>
      <c r="H1376">
        <v>-7.2423553466796884</v>
      </c>
      <c r="I1376">
        <f t="shared" si="42"/>
        <v>19.152404672336079</v>
      </c>
      <c r="J1376" s="4">
        <f t="shared" si="43"/>
        <v>157.78127233664515</v>
      </c>
    </row>
    <row r="1377" spans="1:10" x14ac:dyDescent="0.2">
      <c r="A1377" s="3">
        <v>43078</v>
      </c>
      <c r="B1377">
        <v>600</v>
      </c>
      <c r="C1377">
        <v>-45</v>
      </c>
      <c r="D1377">
        <v>40</v>
      </c>
      <c r="E1377">
        <v>0</v>
      </c>
      <c r="F1377">
        <v>21.453914642333981</v>
      </c>
      <c r="G1377">
        <v>0</v>
      </c>
      <c r="H1377">
        <v>-8.4362030029296875</v>
      </c>
      <c r="I1377">
        <f t="shared" si="42"/>
        <v>23.052981902287438</v>
      </c>
      <c r="J1377" s="4">
        <f t="shared" si="43"/>
        <v>158.53403638476581</v>
      </c>
    </row>
    <row r="1378" spans="1:10" x14ac:dyDescent="0.2">
      <c r="A1378" s="3">
        <v>43078</v>
      </c>
      <c r="B1378">
        <v>600</v>
      </c>
      <c r="C1378">
        <v>-45</v>
      </c>
      <c r="D1378">
        <v>45</v>
      </c>
      <c r="E1378">
        <v>0</v>
      </c>
      <c r="F1378">
        <v>25.240047454833981</v>
      </c>
      <c r="G1378">
        <v>0</v>
      </c>
      <c r="H1378">
        <v>-5.1793670654296884</v>
      </c>
      <c r="I1378">
        <f t="shared" si="42"/>
        <v>25.765982199806182</v>
      </c>
      <c r="J1378" s="4">
        <f t="shared" si="43"/>
        <v>168.40363905159899</v>
      </c>
    </row>
    <row r="1379" spans="1:10" x14ac:dyDescent="0.2">
      <c r="A1379" s="3">
        <v>43078</v>
      </c>
      <c r="B1379">
        <v>600</v>
      </c>
      <c r="C1379">
        <v>-45</v>
      </c>
      <c r="D1379">
        <v>50</v>
      </c>
      <c r="E1379">
        <v>0</v>
      </c>
      <c r="F1379">
        <v>26.211727142333981</v>
      </c>
      <c r="G1379">
        <v>0</v>
      </c>
      <c r="H1379">
        <v>0.8089141845703125</v>
      </c>
      <c r="I1379">
        <f t="shared" si="42"/>
        <v>26.224206030729832</v>
      </c>
      <c r="J1379" s="4">
        <f t="shared" si="43"/>
        <v>181.76763108226956</v>
      </c>
    </row>
    <row r="1380" spans="1:10" x14ac:dyDescent="0.2">
      <c r="A1380" s="3">
        <v>43078</v>
      </c>
      <c r="B1380">
        <v>600</v>
      </c>
      <c r="C1380">
        <v>-45</v>
      </c>
      <c r="D1380">
        <v>55</v>
      </c>
      <c r="E1380">
        <v>0</v>
      </c>
      <c r="F1380">
        <v>27.117488861083981</v>
      </c>
      <c r="G1380">
        <v>0</v>
      </c>
      <c r="H1380">
        <v>6.5393829345703116</v>
      </c>
      <c r="I1380">
        <f t="shared" si="42"/>
        <v>27.8948334158131</v>
      </c>
      <c r="J1380" s="4">
        <f t="shared" si="43"/>
        <v>193.55801956728209</v>
      </c>
    </row>
    <row r="1381" spans="1:10" x14ac:dyDescent="0.2">
      <c r="A1381" s="3">
        <v>43078</v>
      </c>
      <c r="B1381">
        <v>600</v>
      </c>
      <c r="C1381">
        <v>-45</v>
      </c>
      <c r="D1381">
        <v>60</v>
      </c>
      <c r="E1381">
        <v>0</v>
      </c>
      <c r="F1381">
        <v>27.891414642333981</v>
      </c>
      <c r="G1381">
        <v>0</v>
      </c>
      <c r="H1381">
        <v>10.712722778320311</v>
      </c>
      <c r="I1381">
        <f t="shared" si="42"/>
        <v>29.877975836320392</v>
      </c>
      <c r="J1381" s="4">
        <f t="shared" si="43"/>
        <v>201.01112093814925</v>
      </c>
    </row>
    <row r="1382" spans="1:10" x14ac:dyDescent="0.2">
      <c r="A1382" s="3">
        <v>43078</v>
      </c>
      <c r="B1382">
        <v>600</v>
      </c>
      <c r="C1382">
        <v>-45</v>
      </c>
      <c r="D1382">
        <v>65</v>
      </c>
      <c r="E1382">
        <v>0</v>
      </c>
      <c r="F1382">
        <v>28.434871673583981</v>
      </c>
      <c r="G1382">
        <v>0</v>
      </c>
      <c r="H1382">
        <v>12.263992309570311</v>
      </c>
      <c r="I1382">
        <f t="shared" si="42"/>
        <v>30.96687640790379</v>
      </c>
      <c r="J1382" s="4">
        <f t="shared" si="43"/>
        <v>203.33059120946712</v>
      </c>
    </row>
    <row r="1383" spans="1:10" x14ac:dyDescent="0.2">
      <c r="A1383" s="3">
        <v>43078</v>
      </c>
      <c r="B1383">
        <v>600</v>
      </c>
      <c r="C1383">
        <v>-45</v>
      </c>
      <c r="D1383">
        <v>70</v>
      </c>
      <c r="E1383">
        <v>0</v>
      </c>
      <c r="F1383">
        <v>24.893367767333981</v>
      </c>
      <c r="G1383">
        <v>0</v>
      </c>
      <c r="H1383">
        <v>12.597000122070311</v>
      </c>
      <c r="I1383">
        <f t="shared" si="42"/>
        <v>27.899178677430307</v>
      </c>
      <c r="J1383" s="4">
        <f t="shared" si="43"/>
        <v>206.84116222724697</v>
      </c>
    </row>
    <row r="1384" spans="1:10" x14ac:dyDescent="0.2">
      <c r="A1384" s="3">
        <v>43078</v>
      </c>
      <c r="B1384">
        <v>600</v>
      </c>
      <c r="C1384">
        <v>-45</v>
      </c>
      <c r="D1384">
        <v>75</v>
      </c>
      <c r="E1384">
        <v>0</v>
      </c>
      <c r="F1384">
        <v>25.367000579833981</v>
      </c>
      <c r="G1384">
        <v>0</v>
      </c>
      <c r="H1384">
        <v>11.274734497070311</v>
      </c>
      <c r="I1384">
        <f t="shared" si="42"/>
        <v>27.759761461452165</v>
      </c>
      <c r="J1384" s="4">
        <f t="shared" si="43"/>
        <v>203.96345468751144</v>
      </c>
    </row>
    <row r="1385" spans="1:10" x14ac:dyDescent="0.2">
      <c r="A1385" s="3">
        <v>43078</v>
      </c>
      <c r="B1385">
        <v>600</v>
      </c>
      <c r="C1385">
        <v>-45</v>
      </c>
      <c r="D1385">
        <v>80</v>
      </c>
      <c r="E1385">
        <v>0</v>
      </c>
      <c r="F1385">
        <v>23.640438079833981</v>
      </c>
      <c r="G1385">
        <v>0</v>
      </c>
      <c r="H1385">
        <v>5.1863555908203116</v>
      </c>
      <c r="I1385">
        <f t="shared" si="42"/>
        <v>24.202656815335331</v>
      </c>
      <c r="J1385" s="4">
        <f t="shared" si="43"/>
        <v>192.37379958759612</v>
      </c>
    </row>
    <row r="1386" spans="1:10" x14ac:dyDescent="0.2">
      <c r="A1386" s="3">
        <v>43078</v>
      </c>
      <c r="B1386">
        <v>600</v>
      </c>
      <c r="C1386">
        <v>-45</v>
      </c>
      <c r="D1386">
        <v>85</v>
      </c>
      <c r="E1386">
        <v>0</v>
      </c>
      <c r="F1386">
        <v>21.736141204833981</v>
      </c>
      <c r="G1386">
        <v>0</v>
      </c>
      <c r="H1386">
        <v>-3.4239959716796879</v>
      </c>
      <c r="I1386">
        <f t="shared" si="42"/>
        <v>22.004171942851208</v>
      </c>
      <c r="J1386" s="4">
        <f t="shared" si="43"/>
        <v>171.04801706081054</v>
      </c>
    </row>
    <row r="1387" spans="1:10" x14ac:dyDescent="0.2">
      <c r="A1387" s="3">
        <v>43078</v>
      </c>
      <c r="B1387">
        <v>600</v>
      </c>
      <c r="C1387">
        <v>-45</v>
      </c>
      <c r="D1387">
        <v>90</v>
      </c>
      <c r="E1387">
        <v>0</v>
      </c>
      <c r="F1387">
        <v>21.934383392333981</v>
      </c>
      <c r="G1387">
        <v>0</v>
      </c>
      <c r="H1387">
        <v>-7.6349334716796884</v>
      </c>
      <c r="I1387">
        <f t="shared" si="42"/>
        <v>23.225188565841002</v>
      </c>
      <c r="J1387" s="4">
        <f t="shared" si="43"/>
        <v>160.80798398310992</v>
      </c>
    </row>
    <row r="1388" spans="1:10" x14ac:dyDescent="0.2">
      <c r="A1388" s="3">
        <v>43078</v>
      </c>
      <c r="B1388">
        <v>600</v>
      </c>
      <c r="C1388">
        <v>-45</v>
      </c>
      <c r="D1388">
        <v>95</v>
      </c>
      <c r="E1388">
        <v>0</v>
      </c>
      <c r="F1388">
        <v>22.187801361083981</v>
      </c>
      <c r="G1388">
        <v>0</v>
      </c>
      <c r="H1388">
        <v>-11.045578002929689</v>
      </c>
      <c r="I1388">
        <f t="shared" si="42"/>
        <v>24.785143184127953</v>
      </c>
      <c r="J1388" s="4">
        <f t="shared" si="43"/>
        <v>153.53486306651092</v>
      </c>
    </row>
    <row r="1389" spans="1:10" x14ac:dyDescent="0.2">
      <c r="A1389" s="3">
        <v>43078</v>
      </c>
      <c r="B1389">
        <v>600</v>
      </c>
      <c r="C1389">
        <v>-45</v>
      </c>
      <c r="D1389">
        <v>100</v>
      </c>
      <c r="E1389">
        <v>0</v>
      </c>
      <c r="F1389">
        <v>22.711727142333981</v>
      </c>
      <c r="G1389">
        <v>0</v>
      </c>
      <c r="H1389">
        <v>-9.0406951904296875</v>
      </c>
      <c r="I1389">
        <f t="shared" si="42"/>
        <v>24.444973293380556</v>
      </c>
      <c r="J1389" s="4">
        <f t="shared" si="43"/>
        <v>158.29433508830394</v>
      </c>
    </row>
    <row r="1390" spans="1:10" x14ac:dyDescent="0.2">
      <c r="A1390" s="3">
        <v>43078</v>
      </c>
      <c r="B1390">
        <v>600</v>
      </c>
      <c r="C1390">
        <v>-45</v>
      </c>
      <c r="D1390">
        <v>105</v>
      </c>
      <c r="E1390">
        <v>0</v>
      </c>
      <c r="F1390">
        <v>24.314266204833981</v>
      </c>
      <c r="G1390">
        <v>0</v>
      </c>
      <c r="H1390">
        <v>-7.8419647216796884</v>
      </c>
      <c r="I1390">
        <f t="shared" si="42"/>
        <v>25.547601683437929</v>
      </c>
      <c r="J1390" s="4">
        <f t="shared" si="43"/>
        <v>162.12417835435787</v>
      </c>
    </row>
    <row r="1391" spans="1:10" x14ac:dyDescent="0.2">
      <c r="A1391" s="3">
        <v>43078</v>
      </c>
      <c r="B1391">
        <v>600</v>
      </c>
      <c r="C1391">
        <v>-45</v>
      </c>
      <c r="D1391">
        <v>110</v>
      </c>
      <c r="E1391">
        <v>0</v>
      </c>
      <c r="F1391">
        <v>26.417781829833981</v>
      </c>
      <c r="G1391">
        <v>0</v>
      </c>
      <c r="H1391">
        <v>-4.7096405029296884</v>
      </c>
      <c r="I1391">
        <f t="shared" si="42"/>
        <v>26.834304732478952</v>
      </c>
      <c r="J1391" s="4">
        <f t="shared" si="43"/>
        <v>169.89176648549034</v>
      </c>
    </row>
    <row r="1392" spans="1:10" x14ac:dyDescent="0.2">
      <c r="A1392" s="3">
        <v>43078</v>
      </c>
      <c r="B1392">
        <v>600</v>
      </c>
      <c r="C1392">
        <v>-45</v>
      </c>
      <c r="D1392">
        <v>115</v>
      </c>
      <c r="E1392">
        <v>0</v>
      </c>
      <c r="F1392">
        <v>28.625789642333981</v>
      </c>
      <c r="G1392">
        <v>0</v>
      </c>
      <c r="H1392">
        <v>-4.6739959716796884</v>
      </c>
      <c r="I1392">
        <f t="shared" si="42"/>
        <v>29.004862885220355</v>
      </c>
      <c r="J1392" s="4">
        <f t="shared" si="43"/>
        <v>170.72662295040453</v>
      </c>
    </row>
    <row r="1393" spans="1:10" x14ac:dyDescent="0.2">
      <c r="A1393" s="3">
        <v>43078</v>
      </c>
      <c r="B1393">
        <v>600</v>
      </c>
      <c r="C1393">
        <v>-45</v>
      </c>
      <c r="D1393">
        <v>120</v>
      </c>
      <c r="E1393">
        <v>0</v>
      </c>
      <c r="F1393">
        <v>28.585750579833981</v>
      </c>
      <c r="G1393">
        <v>0</v>
      </c>
      <c r="H1393">
        <v>-4.8722381591796884</v>
      </c>
      <c r="I1393">
        <f t="shared" si="42"/>
        <v>28.997997187603239</v>
      </c>
      <c r="J1393" s="4">
        <f t="shared" si="43"/>
        <v>170.32729309832536</v>
      </c>
    </row>
    <row r="1394" spans="1:10" x14ac:dyDescent="0.2">
      <c r="A1394" s="3">
        <v>43086</v>
      </c>
      <c r="B1394">
        <v>1000</v>
      </c>
      <c r="C1394">
        <v>-30</v>
      </c>
      <c r="D1394">
        <v>-20</v>
      </c>
      <c r="E1394">
        <v>0</v>
      </c>
      <c r="F1394">
        <v>-7.0987396240234384</v>
      </c>
      <c r="G1394">
        <v>0</v>
      </c>
      <c r="H1394">
        <v>-0.50551223754882812</v>
      </c>
      <c r="I1394">
        <f t="shared" si="42"/>
        <v>7.1167160173771196</v>
      </c>
      <c r="J1394" s="4">
        <f t="shared" si="43"/>
        <v>4.073245182859182</v>
      </c>
    </row>
    <row r="1395" spans="1:10" x14ac:dyDescent="0.2">
      <c r="A1395" s="3">
        <v>43086</v>
      </c>
      <c r="B1395">
        <v>1000</v>
      </c>
      <c r="C1395">
        <v>-30</v>
      </c>
      <c r="D1395">
        <v>-15</v>
      </c>
      <c r="E1395">
        <v>0</v>
      </c>
      <c r="F1395">
        <v>-8.0406341552734375</v>
      </c>
      <c r="G1395">
        <v>0</v>
      </c>
      <c r="H1395">
        <v>-0.2352485656738281</v>
      </c>
      <c r="I1395">
        <f t="shared" si="42"/>
        <v>8.0440748073722794</v>
      </c>
      <c r="J1395" s="4">
        <f t="shared" si="43"/>
        <v>1.6758511493451351</v>
      </c>
    </row>
    <row r="1396" spans="1:10" x14ac:dyDescent="0.2">
      <c r="A1396" s="3">
        <v>43086</v>
      </c>
      <c r="B1396">
        <v>1000</v>
      </c>
      <c r="C1396">
        <v>-30</v>
      </c>
      <c r="D1396">
        <v>-10</v>
      </c>
      <c r="E1396">
        <v>0</v>
      </c>
      <c r="F1396">
        <v>-7.5899505615234384</v>
      </c>
      <c r="G1396">
        <v>0</v>
      </c>
      <c r="H1396">
        <v>2.0474662780761719</v>
      </c>
      <c r="I1396">
        <f t="shared" si="42"/>
        <v>7.8612637461307102</v>
      </c>
      <c r="J1396" s="4">
        <f t="shared" si="43"/>
        <v>344.90323375772755</v>
      </c>
    </row>
    <row r="1397" spans="1:10" x14ac:dyDescent="0.2">
      <c r="A1397" s="3">
        <v>43086</v>
      </c>
      <c r="B1397">
        <v>1000</v>
      </c>
      <c r="C1397">
        <v>-30</v>
      </c>
      <c r="D1397">
        <v>-5</v>
      </c>
      <c r="E1397">
        <v>0</v>
      </c>
      <c r="F1397">
        <v>-7.0298919677734384</v>
      </c>
      <c r="G1397">
        <v>0</v>
      </c>
      <c r="H1397">
        <v>5.3621635437011719</v>
      </c>
      <c r="I1397">
        <f t="shared" si="42"/>
        <v>8.8415032063537371</v>
      </c>
      <c r="J1397" s="4">
        <f t="shared" si="43"/>
        <v>322.66483834963645</v>
      </c>
    </row>
    <row r="1398" spans="1:10" x14ac:dyDescent="0.2">
      <c r="A1398" s="3">
        <v>43086</v>
      </c>
      <c r="B1398">
        <v>1000</v>
      </c>
      <c r="C1398">
        <v>-30</v>
      </c>
      <c r="D1398">
        <v>0</v>
      </c>
      <c r="E1398">
        <v>0</v>
      </c>
      <c r="F1398">
        <v>-7.7137298583984384</v>
      </c>
      <c r="G1398">
        <v>0</v>
      </c>
      <c r="H1398">
        <v>5.8008842468261719</v>
      </c>
      <c r="I1398">
        <f t="shared" si="42"/>
        <v>9.6515224899195893</v>
      </c>
      <c r="J1398" s="4">
        <f t="shared" si="43"/>
        <v>323.05607787615361</v>
      </c>
    </row>
    <row r="1399" spans="1:10" x14ac:dyDescent="0.2">
      <c r="A1399" s="3">
        <v>43086</v>
      </c>
      <c r="B1399">
        <v>1000</v>
      </c>
      <c r="C1399">
        <v>-30</v>
      </c>
      <c r="D1399">
        <v>5</v>
      </c>
      <c r="E1399">
        <v>0</v>
      </c>
      <c r="F1399">
        <v>-7.0193939208984384</v>
      </c>
      <c r="G1399">
        <v>0</v>
      </c>
      <c r="H1399">
        <v>7.5950736999511719</v>
      </c>
      <c r="I1399">
        <f t="shared" si="42"/>
        <v>10.342003457959001</v>
      </c>
      <c r="J1399" s="4">
        <f t="shared" si="43"/>
        <v>312.74422316025561</v>
      </c>
    </row>
    <row r="1400" spans="1:10" x14ac:dyDescent="0.2">
      <c r="A1400" s="3">
        <v>43086</v>
      </c>
      <c r="B1400">
        <v>1000</v>
      </c>
      <c r="C1400">
        <v>-30</v>
      </c>
      <c r="D1400">
        <v>10</v>
      </c>
      <c r="E1400">
        <v>0</v>
      </c>
      <c r="F1400">
        <v>-5.5601654052734384</v>
      </c>
      <c r="G1400">
        <v>0</v>
      </c>
      <c r="H1400">
        <v>9.9786186218261719</v>
      </c>
      <c r="I1400">
        <f t="shared" si="42"/>
        <v>11.423146192439962</v>
      </c>
      <c r="J1400" s="4">
        <f t="shared" si="43"/>
        <v>299.12689854336378</v>
      </c>
    </row>
    <row r="1401" spans="1:10" x14ac:dyDescent="0.2">
      <c r="A1401" s="3">
        <v>43086</v>
      </c>
      <c r="B1401">
        <v>1000</v>
      </c>
      <c r="C1401">
        <v>-30</v>
      </c>
      <c r="D1401">
        <v>15</v>
      </c>
      <c r="E1401">
        <v>0</v>
      </c>
      <c r="F1401">
        <v>-0.9691009521484375</v>
      </c>
      <c r="G1401">
        <v>0</v>
      </c>
      <c r="H1401">
        <v>12.24668502807617</v>
      </c>
      <c r="I1401">
        <f t="shared" si="42"/>
        <v>12.284968491305138</v>
      </c>
      <c r="J1401" s="4">
        <f t="shared" si="43"/>
        <v>274.52448406060739</v>
      </c>
    </row>
    <row r="1402" spans="1:10" x14ac:dyDescent="0.2">
      <c r="A1402" s="3">
        <v>43086</v>
      </c>
      <c r="B1402">
        <v>1000</v>
      </c>
      <c r="C1402">
        <v>-30</v>
      </c>
      <c r="D1402">
        <v>20</v>
      </c>
      <c r="E1402">
        <v>0</v>
      </c>
      <c r="F1402">
        <v>5.1414947509765616</v>
      </c>
      <c r="G1402">
        <v>0</v>
      </c>
      <c r="H1402">
        <v>3.8399467468261719</v>
      </c>
      <c r="I1402">
        <f t="shared" si="42"/>
        <v>6.4171768943033225</v>
      </c>
      <c r="J1402" s="4">
        <f t="shared" si="43"/>
        <v>216.7543676288505</v>
      </c>
    </row>
    <row r="1403" spans="1:10" x14ac:dyDescent="0.2">
      <c r="A1403" s="3">
        <v>43086</v>
      </c>
      <c r="B1403">
        <v>1000</v>
      </c>
      <c r="C1403">
        <v>-30</v>
      </c>
      <c r="D1403">
        <v>25</v>
      </c>
      <c r="E1403">
        <v>0</v>
      </c>
      <c r="F1403">
        <v>0.4969635009765625</v>
      </c>
      <c r="G1403">
        <v>0</v>
      </c>
      <c r="H1403">
        <v>-5.7982368469238281</v>
      </c>
      <c r="I1403">
        <f t="shared" si="42"/>
        <v>5.8194951030418487</v>
      </c>
      <c r="J1403" s="4">
        <f t="shared" si="43"/>
        <v>94.898815543183332</v>
      </c>
    </row>
    <row r="1404" spans="1:10" x14ac:dyDescent="0.2">
      <c r="A1404" s="3">
        <v>43086</v>
      </c>
      <c r="B1404">
        <v>1000</v>
      </c>
      <c r="C1404">
        <v>-30</v>
      </c>
      <c r="D1404">
        <v>30</v>
      </c>
      <c r="E1404">
        <v>0</v>
      </c>
      <c r="F1404">
        <v>-1.1094818115234379</v>
      </c>
      <c r="G1404">
        <v>0</v>
      </c>
      <c r="H1404">
        <v>-0.1187934875488281</v>
      </c>
      <c r="I1404">
        <f t="shared" si="42"/>
        <v>1.1158233654057181</v>
      </c>
      <c r="J1404" s="4">
        <f t="shared" si="43"/>
        <v>6.1114413456034526</v>
      </c>
    </row>
    <row r="1405" spans="1:10" x14ac:dyDescent="0.2">
      <c r="A1405" s="3">
        <v>43086</v>
      </c>
      <c r="B1405">
        <v>1000</v>
      </c>
      <c r="C1405">
        <v>-30</v>
      </c>
      <c r="D1405">
        <v>35</v>
      </c>
      <c r="E1405">
        <v>0</v>
      </c>
      <c r="F1405">
        <v>-4.5782318115234384</v>
      </c>
      <c r="G1405">
        <v>0</v>
      </c>
      <c r="H1405">
        <v>-8.1295356750488281</v>
      </c>
      <c r="I1405">
        <f t="shared" si="42"/>
        <v>9.330035198858404</v>
      </c>
      <c r="J1405" s="4">
        <f t="shared" si="43"/>
        <v>60.613515079775709</v>
      </c>
    </row>
    <row r="1406" spans="1:10" x14ac:dyDescent="0.2">
      <c r="A1406" s="3">
        <v>43086</v>
      </c>
      <c r="B1406">
        <v>1000</v>
      </c>
      <c r="C1406">
        <v>-30</v>
      </c>
      <c r="D1406">
        <v>40</v>
      </c>
      <c r="E1406">
        <v>0</v>
      </c>
      <c r="F1406">
        <v>-5.9432220458984384</v>
      </c>
      <c r="G1406">
        <v>0</v>
      </c>
      <c r="H1406">
        <v>-2.9171333312988281</v>
      </c>
      <c r="I1406">
        <f t="shared" si="42"/>
        <v>6.6205403978397275</v>
      </c>
      <c r="J1406" s="4">
        <f t="shared" si="43"/>
        <v>26.143357776881032</v>
      </c>
    </row>
    <row r="1407" spans="1:10" x14ac:dyDescent="0.2">
      <c r="A1407" s="3">
        <v>43086</v>
      </c>
      <c r="B1407">
        <v>1000</v>
      </c>
      <c r="C1407">
        <v>-30</v>
      </c>
      <c r="D1407">
        <v>45</v>
      </c>
      <c r="E1407">
        <v>0</v>
      </c>
      <c r="F1407">
        <v>-7.4559173583984384</v>
      </c>
      <c r="G1407">
        <v>0</v>
      </c>
      <c r="H1407">
        <v>-2.9933052062988281</v>
      </c>
      <c r="I1407">
        <f t="shared" si="42"/>
        <v>8.0343375404150663</v>
      </c>
      <c r="J1407" s="4">
        <f t="shared" si="43"/>
        <v>21.873835075879583</v>
      </c>
    </row>
    <row r="1408" spans="1:10" x14ac:dyDescent="0.2">
      <c r="A1408" s="3">
        <v>43086</v>
      </c>
      <c r="B1408">
        <v>1000</v>
      </c>
      <c r="C1408">
        <v>-30</v>
      </c>
      <c r="D1408">
        <v>50</v>
      </c>
      <c r="E1408">
        <v>0</v>
      </c>
      <c r="F1408">
        <v>-5.9744720458984384</v>
      </c>
      <c r="G1408">
        <v>0</v>
      </c>
      <c r="H1408">
        <v>-2.1136665344238281</v>
      </c>
      <c r="I1408">
        <f t="shared" si="42"/>
        <v>6.3373419069800159</v>
      </c>
      <c r="J1408" s="4">
        <f t="shared" si="43"/>
        <v>19.482912769258348</v>
      </c>
    </row>
    <row r="1409" spans="1:10" x14ac:dyDescent="0.2">
      <c r="A1409" s="3">
        <v>43086</v>
      </c>
      <c r="B1409">
        <v>1000</v>
      </c>
      <c r="C1409">
        <v>-30</v>
      </c>
      <c r="D1409">
        <v>55</v>
      </c>
      <c r="E1409">
        <v>0</v>
      </c>
      <c r="F1409">
        <v>-6.1109466552734384</v>
      </c>
      <c r="G1409">
        <v>0</v>
      </c>
      <c r="H1409">
        <v>1.2869682312011721</v>
      </c>
      <c r="I1409">
        <f t="shared" si="42"/>
        <v>6.2449944957316577</v>
      </c>
      <c r="J1409" s="4">
        <f t="shared" si="43"/>
        <v>348.10727367382219</v>
      </c>
    </row>
    <row r="1410" spans="1:10" x14ac:dyDescent="0.2">
      <c r="A1410" s="3">
        <v>43086</v>
      </c>
      <c r="B1410">
        <v>1000</v>
      </c>
      <c r="C1410">
        <v>-30</v>
      </c>
      <c r="D1410">
        <v>60</v>
      </c>
      <c r="E1410">
        <v>0</v>
      </c>
      <c r="F1410">
        <v>-5.9114837646484384</v>
      </c>
      <c r="G1410">
        <v>0</v>
      </c>
      <c r="H1410">
        <v>3.2422904968261719</v>
      </c>
      <c r="I1410">
        <f t="shared" si="42"/>
        <v>6.7422613391585005</v>
      </c>
      <c r="J1410" s="4">
        <f t="shared" si="43"/>
        <v>331.25641149170895</v>
      </c>
    </row>
    <row r="1411" spans="1:10" x14ac:dyDescent="0.2">
      <c r="A1411" s="3">
        <v>43086</v>
      </c>
      <c r="B1411">
        <v>1000</v>
      </c>
      <c r="C1411">
        <v>-30</v>
      </c>
      <c r="D1411">
        <v>65</v>
      </c>
      <c r="E1411">
        <v>0</v>
      </c>
      <c r="F1411">
        <v>-3.2139739990234379</v>
      </c>
      <c r="G1411">
        <v>0</v>
      </c>
      <c r="H1411">
        <v>-0.1268501281738281</v>
      </c>
      <c r="I1411">
        <f t="shared" ref="I1411:I1474" si="44">SQRT(F1411*F1411+H1411*H1411)</f>
        <v>3.2164763051228014</v>
      </c>
      <c r="J1411" s="4">
        <f t="shared" ref="J1411:J1474" si="45">MOD(270 - DEGREES(ATAN2(H1411,F1411)),360)</f>
        <v>2.2601945781981385</v>
      </c>
    </row>
    <row r="1412" spans="1:10" x14ac:dyDescent="0.2">
      <c r="A1412" s="3">
        <v>43086</v>
      </c>
      <c r="B1412">
        <v>1000</v>
      </c>
      <c r="C1412">
        <v>-30</v>
      </c>
      <c r="D1412">
        <v>70</v>
      </c>
      <c r="E1412">
        <v>0</v>
      </c>
      <c r="F1412">
        <v>-4.3856048583984384</v>
      </c>
      <c r="G1412">
        <v>0</v>
      </c>
      <c r="H1412">
        <v>-4.0882759094238281</v>
      </c>
      <c r="I1412">
        <f t="shared" si="44"/>
        <v>5.9956258960664996</v>
      </c>
      <c r="J1412" s="4">
        <f t="shared" si="45"/>
        <v>42.990447542831248</v>
      </c>
    </row>
    <row r="1413" spans="1:10" x14ac:dyDescent="0.2">
      <c r="A1413" s="3">
        <v>43086</v>
      </c>
      <c r="B1413">
        <v>1000</v>
      </c>
      <c r="C1413">
        <v>-30</v>
      </c>
      <c r="D1413">
        <v>75</v>
      </c>
      <c r="E1413">
        <v>0</v>
      </c>
      <c r="F1413">
        <v>-7.7166595458984384</v>
      </c>
      <c r="G1413">
        <v>0</v>
      </c>
      <c r="H1413">
        <v>-1.0121040344238279</v>
      </c>
      <c r="I1413">
        <f t="shared" si="44"/>
        <v>7.7827494578588663</v>
      </c>
      <c r="J1413" s="4">
        <f t="shared" si="45"/>
        <v>7.4721658314781507</v>
      </c>
    </row>
    <row r="1414" spans="1:10" x14ac:dyDescent="0.2">
      <c r="A1414" s="3">
        <v>43086</v>
      </c>
      <c r="B1414">
        <v>1000</v>
      </c>
      <c r="C1414">
        <v>-30</v>
      </c>
      <c r="D1414">
        <v>80</v>
      </c>
      <c r="E1414">
        <v>0</v>
      </c>
      <c r="F1414">
        <v>-8.4566497802734375</v>
      </c>
      <c r="G1414">
        <v>0</v>
      </c>
      <c r="H1414">
        <v>1.7823295593261721</v>
      </c>
      <c r="I1414">
        <f t="shared" si="44"/>
        <v>8.6424316117772442</v>
      </c>
      <c r="J1414" s="4">
        <f t="shared" si="45"/>
        <v>348.09848242656881</v>
      </c>
    </row>
    <row r="1415" spans="1:10" x14ac:dyDescent="0.2">
      <c r="A1415" s="3">
        <v>43086</v>
      </c>
      <c r="B1415">
        <v>1000</v>
      </c>
      <c r="C1415">
        <v>-30</v>
      </c>
      <c r="D1415">
        <v>85</v>
      </c>
      <c r="E1415">
        <v>0</v>
      </c>
      <c r="F1415">
        <v>-9.7535247802734375</v>
      </c>
      <c r="G1415">
        <v>0</v>
      </c>
      <c r="H1415">
        <v>1.8587455749511721</v>
      </c>
      <c r="I1415">
        <f t="shared" si="44"/>
        <v>9.9290573949297212</v>
      </c>
      <c r="J1415" s="4">
        <f t="shared" si="45"/>
        <v>349.21042278909442</v>
      </c>
    </row>
    <row r="1416" spans="1:10" x14ac:dyDescent="0.2">
      <c r="A1416" s="3">
        <v>43086</v>
      </c>
      <c r="B1416">
        <v>1000</v>
      </c>
      <c r="C1416">
        <v>-30</v>
      </c>
      <c r="D1416">
        <v>90</v>
      </c>
      <c r="E1416">
        <v>0</v>
      </c>
      <c r="F1416">
        <v>-8.4378509521484375</v>
      </c>
      <c r="G1416">
        <v>0</v>
      </c>
      <c r="H1416">
        <v>3.7542533874511719</v>
      </c>
      <c r="I1416">
        <f t="shared" si="44"/>
        <v>9.2353531165765883</v>
      </c>
      <c r="J1416" s="4">
        <f t="shared" si="45"/>
        <v>336.01428178182294</v>
      </c>
    </row>
    <row r="1417" spans="1:10" x14ac:dyDescent="0.2">
      <c r="A1417" s="3">
        <v>43086</v>
      </c>
      <c r="B1417">
        <v>1000</v>
      </c>
      <c r="C1417">
        <v>-30</v>
      </c>
      <c r="D1417">
        <v>95</v>
      </c>
      <c r="E1417">
        <v>0</v>
      </c>
      <c r="F1417">
        <v>-6.6661224365234384</v>
      </c>
      <c r="G1417">
        <v>0</v>
      </c>
      <c r="H1417">
        <v>7.0101127624511719</v>
      </c>
      <c r="I1417">
        <f t="shared" si="44"/>
        <v>9.6736171766822565</v>
      </c>
      <c r="J1417" s="4">
        <f t="shared" si="45"/>
        <v>313.55917664044728</v>
      </c>
    </row>
    <row r="1418" spans="1:10" x14ac:dyDescent="0.2">
      <c r="A1418" s="3">
        <v>43086</v>
      </c>
      <c r="B1418">
        <v>1000</v>
      </c>
      <c r="C1418">
        <v>-30</v>
      </c>
      <c r="D1418">
        <v>100</v>
      </c>
      <c r="E1418">
        <v>0</v>
      </c>
      <c r="F1418">
        <v>-3.2283782958984379</v>
      </c>
      <c r="G1418">
        <v>0</v>
      </c>
      <c r="H1418">
        <v>10.16831588745117</v>
      </c>
      <c r="I1418">
        <f t="shared" si="44"/>
        <v>10.668508537205188</v>
      </c>
      <c r="J1418" s="4">
        <f t="shared" si="45"/>
        <v>287.61432594618526</v>
      </c>
    </row>
    <row r="1419" spans="1:10" x14ac:dyDescent="0.2">
      <c r="A1419" s="3">
        <v>43086</v>
      </c>
      <c r="B1419">
        <v>1000</v>
      </c>
      <c r="C1419">
        <v>-30</v>
      </c>
      <c r="D1419">
        <v>105</v>
      </c>
      <c r="E1419">
        <v>0</v>
      </c>
      <c r="F1419">
        <v>1.5282135009765621</v>
      </c>
      <c r="G1419">
        <v>0</v>
      </c>
      <c r="H1419">
        <v>12.63022994995117</v>
      </c>
      <c r="I1419">
        <f t="shared" si="44"/>
        <v>12.722348253888139</v>
      </c>
      <c r="J1419" s="4">
        <f t="shared" si="45"/>
        <v>263.10094901952817</v>
      </c>
    </row>
    <row r="1420" spans="1:10" x14ac:dyDescent="0.2">
      <c r="A1420" s="3">
        <v>43086</v>
      </c>
      <c r="B1420">
        <v>1000</v>
      </c>
      <c r="C1420">
        <v>-30</v>
      </c>
      <c r="D1420">
        <v>110</v>
      </c>
      <c r="E1420">
        <v>0</v>
      </c>
      <c r="F1420">
        <v>8.6031646728515625</v>
      </c>
      <c r="G1420">
        <v>0</v>
      </c>
      <c r="H1420">
        <v>11.59775924682617</v>
      </c>
      <c r="I1420">
        <f t="shared" si="44"/>
        <v>14.4403068504635</v>
      </c>
      <c r="J1420" s="4">
        <f t="shared" si="45"/>
        <v>233.43214532800545</v>
      </c>
    </row>
    <row r="1421" spans="1:10" x14ac:dyDescent="0.2">
      <c r="A1421" s="3">
        <v>43086</v>
      </c>
      <c r="B1421">
        <v>1000</v>
      </c>
      <c r="C1421">
        <v>-30</v>
      </c>
      <c r="D1421">
        <v>115</v>
      </c>
      <c r="E1421">
        <v>0</v>
      </c>
      <c r="F1421">
        <v>9.9513092041015625</v>
      </c>
      <c r="G1421">
        <v>0</v>
      </c>
      <c r="H1421">
        <v>3.3394584655761719</v>
      </c>
      <c r="I1421">
        <f t="shared" si="44"/>
        <v>10.496691751163546</v>
      </c>
      <c r="J1421" s="4">
        <f t="shared" si="45"/>
        <v>198.55071298592864</v>
      </c>
    </row>
    <row r="1422" spans="1:10" x14ac:dyDescent="0.2">
      <c r="A1422" s="3">
        <v>43086</v>
      </c>
      <c r="B1422">
        <v>1000</v>
      </c>
      <c r="C1422">
        <v>-30</v>
      </c>
      <c r="D1422">
        <v>120</v>
      </c>
      <c r="E1422">
        <v>0</v>
      </c>
      <c r="F1422">
        <v>7.0711822509765616</v>
      </c>
      <c r="G1422">
        <v>0</v>
      </c>
      <c r="H1422">
        <v>-7.221221923828125E-3</v>
      </c>
      <c r="I1422">
        <f t="shared" si="44"/>
        <v>7.0711859381982043</v>
      </c>
      <c r="J1422" s="4">
        <f t="shared" si="45"/>
        <v>179.94148851201288</v>
      </c>
    </row>
    <row r="1423" spans="1:10" x14ac:dyDescent="0.2">
      <c r="A1423" s="3">
        <v>43086</v>
      </c>
      <c r="B1423">
        <v>1000</v>
      </c>
      <c r="C1423">
        <v>-35</v>
      </c>
      <c r="D1423">
        <v>-20</v>
      </c>
      <c r="E1423">
        <v>0</v>
      </c>
      <c r="F1423">
        <v>-0.9764251708984375</v>
      </c>
      <c r="G1423">
        <v>0</v>
      </c>
      <c r="H1423">
        <v>-3.1993598937988281</v>
      </c>
      <c r="I1423">
        <f t="shared" si="44"/>
        <v>3.3450425773691568</v>
      </c>
      <c r="J1423" s="4">
        <f t="shared" si="45"/>
        <v>73.028129753687722</v>
      </c>
    </row>
    <row r="1424" spans="1:10" x14ac:dyDescent="0.2">
      <c r="A1424" s="3">
        <v>43086</v>
      </c>
      <c r="B1424">
        <v>1000</v>
      </c>
      <c r="C1424">
        <v>-35</v>
      </c>
      <c r="D1424">
        <v>-15</v>
      </c>
      <c r="E1424">
        <v>0</v>
      </c>
      <c r="F1424">
        <v>-0.8790130615234375</v>
      </c>
      <c r="G1424">
        <v>0</v>
      </c>
      <c r="H1424">
        <v>-2.2650337219238281</v>
      </c>
      <c r="I1424">
        <f t="shared" si="44"/>
        <v>2.4296176085509664</v>
      </c>
      <c r="J1424" s="4">
        <f t="shared" si="45"/>
        <v>68.789790008353066</v>
      </c>
    </row>
    <row r="1425" spans="1:10" x14ac:dyDescent="0.2">
      <c r="A1425" s="3">
        <v>43086</v>
      </c>
      <c r="B1425">
        <v>1000</v>
      </c>
      <c r="C1425">
        <v>-35</v>
      </c>
      <c r="D1425">
        <v>-10</v>
      </c>
      <c r="E1425">
        <v>0</v>
      </c>
      <c r="F1425">
        <v>-1.6395111083984379</v>
      </c>
      <c r="G1425">
        <v>0</v>
      </c>
      <c r="H1425">
        <v>-0.25526809692382812</v>
      </c>
      <c r="I1425">
        <f t="shared" si="44"/>
        <v>1.6592644381981394</v>
      </c>
      <c r="J1425" s="4">
        <f t="shared" si="45"/>
        <v>8.8497658479384427</v>
      </c>
    </row>
    <row r="1426" spans="1:10" x14ac:dyDescent="0.2">
      <c r="A1426" s="3">
        <v>43086</v>
      </c>
      <c r="B1426">
        <v>1000</v>
      </c>
      <c r="C1426">
        <v>-35</v>
      </c>
      <c r="D1426">
        <v>-5</v>
      </c>
      <c r="E1426">
        <v>0</v>
      </c>
      <c r="F1426">
        <v>-2.1988372802734379</v>
      </c>
      <c r="G1426">
        <v>0</v>
      </c>
      <c r="H1426">
        <v>1.6763725280761721</v>
      </c>
      <c r="I1426">
        <f t="shared" si="44"/>
        <v>2.7649792473016475</v>
      </c>
      <c r="J1426" s="4">
        <f t="shared" si="45"/>
        <v>322.67844907774878</v>
      </c>
    </row>
    <row r="1427" spans="1:10" x14ac:dyDescent="0.2">
      <c r="A1427" s="3">
        <v>43086</v>
      </c>
      <c r="B1427">
        <v>1000</v>
      </c>
      <c r="C1427">
        <v>-35</v>
      </c>
      <c r="D1427">
        <v>0</v>
      </c>
      <c r="E1427">
        <v>0</v>
      </c>
      <c r="F1427">
        <v>-2.1483001708984379</v>
      </c>
      <c r="G1427">
        <v>0</v>
      </c>
      <c r="H1427">
        <v>3.6028861999511719</v>
      </c>
      <c r="I1427">
        <f t="shared" si="44"/>
        <v>4.1947565595730163</v>
      </c>
      <c r="J1427" s="4">
        <f t="shared" si="45"/>
        <v>300.80644047053352</v>
      </c>
    </row>
    <row r="1428" spans="1:10" x14ac:dyDescent="0.2">
      <c r="A1428" s="3">
        <v>43086</v>
      </c>
      <c r="B1428">
        <v>1000</v>
      </c>
      <c r="C1428">
        <v>-35</v>
      </c>
      <c r="D1428">
        <v>5</v>
      </c>
      <c r="E1428">
        <v>0</v>
      </c>
      <c r="F1428">
        <v>-2.3343353271484379</v>
      </c>
      <c r="G1428">
        <v>0</v>
      </c>
      <c r="H1428">
        <v>5.5359916687011719</v>
      </c>
      <c r="I1428">
        <f t="shared" si="44"/>
        <v>6.0080217356049896</v>
      </c>
      <c r="J1428" s="4">
        <f t="shared" si="45"/>
        <v>292.86346252144347</v>
      </c>
    </row>
    <row r="1429" spans="1:10" x14ac:dyDescent="0.2">
      <c r="A1429" s="3">
        <v>43086</v>
      </c>
      <c r="B1429">
        <v>1000</v>
      </c>
      <c r="C1429">
        <v>-35</v>
      </c>
      <c r="D1429">
        <v>10</v>
      </c>
      <c r="E1429">
        <v>0</v>
      </c>
      <c r="F1429">
        <v>-3.0325775146484379</v>
      </c>
      <c r="G1429">
        <v>0</v>
      </c>
      <c r="H1429">
        <v>8.1536674499511719</v>
      </c>
      <c r="I1429">
        <f t="shared" si="44"/>
        <v>8.6993574053917655</v>
      </c>
      <c r="J1429" s="4">
        <f t="shared" si="45"/>
        <v>290.40157891175232</v>
      </c>
    </row>
    <row r="1430" spans="1:10" x14ac:dyDescent="0.2">
      <c r="A1430" s="3">
        <v>43086</v>
      </c>
      <c r="B1430">
        <v>1000</v>
      </c>
      <c r="C1430">
        <v>-35</v>
      </c>
      <c r="D1430">
        <v>15</v>
      </c>
      <c r="E1430">
        <v>0</v>
      </c>
      <c r="F1430">
        <v>-4.9571380615234384</v>
      </c>
      <c r="G1430">
        <v>0</v>
      </c>
      <c r="H1430">
        <v>10.75889205932617</v>
      </c>
      <c r="I1430">
        <f t="shared" si="44"/>
        <v>11.845968770228803</v>
      </c>
      <c r="J1430" s="4">
        <f t="shared" si="45"/>
        <v>294.73779289309942</v>
      </c>
    </row>
    <row r="1431" spans="1:10" x14ac:dyDescent="0.2">
      <c r="A1431" s="3">
        <v>43086</v>
      </c>
      <c r="B1431">
        <v>1000</v>
      </c>
      <c r="C1431">
        <v>-35</v>
      </c>
      <c r="D1431">
        <v>20</v>
      </c>
      <c r="E1431">
        <v>0</v>
      </c>
      <c r="F1431">
        <v>-10.905380249023439</v>
      </c>
      <c r="G1431">
        <v>0</v>
      </c>
      <c r="H1431">
        <v>4.2010307312011719</v>
      </c>
      <c r="I1431">
        <f t="shared" si="44"/>
        <v>11.686572533479916</v>
      </c>
      <c r="J1431" s="4">
        <f t="shared" si="45"/>
        <v>338.93204215015692</v>
      </c>
    </row>
    <row r="1432" spans="1:10" x14ac:dyDescent="0.2">
      <c r="A1432" s="3">
        <v>43086</v>
      </c>
      <c r="B1432">
        <v>1000</v>
      </c>
      <c r="C1432">
        <v>-35</v>
      </c>
      <c r="D1432">
        <v>25</v>
      </c>
      <c r="E1432">
        <v>0</v>
      </c>
      <c r="F1432">
        <v>-6.9676361083984384</v>
      </c>
      <c r="G1432">
        <v>0</v>
      </c>
      <c r="H1432">
        <v>6.8819389343261719</v>
      </c>
      <c r="I1432">
        <f t="shared" si="44"/>
        <v>9.7933159060071269</v>
      </c>
      <c r="J1432" s="4">
        <f t="shared" si="45"/>
        <v>315.35452522632693</v>
      </c>
    </row>
    <row r="1433" spans="1:10" x14ac:dyDescent="0.2">
      <c r="A1433" s="3">
        <v>43086</v>
      </c>
      <c r="B1433">
        <v>1000</v>
      </c>
      <c r="C1433">
        <v>-35</v>
      </c>
      <c r="D1433">
        <v>30</v>
      </c>
      <c r="E1433">
        <v>0</v>
      </c>
      <c r="F1433">
        <v>-5.7676849365234384</v>
      </c>
      <c r="G1433">
        <v>0</v>
      </c>
      <c r="H1433">
        <v>6.5442924499511719</v>
      </c>
      <c r="I1433">
        <f t="shared" si="44"/>
        <v>8.7231848081699663</v>
      </c>
      <c r="J1433" s="4">
        <f t="shared" si="45"/>
        <v>311.39071299767915</v>
      </c>
    </row>
    <row r="1434" spans="1:10" x14ac:dyDescent="0.2">
      <c r="A1434" s="3">
        <v>43086</v>
      </c>
      <c r="B1434">
        <v>1000</v>
      </c>
      <c r="C1434">
        <v>-35</v>
      </c>
      <c r="D1434">
        <v>35</v>
      </c>
      <c r="E1434">
        <v>0</v>
      </c>
      <c r="F1434">
        <v>0.2975006103515625</v>
      </c>
      <c r="G1434">
        <v>0</v>
      </c>
      <c r="H1434">
        <v>-4.9339790344238281</v>
      </c>
      <c r="I1434">
        <f t="shared" si="44"/>
        <v>4.9429399880327747</v>
      </c>
      <c r="J1434" s="4">
        <f t="shared" si="45"/>
        <v>93.450545098271249</v>
      </c>
    </row>
    <row r="1435" spans="1:10" x14ac:dyDescent="0.2">
      <c r="A1435" s="3">
        <v>43086</v>
      </c>
      <c r="B1435">
        <v>1000</v>
      </c>
      <c r="C1435">
        <v>-35</v>
      </c>
      <c r="D1435">
        <v>40</v>
      </c>
      <c r="E1435">
        <v>0</v>
      </c>
      <c r="F1435">
        <v>3.8585357666015621</v>
      </c>
      <c r="G1435">
        <v>0</v>
      </c>
      <c r="H1435">
        <v>-7.9364204406738281</v>
      </c>
      <c r="I1435">
        <f t="shared" si="44"/>
        <v>8.8246851316797059</v>
      </c>
      <c r="J1435" s="4">
        <f t="shared" si="45"/>
        <v>115.92813419030267</v>
      </c>
    </row>
    <row r="1436" spans="1:10" x14ac:dyDescent="0.2">
      <c r="A1436" s="3">
        <v>43086</v>
      </c>
      <c r="B1436">
        <v>1000</v>
      </c>
      <c r="C1436">
        <v>-35</v>
      </c>
      <c r="D1436">
        <v>45</v>
      </c>
      <c r="E1436">
        <v>0</v>
      </c>
      <c r="F1436">
        <v>5.0084381103515616</v>
      </c>
      <c r="G1436">
        <v>0</v>
      </c>
      <c r="H1436">
        <v>-6.1549263000488281</v>
      </c>
      <c r="I1436">
        <f t="shared" si="44"/>
        <v>7.9352107762966622</v>
      </c>
      <c r="J1436" s="4">
        <f t="shared" si="45"/>
        <v>129.13622706106753</v>
      </c>
    </row>
    <row r="1437" spans="1:10" x14ac:dyDescent="0.2">
      <c r="A1437" s="3">
        <v>43086</v>
      </c>
      <c r="B1437">
        <v>1000</v>
      </c>
      <c r="C1437">
        <v>-35</v>
      </c>
      <c r="D1437">
        <v>50</v>
      </c>
      <c r="E1437">
        <v>0</v>
      </c>
      <c r="F1437">
        <v>2.9954986572265621</v>
      </c>
      <c r="G1437">
        <v>0</v>
      </c>
      <c r="H1437">
        <v>-4.3997993469238281</v>
      </c>
      <c r="I1437">
        <f t="shared" si="44"/>
        <v>5.3227104466274966</v>
      </c>
      <c r="J1437" s="4">
        <f t="shared" si="45"/>
        <v>124.24805950467541</v>
      </c>
    </row>
    <row r="1438" spans="1:10" x14ac:dyDescent="0.2">
      <c r="A1438" s="3">
        <v>43086</v>
      </c>
      <c r="B1438">
        <v>1000</v>
      </c>
      <c r="C1438">
        <v>-35</v>
      </c>
      <c r="D1438">
        <v>55</v>
      </c>
      <c r="E1438">
        <v>0</v>
      </c>
      <c r="F1438">
        <v>1.1656646728515621</v>
      </c>
      <c r="G1438">
        <v>0</v>
      </c>
      <c r="H1438">
        <v>-2.8070259094238281</v>
      </c>
      <c r="I1438">
        <f t="shared" si="44"/>
        <v>3.0394355702516229</v>
      </c>
      <c r="J1438" s="4">
        <f t="shared" si="45"/>
        <v>112.55148950931175</v>
      </c>
    </row>
    <row r="1439" spans="1:10" x14ac:dyDescent="0.2">
      <c r="A1439" s="3">
        <v>43086</v>
      </c>
      <c r="B1439">
        <v>1000</v>
      </c>
      <c r="C1439">
        <v>-35</v>
      </c>
      <c r="D1439">
        <v>60</v>
      </c>
      <c r="E1439">
        <v>0</v>
      </c>
      <c r="F1439">
        <v>-1.4820404052734379</v>
      </c>
      <c r="G1439">
        <v>0</v>
      </c>
      <c r="H1439">
        <v>-0.44667434692382812</v>
      </c>
      <c r="I1439">
        <f t="shared" si="44"/>
        <v>1.547889445361937</v>
      </c>
      <c r="J1439" s="4">
        <f t="shared" si="45"/>
        <v>16.772359098885431</v>
      </c>
    </row>
    <row r="1440" spans="1:10" x14ac:dyDescent="0.2">
      <c r="A1440" s="3">
        <v>43086</v>
      </c>
      <c r="B1440">
        <v>1000</v>
      </c>
      <c r="C1440">
        <v>-35</v>
      </c>
      <c r="D1440">
        <v>65</v>
      </c>
      <c r="E1440">
        <v>0</v>
      </c>
      <c r="F1440">
        <v>-4.1375579833984384</v>
      </c>
      <c r="G1440">
        <v>0</v>
      </c>
      <c r="H1440">
        <v>1.7627983093261721</v>
      </c>
      <c r="I1440">
        <f t="shared" si="44"/>
        <v>4.4974263690856979</v>
      </c>
      <c r="J1440" s="4">
        <f t="shared" si="45"/>
        <v>336.92366763606265</v>
      </c>
    </row>
    <row r="1441" spans="1:10" x14ac:dyDescent="0.2">
      <c r="A1441" s="3">
        <v>43086</v>
      </c>
      <c r="B1441">
        <v>1000</v>
      </c>
      <c r="C1441">
        <v>-35</v>
      </c>
      <c r="D1441">
        <v>70</v>
      </c>
      <c r="E1441">
        <v>0</v>
      </c>
      <c r="F1441">
        <v>-6.4222259521484384</v>
      </c>
      <c r="G1441">
        <v>0</v>
      </c>
      <c r="H1441">
        <v>3.4949760437011719</v>
      </c>
      <c r="I1441">
        <f t="shared" si="44"/>
        <v>7.3116238775318587</v>
      </c>
      <c r="J1441" s="4">
        <f t="shared" si="45"/>
        <v>331.44496294918019</v>
      </c>
    </row>
    <row r="1442" spans="1:10" x14ac:dyDescent="0.2">
      <c r="A1442" s="3">
        <v>43086</v>
      </c>
      <c r="B1442">
        <v>1000</v>
      </c>
      <c r="C1442">
        <v>-35</v>
      </c>
      <c r="D1442">
        <v>75</v>
      </c>
      <c r="E1442">
        <v>0</v>
      </c>
      <c r="F1442">
        <v>0.2183990478515625</v>
      </c>
      <c r="G1442">
        <v>0</v>
      </c>
      <c r="H1442">
        <v>-7.1339302062988281</v>
      </c>
      <c r="I1442">
        <f t="shared" si="44"/>
        <v>7.1372724715009523</v>
      </c>
      <c r="J1442" s="4">
        <f t="shared" si="45"/>
        <v>91.753512615723224</v>
      </c>
    </row>
    <row r="1443" spans="1:10" x14ac:dyDescent="0.2">
      <c r="A1443" s="3">
        <v>43086</v>
      </c>
      <c r="B1443">
        <v>1000</v>
      </c>
      <c r="C1443">
        <v>-35</v>
      </c>
      <c r="D1443">
        <v>80</v>
      </c>
      <c r="E1443">
        <v>0</v>
      </c>
      <c r="F1443">
        <v>-1.2891693115234379</v>
      </c>
      <c r="G1443">
        <v>0</v>
      </c>
      <c r="H1443">
        <v>-3.5401802062988281</v>
      </c>
      <c r="I1443">
        <f t="shared" si="44"/>
        <v>3.7676031381826602</v>
      </c>
      <c r="J1443" s="4">
        <f t="shared" si="45"/>
        <v>69.990724231809963</v>
      </c>
    </row>
    <row r="1444" spans="1:10" x14ac:dyDescent="0.2">
      <c r="A1444" s="3">
        <v>43086</v>
      </c>
      <c r="B1444">
        <v>1000</v>
      </c>
      <c r="C1444">
        <v>-35</v>
      </c>
      <c r="D1444">
        <v>85</v>
      </c>
      <c r="E1444">
        <v>0</v>
      </c>
      <c r="F1444">
        <v>-1.3672943115234379</v>
      </c>
      <c r="G1444">
        <v>0</v>
      </c>
      <c r="H1444">
        <v>-0.33241653442382812</v>
      </c>
      <c r="I1444">
        <f t="shared" si="44"/>
        <v>1.4071227688736687</v>
      </c>
      <c r="J1444" s="4">
        <f t="shared" si="45"/>
        <v>13.664637767337695</v>
      </c>
    </row>
    <row r="1445" spans="1:10" x14ac:dyDescent="0.2">
      <c r="A1445" s="3">
        <v>43086</v>
      </c>
      <c r="B1445">
        <v>1000</v>
      </c>
      <c r="C1445">
        <v>-35</v>
      </c>
      <c r="D1445">
        <v>90</v>
      </c>
      <c r="E1445">
        <v>0</v>
      </c>
      <c r="F1445">
        <v>-2.1343841552734379</v>
      </c>
      <c r="G1445">
        <v>0</v>
      </c>
      <c r="H1445">
        <v>2.4178276062011719</v>
      </c>
      <c r="I1445">
        <f t="shared" si="44"/>
        <v>3.2251334942279204</v>
      </c>
      <c r="J1445" s="4">
        <f t="shared" si="45"/>
        <v>311.43707811863732</v>
      </c>
    </row>
    <row r="1446" spans="1:10" x14ac:dyDescent="0.2">
      <c r="A1446" s="3">
        <v>43086</v>
      </c>
      <c r="B1446">
        <v>1000</v>
      </c>
      <c r="C1446">
        <v>-35</v>
      </c>
      <c r="D1446">
        <v>95</v>
      </c>
      <c r="E1446">
        <v>0</v>
      </c>
      <c r="F1446">
        <v>-2.5401458740234379</v>
      </c>
      <c r="G1446">
        <v>0</v>
      </c>
      <c r="H1446">
        <v>6.3472709655761719</v>
      </c>
      <c r="I1446">
        <f t="shared" si="44"/>
        <v>6.8366797330110884</v>
      </c>
      <c r="J1446" s="4">
        <f t="shared" si="45"/>
        <v>291.81103866685339</v>
      </c>
    </row>
    <row r="1447" spans="1:10" x14ac:dyDescent="0.2">
      <c r="A1447" s="3">
        <v>43086</v>
      </c>
      <c r="B1447">
        <v>1000</v>
      </c>
      <c r="C1447">
        <v>-35</v>
      </c>
      <c r="D1447">
        <v>100</v>
      </c>
      <c r="E1447">
        <v>0</v>
      </c>
      <c r="F1447">
        <v>-0.2603607177734375</v>
      </c>
      <c r="G1447">
        <v>0</v>
      </c>
      <c r="H1447">
        <v>11.57383346557617</v>
      </c>
      <c r="I1447">
        <f t="shared" si="44"/>
        <v>11.576761584841005</v>
      </c>
      <c r="J1447" s="4">
        <f t="shared" si="45"/>
        <v>271.28868751433959</v>
      </c>
    </row>
    <row r="1448" spans="1:10" x14ac:dyDescent="0.2">
      <c r="A1448" s="3">
        <v>43086</v>
      </c>
      <c r="B1448">
        <v>1000</v>
      </c>
      <c r="C1448">
        <v>-35</v>
      </c>
      <c r="D1448">
        <v>105</v>
      </c>
      <c r="E1448">
        <v>0</v>
      </c>
      <c r="F1448">
        <v>3.5079498291015621</v>
      </c>
      <c r="G1448">
        <v>0</v>
      </c>
      <c r="H1448">
        <v>16.277690887451168</v>
      </c>
      <c r="I1448">
        <f t="shared" si="44"/>
        <v>16.65139431491863</v>
      </c>
      <c r="J1448" s="4">
        <f t="shared" si="45"/>
        <v>257.8383790913104</v>
      </c>
    </row>
    <row r="1449" spans="1:10" x14ac:dyDescent="0.2">
      <c r="A1449" s="3">
        <v>43086</v>
      </c>
      <c r="B1449">
        <v>1000</v>
      </c>
      <c r="C1449">
        <v>-35</v>
      </c>
      <c r="D1449">
        <v>110</v>
      </c>
      <c r="E1449">
        <v>0</v>
      </c>
      <c r="F1449">
        <v>11.120254516601561</v>
      </c>
      <c r="G1449">
        <v>0</v>
      </c>
      <c r="H1449">
        <v>16.431987762451168</v>
      </c>
      <c r="I1449">
        <f t="shared" si="44"/>
        <v>19.841126035065205</v>
      </c>
      <c r="J1449" s="4">
        <f t="shared" si="45"/>
        <v>235.91204593227164</v>
      </c>
    </row>
    <row r="1450" spans="1:10" x14ac:dyDescent="0.2">
      <c r="A1450" s="3">
        <v>43086</v>
      </c>
      <c r="B1450">
        <v>1000</v>
      </c>
      <c r="C1450">
        <v>-35</v>
      </c>
      <c r="D1450">
        <v>115</v>
      </c>
      <c r="E1450">
        <v>0</v>
      </c>
      <c r="F1450">
        <v>13.601455688476561</v>
      </c>
      <c r="G1450">
        <v>0</v>
      </c>
      <c r="H1450">
        <v>3.2393608093261719</v>
      </c>
      <c r="I1450">
        <f t="shared" si="44"/>
        <v>13.981883109888656</v>
      </c>
      <c r="J1450" s="4">
        <f t="shared" si="45"/>
        <v>193.39616119106631</v>
      </c>
    </row>
    <row r="1451" spans="1:10" x14ac:dyDescent="0.2">
      <c r="A1451" s="3">
        <v>43086</v>
      </c>
      <c r="B1451">
        <v>1000</v>
      </c>
      <c r="C1451">
        <v>-35</v>
      </c>
      <c r="D1451">
        <v>120</v>
      </c>
      <c r="E1451">
        <v>0</v>
      </c>
      <c r="F1451">
        <v>7.6082916259765616</v>
      </c>
      <c r="G1451">
        <v>0</v>
      </c>
      <c r="H1451">
        <v>-5.0645942687988281</v>
      </c>
      <c r="I1451">
        <f t="shared" si="44"/>
        <v>9.1398149091464109</v>
      </c>
      <c r="J1451" s="4">
        <f t="shared" si="45"/>
        <v>146.3495745987708</v>
      </c>
    </row>
    <row r="1452" spans="1:10" x14ac:dyDescent="0.2">
      <c r="A1452" s="3">
        <v>43086</v>
      </c>
      <c r="B1452">
        <v>1000</v>
      </c>
      <c r="C1452">
        <v>-40</v>
      </c>
      <c r="D1452">
        <v>-20</v>
      </c>
      <c r="E1452">
        <v>0</v>
      </c>
      <c r="F1452">
        <v>9.4708404541015625</v>
      </c>
      <c r="G1452">
        <v>0</v>
      </c>
      <c r="H1452">
        <v>-5.1444282531738281</v>
      </c>
      <c r="I1452">
        <f t="shared" si="44"/>
        <v>10.777845840384794</v>
      </c>
      <c r="J1452" s="4">
        <f t="shared" si="45"/>
        <v>151.48980859436114</v>
      </c>
    </row>
    <row r="1453" spans="1:10" x14ac:dyDescent="0.2">
      <c r="A1453" s="3">
        <v>43086</v>
      </c>
      <c r="B1453">
        <v>1000</v>
      </c>
      <c r="C1453">
        <v>-40</v>
      </c>
      <c r="D1453">
        <v>-15</v>
      </c>
      <c r="E1453">
        <v>0</v>
      </c>
      <c r="F1453">
        <v>10.198135375976561</v>
      </c>
      <c r="G1453">
        <v>0</v>
      </c>
      <c r="H1453">
        <v>-3.8595161437988281</v>
      </c>
      <c r="I1453">
        <f t="shared" si="44"/>
        <v>10.904028155273094</v>
      </c>
      <c r="J1453" s="4">
        <f t="shared" si="45"/>
        <v>159.27069520767975</v>
      </c>
    </row>
    <row r="1454" spans="1:10" x14ac:dyDescent="0.2">
      <c r="A1454" s="3">
        <v>43086</v>
      </c>
      <c r="B1454">
        <v>1000</v>
      </c>
      <c r="C1454">
        <v>-40</v>
      </c>
      <c r="D1454">
        <v>-10</v>
      </c>
      <c r="E1454">
        <v>0</v>
      </c>
      <c r="F1454">
        <v>10.454727172851561</v>
      </c>
      <c r="G1454">
        <v>0</v>
      </c>
      <c r="H1454">
        <v>-3.4723091125488281</v>
      </c>
      <c r="I1454">
        <f t="shared" si="44"/>
        <v>11.016272093219667</v>
      </c>
      <c r="J1454" s="4">
        <f t="shared" si="45"/>
        <v>161.62722076231285</v>
      </c>
    </row>
    <row r="1455" spans="1:10" x14ac:dyDescent="0.2">
      <c r="A1455" s="3">
        <v>43086</v>
      </c>
      <c r="B1455">
        <v>1000</v>
      </c>
      <c r="C1455">
        <v>-40</v>
      </c>
      <c r="D1455">
        <v>-5</v>
      </c>
      <c r="E1455">
        <v>0</v>
      </c>
      <c r="F1455">
        <v>10.170547485351561</v>
      </c>
      <c r="G1455">
        <v>0</v>
      </c>
      <c r="H1455">
        <v>-2.3758735656738281</v>
      </c>
      <c r="I1455">
        <f t="shared" si="44"/>
        <v>10.444367446229505</v>
      </c>
      <c r="J1455" s="4">
        <f t="shared" si="45"/>
        <v>166.85130869174617</v>
      </c>
    </row>
    <row r="1456" spans="1:10" x14ac:dyDescent="0.2">
      <c r="A1456" s="3">
        <v>43086</v>
      </c>
      <c r="B1456">
        <v>1000</v>
      </c>
      <c r="C1456">
        <v>-40</v>
      </c>
      <c r="D1456">
        <v>0</v>
      </c>
      <c r="E1456">
        <v>0</v>
      </c>
      <c r="F1456">
        <v>9.3023834228515625</v>
      </c>
      <c r="G1456">
        <v>0</v>
      </c>
      <c r="H1456">
        <v>-0.92909622192382812</v>
      </c>
      <c r="I1456">
        <f t="shared" si="44"/>
        <v>9.3486660618152726</v>
      </c>
      <c r="J1456" s="4">
        <f t="shared" si="45"/>
        <v>174.29637191146307</v>
      </c>
    </row>
    <row r="1457" spans="1:10" x14ac:dyDescent="0.2">
      <c r="A1457" s="3">
        <v>43086</v>
      </c>
      <c r="B1457">
        <v>1000</v>
      </c>
      <c r="C1457">
        <v>-40</v>
      </c>
      <c r="D1457">
        <v>5</v>
      </c>
      <c r="E1457">
        <v>0</v>
      </c>
      <c r="F1457">
        <v>7.4640045166015616</v>
      </c>
      <c r="G1457">
        <v>0</v>
      </c>
      <c r="H1457">
        <v>2.5943412780761719</v>
      </c>
      <c r="I1457">
        <f t="shared" si="44"/>
        <v>7.9020231644167191</v>
      </c>
      <c r="J1457" s="4">
        <f t="shared" si="45"/>
        <v>199.16644677385489</v>
      </c>
    </row>
    <row r="1458" spans="1:10" x14ac:dyDescent="0.2">
      <c r="A1458" s="3">
        <v>43086</v>
      </c>
      <c r="B1458">
        <v>1000</v>
      </c>
      <c r="C1458">
        <v>-40</v>
      </c>
      <c r="D1458">
        <v>10</v>
      </c>
      <c r="E1458">
        <v>0</v>
      </c>
      <c r="F1458">
        <v>5.6063385009765616</v>
      </c>
      <c r="G1458">
        <v>0</v>
      </c>
      <c r="H1458">
        <v>4.3694877624511719</v>
      </c>
      <c r="I1458">
        <f t="shared" si="44"/>
        <v>7.1079852766970939</v>
      </c>
      <c r="J1458" s="4">
        <f t="shared" si="45"/>
        <v>217.93226307640992</v>
      </c>
    </row>
    <row r="1459" spans="1:10" x14ac:dyDescent="0.2">
      <c r="A1459" s="3">
        <v>43086</v>
      </c>
      <c r="B1459">
        <v>1000</v>
      </c>
      <c r="C1459">
        <v>-40</v>
      </c>
      <c r="D1459">
        <v>15</v>
      </c>
      <c r="E1459">
        <v>0</v>
      </c>
      <c r="F1459">
        <v>4.5555572509765616</v>
      </c>
      <c r="G1459">
        <v>0</v>
      </c>
      <c r="H1459">
        <v>5.5721244812011719</v>
      </c>
      <c r="I1459">
        <f t="shared" si="44"/>
        <v>7.1973379176558439</v>
      </c>
      <c r="J1459" s="4">
        <f t="shared" si="45"/>
        <v>230.73187212084417</v>
      </c>
    </row>
    <row r="1460" spans="1:10" x14ac:dyDescent="0.2">
      <c r="A1460" s="3">
        <v>43086</v>
      </c>
      <c r="B1460">
        <v>1000</v>
      </c>
      <c r="C1460">
        <v>-40</v>
      </c>
      <c r="D1460">
        <v>20</v>
      </c>
      <c r="E1460">
        <v>0</v>
      </c>
      <c r="F1460">
        <v>4.2122955322265616</v>
      </c>
      <c r="G1460">
        <v>0</v>
      </c>
      <c r="H1460">
        <v>5.5975151062011719</v>
      </c>
      <c r="I1460">
        <f t="shared" si="44"/>
        <v>7.0053985621780415</v>
      </c>
      <c r="J1460" s="4">
        <f t="shared" si="45"/>
        <v>233.03745804332425</v>
      </c>
    </row>
    <row r="1461" spans="1:10" x14ac:dyDescent="0.2">
      <c r="A1461" s="3">
        <v>43086</v>
      </c>
      <c r="B1461">
        <v>1000</v>
      </c>
      <c r="C1461">
        <v>-40</v>
      </c>
      <c r="D1461">
        <v>25</v>
      </c>
      <c r="E1461">
        <v>0</v>
      </c>
      <c r="F1461">
        <v>5.5443267822265616</v>
      </c>
      <c r="G1461">
        <v>0</v>
      </c>
      <c r="H1461">
        <v>5.8748588562011719</v>
      </c>
      <c r="I1461">
        <f t="shared" si="44"/>
        <v>8.0779654646699299</v>
      </c>
      <c r="J1461" s="4">
        <f t="shared" si="45"/>
        <v>226.65798219846448</v>
      </c>
    </row>
    <row r="1462" spans="1:10" x14ac:dyDescent="0.2">
      <c r="A1462" s="3">
        <v>43086</v>
      </c>
      <c r="B1462">
        <v>1000</v>
      </c>
      <c r="C1462">
        <v>-40</v>
      </c>
      <c r="D1462">
        <v>30</v>
      </c>
      <c r="E1462">
        <v>0</v>
      </c>
      <c r="F1462">
        <v>6.6485748291015616</v>
      </c>
      <c r="G1462">
        <v>0</v>
      </c>
      <c r="H1462">
        <v>5.5774955749511719</v>
      </c>
      <c r="I1462">
        <f t="shared" si="44"/>
        <v>8.6782489101640063</v>
      </c>
      <c r="J1462" s="4">
        <f t="shared" si="45"/>
        <v>219.99331834364364</v>
      </c>
    </row>
    <row r="1463" spans="1:10" x14ac:dyDescent="0.2">
      <c r="A1463" s="3">
        <v>43086</v>
      </c>
      <c r="B1463">
        <v>1000</v>
      </c>
      <c r="C1463">
        <v>-40</v>
      </c>
      <c r="D1463">
        <v>35</v>
      </c>
      <c r="E1463">
        <v>0</v>
      </c>
      <c r="F1463">
        <v>7.0533599853515616</v>
      </c>
      <c r="G1463">
        <v>0</v>
      </c>
      <c r="H1463">
        <v>5.8834037780761719</v>
      </c>
      <c r="I1463">
        <f t="shared" si="44"/>
        <v>9.185005557910106</v>
      </c>
      <c r="J1463" s="4">
        <f t="shared" si="45"/>
        <v>219.83242524357306</v>
      </c>
    </row>
    <row r="1464" spans="1:10" x14ac:dyDescent="0.2">
      <c r="A1464" s="3">
        <v>43086</v>
      </c>
      <c r="B1464">
        <v>1000</v>
      </c>
      <c r="C1464">
        <v>-40</v>
      </c>
      <c r="D1464">
        <v>40</v>
      </c>
      <c r="E1464">
        <v>0</v>
      </c>
      <c r="F1464">
        <v>8.3534088134765625</v>
      </c>
      <c r="G1464">
        <v>0</v>
      </c>
      <c r="H1464">
        <v>2.3484916687011719</v>
      </c>
      <c r="I1464">
        <f t="shared" si="44"/>
        <v>8.6772606232051555</v>
      </c>
      <c r="J1464" s="4">
        <f t="shared" si="45"/>
        <v>195.70288811488462</v>
      </c>
    </row>
    <row r="1465" spans="1:10" x14ac:dyDescent="0.2">
      <c r="A1465" s="3">
        <v>43086</v>
      </c>
      <c r="B1465">
        <v>1000</v>
      </c>
      <c r="C1465">
        <v>-40</v>
      </c>
      <c r="D1465">
        <v>45</v>
      </c>
      <c r="E1465">
        <v>0</v>
      </c>
      <c r="F1465">
        <v>11.198379516601561</v>
      </c>
      <c r="G1465">
        <v>0</v>
      </c>
      <c r="H1465">
        <v>-2.4349555969238281</v>
      </c>
      <c r="I1465">
        <f t="shared" si="44"/>
        <v>11.460048540771197</v>
      </c>
      <c r="J1465" s="4">
        <f t="shared" si="45"/>
        <v>167.73266007840755</v>
      </c>
    </row>
    <row r="1466" spans="1:10" x14ac:dyDescent="0.2">
      <c r="A1466" s="3">
        <v>43086</v>
      </c>
      <c r="B1466">
        <v>1000</v>
      </c>
      <c r="C1466">
        <v>-40</v>
      </c>
      <c r="D1466">
        <v>50</v>
      </c>
      <c r="E1466">
        <v>0</v>
      </c>
      <c r="F1466">
        <v>12.963272094726561</v>
      </c>
      <c r="G1466">
        <v>0</v>
      </c>
      <c r="H1466">
        <v>-8.3365669250488281</v>
      </c>
      <c r="I1466">
        <f t="shared" si="44"/>
        <v>15.412487518169623</v>
      </c>
      <c r="J1466" s="4">
        <f t="shared" si="45"/>
        <v>147.25528348553073</v>
      </c>
    </row>
    <row r="1467" spans="1:10" x14ac:dyDescent="0.2">
      <c r="A1467" s="3">
        <v>43086</v>
      </c>
      <c r="B1467">
        <v>1000</v>
      </c>
      <c r="C1467">
        <v>-40</v>
      </c>
      <c r="D1467">
        <v>55</v>
      </c>
      <c r="E1467">
        <v>0</v>
      </c>
      <c r="F1467">
        <v>11.830215454101561</v>
      </c>
      <c r="G1467">
        <v>0</v>
      </c>
      <c r="H1467">
        <v>-9.7291450500488281</v>
      </c>
      <c r="I1467">
        <f t="shared" si="44"/>
        <v>15.316992560400132</v>
      </c>
      <c r="J1467" s="4">
        <f t="shared" si="45"/>
        <v>140.56619073930128</v>
      </c>
    </row>
    <row r="1468" spans="1:10" x14ac:dyDescent="0.2">
      <c r="A1468" s="3">
        <v>43086</v>
      </c>
      <c r="B1468">
        <v>1000</v>
      </c>
      <c r="C1468">
        <v>-40</v>
      </c>
      <c r="D1468">
        <v>60</v>
      </c>
      <c r="E1468">
        <v>0</v>
      </c>
      <c r="F1468">
        <v>10.324600219726561</v>
      </c>
      <c r="G1468">
        <v>0</v>
      </c>
      <c r="H1468">
        <v>-8.5885200500488281</v>
      </c>
      <c r="I1468">
        <f t="shared" si="44"/>
        <v>13.429819296895564</v>
      </c>
      <c r="J1468" s="4">
        <f t="shared" si="45"/>
        <v>140.24461834905478</v>
      </c>
    </row>
    <row r="1469" spans="1:10" x14ac:dyDescent="0.2">
      <c r="A1469" s="3">
        <v>43086</v>
      </c>
      <c r="B1469">
        <v>1000</v>
      </c>
      <c r="C1469">
        <v>-40</v>
      </c>
      <c r="D1469">
        <v>65</v>
      </c>
      <c r="E1469">
        <v>0</v>
      </c>
      <c r="F1469">
        <v>6.5902252197265616</v>
      </c>
      <c r="G1469">
        <v>0</v>
      </c>
      <c r="H1469">
        <v>-5.2977485656738281</v>
      </c>
      <c r="I1469">
        <f t="shared" si="44"/>
        <v>8.4556021850498091</v>
      </c>
      <c r="J1469" s="4">
        <f t="shared" si="45"/>
        <v>141.20490353615384</v>
      </c>
    </row>
    <row r="1470" spans="1:10" x14ac:dyDescent="0.2">
      <c r="A1470" s="3">
        <v>43086</v>
      </c>
      <c r="B1470">
        <v>1000</v>
      </c>
      <c r="C1470">
        <v>-40</v>
      </c>
      <c r="D1470">
        <v>70</v>
      </c>
      <c r="E1470">
        <v>0</v>
      </c>
      <c r="F1470">
        <v>4.3700103759765616</v>
      </c>
      <c r="G1470">
        <v>0</v>
      </c>
      <c r="H1470">
        <v>-2.7220649719238281</v>
      </c>
      <c r="I1470">
        <f t="shared" si="44"/>
        <v>5.1484588371198505</v>
      </c>
      <c r="J1470" s="4">
        <f t="shared" si="45"/>
        <v>148.08135841531112</v>
      </c>
    </row>
    <row r="1471" spans="1:10" x14ac:dyDescent="0.2">
      <c r="A1471" s="3">
        <v>43086</v>
      </c>
      <c r="B1471">
        <v>1000</v>
      </c>
      <c r="C1471">
        <v>-40</v>
      </c>
      <c r="D1471">
        <v>75</v>
      </c>
      <c r="E1471">
        <v>0</v>
      </c>
      <c r="F1471">
        <v>-0.2825775146484375</v>
      </c>
      <c r="G1471">
        <v>0</v>
      </c>
      <c r="H1471">
        <v>1.8148002624511721</v>
      </c>
      <c r="I1471">
        <f t="shared" si="44"/>
        <v>1.8366681911487799</v>
      </c>
      <c r="J1471" s="4">
        <f t="shared" si="45"/>
        <v>278.85029913181262</v>
      </c>
    </row>
    <row r="1472" spans="1:10" x14ac:dyDescent="0.2">
      <c r="A1472" s="3">
        <v>43086</v>
      </c>
      <c r="B1472">
        <v>1000</v>
      </c>
      <c r="C1472">
        <v>-40</v>
      </c>
      <c r="D1472">
        <v>80</v>
      </c>
      <c r="E1472">
        <v>0</v>
      </c>
      <c r="F1472">
        <v>-0.9920501708984375</v>
      </c>
      <c r="G1472">
        <v>0</v>
      </c>
      <c r="H1472">
        <v>3.4097709655761719</v>
      </c>
      <c r="I1472">
        <f t="shared" si="44"/>
        <v>3.5511549641301037</v>
      </c>
      <c r="J1472" s="4">
        <f t="shared" si="45"/>
        <v>286.22200316839866</v>
      </c>
    </row>
    <row r="1473" spans="1:10" x14ac:dyDescent="0.2">
      <c r="A1473" s="3">
        <v>43086</v>
      </c>
      <c r="B1473">
        <v>1000</v>
      </c>
      <c r="C1473">
        <v>-40</v>
      </c>
      <c r="D1473">
        <v>85</v>
      </c>
      <c r="E1473">
        <v>0</v>
      </c>
      <c r="F1473">
        <v>3.9037017822265621</v>
      </c>
      <c r="G1473">
        <v>0</v>
      </c>
      <c r="H1473">
        <v>-1.7638130187988279</v>
      </c>
      <c r="I1473">
        <f t="shared" si="44"/>
        <v>4.2836811237349437</v>
      </c>
      <c r="J1473" s="4">
        <f t="shared" si="45"/>
        <v>155.68507805159797</v>
      </c>
    </row>
    <row r="1474" spans="1:10" x14ac:dyDescent="0.2">
      <c r="A1474" s="3">
        <v>43086</v>
      </c>
      <c r="B1474">
        <v>1000</v>
      </c>
      <c r="C1474">
        <v>-40</v>
      </c>
      <c r="D1474">
        <v>90</v>
      </c>
      <c r="E1474">
        <v>0</v>
      </c>
      <c r="F1474">
        <v>6.4786529541015616</v>
      </c>
      <c r="G1474">
        <v>0</v>
      </c>
      <c r="H1474">
        <v>-0.54384231567382812</v>
      </c>
      <c r="I1474">
        <f t="shared" si="44"/>
        <v>6.5014389610305781</v>
      </c>
      <c r="J1474" s="4">
        <f t="shared" si="45"/>
        <v>175.20162792194577</v>
      </c>
    </row>
    <row r="1475" spans="1:10" x14ac:dyDescent="0.2">
      <c r="A1475" s="3">
        <v>43086</v>
      </c>
      <c r="B1475">
        <v>1000</v>
      </c>
      <c r="C1475">
        <v>-40</v>
      </c>
      <c r="D1475">
        <v>95</v>
      </c>
      <c r="E1475">
        <v>0</v>
      </c>
      <c r="F1475">
        <v>6.7071685791015616</v>
      </c>
      <c r="G1475">
        <v>0</v>
      </c>
      <c r="H1475">
        <v>2.0318412780761719</v>
      </c>
      <c r="I1475">
        <f t="shared" ref="I1475:I1538" si="46">SQRT(F1475*F1475+H1475*H1475)</f>
        <v>7.008173037802468</v>
      </c>
      <c r="J1475" s="4">
        <f t="shared" ref="J1475:J1538" si="47">MOD(270 - DEGREES(ATAN2(H1475,F1475)),360)</f>
        <v>196.85343783202526</v>
      </c>
    </row>
    <row r="1476" spans="1:10" x14ac:dyDescent="0.2">
      <c r="A1476" s="3">
        <v>43086</v>
      </c>
      <c r="B1476">
        <v>1000</v>
      </c>
      <c r="C1476">
        <v>-40</v>
      </c>
      <c r="D1476">
        <v>100</v>
      </c>
      <c r="E1476">
        <v>0</v>
      </c>
      <c r="F1476">
        <v>3.8560943603515621</v>
      </c>
      <c r="G1476">
        <v>0</v>
      </c>
      <c r="H1476">
        <v>7.4583549499511719</v>
      </c>
      <c r="I1476">
        <f t="shared" si="46"/>
        <v>8.3962207138328768</v>
      </c>
      <c r="J1476" s="4">
        <f t="shared" si="47"/>
        <v>242.66027939495089</v>
      </c>
    </row>
    <row r="1477" spans="1:10" x14ac:dyDescent="0.2">
      <c r="A1477" s="3">
        <v>43086</v>
      </c>
      <c r="B1477">
        <v>1000</v>
      </c>
      <c r="C1477">
        <v>-40</v>
      </c>
      <c r="D1477">
        <v>105</v>
      </c>
      <c r="E1477">
        <v>0</v>
      </c>
      <c r="F1477">
        <v>2.3363189697265621</v>
      </c>
      <c r="G1477">
        <v>0</v>
      </c>
      <c r="H1477">
        <v>15.88413619995117</v>
      </c>
      <c r="I1477">
        <f t="shared" si="46"/>
        <v>16.055035632065827</v>
      </c>
      <c r="J1477" s="4">
        <f t="shared" si="47"/>
        <v>261.63264301562987</v>
      </c>
    </row>
    <row r="1478" spans="1:10" x14ac:dyDescent="0.2">
      <c r="A1478" s="3">
        <v>43086</v>
      </c>
      <c r="B1478">
        <v>1000</v>
      </c>
      <c r="C1478">
        <v>-40</v>
      </c>
      <c r="D1478">
        <v>110</v>
      </c>
      <c r="E1478">
        <v>0</v>
      </c>
      <c r="F1478">
        <v>0.3390045166015625</v>
      </c>
      <c r="G1478">
        <v>0</v>
      </c>
      <c r="H1478">
        <v>18.757671356201168</v>
      </c>
      <c r="I1478">
        <f t="shared" si="46"/>
        <v>18.760734494404158</v>
      </c>
      <c r="J1478" s="4">
        <f t="shared" si="47"/>
        <v>268.96461488592877</v>
      </c>
    </row>
    <row r="1479" spans="1:10" x14ac:dyDescent="0.2">
      <c r="A1479" s="3">
        <v>43086</v>
      </c>
      <c r="B1479">
        <v>1000</v>
      </c>
      <c r="C1479">
        <v>-40</v>
      </c>
      <c r="D1479">
        <v>115</v>
      </c>
      <c r="E1479">
        <v>0</v>
      </c>
      <c r="F1479">
        <v>-4.7789154052734384</v>
      </c>
      <c r="G1479">
        <v>0</v>
      </c>
      <c r="H1479">
        <v>5.2430229187011719</v>
      </c>
      <c r="I1479">
        <f t="shared" si="46"/>
        <v>7.0941752005984142</v>
      </c>
      <c r="J1479" s="4">
        <f t="shared" si="47"/>
        <v>312.3485750395684</v>
      </c>
    </row>
    <row r="1480" spans="1:10" x14ac:dyDescent="0.2">
      <c r="A1480" s="3">
        <v>43086</v>
      </c>
      <c r="B1480">
        <v>1000</v>
      </c>
      <c r="C1480">
        <v>-40</v>
      </c>
      <c r="D1480">
        <v>120</v>
      </c>
      <c r="E1480">
        <v>0</v>
      </c>
      <c r="F1480">
        <v>-1.1102142333984379</v>
      </c>
      <c r="G1480">
        <v>0</v>
      </c>
      <c r="H1480">
        <v>-2.3302192687988281</v>
      </c>
      <c r="I1480">
        <f t="shared" si="46"/>
        <v>2.5811814125942072</v>
      </c>
      <c r="J1480" s="4">
        <f t="shared" si="47"/>
        <v>64.524910562991408</v>
      </c>
    </row>
    <row r="1481" spans="1:10" x14ac:dyDescent="0.2">
      <c r="A1481" s="3">
        <v>43086</v>
      </c>
      <c r="B1481">
        <v>1000</v>
      </c>
      <c r="C1481">
        <v>-45</v>
      </c>
      <c r="D1481">
        <v>-20</v>
      </c>
      <c r="E1481">
        <v>0</v>
      </c>
      <c r="F1481">
        <v>8.9312896728515625</v>
      </c>
      <c r="G1481">
        <v>0</v>
      </c>
      <c r="H1481">
        <v>-9.8824653625488281</v>
      </c>
      <c r="I1481">
        <f t="shared" si="46"/>
        <v>13.320324953332118</v>
      </c>
      <c r="J1481" s="4">
        <f t="shared" si="47"/>
        <v>132.10573514190128</v>
      </c>
    </row>
    <row r="1482" spans="1:10" x14ac:dyDescent="0.2">
      <c r="A1482" s="3">
        <v>43086</v>
      </c>
      <c r="B1482">
        <v>1000</v>
      </c>
      <c r="C1482">
        <v>-45</v>
      </c>
      <c r="D1482">
        <v>-15</v>
      </c>
      <c r="E1482">
        <v>0</v>
      </c>
      <c r="F1482">
        <v>7.3665924072265616</v>
      </c>
      <c r="G1482">
        <v>0</v>
      </c>
      <c r="H1482">
        <v>-6.0484809875488281</v>
      </c>
      <c r="I1482">
        <f t="shared" si="46"/>
        <v>9.5315689134028538</v>
      </c>
      <c r="J1482" s="4">
        <f t="shared" si="47"/>
        <v>140.61164152054374</v>
      </c>
    </row>
    <row r="1483" spans="1:10" x14ac:dyDescent="0.2">
      <c r="A1483" s="3">
        <v>43086</v>
      </c>
      <c r="B1483">
        <v>1000</v>
      </c>
      <c r="C1483">
        <v>-45</v>
      </c>
      <c r="D1483">
        <v>-10</v>
      </c>
      <c r="E1483">
        <v>0</v>
      </c>
      <c r="F1483">
        <v>6.7081451416015616</v>
      </c>
      <c r="G1483">
        <v>0</v>
      </c>
      <c r="H1483">
        <v>-2.7210884094238281</v>
      </c>
      <c r="I1483">
        <f t="shared" si="46"/>
        <v>7.2390284826552058</v>
      </c>
      <c r="J1483" s="4">
        <f t="shared" si="47"/>
        <v>157.92058369510414</v>
      </c>
    </row>
    <row r="1484" spans="1:10" x14ac:dyDescent="0.2">
      <c r="A1484" s="3">
        <v>43086</v>
      </c>
      <c r="B1484">
        <v>1000</v>
      </c>
      <c r="C1484">
        <v>-45</v>
      </c>
      <c r="D1484">
        <v>-5</v>
      </c>
      <c r="E1484">
        <v>0</v>
      </c>
      <c r="F1484">
        <v>7.6334381103515616</v>
      </c>
      <c r="G1484">
        <v>0</v>
      </c>
      <c r="H1484">
        <v>1.2684135437011721</v>
      </c>
      <c r="I1484">
        <f t="shared" si="46"/>
        <v>7.7381037924295244</v>
      </c>
      <c r="J1484" s="4">
        <f t="shared" si="47"/>
        <v>189.43437750501769</v>
      </c>
    </row>
    <row r="1485" spans="1:10" x14ac:dyDescent="0.2">
      <c r="A1485" s="3">
        <v>43086</v>
      </c>
      <c r="B1485">
        <v>1000</v>
      </c>
      <c r="C1485">
        <v>-45</v>
      </c>
      <c r="D1485">
        <v>0</v>
      </c>
      <c r="E1485">
        <v>0</v>
      </c>
      <c r="F1485">
        <v>10.221572875976561</v>
      </c>
      <c r="G1485">
        <v>0</v>
      </c>
      <c r="H1485">
        <v>0.1590385437011719</v>
      </c>
      <c r="I1485">
        <f t="shared" si="46"/>
        <v>10.222810049946263</v>
      </c>
      <c r="J1485" s="4">
        <f t="shared" si="47"/>
        <v>180.8913992236707</v>
      </c>
    </row>
    <row r="1486" spans="1:10" x14ac:dyDescent="0.2">
      <c r="A1486" s="3">
        <v>43086</v>
      </c>
      <c r="B1486">
        <v>1000</v>
      </c>
      <c r="C1486">
        <v>-45</v>
      </c>
      <c r="D1486">
        <v>5</v>
      </c>
      <c r="E1486">
        <v>0</v>
      </c>
      <c r="F1486">
        <v>11.400772094726561</v>
      </c>
      <c r="G1486">
        <v>0</v>
      </c>
      <c r="H1486">
        <v>0.30625534057617188</v>
      </c>
      <c r="I1486">
        <f t="shared" si="46"/>
        <v>11.404884773180626</v>
      </c>
      <c r="J1486" s="4">
        <f t="shared" si="47"/>
        <v>181.53874838082058</v>
      </c>
    </row>
    <row r="1487" spans="1:10" x14ac:dyDescent="0.2">
      <c r="A1487" s="3">
        <v>43086</v>
      </c>
      <c r="B1487">
        <v>1000</v>
      </c>
      <c r="C1487">
        <v>-45</v>
      </c>
      <c r="D1487">
        <v>10</v>
      </c>
      <c r="E1487">
        <v>0</v>
      </c>
      <c r="F1487">
        <v>12.401504516601561</v>
      </c>
      <c r="G1487">
        <v>0</v>
      </c>
      <c r="H1487">
        <v>0.97227096557617188</v>
      </c>
      <c r="I1487">
        <f t="shared" si="46"/>
        <v>12.43955887906767</v>
      </c>
      <c r="J1487" s="4">
        <f t="shared" si="47"/>
        <v>184.48278739008592</v>
      </c>
    </row>
    <row r="1488" spans="1:10" x14ac:dyDescent="0.2">
      <c r="A1488" s="3">
        <v>43086</v>
      </c>
      <c r="B1488">
        <v>1000</v>
      </c>
      <c r="C1488">
        <v>-45</v>
      </c>
      <c r="D1488">
        <v>15</v>
      </c>
      <c r="E1488">
        <v>0</v>
      </c>
      <c r="F1488">
        <v>12.518203735351561</v>
      </c>
      <c r="G1488">
        <v>0</v>
      </c>
      <c r="H1488">
        <v>1.3157768249511721</v>
      </c>
      <c r="I1488">
        <f t="shared" si="46"/>
        <v>12.587163835147628</v>
      </c>
      <c r="J1488" s="4">
        <f t="shared" si="47"/>
        <v>186.00027431017898</v>
      </c>
    </row>
    <row r="1489" spans="1:10" x14ac:dyDescent="0.2">
      <c r="A1489" s="3">
        <v>43086</v>
      </c>
      <c r="B1489">
        <v>1000</v>
      </c>
      <c r="C1489">
        <v>-45</v>
      </c>
      <c r="D1489">
        <v>20</v>
      </c>
      <c r="E1489">
        <v>0</v>
      </c>
      <c r="F1489">
        <v>10.885147094726561</v>
      </c>
      <c r="G1489">
        <v>0</v>
      </c>
      <c r="H1489">
        <v>1.9952201843261721</v>
      </c>
      <c r="I1489">
        <f t="shared" si="46"/>
        <v>11.066495870770325</v>
      </c>
      <c r="J1489" s="4">
        <f t="shared" si="47"/>
        <v>190.38687113464425</v>
      </c>
    </row>
    <row r="1490" spans="1:10" x14ac:dyDescent="0.2">
      <c r="A1490" s="3">
        <v>43086</v>
      </c>
      <c r="B1490">
        <v>1000</v>
      </c>
      <c r="C1490">
        <v>-45</v>
      </c>
      <c r="D1490">
        <v>25</v>
      </c>
      <c r="E1490">
        <v>0</v>
      </c>
      <c r="F1490">
        <v>11.536514282226561</v>
      </c>
      <c r="G1490">
        <v>0</v>
      </c>
      <c r="H1490">
        <v>4.6045951843261719</v>
      </c>
      <c r="I1490">
        <f t="shared" si="46"/>
        <v>12.42149180233748</v>
      </c>
      <c r="J1490" s="4">
        <f t="shared" si="47"/>
        <v>201.75853717179973</v>
      </c>
    </row>
    <row r="1491" spans="1:10" x14ac:dyDescent="0.2">
      <c r="A1491" s="3">
        <v>43086</v>
      </c>
      <c r="B1491">
        <v>1000</v>
      </c>
      <c r="C1491">
        <v>-45</v>
      </c>
      <c r="D1491">
        <v>30</v>
      </c>
      <c r="E1491">
        <v>0</v>
      </c>
      <c r="F1491">
        <v>12.139541625976561</v>
      </c>
      <c r="G1491">
        <v>0</v>
      </c>
      <c r="H1491">
        <v>4.6099662780761719</v>
      </c>
      <c r="I1491">
        <f t="shared" si="46"/>
        <v>12.985386400635797</v>
      </c>
      <c r="J1491" s="4">
        <f t="shared" si="47"/>
        <v>200.79417172214198</v>
      </c>
    </row>
    <row r="1492" spans="1:10" x14ac:dyDescent="0.2">
      <c r="A1492" s="3">
        <v>43086</v>
      </c>
      <c r="B1492">
        <v>1000</v>
      </c>
      <c r="C1492">
        <v>-45</v>
      </c>
      <c r="D1492">
        <v>35</v>
      </c>
      <c r="E1492">
        <v>0</v>
      </c>
      <c r="F1492">
        <v>13.672012329101561</v>
      </c>
      <c r="G1492">
        <v>0</v>
      </c>
      <c r="H1492">
        <v>3.9275932312011719</v>
      </c>
      <c r="I1492">
        <f t="shared" si="46"/>
        <v>14.224974858216177</v>
      </c>
      <c r="J1492" s="4">
        <f t="shared" si="47"/>
        <v>196.02790320898742</v>
      </c>
    </row>
    <row r="1493" spans="1:10" x14ac:dyDescent="0.2">
      <c r="A1493" s="3">
        <v>43086</v>
      </c>
      <c r="B1493">
        <v>1000</v>
      </c>
      <c r="C1493">
        <v>-45</v>
      </c>
      <c r="D1493">
        <v>40</v>
      </c>
      <c r="E1493">
        <v>0</v>
      </c>
      <c r="F1493">
        <v>13.086563110351561</v>
      </c>
      <c r="G1493">
        <v>0</v>
      </c>
      <c r="H1493">
        <v>0.54990768432617188</v>
      </c>
      <c r="I1493">
        <f t="shared" si="46"/>
        <v>13.098111791494807</v>
      </c>
      <c r="J1493" s="4">
        <f t="shared" si="47"/>
        <v>182.40619818224059</v>
      </c>
    </row>
    <row r="1494" spans="1:10" x14ac:dyDescent="0.2">
      <c r="A1494" s="3">
        <v>43086</v>
      </c>
      <c r="B1494">
        <v>1000</v>
      </c>
      <c r="C1494">
        <v>-45</v>
      </c>
      <c r="D1494">
        <v>45</v>
      </c>
      <c r="E1494">
        <v>0</v>
      </c>
      <c r="F1494">
        <v>13.740371704101561</v>
      </c>
      <c r="G1494">
        <v>0</v>
      </c>
      <c r="H1494">
        <v>-0.37343215942382812</v>
      </c>
      <c r="I1494">
        <f t="shared" si="46"/>
        <v>13.745445287242125</v>
      </c>
      <c r="J1494" s="4">
        <f t="shared" si="47"/>
        <v>178.44321379808832</v>
      </c>
    </row>
    <row r="1495" spans="1:10" x14ac:dyDescent="0.2">
      <c r="A1495" s="3">
        <v>43086</v>
      </c>
      <c r="B1495">
        <v>1000</v>
      </c>
      <c r="C1495">
        <v>-45</v>
      </c>
      <c r="D1495">
        <v>50</v>
      </c>
      <c r="E1495">
        <v>0</v>
      </c>
      <c r="F1495">
        <v>13.856094360351561</v>
      </c>
      <c r="G1495">
        <v>0</v>
      </c>
      <c r="H1495">
        <v>-3.4801216125488281</v>
      </c>
      <c r="I1495">
        <f t="shared" si="46"/>
        <v>14.286448031652087</v>
      </c>
      <c r="J1495" s="4">
        <f t="shared" si="47"/>
        <v>165.90112305633363</v>
      </c>
    </row>
    <row r="1496" spans="1:10" x14ac:dyDescent="0.2">
      <c r="A1496" s="3">
        <v>43086</v>
      </c>
      <c r="B1496">
        <v>1000</v>
      </c>
      <c r="C1496">
        <v>-45</v>
      </c>
      <c r="D1496">
        <v>55</v>
      </c>
      <c r="E1496">
        <v>0</v>
      </c>
      <c r="F1496">
        <v>12.509902954101561</v>
      </c>
      <c r="G1496">
        <v>0</v>
      </c>
      <c r="H1496">
        <v>-8.1200141906738281</v>
      </c>
      <c r="I1496">
        <f t="shared" si="46"/>
        <v>14.914164488089277</v>
      </c>
      <c r="J1496" s="4">
        <f t="shared" si="47"/>
        <v>147.01292563802559</v>
      </c>
    </row>
    <row r="1497" spans="1:10" x14ac:dyDescent="0.2">
      <c r="A1497" s="3">
        <v>43086</v>
      </c>
      <c r="B1497">
        <v>1000</v>
      </c>
      <c r="C1497">
        <v>-45</v>
      </c>
      <c r="D1497">
        <v>60</v>
      </c>
      <c r="E1497">
        <v>0</v>
      </c>
      <c r="F1497">
        <v>14.195693969726561</v>
      </c>
      <c r="G1497">
        <v>0</v>
      </c>
      <c r="H1497">
        <v>-11.12660598754883</v>
      </c>
      <c r="I1497">
        <f t="shared" si="46"/>
        <v>18.036604117302364</v>
      </c>
      <c r="J1497" s="4">
        <f t="shared" si="47"/>
        <v>141.91059893436065</v>
      </c>
    </row>
    <row r="1498" spans="1:10" x14ac:dyDescent="0.2">
      <c r="A1498" s="3">
        <v>43086</v>
      </c>
      <c r="B1498">
        <v>1000</v>
      </c>
      <c r="C1498">
        <v>-45</v>
      </c>
      <c r="D1498">
        <v>65</v>
      </c>
      <c r="E1498">
        <v>0</v>
      </c>
      <c r="F1498">
        <v>13.223770141601561</v>
      </c>
      <c r="G1498">
        <v>0</v>
      </c>
      <c r="H1498">
        <v>-12.42714309692383</v>
      </c>
      <c r="I1498">
        <f t="shared" si="46"/>
        <v>18.146679649713732</v>
      </c>
      <c r="J1498" s="4">
        <f t="shared" si="47"/>
        <v>136.77883341427705</v>
      </c>
    </row>
    <row r="1499" spans="1:10" x14ac:dyDescent="0.2">
      <c r="A1499" s="3">
        <v>43086</v>
      </c>
      <c r="B1499">
        <v>1000</v>
      </c>
      <c r="C1499">
        <v>-45</v>
      </c>
      <c r="D1499">
        <v>70</v>
      </c>
      <c r="E1499">
        <v>0</v>
      </c>
      <c r="F1499">
        <v>12.066787719726561</v>
      </c>
      <c r="G1499">
        <v>0</v>
      </c>
      <c r="H1499">
        <v>-11.05946731567383</v>
      </c>
      <c r="I1499">
        <f t="shared" si="46"/>
        <v>16.368237021115053</v>
      </c>
      <c r="J1499" s="4">
        <f t="shared" si="47"/>
        <v>137.49408082324678</v>
      </c>
    </row>
    <row r="1500" spans="1:10" x14ac:dyDescent="0.2">
      <c r="A1500" s="3">
        <v>43086</v>
      </c>
      <c r="B1500">
        <v>1000</v>
      </c>
      <c r="C1500">
        <v>-45</v>
      </c>
      <c r="D1500">
        <v>75</v>
      </c>
      <c r="E1500">
        <v>0</v>
      </c>
      <c r="F1500">
        <v>10.101455688476561</v>
      </c>
      <c r="G1500">
        <v>0</v>
      </c>
      <c r="H1500">
        <v>-7.8810005187988281</v>
      </c>
      <c r="I1500">
        <f t="shared" si="46"/>
        <v>12.812087113486344</v>
      </c>
      <c r="J1500" s="4">
        <f t="shared" si="47"/>
        <v>142.03919249198788</v>
      </c>
    </row>
    <row r="1501" spans="1:10" x14ac:dyDescent="0.2">
      <c r="A1501" s="3">
        <v>43086</v>
      </c>
      <c r="B1501">
        <v>1000</v>
      </c>
      <c r="C1501">
        <v>-45</v>
      </c>
      <c r="D1501">
        <v>80</v>
      </c>
      <c r="E1501">
        <v>0</v>
      </c>
      <c r="F1501">
        <v>9.5821685791015625</v>
      </c>
      <c r="G1501">
        <v>0</v>
      </c>
      <c r="H1501">
        <v>-4.1715278625488281</v>
      </c>
      <c r="I1501">
        <f t="shared" si="46"/>
        <v>10.450818120431647</v>
      </c>
      <c r="J1501" s="4">
        <f t="shared" si="47"/>
        <v>156.47444724461064</v>
      </c>
    </row>
    <row r="1502" spans="1:10" x14ac:dyDescent="0.2">
      <c r="A1502" s="3">
        <v>43086</v>
      </c>
      <c r="B1502">
        <v>1000</v>
      </c>
      <c r="C1502">
        <v>-45</v>
      </c>
      <c r="D1502">
        <v>85</v>
      </c>
      <c r="E1502">
        <v>0</v>
      </c>
      <c r="F1502">
        <v>7.7152252197265616</v>
      </c>
      <c r="G1502">
        <v>0</v>
      </c>
      <c r="H1502">
        <v>0.66416549682617188</v>
      </c>
      <c r="I1502">
        <f t="shared" si="46"/>
        <v>7.7437598102135841</v>
      </c>
      <c r="J1502" s="4">
        <f t="shared" si="47"/>
        <v>184.92017969877503</v>
      </c>
    </row>
    <row r="1503" spans="1:10" x14ac:dyDescent="0.2">
      <c r="A1503" s="3">
        <v>43086</v>
      </c>
      <c r="B1503">
        <v>1000</v>
      </c>
      <c r="C1503">
        <v>-45</v>
      </c>
      <c r="D1503">
        <v>90</v>
      </c>
      <c r="E1503">
        <v>0</v>
      </c>
      <c r="F1503">
        <v>8.2259674072265625</v>
      </c>
      <c r="G1503">
        <v>0</v>
      </c>
      <c r="H1503">
        <v>1.1663627624511721</v>
      </c>
      <c r="I1503">
        <f t="shared" si="46"/>
        <v>8.3082454151515304</v>
      </c>
      <c r="J1503" s="4">
        <f t="shared" si="47"/>
        <v>188.07019291364236</v>
      </c>
    </row>
    <row r="1504" spans="1:10" x14ac:dyDescent="0.2">
      <c r="A1504" s="3">
        <v>43086</v>
      </c>
      <c r="B1504">
        <v>1000</v>
      </c>
      <c r="C1504">
        <v>-45</v>
      </c>
      <c r="D1504">
        <v>95</v>
      </c>
      <c r="E1504">
        <v>0</v>
      </c>
      <c r="F1504">
        <v>8.4674224853515625</v>
      </c>
      <c r="G1504">
        <v>0</v>
      </c>
      <c r="H1504">
        <v>0.38755416870117188</v>
      </c>
      <c r="I1504">
        <f t="shared" si="46"/>
        <v>8.4762870278863787</v>
      </c>
      <c r="J1504" s="4">
        <f t="shared" si="47"/>
        <v>182.62060052250993</v>
      </c>
    </row>
    <row r="1505" spans="1:10" x14ac:dyDescent="0.2">
      <c r="A1505" s="3">
        <v>43086</v>
      </c>
      <c r="B1505">
        <v>1000</v>
      </c>
      <c r="C1505">
        <v>-45</v>
      </c>
      <c r="D1505">
        <v>100</v>
      </c>
      <c r="E1505">
        <v>0</v>
      </c>
      <c r="F1505">
        <v>7.2970123291015616</v>
      </c>
      <c r="G1505">
        <v>0</v>
      </c>
      <c r="H1505">
        <v>1.8733940124511721</v>
      </c>
      <c r="I1505">
        <f t="shared" si="46"/>
        <v>7.5336574156878209</v>
      </c>
      <c r="J1505" s="4">
        <f t="shared" si="47"/>
        <v>194.39881906199173</v>
      </c>
    </row>
    <row r="1506" spans="1:10" x14ac:dyDescent="0.2">
      <c r="A1506" s="3">
        <v>43086</v>
      </c>
      <c r="B1506">
        <v>1000</v>
      </c>
      <c r="C1506">
        <v>-45</v>
      </c>
      <c r="D1506">
        <v>105</v>
      </c>
      <c r="E1506">
        <v>0</v>
      </c>
      <c r="F1506">
        <v>4.1659088134765616</v>
      </c>
      <c r="G1506">
        <v>0</v>
      </c>
      <c r="H1506">
        <v>5.4446830749511719</v>
      </c>
      <c r="I1506">
        <f t="shared" si="46"/>
        <v>6.8556086548796991</v>
      </c>
      <c r="J1506" s="4">
        <f t="shared" si="47"/>
        <v>232.57919052758345</v>
      </c>
    </row>
    <row r="1507" spans="1:10" x14ac:dyDescent="0.2">
      <c r="A1507" s="3">
        <v>43086</v>
      </c>
      <c r="B1507">
        <v>1000</v>
      </c>
      <c r="C1507">
        <v>-45</v>
      </c>
      <c r="D1507">
        <v>110</v>
      </c>
      <c r="E1507">
        <v>0</v>
      </c>
      <c r="F1507">
        <v>-2.9139251708984379</v>
      </c>
      <c r="G1507">
        <v>0</v>
      </c>
      <c r="H1507">
        <v>12.70444869995117</v>
      </c>
      <c r="I1507">
        <f t="shared" si="46"/>
        <v>13.034338367223956</v>
      </c>
      <c r="J1507" s="4">
        <f t="shared" si="47"/>
        <v>282.91807329990951</v>
      </c>
    </row>
    <row r="1508" spans="1:10" x14ac:dyDescent="0.2">
      <c r="A1508" s="3">
        <v>43086</v>
      </c>
      <c r="B1508">
        <v>1000</v>
      </c>
      <c r="C1508">
        <v>-45</v>
      </c>
      <c r="D1508">
        <v>115</v>
      </c>
      <c r="E1508">
        <v>0</v>
      </c>
      <c r="F1508">
        <v>-7.9910736083984384</v>
      </c>
      <c r="G1508">
        <v>0</v>
      </c>
      <c r="H1508">
        <v>14.12022018432617</v>
      </c>
      <c r="I1508">
        <f t="shared" si="46"/>
        <v>16.224607097513768</v>
      </c>
      <c r="J1508" s="4">
        <f t="shared" si="47"/>
        <v>299.50687685767969</v>
      </c>
    </row>
    <row r="1509" spans="1:10" x14ac:dyDescent="0.2">
      <c r="A1509" s="3">
        <v>43086</v>
      </c>
      <c r="B1509">
        <v>1000</v>
      </c>
      <c r="C1509">
        <v>-45</v>
      </c>
      <c r="D1509">
        <v>120</v>
      </c>
      <c r="E1509">
        <v>0</v>
      </c>
      <c r="F1509">
        <v>-11.524765014648439</v>
      </c>
      <c r="G1509">
        <v>0</v>
      </c>
      <c r="H1509">
        <v>4.1710014343261719</v>
      </c>
      <c r="I1509">
        <f t="shared" si="46"/>
        <v>12.256323331571162</v>
      </c>
      <c r="J1509" s="4">
        <f t="shared" si="47"/>
        <v>340.10397921012873</v>
      </c>
    </row>
    <row r="1510" spans="1:10" x14ac:dyDescent="0.2">
      <c r="A1510" s="3">
        <v>43086</v>
      </c>
      <c r="B1510">
        <v>600</v>
      </c>
      <c r="C1510">
        <v>-30</v>
      </c>
      <c r="D1510">
        <v>-20</v>
      </c>
      <c r="E1510">
        <v>0</v>
      </c>
      <c r="F1510">
        <v>6.62689208984375E-2</v>
      </c>
      <c r="G1510">
        <v>0</v>
      </c>
      <c r="H1510">
        <v>0.76047897338867188</v>
      </c>
      <c r="I1510">
        <f t="shared" si="46"/>
        <v>0.7633608837524567</v>
      </c>
      <c r="J1510" s="4">
        <f t="shared" si="47"/>
        <v>265.01976724078554</v>
      </c>
    </row>
    <row r="1511" spans="1:10" x14ac:dyDescent="0.2">
      <c r="A1511" s="3">
        <v>43086</v>
      </c>
      <c r="B1511">
        <v>600</v>
      </c>
      <c r="C1511">
        <v>-30</v>
      </c>
      <c r="D1511">
        <v>-15</v>
      </c>
      <c r="E1511">
        <v>0</v>
      </c>
      <c r="F1511">
        <v>0.1131439208984375</v>
      </c>
      <c r="G1511">
        <v>0</v>
      </c>
      <c r="H1511">
        <v>1.7028617858886721</v>
      </c>
      <c r="I1511">
        <f t="shared" si="46"/>
        <v>1.706616479668537</v>
      </c>
      <c r="J1511" s="4">
        <f t="shared" si="47"/>
        <v>266.19866118628795</v>
      </c>
    </row>
    <row r="1512" spans="1:10" x14ac:dyDescent="0.2">
      <c r="A1512" s="3">
        <v>43086</v>
      </c>
      <c r="B1512">
        <v>600</v>
      </c>
      <c r="C1512">
        <v>-30</v>
      </c>
      <c r="D1512">
        <v>-10</v>
      </c>
      <c r="E1512">
        <v>0</v>
      </c>
      <c r="F1512">
        <v>-0.9986724853515625</v>
      </c>
      <c r="G1512">
        <v>0</v>
      </c>
      <c r="H1512">
        <v>2.4709281921386719</v>
      </c>
      <c r="I1512">
        <f t="shared" si="46"/>
        <v>2.6651140432829421</v>
      </c>
      <c r="J1512" s="4">
        <f t="shared" si="47"/>
        <v>292.00703024144991</v>
      </c>
    </row>
    <row r="1513" spans="1:10" x14ac:dyDescent="0.2">
      <c r="A1513" s="3">
        <v>43086</v>
      </c>
      <c r="B1513">
        <v>600</v>
      </c>
      <c r="C1513">
        <v>-30</v>
      </c>
      <c r="D1513">
        <v>-5</v>
      </c>
      <c r="E1513">
        <v>0</v>
      </c>
      <c r="F1513">
        <v>-0.8790435791015625</v>
      </c>
      <c r="G1513">
        <v>0</v>
      </c>
      <c r="H1513">
        <v>6.4885063171386719</v>
      </c>
      <c r="I1513">
        <f t="shared" si="46"/>
        <v>6.5477806806205825</v>
      </c>
      <c r="J1513" s="4">
        <f t="shared" si="47"/>
        <v>277.71528879210967</v>
      </c>
    </row>
    <row r="1514" spans="1:10" x14ac:dyDescent="0.2">
      <c r="A1514" s="3">
        <v>43086</v>
      </c>
      <c r="B1514">
        <v>600</v>
      </c>
      <c r="C1514">
        <v>-30</v>
      </c>
      <c r="D1514">
        <v>0</v>
      </c>
      <c r="E1514">
        <v>0</v>
      </c>
      <c r="F1514">
        <v>0.1683197021484375</v>
      </c>
      <c r="G1514">
        <v>0</v>
      </c>
      <c r="H1514">
        <v>7.4069633483886719</v>
      </c>
      <c r="I1514">
        <f t="shared" si="46"/>
        <v>7.4088755939416657</v>
      </c>
      <c r="J1514" s="4">
        <f t="shared" si="47"/>
        <v>268.69820484660755</v>
      </c>
    </row>
    <row r="1515" spans="1:10" x14ac:dyDescent="0.2">
      <c r="A1515" s="3">
        <v>43086</v>
      </c>
      <c r="B1515">
        <v>600</v>
      </c>
      <c r="C1515">
        <v>-30</v>
      </c>
      <c r="D1515">
        <v>5</v>
      </c>
      <c r="E1515">
        <v>0</v>
      </c>
      <c r="F1515">
        <v>1.2322845458984379</v>
      </c>
      <c r="G1515">
        <v>0</v>
      </c>
      <c r="H1515">
        <v>6.8864555358886719</v>
      </c>
      <c r="I1515">
        <f t="shared" si="46"/>
        <v>6.9958412681986895</v>
      </c>
      <c r="J1515" s="4">
        <f t="shared" si="47"/>
        <v>259.85468573373447</v>
      </c>
    </row>
    <row r="1516" spans="1:10" x14ac:dyDescent="0.2">
      <c r="A1516" s="3">
        <v>43086</v>
      </c>
      <c r="B1516">
        <v>600</v>
      </c>
      <c r="C1516">
        <v>-30</v>
      </c>
      <c r="D1516">
        <v>10</v>
      </c>
      <c r="E1516">
        <v>0</v>
      </c>
      <c r="F1516">
        <v>2.8768157958984379</v>
      </c>
      <c r="G1516">
        <v>0</v>
      </c>
      <c r="H1516">
        <v>3.7380180358886719</v>
      </c>
      <c r="I1516">
        <f t="shared" si="46"/>
        <v>4.716868448468726</v>
      </c>
      <c r="J1516" s="4">
        <f t="shared" si="47"/>
        <v>232.41776214165432</v>
      </c>
    </row>
    <row r="1517" spans="1:10" x14ac:dyDescent="0.2">
      <c r="A1517" s="3">
        <v>43086</v>
      </c>
      <c r="B1517">
        <v>600</v>
      </c>
      <c r="C1517">
        <v>-30</v>
      </c>
      <c r="D1517">
        <v>15</v>
      </c>
      <c r="E1517">
        <v>0</v>
      </c>
      <c r="F1517">
        <v>7.9383392333984384</v>
      </c>
      <c r="G1517">
        <v>0</v>
      </c>
      <c r="H1517">
        <v>-2.4738960266113281</v>
      </c>
      <c r="I1517">
        <f t="shared" si="46"/>
        <v>8.3148897367912351</v>
      </c>
      <c r="J1517" s="4">
        <f t="shared" si="47"/>
        <v>162.69092958682211</v>
      </c>
    </row>
    <row r="1518" spans="1:10" x14ac:dyDescent="0.2">
      <c r="A1518" s="3">
        <v>43086</v>
      </c>
      <c r="B1518">
        <v>600</v>
      </c>
      <c r="C1518">
        <v>-30</v>
      </c>
      <c r="D1518">
        <v>20</v>
      </c>
      <c r="E1518">
        <v>0</v>
      </c>
      <c r="F1518">
        <v>17.046737670898441</v>
      </c>
      <c r="G1518">
        <v>0</v>
      </c>
      <c r="H1518">
        <v>-14.57789993286133</v>
      </c>
      <c r="I1518">
        <f t="shared" si="46"/>
        <v>22.430034143374513</v>
      </c>
      <c r="J1518" s="4">
        <f t="shared" si="47"/>
        <v>139.4638509266006</v>
      </c>
    </row>
    <row r="1519" spans="1:10" x14ac:dyDescent="0.2">
      <c r="A1519" s="3">
        <v>43086</v>
      </c>
      <c r="B1519">
        <v>600</v>
      </c>
      <c r="C1519">
        <v>-30</v>
      </c>
      <c r="D1519">
        <v>25</v>
      </c>
      <c r="E1519">
        <v>0</v>
      </c>
      <c r="F1519">
        <v>10.713241577148439</v>
      </c>
      <c r="G1519">
        <v>0</v>
      </c>
      <c r="H1519">
        <v>-3.6804389953613281</v>
      </c>
      <c r="I1519">
        <f t="shared" si="46"/>
        <v>11.327805448934861</v>
      </c>
      <c r="J1519" s="4">
        <f t="shared" si="47"/>
        <v>161.04029615782636</v>
      </c>
    </row>
    <row r="1520" spans="1:10" x14ac:dyDescent="0.2">
      <c r="A1520" s="3">
        <v>43086</v>
      </c>
      <c r="B1520">
        <v>600</v>
      </c>
      <c r="C1520">
        <v>-30</v>
      </c>
      <c r="D1520">
        <v>30</v>
      </c>
      <c r="E1520">
        <v>0</v>
      </c>
      <c r="F1520">
        <v>5.9505462646484384</v>
      </c>
      <c r="G1520">
        <v>0</v>
      </c>
      <c r="H1520">
        <v>-1.9236030578613279</v>
      </c>
      <c r="I1520">
        <f t="shared" si="46"/>
        <v>6.2537388474363826</v>
      </c>
      <c r="J1520" s="4">
        <f t="shared" si="47"/>
        <v>162.08579793983557</v>
      </c>
    </row>
    <row r="1521" spans="1:10" x14ac:dyDescent="0.2">
      <c r="A1521" s="3">
        <v>43086</v>
      </c>
      <c r="B1521">
        <v>600</v>
      </c>
      <c r="C1521">
        <v>-30</v>
      </c>
      <c r="D1521">
        <v>35</v>
      </c>
      <c r="E1521">
        <v>0</v>
      </c>
      <c r="F1521">
        <v>2.1961517333984379</v>
      </c>
      <c r="G1521">
        <v>0</v>
      </c>
      <c r="H1521">
        <v>2.5095024108886719</v>
      </c>
      <c r="I1521">
        <f t="shared" si="46"/>
        <v>3.3347690754181194</v>
      </c>
      <c r="J1521" s="4">
        <f t="shared" si="47"/>
        <v>228.80971573122503</v>
      </c>
    </row>
    <row r="1522" spans="1:10" x14ac:dyDescent="0.2">
      <c r="A1522" s="3">
        <v>43086</v>
      </c>
      <c r="B1522">
        <v>600</v>
      </c>
      <c r="C1522">
        <v>-30</v>
      </c>
      <c r="D1522">
        <v>40</v>
      </c>
      <c r="E1522">
        <v>0</v>
      </c>
      <c r="F1522">
        <v>0.9012298583984375</v>
      </c>
      <c r="G1522">
        <v>0</v>
      </c>
      <c r="H1522">
        <v>3.4172172546386719</v>
      </c>
      <c r="I1522">
        <f t="shared" si="46"/>
        <v>3.5340612647588792</v>
      </c>
      <c r="J1522" s="4">
        <f t="shared" si="47"/>
        <v>255.22567315636599</v>
      </c>
    </row>
    <row r="1523" spans="1:10" x14ac:dyDescent="0.2">
      <c r="A1523" s="3">
        <v>43086</v>
      </c>
      <c r="B1523">
        <v>600</v>
      </c>
      <c r="C1523">
        <v>-30</v>
      </c>
      <c r="D1523">
        <v>45</v>
      </c>
      <c r="E1523">
        <v>0</v>
      </c>
      <c r="F1523">
        <v>4.3582611083984384</v>
      </c>
      <c r="G1523">
        <v>0</v>
      </c>
      <c r="H1523">
        <v>0.80051803588867188</v>
      </c>
      <c r="I1523">
        <f t="shared" si="46"/>
        <v>4.4311701631466871</v>
      </c>
      <c r="J1523" s="4">
        <f t="shared" si="47"/>
        <v>190.40797961991109</v>
      </c>
    </row>
    <row r="1524" spans="1:10" x14ac:dyDescent="0.2">
      <c r="A1524" s="3">
        <v>43086</v>
      </c>
      <c r="B1524">
        <v>600</v>
      </c>
      <c r="C1524">
        <v>-30</v>
      </c>
      <c r="D1524">
        <v>50</v>
      </c>
      <c r="E1524">
        <v>0</v>
      </c>
      <c r="F1524">
        <v>3.4813079833984379</v>
      </c>
      <c r="G1524">
        <v>0</v>
      </c>
      <c r="H1524">
        <v>-1.7771186828613279</v>
      </c>
      <c r="I1524">
        <f t="shared" si="46"/>
        <v>3.908664233244969</v>
      </c>
      <c r="J1524" s="4">
        <f t="shared" si="47"/>
        <v>152.95685091784199</v>
      </c>
    </row>
    <row r="1525" spans="1:10" x14ac:dyDescent="0.2">
      <c r="A1525" s="3">
        <v>43086</v>
      </c>
      <c r="B1525">
        <v>600</v>
      </c>
      <c r="C1525">
        <v>-30</v>
      </c>
      <c r="D1525">
        <v>55</v>
      </c>
      <c r="E1525">
        <v>0</v>
      </c>
      <c r="F1525">
        <v>2.2982025146484379</v>
      </c>
      <c r="G1525">
        <v>0</v>
      </c>
      <c r="H1525">
        <v>1.3801078796386721</v>
      </c>
      <c r="I1525">
        <f t="shared" si="46"/>
        <v>2.6807522372977992</v>
      </c>
      <c r="J1525" s="4">
        <f t="shared" si="47"/>
        <v>210.98549940754955</v>
      </c>
    </row>
    <row r="1526" spans="1:10" x14ac:dyDescent="0.2">
      <c r="A1526" s="3">
        <v>43086</v>
      </c>
      <c r="B1526">
        <v>600</v>
      </c>
      <c r="C1526">
        <v>-30</v>
      </c>
      <c r="D1526">
        <v>60</v>
      </c>
      <c r="E1526">
        <v>0</v>
      </c>
      <c r="F1526">
        <v>3.6258392333984379</v>
      </c>
      <c r="G1526">
        <v>0</v>
      </c>
      <c r="H1526">
        <v>3.0612602233886719</v>
      </c>
      <c r="I1526">
        <f t="shared" si="46"/>
        <v>4.7453160381320263</v>
      </c>
      <c r="J1526" s="4">
        <f t="shared" si="47"/>
        <v>220.17407183689932</v>
      </c>
    </row>
    <row r="1527" spans="1:10" x14ac:dyDescent="0.2">
      <c r="A1527" s="3">
        <v>43086</v>
      </c>
      <c r="B1527">
        <v>600</v>
      </c>
      <c r="C1527">
        <v>-30</v>
      </c>
      <c r="D1527">
        <v>65</v>
      </c>
      <c r="E1527">
        <v>0</v>
      </c>
      <c r="F1527">
        <v>5.0125579833984384</v>
      </c>
      <c r="G1527">
        <v>0</v>
      </c>
      <c r="H1527">
        <v>-2.2942085266113281</v>
      </c>
      <c r="I1527">
        <f t="shared" si="46"/>
        <v>5.5126336991049518</v>
      </c>
      <c r="J1527" s="4">
        <f t="shared" si="47"/>
        <v>155.4068012676513</v>
      </c>
    </row>
    <row r="1528" spans="1:10" x14ac:dyDescent="0.2">
      <c r="A1528" s="3">
        <v>43086</v>
      </c>
      <c r="B1528">
        <v>600</v>
      </c>
      <c r="C1528">
        <v>-30</v>
      </c>
      <c r="D1528">
        <v>70</v>
      </c>
      <c r="E1528">
        <v>0</v>
      </c>
      <c r="F1528">
        <v>-0.5343170166015625</v>
      </c>
      <c r="G1528">
        <v>0</v>
      </c>
      <c r="H1528">
        <v>-3.9900093078613281</v>
      </c>
      <c r="I1528">
        <f t="shared" si="46"/>
        <v>4.0256265290076314</v>
      </c>
      <c r="J1528" s="4">
        <f t="shared" si="47"/>
        <v>82.372685877425226</v>
      </c>
    </row>
    <row r="1529" spans="1:10" x14ac:dyDescent="0.2">
      <c r="A1529" s="3">
        <v>43086</v>
      </c>
      <c r="B1529">
        <v>600</v>
      </c>
      <c r="C1529">
        <v>-30</v>
      </c>
      <c r="D1529">
        <v>75</v>
      </c>
      <c r="E1529">
        <v>0</v>
      </c>
      <c r="F1529">
        <v>-8.5631256103515625</v>
      </c>
      <c r="G1529">
        <v>0</v>
      </c>
      <c r="H1529">
        <v>-2.0466499328613281</v>
      </c>
      <c r="I1529">
        <f t="shared" si="46"/>
        <v>8.8043112261175835</v>
      </c>
      <c r="J1529" s="4">
        <f t="shared" si="47"/>
        <v>13.441943914313583</v>
      </c>
    </row>
    <row r="1530" spans="1:10" x14ac:dyDescent="0.2">
      <c r="A1530" s="3">
        <v>43086</v>
      </c>
      <c r="B1530">
        <v>600</v>
      </c>
      <c r="C1530">
        <v>-30</v>
      </c>
      <c r="D1530">
        <v>80</v>
      </c>
      <c r="E1530">
        <v>0</v>
      </c>
      <c r="F1530">
        <v>-12.809219360351561</v>
      </c>
      <c r="G1530">
        <v>0</v>
      </c>
      <c r="H1530">
        <v>2.6911430358886719</v>
      </c>
      <c r="I1530">
        <f t="shared" si="46"/>
        <v>13.088863642853696</v>
      </c>
      <c r="J1530" s="4">
        <f t="shared" si="47"/>
        <v>348.13505021651309</v>
      </c>
    </row>
    <row r="1531" spans="1:10" x14ac:dyDescent="0.2">
      <c r="A1531" s="3">
        <v>43086</v>
      </c>
      <c r="B1531">
        <v>600</v>
      </c>
      <c r="C1531">
        <v>-30</v>
      </c>
      <c r="D1531">
        <v>85</v>
      </c>
      <c r="E1531">
        <v>0</v>
      </c>
      <c r="F1531">
        <v>-10.701309204101561</v>
      </c>
      <c r="G1531">
        <v>0</v>
      </c>
      <c r="H1531">
        <v>1.1877250671386721</v>
      </c>
      <c r="I1531">
        <f t="shared" si="46"/>
        <v>10.767019528026237</v>
      </c>
      <c r="J1531" s="4">
        <f t="shared" si="47"/>
        <v>353.66673290991969</v>
      </c>
    </row>
    <row r="1532" spans="1:10" x14ac:dyDescent="0.2">
      <c r="A1532" s="3">
        <v>43086</v>
      </c>
      <c r="B1532">
        <v>600</v>
      </c>
      <c r="C1532">
        <v>-30</v>
      </c>
      <c r="D1532">
        <v>90</v>
      </c>
      <c r="E1532">
        <v>0</v>
      </c>
      <c r="F1532">
        <v>-9.5597076416015625</v>
      </c>
      <c r="G1532">
        <v>0</v>
      </c>
      <c r="H1532">
        <v>1.4557914733886721</v>
      </c>
      <c r="I1532">
        <f t="shared" si="46"/>
        <v>9.6699192864721706</v>
      </c>
      <c r="J1532" s="4">
        <f t="shared" si="47"/>
        <v>351.34128795519763</v>
      </c>
    </row>
    <row r="1533" spans="1:10" x14ac:dyDescent="0.2">
      <c r="A1533" s="3">
        <v>43086</v>
      </c>
      <c r="B1533">
        <v>600</v>
      </c>
      <c r="C1533">
        <v>-30</v>
      </c>
      <c r="D1533">
        <v>95</v>
      </c>
      <c r="E1533">
        <v>0</v>
      </c>
      <c r="F1533">
        <v>-4.1744537353515616</v>
      </c>
      <c r="G1533">
        <v>0</v>
      </c>
      <c r="H1533">
        <v>4.7614555358886719</v>
      </c>
      <c r="I1533">
        <f t="shared" si="46"/>
        <v>6.3322604817581123</v>
      </c>
      <c r="J1533" s="4">
        <f t="shared" si="47"/>
        <v>311.24162777096774</v>
      </c>
    </row>
    <row r="1534" spans="1:10" x14ac:dyDescent="0.2">
      <c r="A1534" s="3">
        <v>43086</v>
      </c>
      <c r="B1534">
        <v>600</v>
      </c>
      <c r="C1534">
        <v>-30</v>
      </c>
      <c r="D1534">
        <v>100</v>
      </c>
      <c r="E1534">
        <v>0</v>
      </c>
      <c r="F1534">
        <v>1.5687103271484379</v>
      </c>
      <c r="G1534">
        <v>0</v>
      </c>
      <c r="H1534">
        <v>10.62571334838867</v>
      </c>
      <c r="I1534">
        <f t="shared" si="46"/>
        <v>10.74088619493882</v>
      </c>
      <c r="J1534" s="4">
        <f t="shared" si="47"/>
        <v>261.60189189290514</v>
      </c>
    </row>
    <row r="1535" spans="1:10" x14ac:dyDescent="0.2">
      <c r="A1535" s="3">
        <v>43086</v>
      </c>
      <c r="B1535">
        <v>600</v>
      </c>
      <c r="C1535">
        <v>-30</v>
      </c>
      <c r="D1535">
        <v>105</v>
      </c>
      <c r="E1535">
        <v>0</v>
      </c>
      <c r="F1535">
        <v>9.7034759521484375</v>
      </c>
      <c r="G1535">
        <v>0</v>
      </c>
      <c r="H1535">
        <v>17.437236785888668</v>
      </c>
      <c r="I1535">
        <f t="shared" si="46"/>
        <v>19.955316892524458</v>
      </c>
      <c r="J1535" s="4">
        <f t="shared" si="47"/>
        <v>240.90493109687273</v>
      </c>
    </row>
    <row r="1536" spans="1:10" x14ac:dyDescent="0.2">
      <c r="A1536" s="3">
        <v>43086</v>
      </c>
      <c r="B1536">
        <v>600</v>
      </c>
      <c r="C1536">
        <v>-30</v>
      </c>
      <c r="D1536">
        <v>110</v>
      </c>
      <c r="E1536">
        <v>0</v>
      </c>
      <c r="F1536">
        <v>20.814315795898441</v>
      </c>
      <c r="G1536">
        <v>0</v>
      </c>
      <c r="H1536">
        <v>19.933330535888668</v>
      </c>
      <c r="I1536">
        <f t="shared" si="46"/>
        <v>28.819670509989855</v>
      </c>
      <c r="J1536" s="4">
        <f t="shared" si="47"/>
        <v>223.76142847755551</v>
      </c>
    </row>
    <row r="1537" spans="1:10" x14ac:dyDescent="0.2">
      <c r="A1537" s="3">
        <v>43086</v>
      </c>
      <c r="B1537">
        <v>600</v>
      </c>
      <c r="C1537">
        <v>-30</v>
      </c>
      <c r="D1537">
        <v>115</v>
      </c>
      <c r="E1537">
        <v>0</v>
      </c>
      <c r="F1537">
        <v>30.025253295898441</v>
      </c>
      <c r="G1537">
        <v>0</v>
      </c>
      <c r="H1537">
        <v>-2.8298530578613281</v>
      </c>
      <c r="I1537">
        <f t="shared" si="46"/>
        <v>30.158314008113042</v>
      </c>
      <c r="J1537" s="4">
        <f t="shared" si="47"/>
        <v>174.61582917627013</v>
      </c>
    </row>
    <row r="1538" spans="1:10" x14ac:dyDescent="0.2">
      <c r="A1538" s="3">
        <v>43086</v>
      </c>
      <c r="B1538">
        <v>600</v>
      </c>
      <c r="C1538">
        <v>-30</v>
      </c>
      <c r="D1538">
        <v>120</v>
      </c>
      <c r="E1538">
        <v>0</v>
      </c>
      <c r="F1538">
        <v>25.903671264648441</v>
      </c>
      <c r="G1538">
        <v>0</v>
      </c>
      <c r="H1538">
        <v>-17.559833526611332</v>
      </c>
      <c r="I1538">
        <f t="shared" si="46"/>
        <v>31.294535281248013</v>
      </c>
      <c r="J1538" s="4">
        <f t="shared" si="47"/>
        <v>145.8670566553705</v>
      </c>
    </row>
    <row r="1539" spans="1:10" x14ac:dyDescent="0.2">
      <c r="A1539" s="3">
        <v>43086</v>
      </c>
      <c r="B1539">
        <v>600</v>
      </c>
      <c r="C1539">
        <v>-35</v>
      </c>
      <c r="D1539">
        <v>-20</v>
      </c>
      <c r="E1539">
        <v>0</v>
      </c>
      <c r="F1539">
        <v>4.5579681396484384</v>
      </c>
      <c r="G1539">
        <v>0</v>
      </c>
      <c r="H1539">
        <v>-1.2839546203613279</v>
      </c>
      <c r="I1539">
        <f t="shared" ref="I1539:I1602" si="48">SQRT(F1539*F1539+H1539*H1539)</f>
        <v>4.7353577509199285</v>
      </c>
      <c r="J1539" s="4">
        <f t="shared" ref="J1539:J1602" si="49">MOD(270 - DEGREES(ATAN2(H1539,F1539)),360)</f>
        <v>164.26776306715163</v>
      </c>
    </row>
    <row r="1540" spans="1:10" x14ac:dyDescent="0.2">
      <c r="A1540" s="3">
        <v>43086</v>
      </c>
      <c r="B1540">
        <v>600</v>
      </c>
      <c r="C1540">
        <v>-35</v>
      </c>
      <c r="D1540">
        <v>-15</v>
      </c>
      <c r="E1540">
        <v>0</v>
      </c>
      <c r="F1540">
        <v>4.4510345458984384</v>
      </c>
      <c r="G1540">
        <v>0</v>
      </c>
      <c r="H1540">
        <v>1.7790336608886721</v>
      </c>
      <c r="I1540">
        <f t="shared" si="48"/>
        <v>4.7933985120534537</v>
      </c>
      <c r="J1540" s="4">
        <f t="shared" si="49"/>
        <v>201.78609230879218</v>
      </c>
    </row>
    <row r="1541" spans="1:10" x14ac:dyDescent="0.2">
      <c r="A1541" s="3">
        <v>43086</v>
      </c>
      <c r="B1541">
        <v>600</v>
      </c>
      <c r="C1541">
        <v>-35</v>
      </c>
      <c r="D1541">
        <v>-10</v>
      </c>
      <c r="E1541">
        <v>0</v>
      </c>
      <c r="F1541">
        <v>5.0696868896484384</v>
      </c>
      <c r="G1541">
        <v>0</v>
      </c>
      <c r="H1541">
        <v>3.6574516296386719</v>
      </c>
      <c r="I1541">
        <f t="shared" si="48"/>
        <v>6.2512940726076742</v>
      </c>
      <c r="J1541" s="4">
        <f t="shared" si="49"/>
        <v>215.80801453005949</v>
      </c>
    </row>
    <row r="1542" spans="1:10" x14ac:dyDescent="0.2">
      <c r="A1542" s="3">
        <v>43086</v>
      </c>
      <c r="B1542">
        <v>600</v>
      </c>
      <c r="C1542">
        <v>-35</v>
      </c>
      <c r="D1542">
        <v>-5</v>
      </c>
      <c r="E1542">
        <v>0</v>
      </c>
      <c r="F1542">
        <v>4.1937103271484384</v>
      </c>
      <c r="G1542">
        <v>0</v>
      </c>
      <c r="H1542">
        <v>7.1501274108886719</v>
      </c>
      <c r="I1542">
        <f t="shared" si="48"/>
        <v>8.289241720445423</v>
      </c>
      <c r="J1542" s="4">
        <f t="shared" si="49"/>
        <v>239.60741945104871</v>
      </c>
    </row>
    <row r="1543" spans="1:10" x14ac:dyDescent="0.2">
      <c r="A1543" s="3">
        <v>43086</v>
      </c>
      <c r="B1543">
        <v>600</v>
      </c>
      <c r="C1543">
        <v>-35</v>
      </c>
      <c r="D1543">
        <v>0</v>
      </c>
      <c r="E1543">
        <v>0</v>
      </c>
      <c r="F1543">
        <v>3.8021087646484379</v>
      </c>
      <c r="G1543">
        <v>0</v>
      </c>
      <c r="H1543">
        <v>5.9557914733886719</v>
      </c>
      <c r="I1543">
        <f t="shared" si="48"/>
        <v>7.0659382344247588</v>
      </c>
      <c r="J1543" s="4">
        <f t="shared" si="49"/>
        <v>237.44630737611809</v>
      </c>
    </row>
    <row r="1544" spans="1:10" x14ac:dyDescent="0.2">
      <c r="A1544" s="3">
        <v>43086</v>
      </c>
      <c r="B1544">
        <v>600</v>
      </c>
      <c r="C1544">
        <v>-35</v>
      </c>
      <c r="D1544">
        <v>5</v>
      </c>
      <c r="E1544">
        <v>0</v>
      </c>
      <c r="F1544">
        <v>3.2254486083984379</v>
      </c>
      <c r="G1544">
        <v>0</v>
      </c>
      <c r="H1544">
        <v>5.8522758483886719</v>
      </c>
      <c r="I1544">
        <f t="shared" si="48"/>
        <v>6.6822639375478703</v>
      </c>
      <c r="J1544" s="4">
        <f t="shared" si="49"/>
        <v>241.13889287885775</v>
      </c>
    </row>
    <row r="1545" spans="1:10" x14ac:dyDescent="0.2">
      <c r="A1545" s="3">
        <v>43086</v>
      </c>
      <c r="B1545">
        <v>600</v>
      </c>
      <c r="C1545">
        <v>-35</v>
      </c>
      <c r="D1545">
        <v>10</v>
      </c>
      <c r="E1545">
        <v>0</v>
      </c>
      <c r="F1545">
        <v>4.4793548583984384</v>
      </c>
      <c r="G1545">
        <v>0</v>
      </c>
      <c r="H1545">
        <v>5.8176078796386719</v>
      </c>
      <c r="I1545">
        <f t="shared" si="48"/>
        <v>7.3422872041817904</v>
      </c>
      <c r="J1545" s="4">
        <f t="shared" si="49"/>
        <v>232.4049852870842</v>
      </c>
    </row>
    <row r="1546" spans="1:10" x14ac:dyDescent="0.2">
      <c r="A1546" s="3">
        <v>43086</v>
      </c>
      <c r="B1546">
        <v>600</v>
      </c>
      <c r="C1546">
        <v>-35</v>
      </c>
      <c r="D1546">
        <v>15</v>
      </c>
      <c r="E1546">
        <v>0</v>
      </c>
      <c r="F1546">
        <v>5.4393157958984384</v>
      </c>
      <c r="G1546">
        <v>0</v>
      </c>
      <c r="H1546">
        <v>2.3688774108886719</v>
      </c>
      <c r="I1546">
        <f t="shared" si="48"/>
        <v>5.9327680314781297</v>
      </c>
      <c r="J1546" s="4">
        <f t="shared" si="49"/>
        <v>203.53361572964553</v>
      </c>
    </row>
    <row r="1547" spans="1:10" x14ac:dyDescent="0.2">
      <c r="A1547" s="3">
        <v>43086</v>
      </c>
      <c r="B1547">
        <v>600</v>
      </c>
      <c r="C1547">
        <v>-35</v>
      </c>
      <c r="D1547">
        <v>20</v>
      </c>
      <c r="E1547">
        <v>0</v>
      </c>
      <c r="F1547">
        <v>7.0330657958984384</v>
      </c>
      <c r="G1547">
        <v>0</v>
      </c>
      <c r="H1547">
        <v>-5.3449897766113281</v>
      </c>
      <c r="I1547">
        <f t="shared" si="48"/>
        <v>8.833624975145602</v>
      </c>
      <c r="J1547" s="4">
        <f t="shared" si="49"/>
        <v>142.76589015553915</v>
      </c>
    </row>
    <row r="1548" spans="1:10" x14ac:dyDescent="0.2">
      <c r="A1548" s="3">
        <v>43086</v>
      </c>
      <c r="B1548">
        <v>600</v>
      </c>
      <c r="C1548">
        <v>-35</v>
      </c>
      <c r="D1548">
        <v>25</v>
      </c>
      <c r="E1548">
        <v>0</v>
      </c>
      <c r="F1548">
        <v>13.941268920898439</v>
      </c>
      <c r="G1548">
        <v>0</v>
      </c>
      <c r="H1548">
        <v>-5.0525093078613281</v>
      </c>
      <c r="I1548">
        <f t="shared" si="48"/>
        <v>14.828581504339317</v>
      </c>
      <c r="J1548" s="4">
        <f t="shared" si="49"/>
        <v>160.07878087874798</v>
      </c>
    </row>
    <row r="1549" spans="1:10" x14ac:dyDescent="0.2">
      <c r="A1549" s="3">
        <v>43086</v>
      </c>
      <c r="B1549">
        <v>600</v>
      </c>
      <c r="C1549">
        <v>-35</v>
      </c>
      <c r="D1549">
        <v>30</v>
      </c>
      <c r="E1549">
        <v>0</v>
      </c>
      <c r="F1549">
        <v>19.257186889648441</v>
      </c>
      <c r="G1549">
        <v>0</v>
      </c>
      <c r="H1549">
        <v>-4.1194038391113281</v>
      </c>
      <c r="I1549">
        <f t="shared" si="48"/>
        <v>19.692859997789373</v>
      </c>
      <c r="J1549" s="4">
        <f t="shared" si="49"/>
        <v>167.92554462710976</v>
      </c>
    </row>
    <row r="1550" spans="1:10" x14ac:dyDescent="0.2">
      <c r="A1550" s="3">
        <v>43086</v>
      </c>
      <c r="B1550">
        <v>600</v>
      </c>
      <c r="C1550">
        <v>-35</v>
      </c>
      <c r="D1550">
        <v>35</v>
      </c>
      <c r="E1550">
        <v>0</v>
      </c>
      <c r="F1550">
        <v>19.949569702148441</v>
      </c>
      <c r="G1550">
        <v>0</v>
      </c>
      <c r="H1550">
        <v>-1.5837593078613279</v>
      </c>
      <c r="I1550">
        <f t="shared" si="48"/>
        <v>20.012336816227045</v>
      </c>
      <c r="J1550" s="4">
        <f t="shared" si="49"/>
        <v>175.46091427259893</v>
      </c>
    </row>
    <row r="1551" spans="1:10" x14ac:dyDescent="0.2">
      <c r="A1551" s="3">
        <v>43086</v>
      </c>
      <c r="B1551">
        <v>600</v>
      </c>
      <c r="C1551">
        <v>-35</v>
      </c>
      <c r="D1551">
        <v>40</v>
      </c>
      <c r="E1551">
        <v>0</v>
      </c>
      <c r="F1551">
        <v>19.471542358398441</v>
      </c>
      <c r="G1551">
        <v>0</v>
      </c>
      <c r="H1551">
        <v>0.86106491088867188</v>
      </c>
      <c r="I1551">
        <f t="shared" si="48"/>
        <v>19.490571941214768</v>
      </c>
      <c r="J1551" s="4">
        <f t="shared" si="49"/>
        <v>182.53206770291834</v>
      </c>
    </row>
    <row r="1552" spans="1:10" x14ac:dyDescent="0.2">
      <c r="A1552" s="3">
        <v>43086</v>
      </c>
      <c r="B1552">
        <v>600</v>
      </c>
      <c r="C1552">
        <v>-35</v>
      </c>
      <c r="D1552">
        <v>45</v>
      </c>
      <c r="E1552">
        <v>0</v>
      </c>
      <c r="F1552">
        <v>14.539901733398439</v>
      </c>
      <c r="G1552">
        <v>0</v>
      </c>
      <c r="H1552">
        <v>1.1891899108886721</v>
      </c>
      <c r="I1552">
        <f t="shared" si="48"/>
        <v>14.58845142779186</v>
      </c>
      <c r="J1552" s="4">
        <f t="shared" si="49"/>
        <v>184.67570173817649</v>
      </c>
    </row>
    <row r="1553" spans="1:10" x14ac:dyDescent="0.2">
      <c r="A1553" s="3">
        <v>43086</v>
      </c>
      <c r="B1553">
        <v>600</v>
      </c>
      <c r="C1553">
        <v>-35</v>
      </c>
      <c r="D1553">
        <v>50</v>
      </c>
      <c r="E1553">
        <v>0</v>
      </c>
      <c r="F1553">
        <v>12.058456420898439</v>
      </c>
      <c r="G1553">
        <v>0</v>
      </c>
      <c r="H1553">
        <v>-1.1779975891113279</v>
      </c>
      <c r="I1553">
        <f t="shared" si="48"/>
        <v>12.115859423691697</v>
      </c>
      <c r="J1553" s="4">
        <f t="shared" si="49"/>
        <v>174.42044657600215</v>
      </c>
    </row>
    <row r="1554" spans="1:10" x14ac:dyDescent="0.2">
      <c r="A1554" s="3">
        <v>43086</v>
      </c>
      <c r="B1554">
        <v>600</v>
      </c>
      <c r="C1554">
        <v>-35</v>
      </c>
      <c r="D1554">
        <v>55</v>
      </c>
      <c r="E1554">
        <v>0</v>
      </c>
      <c r="F1554">
        <v>11.309921264648439</v>
      </c>
      <c r="G1554">
        <v>0</v>
      </c>
      <c r="H1554">
        <v>-2.3733100891113281</v>
      </c>
      <c r="I1554">
        <f t="shared" si="48"/>
        <v>11.556250247879914</v>
      </c>
      <c r="J1554" s="4">
        <f t="shared" si="49"/>
        <v>168.14882557618756</v>
      </c>
    </row>
    <row r="1555" spans="1:10" x14ac:dyDescent="0.2">
      <c r="A1555" s="3">
        <v>43086</v>
      </c>
      <c r="B1555">
        <v>600</v>
      </c>
      <c r="C1555">
        <v>-35</v>
      </c>
      <c r="D1555">
        <v>60</v>
      </c>
      <c r="E1555">
        <v>0</v>
      </c>
      <c r="F1555">
        <v>5.3431243896484384</v>
      </c>
      <c r="G1555">
        <v>0</v>
      </c>
      <c r="H1555">
        <v>1.2385063171386721</v>
      </c>
      <c r="I1555">
        <f t="shared" si="48"/>
        <v>5.4847858792161066</v>
      </c>
      <c r="J1555" s="4">
        <f t="shared" si="49"/>
        <v>193.05037228071112</v>
      </c>
    </row>
    <row r="1556" spans="1:10" x14ac:dyDescent="0.2">
      <c r="A1556" s="3">
        <v>43086</v>
      </c>
      <c r="B1556">
        <v>600</v>
      </c>
      <c r="C1556">
        <v>-35</v>
      </c>
      <c r="D1556">
        <v>65</v>
      </c>
      <c r="E1556">
        <v>0</v>
      </c>
      <c r="F1556">
        <v>1.9061126708984379</v>
      </c>
      <c r="G1556">
        <v>0</v>
      </c>
      <c r="H1556">
        <v>-3.0559272766113281</v>
      </c>
      <c r="I1556">
        <f t="shared" si="48"/>
        <v>3.6016603163120071</v>
      </c>
      <c r="J1556" s="4">
        <f t="shared" si="49"/>
        <v>121.9535559325644</v>
      </c>
    </row>
    <row r="1557" spans="1:10" x14ac:dyDescent="0.2">
      <c r="A1557" s="3">
        <v>43086</v>
      </c>
      <c r="B1557">
        <v>600</v>
      </c>
      <c r="C1557">
        <v>-35</v>
      </c>
      <c r="D1557">
        <v>70</v>
      </c>
      <c r="E1557">
        <v>0</v>
      </c>
      <c r="F1557">
        <v>3.9510345458984379</v>
      </c>
      <c r="G1557">
        <v>0</v>
      </c>
      <c r="H1557">
        <v>-9.9299507141113281</v>
      </c>
      <c r="I1557">
        <f t="shared" si="48"/>
        <v>10.687122866682264</v>
      </c>
      <c r="J1557" s="4">
        <f t="shared" si="49"/>
        <v>111.69714683175303</v>
      </c>
    </row>
    <row r="1558" spans="1:10" x14ac:dyDescent="0.2">
      <c r="A1558" s="3">
        <v>43086</v>
      </c>
      <c r="B1558">
        <v>600</v>
      </c>
      <c r="C1558">
        <v>-35</v>
      </c>
      <c r="D1558">
        <v>75</v>
      </c>
      <c r="E1558">
        <v>0</v>
      </c>
      <c r="F1558">
        <v>4.5267181396484384</v>
      </c>
      <c r="G1558">
        <v>0</v>
      </c>
      <c r="H1558">
        <v>-5.9861030578613281</v>
      </c>
      <c r="I1558">
        <f t="shared" si="48"/>
        <v>7.5049721475271953</v>
      </c>
      <c r="J1558" s="4">
        <f t="shared" si="49"/>
        <v>127.09673598769737</v>
      </c>
    </row>
    <row r="1559" spans="1:10" x14ac:dyDescent="0.2">
      <c r="A1559" s="3">
        <v>43086</v>
      </c>
      <c r="B1559">
        <v>600</v>
      </c>
      <c r="C1559">
        <v>-35</v>
      </c>
      <c r="D1559">
        <v>80</v>
      </c>
      <c r="E1559">
        <v>0</v>
      </c>
      <c r="F1559">
        <v>0.6287689208984375</v>
      </c>
      <c r="G1559">
        <v>0</v>
      </c>
      <c r="H1559">
        <v>-1.2707710266113279</v>
      </c>
      <c r="I1559">
        <f t="shared" si="48"/>
        <v>1.4178185208137866</v>
      </c>
      <c r="J1559" s="4">
        <f t="shared" si="49"/>
        <v>116.32589443750479</v>
      </c>
    </row>
    <row r="1560" spans="1:10" x14ac:dyDescent="0.2">
      <c r="A1560" s="3">
        <v>43086</v>
      </c>
      <c r="B1560">
        <v>600</v>
      </c>
      <c r="C1560">
        <v>-35</v>
      </c>
      <c r="D1560">
        <v>85</v>
      </c>
      <c r="E1560">
        <v>0</v>
      </c>
      <c r="F1560">
        <v>-3.5728912353515621</v>
      </c>
      <c r="G1560">
        <v>0</v>
      </c>
      <c r="H1560">
        <v>2.3034477233886719</v>
      </c>
      <c r="I1560">
        <f t="shared" si="48"/>
        <v>4.2510496579123211</v>
      </c>
      <c r="J1560" s="4">
        <f t="shared" si="49"/>
        <v>327.19007056540141</v>
      </c>
    </row>
    <row r="1561" spans="1:10" x14ac:dyDescent="0.2">
      <c r="A1561" s="3">
        <v>43086</v>
      </c>
      <c r="B1561">
        <v>600</v>
      </c>
      <c r="C1561">
        <v>-35</v>
      </c>
      <c r="D1561">
        <v>90</v>
      </c>
      <c r="E1561">
        <v>0</v>
      </c>
      <c r="F1561">
        <v>-3.9835357666015621</v>
      </c>
      <c r="G1561">
        <v>0</v>
      </c>
      <c r="H1561">
        <v>5.0466117858886719</v>
      </c>
      <c r="I1561">
        <f t="shared" si="48"/>
        <v>6.4293738203081912</v>
      </c>
      <c r="J1561" s="4">
        <f t="shared" si="49"/>
        <v>308.28574661454439</v>
      </c>
    </row>
    <row r="1562" spans="1:10" x14ac:dyDescent="0.2">
      <c r="A1562" s="3">
        <v>43086</v>
      </c>
      <c r="B1562">
        <v>600</v>
      </c>
      <c r="C1562">
        <v>-35</v>
      </c>
      <c r="D1562">
        <v>95</v>
      </c>
      <c r="E1562">
        <v>0</v>
      </c>
      <c r="F1562">
        <v>-2.8653717041015621</v>
      </c>
      <c r="G1562">
        <v>0</v>
      </c>
      <c r="H1562">
        <v>11.71458053588867</v>
      </c>
      <c r="I1562">
        <f t="shared" si="48"/>
        <v>12.059923388417008</v>
      </c>
      <c r="J1562" s="4">
        <f t="shared" si="49"/>
        <v>283.74461033300679</v>
      </c>
    </row>
    <row r="1563" spans="1:10" x14ac:dyDescent="0.2">
      <c r="A1563" s="3">
        <v>43086</v>
      </c>
      <c r="B1563">
        <v>600</v>
      </c>
      <c r="C1563">
        <v>-35</v>
      </c>
      <c r="D1563">
        <v>100</v>
      </c>
      <c r="E1563">
        <v>0</v>
      </c>
      <c r="F1563">
        <v>-0.8419342041015625</v>
      </c>
      <c r="G1563">
        <v>0</v>
      </c>
      <c r="H1563">
        <v>20.492412567138668</v>
      </c>
      <c r="I1563">
        <f t="shared" si="48"/>
        <v>20.509700778554983</v>
      </c>
      <c r="J1563" s="4">
        <f t="shared" si="49"/>
        <v>272.35268352778519</v>
      </c>
    </row>
    <row r="1564" spans="1:10" x14ac:dyDescent="0.2">
      <c r="A1564" s="3">
        <v>43086</v>
      </c>
      <c r="B1564">
        <v>600</v>
      </c>
      <c r="C1564">
        <v>-35</v>
      </c>
      <c r="D1564">
        <v>105</v>
      </c>
      <c r="E1564">
        <v>0</v>
      </c>
      <c r="F1564">
        <v>5.6756439208984384</v>
      </c>
      <c r="G1564">
        <v>0</v>
      </c>
      <c r="H1564">
        <v>31.221904754638668</v>
      </c>
      <c r="I1564">
        <f t="shared" si="48"/>
        <v>31.73358269128401</v>
      </c>
      <c r="J1564" s="4">
        <f t="shared" si="49"/>
        <v>259.69704723682281</v>
      </c>
    </row>
    <row r="1565" spans="1:10" x14ac:dyDescent="0.2">
      <c r="A1565" s="3">
        <v>43086</v>
      </c>
      <c r="B1565">
        <v>600</v>
      </c>
      <c r="C1565">
        <v>-35</v>
      </c>
      <c r="D1565">
        <v>110</v>
      </c>
      <c r="E1565">
        <v>0</v>
      </c>
      <c r="F1565">
        <v>11.456405639648439</v>
      </c>
      <c r="G1565">
        <v>0</v>
      </c>
      <c r="H1565">
        <v>27.756572723388668</v>
      </c>
      <c r="I1565">
        <f t="shared" si="48"/>
        <v>30.027929657719199</v>
      </c>
      <c r="J1565" s="4">
        <f t="shared" si="49"/>
        <v>247.57182375883778</v>
      </c>
    </row>
    <row r="1566" spans="1:10" x14ac:dyDescent="0.2">
      <c r="A1566" s="3">
        <v>43086</v>
      </c>
      <c r="B1566">
        <v>600</v>
      </c>
      <c r="C1566">
        <v>-35</v>
      </c>
      <c r="D1566">
        <v>115</v>
      </c>
      <c r="E1566">
        <v>0</v>
      </c>
      <c r="F1566">
        <v>17.638046264648441</v>
      </c>
      <c r="G1566">
        <v>0</v>
      </c>
      <c r="H1566">
        <v>6.2262992858886719</v>
      </c>
      <c r="I1566">
        <f t="shared" si="48"/>
        <v>18.704744821337087</v>
      </c>
      <c r="J1566" s="4">
        <f t="shared" si="49"/>
        <v>199.44323095677362</v>
      </c>
    </row>
    <row r="1567" spans="1:10" x14ac:dyDescent="0.2">
      <c r="A1567" s="3">
        <v>43086</v>
      </c>
      <c r="B1567">
        <v>600</v>
      </c>
      <c r="C1567">
        <v>-35</v>
      </c>
      <c r="D1567">
        <v>120</v>
      </c>
      <c r="E1567">
        <v>0</v>
      </c>
      <c r="F1567">
        <v>17.839218139648441</v>
      </c>
      <c r="G1567">
        <v>0</v>
      </c>
      <c r="H1567">
        <v>-18.193622589111332</v>
      </c>
      <c r="I1567">
        <f t="shared" si="48"/>
        <v>25.480298403844962</v>
      </c>
      <c r="J1567" s="4">
        <f t="shared" si="49"/>
        <v>134.4364800545151</v>
      </c>
    </row>
    <row r="1568" spans="1:10" x14ac:dyDescent="0.2">
      <c r="A1568" s="3">
        <v>43086</v>
      </c>
      <c r="B1568">
        <v>600</v>
      </c>
      <c r="C1568">
        <v>-40</v>
      </c>
      <c r="D1568">
        <v>-20</v>
      </c>
      <c r="E1568">
        <v>0</v>
      </c>
      <c r="F1568">
        <v>11.267440795898439</v>
      </c>
      <c r="G1568">
        <v>0</v>
      </c>
      <c r="H1568">
        <v>0.63499069213867188</v>
      </c>
      <c r="I1568">
        <f t="shared" si="48"/>
        <v>11.285319457958609</v>
      </c>
      <c r="J1568" s="4">
        <f t="shared" si="49"/>
        <v>183.2255632438812</v>
      </c>
    </row>
    <row r="1569" spans="1:10" x14ac:dyDescent="0.2">
      <c r="A1569" s="3">
        <v>43086</v>
      </c>
      <c r="B1569">
        <v>600</v>
      </c>
      <c r="C1569">
        <v>-40</v>
      </c>
      <c r="D1569">
        <v>-15</v>
      </c>
      <c r="E1569">
        <v>0</v>
      </c>
      <c r="F1569">
        <v>11.862655639648439</v>
      </c>
      <c r="G1569">
        <v>0</v>
      </c>
      <c r="H1569">
        <v>3.1672172546386719</v>
      </c>
      <c r="I1569">
        <f t="shared" si="48"/>
        <v>12.278186509536489</v>
      </c>
      <c r="J1569" s="4">
        <f t="shared" si="49"/>
        <v>194.94874227577571</v>
      </c>
    </row>
    <row r="1570" spans="1:10" x14ac:dyDescent="0.2">
      <c r="A1570" s="3">
        <v>43086</v>
      </c>
      <c r="B1570">
        <v>600</v>
      </c>
      <c r="C1570">
        <v>-40</v>
      </c>
      <c r="D1570">
        <v>-10</v>
      </c>
      <c r="E1570">
        <v>0</v>
      </c>
      <c r="F1570">
        <v>13.358261108398439</v>
      </c>
      <c r="G1570">
        <v>0</v>
      </c>
      <c r="H1570">
        <v>4.6882133483886719</v>
      </c>
      <c r="I1570">
        <f t="shared" si="48"/>
        <v>14.157064817262087</v>
      </c>
      <c r="J1570" s="4">
        <f t="shared" si="49"/>
        <v>199.33902531042656</v>
      </c>
    </row>
    <row r="1571" spans="1:10" x14ac:dyDescent="0.2">
      <c r="A1571" s="3">
        <v>43086</v>
      </c>
      <c r="B1571">
        <v>600</v>
      </c>
      <c r="C1571">
        <v>-40</v>
      </c>
      <c r="D1571">
        <v>-5</v>
      </c>
      <c r="E1571">
        <v>0</v>
      </c>
      <c r="F1571">
        <v>11.823593139648439</v>
      </c>
      <c r="G1571">
        <v>0</v>
      </c>
      <c r="H1571">
        <v>4.2678031921386719</v>
      </c>
      <c r="I1571">
        <f t="shared" si="48"/>
        <v>12.570262480106399</v>
      </c>
      <c r="J1571" s="4">
        <f t="shared" si="49"/>
        <v>199.84737902120128</v>
      </c>
    </row>
    <row r="1572" spans="1:10" x14ac:dyDescent="0.2">
      <c r="A1572" s="3">
        <v>43086</v>
      </c>
      <c r="B1572">
        <v>600</v>
      </c>
      <c r="C1572">
        <v>-40</v>
      </c>
      <c r="D1572">
        <v>0</v>
      </c>
      <c r="E1572">
        <v>0</v>
      </c>
      <c r="F1572">
        <v>10.267929077148439</v>
      </c>
      <c r="G1572">
        <v>0</v>
      </c>
      <c r="H1572">
        <v>5.2013969421386719</v>
      </c>
      <c r="I1572">
        <f t="shared" si="48"/>
        <v>11.510208411798629</v>
      </c>
      <c r="J1572" s="4">
        <f t="shared" si="49"/>
        <v>206.86528185438078</v>
      </c>
    </row>
    <row r="1573" spans="1:10" x14ac:dyDescent="0.2">
      <c r="A1573" s="3">
        <v>43086</v>
      </c>
      <c r="B1573">
        <v>600</v>
      </c>
      <c r="C1573">
        <v>-40</v>
      </c>
      <c r="D1573">
        <v>5</v>
      </c>
      <c r="E1573">
        <v>0</v>
      </c>
      <c r="F1573">
        <v>10.258651733398439</v>
      </c>
      <c r="G1573">
        <v>0</v>
      </c>
      <c r="H1573">
        <v>5.8742485046386719</v>
      </c>
      <c r="I1573">
        <f t="shared" si="48"/>
        <v>11.821452147744306</v>
      </c>
      <c r="J1573" s="4">
        <f t="shared" si="49"/>
        <v>209.79606021196497</v>
      </c>
    </row>
    <row r="1574" spans="1:10" x14ac:dyDescent="0.2">
      <c r="A1574" s="3">
        <v>43086</v>
      </c>
      <c r="B1574">
        <v>600</v>
      </c>
      <c r="C1574">
        <v>-40</v>
      </c>
      <c r="D1574">
        <v>10</v>
      </c>
      <c r="E1574">
        <v>0</v>
      </c>
      <c r="F1574">
        <v>10.739120483398439</v>
      </c>
      <c r="G1574">
        <v>0</v>
      </c>
      <c r="H1574">
        <v>7.2077445983886719</v>
      </c>
      <c r="I1574">
        <f t="shared" si="48"/>
        <v>12.933688219241603</v>
      </c>
      <c r="J1574" s="4">
        <f t="shared" si="49"/>
        <v>213.86821340896964</v>
      </c>
    </row>
    <row r="1575" spans="1:10" x14ac:dyDescent="0.2">
      <c r="A1575" s="3">
        <v>43086</v>
      </c>
      <c r="B1575">
        <v>600</v>
      </c>
      <c r="C1575">
        <v>-40</v>
      </c>
      <c r="D1575">
        <v>15</v>
      </c>
      <c r="E1575">
        <v>0</v>
      </c>
      <c r="F1575">
        <v>9.0672454833984375</v>
      </c>
      <c r="G1575">
        <v>0</v>
      </c>
      <c r="H1575">
        <v>4.4059867858886719</v>
      </c>
      <c r="I1575">
        <f t="shared" si="48"/>
        <v>10.0810545189298</v>
      </c>
      <c r="J1575" s="4">
        <f t="shared" si="49"/>
        <v>205.9162016682634</v>
      </c>
    </row>
    <row r="1576" spans="1:10" x14ac:dyDescent="0.2">
      <c r="A1576" s="3">
        <v>43086</v>
      </c>
      <c r="B1576">
        <v>600</v>
      </c>
      <c r="C1576">
        <v>-40</v>
      </c>
      <c r="D1576">
        <v>20</v>
      </c>
      <c r="E1576">
        <v>0</v>
      </c>
      <c r="F1576">
        <v>11.234725952148439</v>
      </c>
      <c r="G1576">
        <v>0</v>
      </c>
      <c r="H1576">
        <v>0.87864303588867188</v>
      </c>
      <c r="I1576">
        <f t="shared" si="48"/>
        <v>11.269031937322447</v>
      </c>
      <c r="J1576" s="4">
        <f t="shared" si="49"/>
        <v>184.47187350814897</v>
      </c>
    </row>
    <row r="1577" spans="1:10" x14ac:dyDescent="0.2">
      <c r="A1577" s="3">
        <v>43086</v>
      </c>
      <c r="B1577">
        <v>600</v>
      </c>
      <c r="C1577">
        <v>-40</v>
      </c>
      <c r="D1577">
        <v>25</v>
      </c>
      <c r="E1577">
        <v>0</v>
      </c>
      <c r="F1577">
        <v>16.539413452148441</v>
      </c>
      <c r="G1577">
        <v>0</v>
      </c>
      <c r="H1577">
        <v>1.6252250671386721</v>
      </c>
      <c r="I1577">
        <f t="shared" si="48"/>
        <v>16.619071991539261</v>
      </c>
      <c r="J1577" s="4">
        <f t="shared" si="49"/>
        <v>185.61208240677442</v>
      </c>
    </row>
    <row r="1578" spans="1:10" x14ac:dyDescent="0.2">
      <c r="A1578" s="3">
        <v>43086</v>
      </c>
      <c r="B1578">
        <v>600</v>
      </c>
      <c r="C1578">
        <v>-40</v>
      </c>
      <c r="D1578">
        <v>30</v>
      </c>
      <c r="E1578">
        <v>0</v>
      </c>
      <c r="F1578">
        <v>23.537948608398441</v>
      </c>
      <c r="G1578">
        <v>0</v>
      </c>
      <c r="H1578">
        <v>2.6955375671386719</v>
      </c>
      <c r="I1578">
        <f t="shared" si="48"/>
        <v>23.691790718885347</v>
      </c>
      <c r="J1578" s="4">
        <f t="shared" si="49"/>
        <v>186.53298390212672</v>
      </c>
    </row>
    <row r="1579" spans="1:10" x14ac:dyDescent="0.2">
      <c r="A1579" s="3">
        <v>43086</v>
      </c>
      <c r="B1579">
        <v>600</v>
      </c>
      <c r="C1579">
        <v>-40</v>
      </c>
      <c r="D1579">
        <v>35</v>
      </c>
      <c r="E1579">
        <v>0</v>
      </c>
      <c r="F1579">
        <v>28.071640014648441</v>
      </c>
      <c r="G1579">
        <v>0</v>
      </c>
      <c r="H1579">
        <v>0.94114303588867188</v>
      </c>
      <c r="I1579">
        <f t="shared" si="48"/>
        <v>28.087412186351617</v>
      </c>
      <c r="J1579" s="4">
        <f t="shared" si="49"/>
        <v>181.92020607551891</v>
      </c>
    </row>
    <row r="1580" spans="1:10" x14ac:dyDescent="0.2">
      <c r="A1580" s="3">
        <v>43086</v>
      </c>
      <c r="B1580">
        <v>600</v>
      </c>
      <c r="C1580">
        <v>-40</v>
      </c>
      <c r="D1580">
        <v>40</v>
      </c>
      <c r="E1580">
        <v>0</v>
      </c>
      <c r="F1580">
        <v>31.761581420898441</v>
      </c>
      <c r="G1580">
        <v>0</v>
      </c>
      <c r="H1580">
        <v>-3.4953804016113281</v>
      </c>
      <c r="I1580">
        <f t="shared" si="48"/>
        <v>31.953336891603819</v>
      </c>
      <c r="J1580" s="4">
        <f t="shared" si="49"/>
        <v>173.71983825131667</v>
      </c>
    </row>
    <row r="1581" spans="1:10" x14ac:dyDescent="0.2">
      <c r="A1581" s="3">
        <v>43086</v>
      </c>
      <c r="B1581">
        <v>600</v>
      </c>
      <c r="C1581">
        <v>-40</v>
      </c>
      <c r="D1581">
        <v>45</v>
      </c>
      <c r="E1581">
        <v>0</v>
      </c>
      <c r="F1581">
        <v>28.468612670898441</v>
      </c>
      <c r="G1581">
        <v>0</v>
      </c>
      <c r="H1581">
        <v>-6.3918647766113281</v>
      </c>
      <c r="I1581">
        <f t="shared" si="48"/>
        <v>29.177351537247581</v>
      </c>
      <c r="J1581" s="4">
        <f t="shared" si="49"/>
        <v>167.34561996836405</v>
      </c>
    </row>
    <row r="1582" spans="1:10" x14ac:dyDescent="0.2">
      <c r="A1582" s="3">
        <v>43086</v>
      </c>
      <c r="B1582">
        <v>600</v>
      </c>
      <c r="C1582">
        <v>-40</v>
      </c>
      <c r="D1582">
        <v>50</v>
      </c>
      <c r="E1582">
        <v>0</v>
      </c>
      <c r="F1582">
        <v>24.192245483398441</v>
      </c>
      <c r="G1582">
        <v>0</v>
      </c>
      <c r="H1582">
        <v>-6.7146186828613281</v>
      </c>
      <c r="I1582">
        <f t="shared" si="48"/>
        <v>25.106788834600945</v>
      </c>
      <c r="J1582" s="4">
        <f t="shared" si="49"/>
        <v>164.48787153172412</v>
      </c>
    </row>
    <row r="1583" spans="1:10" x14ac:dyDescent="0.2">
      <c r="A1583" s="3">
        <v>43086</v>
      </c>
      <c r="B1583">
        <v>600</v>
      </c>
      <c r="C1583">
        <v>-40</v>
      </c>
      <c r="D1583">
        <v>55</v>
      </c>
      <c r="E1583">
        <v>0</v>
      </c>
      <c r="F1583">
        <v>19.067245483398441</v>
      </c>
      <c r="G1583">
        <v>0</v>
      </c>
      <c r="H1583">
        <v>-5.3860054016113281</v>
      </c>
      <c r="I1583">
        <f t="shared" si="48"/>
        <v>19.813351672808025</v>
      </c>
      <c r="J1583" s="4">
        <f t="shared" si="49"/>
        <v>164.22638167531659</v>
      </c>
    </row>
    <row r="1584" spans="1:10" x14ac:dyDescent="0.2">
      <c r="A1584" s="3">
        <v>43086</v>
      </c>
      <c r="B1584">
        <v>600</v>
      </c>
      <c r="C1584">
        <v>-40</v>
      </c>
      <c r="D1584">
        <v>60</v>
      </c>
      <c r="E1584">
        <v>0</v>
      </c>
      <c r="F1584">
        <v>14.665878295898439</v>
      </c>
      <c r="G1584">
        <v>0</v>
      </c>
      <c r="H1584">
        <v>-5.6706733703613281</v>
      </c>
      <c r="I1584">
        <f t="shared" si="48"/>
        <v>15.724011023381726</v>
      </c>
      <c r="J1584" s="4">
        <f t="shared" si="49"/>
        <v>158.86062688181522</v>
      </c>
    </row>
    <row r="1585" spans="1:10" x14ac:dyDescent="0.2">
      <c r="A1585" s="3">
        <v>43086</v>
      </c>
      <c r="B1585">
        <v>600</v>
      </c>
      <c r="C1585">
        <v>-40</v>
      </c>
      <c r="D1585">
        <v>65</v>
      </c>
      <c r="E1585">
        <v>0</v>
      </c>
      <c r="F1585">
        <v>9.6522064208984375</v>
      </c>
      <c r="G1585">
        <v>0</v>
      </c>
      <c r="H1585">
        <v>-4.9724311828613281</v>
      </c>
      <c r="I1585">
        <f t="shared" si="48"/>
        <v>10.857723548696786</v>
      </c>
      <c r="J1585" s="4">
        <f t="shared" si="49"/>
        <v>152.74428498321441</v>
      </c>
    </row>
    <row r="1586" spans="1:10" x14ac:dyDescent="0.2">
      <c r="A1586" s="3">
        <v>43086</v>
      </c>
      <c r="B1586">
        <v>600</v>
      </c>
      <c r="C1586">
        <v>-40</v>
      </c>
      <c r="D1586">
        <v>70</v>
      </c>
      <c r="E1586">
        <v>0</v>
      </c>
      <c r="F1586">
        <v>10.372909545898439</v>
      </c>
      <c r="G1586">
        <v>0</v>
      </c>
      <c r="H1586">
        <v>-7.2839546203613281</v>
      </c>
      <c r="I1586">
        <f t="shared" si="48"/>
        <v>12.67490620710363</v>
      </c>
      <c r="J1586" s="4">
        <f t="shared" si="49"/>
        <v>144.9231085810012</v>
      </c>
    </row>
    <row r="1587" spans="1:10" x14ac:dyDescent="0.2">
      <c r="A1587" s="3">
        <v>43086</v>
      </c>
      <c r="B1587">
        <v>600</v>
      </c>
      <c r="C1587">
        <v>-40</v>
      </c>
      <c r="D1587">
        <v>75</v>
      </c>
      <c r="E1587">
        <v>0</v>
      </c>
      <c r="F1587">
        <v>13.247909545898439</v>
      </c>
      <c r="G1587">
        <v>0</v>
      </c>
      <c r="H1587">
        <v>-5.6301460266113281</v>
      </c>
      <c r="I1587">
        <f t="shared" si="48"/>
        <v>14.394639683481984</v>
      </c>
      <c r="J1587" s="4">
        <f t="shared" si="49"/>
        <v>156.97529753189912</v>
      </c>
    </row>
    <row r="1588" spans="1:10" x14ac:dyDescent="0.2">
      <c r="A1588" s="3">
        <v>43086</v>
      </c>
      <c r="B1588">
        <v>600</v>
      </c>
      <c r="C1588">
        <v>-40</v>
      </c>
      <c r="D1588">
        <v>80</v>
      </c>
      <c r="E1588">
        <v>0</v>
      </c>
      <c r="F1588">
        <v>14.926620483398439</v>
      </c>
      <c r="G1588">
        <v>0</v>
      </c>
      <c r="H1588">
        <v>-3.0837593078613281</v>
      </c>
      <c r="I1588">
        <f t="shared" si="48"/>
        <v>15.241836192671514</v>
      </c>
      <c r="J1588" s="4">
        <f t="shared" si="49"/>
        <v>168.32722176545889</v>
      </c>
    </row>
    <row r="1589" spans="1:10" x14ac:dyDescent="0.2">
      <c r="A1589" s="3">
        <v>43086</v>
      </c>
      <c r="B1589">
        <v>600</v>
      </c>
      <c r="C1589">
        <v>-40</v>
      </c>
      <c r="D1589">
        <v>85</v>
      </c>
      <c r="E1589">
        <v>0</v>
      </c>
      <c r="F1589">
        <v>14.553085327148439</v>
      </c>
      <c r="G1589">
        <v>0</v>
      </c>
      <c r="H1589">
        <v>-1.4035835266113279</v>
      </c>
      <c r="I1589">
        <f t="shared" si="48"/>
        <v>14.620613504755465</v>
      </c>
      <c r="J1589" s="4">
        <f t="shared" si="49"/>
        <v>174.49110309978784</v>
      </c>
    </row>
    <row r="1590" spans="1:10" x14ac:dyDescent="0.2">
      <c r="A1590" s="3">
        <v>43086</v>
      </c>
      <c r="B1590">
        <v>600</v>
      </c>
      <c r="C1590">
        <v>-40</v>
      </c>
      <c r="D1590">
        <v>90</v>
      </c>
      <c r="E1590">
        <v>0</v>
      </c>
      <c r="F1590">
        <v>14.404159545898439</v>
      </c>
      <c r="G1590">
        <v>0</v>
      </c>
      <c r="H1590">
        <v>4.5153617858886719</v>
      </c>
      <c r="I1590">
        <f t="shared" si="48"/>
        <v>15.095307359612155</v>
      </c>
      <c r="J1590" s="4">
        <f t="shared" si="49"/>
        <v>197.40496856282817</v>
      </c>
    </row>
    <row r="1591" spans="1:10" x14ac:dyDescent="0.2">
      <c r="A1591" s="3">
        <v>43086</v>
      </c>
      <c r="B1591">
        <v>600</v>
      </c>
      <c r="C1591">
        <v>-40</v>
      </c>
      <c r="D1591">
        <v>95</v>
      </c>
      <c r="E1591">
        <v>0</v>
      </c>
      <c r="F1591">
        <v>10.564315795898439</v>
      </c>
      <c r="G1591">
        <v>0</v>
      </c>
      <c r="H1591">
        <v>12.47581100463867</v>
      </c>
      <c r="I1591">
        <f t="shared" si="48"/>
        <v>16.34780194579481</v>
      </c>
      <c r="J1591" s="4">
        <f t="shared" si="49"/>
        <v>229.74261124722742</v>
      </c>
    </row>
    <row r="1592" spans="1:10" x14ac:dyDescent="0.2">
      <c r="A1592" s="3">
        <v>43086</v>
      </c>
      <c r="B1592">
        <v>600</v>
      </c>
      <c r="C1592">
        <v>-40</v>
      </c>
      <c r="D1592">
        <v>100</v>
      </c>
      <c r="E1592">
        <v>0</v>
      </c>
      <c r="F1592">
        <v>4.9778900146484384</v>
      </c>
      <c r="G1592">
        <v>0</v>
      </c>
      <c r="H1592">
        <v>20.451885223388668</v>
      </c>
      <c r="I1592">
        <f t="shared" si="48"/>
        <v>21.048966677454747</v>
      </c>
      <c r="J1592" s="4">
        <f t="shared" si="49"/>
        <v>256.3204748335271</v>
      </c>
    </row>
    <row r="1593" spans="1:10" x14ac:dyDescent="0.2">
      <c r="A1593" s="3">
        <v>43086</v>
      </c>
      <c r="B1593">
        <v>600</v>
      </c>
      <c r="C1593">
        <v>-40</v>
      </c>
      <c r="D1593">
        <v>105</v>
      </c>
      <c r="E1593">
        <v>0</v>
      </c>
      <c r="F1593">
        <v>-3.82232666015625E-2</v>
      </c>
      <c r="G1593">
        <v>0</v>
      </c>
      <c r="H1593">
        <v>28.477275848388668</v>
      </c>
      <c r="I1593">
        <f t="shared" si="48"/>
        <v>28.477301500727386</v>
      </c>
      <c r="J1593" s="4">
        <f t="shared" si="49"/>
        <v>270.07690449577922</v>
      </c>
    </row>
    <row r="1594" spans="1:10" x14ac:dyDescent="0.2">
      <c r="A1594" s="3">
        <v>43086</v>
      </c>
      <c r="B1594">
        <v>600</v>
      </c>
      <c r="C1594">
        <v>-40</v>
      </c>
      <c r="D1594">
        <v>110</v>
      </c>
      <c r="E1594">
        <v>0</v>
      </c>
      <c r="F1594">
        <v>-8.3961334228515625</v>
      </c>
      <c r="G1594">
        <v>0</v>
      </c>
      <c r="H1594">
        <v>28.862529754638668</v>
      </c>
      <c r="I1594">
        <f t="shared" si="48"/>
        <v>30.058953413113496</v>
      </c>
      <c r="J1594" s="4">
        <f t="shared" si="49"/>
        <v>286.21975650694861</v>
      </c>
    </row>
    <row r="1595" spans="1:10" x14ac:dyDescent="0.2">
      <c r="A1595" s="3">
        <v>43086</v>
      </c>
      <c r="B1595">
        <v>600</v>
      </c>
      <c r="C1595">
        <v>-40</v>
      </c>
      <c r="D1595">
        <v>115</v>
      </c>
      <c r="E1595">
        <v>0</v>
      </c>
      <c r="F1595">
        <v>-8.8180084228515625</v>
      </c>
      <c r="G1595">
        <v>0</v>
      </c>
      <c r="H1595">
        <v>7.4714164733886719</v>
      </c>
      <c r="I1595">
        <f t="shared" si="48"/>
        <v>11.557652731601895</v>
      </c>
      <c r="J1595" s="4">
        <f t="shared" si="49"/>
        <v>319.72570406890725</v>
      </c>
    </row>
    <row r="1596" spans="1:10" x14ac:dyDescent="0.2">
      <c r="A1596" s="3">
        <v>43086</v>
      </c>
      <c r="B1596">
        <v>600</v>
      </c>
      <c r="C1596">
        <v>-40</v>
      </c>
      <c r="D1596">
        <v>120</v>
      </c>
      <c r="E1596">
        <v>0</v>
      </c>
      <c r="F1596">
        <v>-0.1407623291015625</v>
      </c>
      <c r="G1596">
        <v>0</v>
      </c>
      <c r="H1596">
        <v>-15.65309524536133</v>
      </c>
      <c r="I1596">
        <f t="shared" si="48"/>
        <v>15.653728143597217</v>
      </c>
      <c r="J1596" s="4">
        <f t="shared" si="49"/>
        <v>89.484774745459276</v>
      </c>
    </row>
    <row r="1597" spans="1:10" x14ac:dyDescent="0.2">
      <c r="A1597" s="3">
        <v>43086</v>
      </c>
      <c r="B1597">
        <v>600</v>
      </c>
      <c r="C1597">
        <v>-45</v>
      </c>
      <c r="D1597">
        <v>-20</v>
      </c>
      <c r="E1597">
        <v>0</v>
      </c>
      <c r="F1597">
        <v>21.020858764648441</v>
      </c>
      <c r="G1597">
        <v>0</v>
      </c>
      <c r="H1597">
        <v>-0.1828804016113281</v>
      </c>
      <c r="I1597">
        <f t="shared" si="48"/>
        <v>21.021654274689961</v>
      </c>
      <c r="J1597" s="4">
        <f t="shared" si="49"/>
        <v>179.50154220940664</v>
      </c>
    </row>
    <row r="1598" spans="1:10" x14ac:dyDescent="0.2">
      <c r="A1598" s="3">
        <v>43086</v>
      </c>
      <c r="B1598">
        <v>600</v>
      </c>
      <c r="C1598">
        <v>-45</v>
      </c>
      <c r="D1598">
        <v>-15</v>
      </c>
      <c r="E1598">
        <v>0</v>
      </c>
      <c r="F1598">
        <v>20.910995483398441</v>
      </c>
      <c r="G1598">
        <v>0</v>
      </c>
      <c r="H1598">
        <v>5.1926078796386719</v>
      </c>
      <c r="I1598">
        <f t="shared" si="48"/>
        <v>21.546064807718267</v>
      </c>
      <c r="J1598" s="4">
        <f t="shared" si="49"/>
        <v>193.9455858320016</v>
      </c>
    </row>
    <row r="1599" spans="1:10" x14ac:dyDescent="0.2">
      <c r="A1599" s="3">
        <v>43086</v>
      </c>
      <c r="B1599">
        <v>600</v>
      </c>
      <c r="C1599">
        <v>-45</v>
      </c>
      <c r="D1599">
        <v>-10</v>
      </c>
      <c r="E1599">
        <v>0</v>
      </c>
      <c r="F1599">
        <v>20.315292358398441</v>
      </c>
      <c r="G1599">
        <v>0</v>
      </c>
      <c r="H1599">
        <v>4.4089164733886719</v>
      </c>
      <c r="I1599">
        <f t="shared" si="48"/>
        <v>20.788209352335283</v>
      </c>
      <c r="J1599" s="4">
        <f t="shared" si="49"/>
        <v>192.24470507716137</v>
      </c>
    </row>
    <row r="1600" spans="1:10" x14ac:dyDescent="0.2">
      <c r="A1600" s="3">
        <v>43086</v>
      </c>
      <c r="B1600">
        <v>600</v>
      </c>
      <c r="C1600">
        <v>-45</v>
      </c>
      <c r="D1600">
        <v>-5</v>
      </c>
      <c r="E1600">
        <v>0</v>
      </c>
      <c r="F1600">
        <v>22.691757202148441</v>
      </c>
      <c r="G1600">
        <v>0</v>
      </c>
      <c r="H1600">
        <v>4.2648735046386719</v>
      </c>
      <c r="I1600">
        <f t="shared" si="48"/>
        <v>23.089066480302414</v>
      </c>
      <c r="J1600" s="4">
        <f t="shared" si="49"/>
        <v>190.64445762510439</v>
      </c>
    </row>
    <row r="1601" spans="1:10" x14ac:dyDescent="0.2">
      <c r="A1601" s="3">
        <v>43086</v>
      </c>
      <c r="B1601">
        <v>600</v>
      </c>
      <c r="C1601">
        <v>-45</v>
      </c>
      <c r="D1601">
        <v>0</v>
      </c>
      <c r="E1601">
        <v>0</v>
      </c>
      <c r="F1601">
        <v>22.992050170898441</v>
      </c>
      <c r="G1601">
        <v>0</v>
      </c>
      <c r="H1601">
        <v>4.8449516296386719</v>
      </c>
      <c r="I1601">
        <f t="shared" si="48"/>
        <v>23.496976983319566</v>
      </c>
      <c r="J1601" s="4">
        <f t="shared" si="49"/>
        <v>191.89944336913135</v>
      </c>
    </row>
    <row r="1602" spans="1:10" x14ac:dyDescent="0.2">
      <c r="A1602" s="3">
        <v>43086</v>
      </c>
      <c r="B1602">
        <v>600</v>
      </c>
      <c r="C1602">
        <v>-45</v>
      </c>
      <c r="D1602">
        <v>5</v>
      </c>
      <c r="E1602">
        <v>0</v>
      </c>
      <c r="F1602">
        <v>22.279647827148441</v>
      </c>
      <c r="G1602">
        <v>0</v>
      </c>
      <c r="H1602">
        <v>4.9538383483886719</v>
      </c>
      <c r="I1602">
        <f t="shared" si="48"/>
        <v>22.823742499505347</v>
      </c>
      <c r="J1602" s="4">
        <f t="shared" si="49"/>
        <v>192.53568280521534</v>
      </c>
    </row>
    <row r="1603" spans="1:10" x14ac:dyDescent="0.2">
      <c r="A1603" s="3">
        <v>43086</v>
      </c>
      <c r="B1603">
        <v>600</v>
      </c>
      <c r="C1603">
        <v>-45</v>
      </c>
      <c r="D1603">
        <v>10</v>
      </c>
      <c r="E1603">
        <v>0</v>
      </c>
      <c r="F1603">
        <v>20.650253295898441</v>
      </c>
      <c r="G1603">
        <v>0</v>
      </c>
      <c r="H1603">
        <v>2.4040336608886719</v>
      </c>
      <c r="I1603">
        <f t="shared" ref="I1603:I1666" si="50">SQRT(F1603*F1603+H1603*H1603)</f>
        <v>20.789717146403177</v>
      </c>
      <c r="J1603" s="4">
        <f t="shared" ref="J1603:J1666" si="51">MOD(270 - DEGREES(ATAN2(H1603,F1603)),360)</f>
        <v>186.64029305892308</v>
      </c>
    </row>
    <row r="1604" spans="1:10" x14ac:dyDescent="0.2">
      <c r="A1604" s="3">
        <v>43086</v>
      </c>
      <c r="B1604">
        <v>600</v>
      </c>
      <c r="C1604">
        <v>-45</v>
      </c>
      <c r="D1604">
        <v>15</v>
      </c>
      <c r="E1604">
        <v>0</v>
      </c>
      <c r="F1604">
        <v>18.265975952148441</v>
      </c>
      <c r="G1604">
        <v>0</v>
      </c>
      <c r="H1604">
        <v>3.4084281921386719</v>
      </c>
      <c r="I1604">
        <f t="shared" si="50"/>
        <v>18.581260996644733</v>
      </c>
      <c r="J1604" s="4">
        <f t="shared" si="51"/>
        <v>190.56982341728971</v>
      </c>
    </row>
    <row r="1605" spans="1:10" x14ac:dyDescent="0.2">
      <c r="A1605" s="3">
        <v>43086</v>
      </c>
      <c r="B1605">
        <v>600</v>
      </c>
      <c r="C1605">
        <v>-45</v>
      </c>
      <c r="D1605">
        <v>20</v>
      </c>
      <c r="E1605">
        <v>0</v>
      </c>
      <c r="F1605">
        <v>18.590194702148441</v>
      </c>
      <c r="G1605">
        <v>0</v>
      </c>
      <c r="H1605">
        <v>8.1740531921386719</v>
      </c>
      <c r="I1605">
        <f t="shared" si="50"/>
        <v>20.307892176484007</v>
      </c>
      <c r="J1605" s="4">
        <f t="shared" si="51"/>
        <v>203.73494902165226</v>
      </c>
    </row>
    <row r="1606" spans="1:10" x14ac:dyDescent="0.2">
      <c r="A1606" s="3">
        <v>43086</v>
      </c>
      <c r="B1606">
        <v>600</v>
      </c>
      <c r="C1606">
        <v>-45</v>
      </c>
      <c r="D1606">
        <v>25</v>
      </c>
      <c r="E1606">
        <v>0</v>
      </c>
      <c r="F1606">
        <v>19.350448608398441</v>
      </c>
      <c r="G1606">
        <v>0</v>
      </c>
      <c r="H1606">
        <v>11.07688522338867</v>
      </c>
      <c r="I1606">
        <f t="shared" si="50"/>
        <v>22.296574795210034</v>
      </c>
      <c r="J1606" s="4">
        <f t="shared" si="51"/>
        <v>209.78835723852646</v>
      </c>
    </row>
    <row r="1607" spans="1:10" x14ac:dyDescent="0.2">
      <c r="A1607" s="3">
        <v>43086</v>
      </c>
      <c r="B1607">
        <v>600</v>
      </c>
      <c r="C1607">
        <v>-45</v>
      </c>
      <c r="D1607">
        <v>30</v>
      </c>
      <c r="E1607">
        <v>0</v>
      </c>
      <c r="F1607">
        <v>18.901229858398441</v>
      </c>
      <c r="G1607">
        <v>0</v>
      </c>
      <c r="H1607">
        <v>9.8254203796386719</v>
      </c>
      <c r="I1607">
        <f t="shared" si="50"/>
        <v>21.302473466633675</v>
      </c>
      <c r="J1607" s="4">
        <f t="shared" si="51"/>
        <v>207.46674982389797</v>
      </c>
    </row>
    <row r="1608" spans="1:10" x14ac:dyDescent="0.2">
      <c r="A1608" s="3">
        <v>43086</v>
      </c>
      <c r="B1608">
        <v>600</v>
      </c>
      <c r="C1608">
        <v>-45</v>
      </c>
      <c r="D1608">
        <v>35</v>
      </c>
      <c r="E1608">
        <v>0</v>
      </c>
      <c r="F1608">
        <v>22.075057983398441</v>
      </c>
      <c r="G1608">
        <v>0</v>
      </c>
      <c r="H1608">
        <v>6.5309867858886719</v>
      </c>
      <c r="I1608">
        <f t="shared" si="50"/>
        <v>23.020902965953699</v>
      </c>
      <c r="J1608" s="4">
        <f t="shared" si="51"/>
        <v>196.48104439212815</v>
      </c>
    </row>
    <row r="1609" spans="1:10" x14ac:dyDescent="0.2">
      <c r="A1609" s="3">
        <v>43086</v>
      </c>
      <c r="B1609">
        <v>600</v>
      </c>
      <c r="C1609">
        <v>-45</v>
      </c>
      <c r="D1609">
        <v>40</v>
      </c>
      <c r="E1609">
        <v>0</v>
      </c>
      <c r="F1609">
        <v>28.793319702148441</v>
      </c>
      <c r="G1609">
        <v>0</v>
      </c>
      <c r="H1609">
        <v>1.7941703796386721</v>
      </c>
      <c r="I1609">
        <f t="shared" si="50"/>
        <v>28.84916475084335</v>
      </c>
      <c r="J1609" s="4">
        <f t="shared" si="51"/>
        <v>183.56560662202025</v>
      </c>
    </row>
    <row r="1610" spans="1:10" x14ac:dyDescent="0.2">
      <c r="A1610" s="3">
        <v>43086</v>
      </c>
      <c r="B1610">
        <v>600</v>
      </c>
      <c r="C1610">
        <v>-45</v>
      </c>
      <c r="D1610">
        <v>45</v>
      </c>
      <c r="E1610">
        <v>0</v>
      </c>
      <c r="F1610">
        <v>35.573104858398438</v>
      </c>
      <c r="G1610">
        <v>0</v>
      </c>
      <c r="H1610">
        <v>-3.2112007141113281</v>
      </c>
      <c r="I1610">
        <f t="shared" si="50"/>
        <v>35.717749079315169</v>
      </c>
      <c r="J1610" s="4">
        <f t="shared" si="51"/>
        <v>174.84186382847693</v>
      </c>
    </row>
    <row r="1611" spans="1:10" x14ac:dyDescent="0.2">
      <c r="A1611" s="3">
        <v>43086</v>
      </c>
      <c r="B1611">
        <v>600</v>
      </c>
      <c r="C1611">
        <v>-45</v>
      </c>
      <c r="D1611">
        <v>50</v>
      </c>
      <c r="E1611">
        <v>0</v>
      </c>
      <c r="F1611">
        <v>39.826034545898438</v>
      </c>
      <c r="G1611">
        <v>0</v>
      </c>
      <c r="H1611">
        <v>-9.7761421203613281</v>
      </c>
      <c r="I1611">
        <f t="shared" si="50"/>
        <v>41.008364785840932</v>
      </c>
      <c r="J1611" s="4">
        <f t="shared" si="51"/>
        <v>166.20823631176847</v>
      </c>
    </row>
    <row r="1612" spans="1:10" x14ac:dyDescent="0.2">
      <c r="A1612" s="3">
        <v>43086</v>
      </c>
      <c r="B1612">
        <v>600</v>
      </c>
      <c r="C1612">
        <v>-45</v>
      </c>
      <c r="D1612">
        <v>55</v>
      </c>
      <c r="E1612">
        <v>0</v>
      </c>
      <c r="F1612">
        <v>39.689804077148438</v>
      </c>
      <c r="G1612">
        <v>0</v>
      </c>
      <c r="H1612">
        <v>-13.27907180786133</v>
      </c>
      <c r="I1612">
        <f t="shared" si="50"/>
        <v>41.852291403945451</v>
      </c>
      <c r="J1612" s="4">
        <f t="shared" si="51"/>
        <v>161.50123446945381</v>
      </c>
    </row>
    <row r="1613" spans="1:10" x14ac:dyDescent="0.2">
      <c r="A1613" s="3">
        <v>43086</v>
      </c>
      <c r="B1613">
        <v>600</v>
      </c>
      <c r="C1613">
        <v>-45</v>
      </c>
      <c r="D1613">
        <v>60</v>
      </c>
      <c r="E1613">
        <v>0</v>
      </c>
      <c r="F1613">
        <v>30.915390014648441</v>
      </c>
      <c r="G1613">
        <v>0</v>
      </c>
      <c r="H1613">
        <v>-12.98366165161133</v>
      </c>
      <c r="I1613">
        <f t="shared" si="50"/>
        <v>33.53113194691386</v>
      </c>
      <c r="J1613" s="4">
        <f t="shared" si="51"/>
        <v>157.2188580014413</v>
      </c>
    </row>
    <row r="1614" spans="1:10" x14ac:dyDescent="0.2">
      <c r="A1614" s="3">
        <v>43086</v>
      </c>
      <c r="B1614">
        <v>600</v>
      </c>
      <c r="C1614">
        <v>-45</v>
      </c>
      <c r="D1614">
        <v>65</v>
      </c>
      <c r="E1614">
        <v>0</v>
      </c>
      <c r="F1614">
        <v>25.972518920898441</v>
      </c>
      <c r="G1614">
        <v>0</v>
      </c>
      <c r="H1614">
        <v>-10.85963821411133</v>
      </c>
      <c r="I1614">
        <f t="shared" si="50"/>
        <v>28.151438351136068</v>
      </c>
      <c r="J1614" s="4">
        <f t="shared" si="51"/>
        <v>157.30920368605982</v>
      </c>
    </row>
    <row r="1615" spans="1:10" x14ac:dyDescent="0.2">
      <c r="A1615" s="3">
        <v>43086</v>
      </c>
      <c r="B1615">
        <v>600</v>
      </c>
      <c r="C1615">
        <v>-45</v>
      </c>
      <c r="D1615">
        <v>70</v>
      </c>
      <c r="E1615">
        <v>0</v>
      </c>
      <c r="F1615">
        <v>21.953475952148441</v>
      </c>
      <c r="G1615">
        <v>0</v>
      </c>
      <c r="H1615">
        <v>-7.3928413391113281</v>
      </c>
      <c r="I1615">
        <f t="shared" si="50"/>
        <v>23.164826989356804</v>
      </c>
      <c r="J1615" s="4">
        <f t="shared" si="51"/>
        <v>161.3890281285845</v>
      </c>
    </row>
    <row r="1616" spans="1:10" x14ac:dyDescent="0.2">
      <c r="A1616" s="3">
        <v>43086</v>
      </c>
      <c r="B1616">
        <v>600</v>
      </c>
      <c r="C1616">
        <v>-45</v>
      </c>
      <c r="D1616">
        <v>75</v>
      </c>
      <c r="E1616">
        <v>0</v>
      </c>
      <c r="F1616">
        <v>20.809432983398441</v>
      </c>
      <c r="G1616">
        <v>0</v>
      </c>
      <c r="H1616">
        <v>-4.2570991516113281</v>
      </c>
      <c r="I1616">
        <f t="shared" si="50"/>
        <v>21.240418881867676</v>
      </c>
      <c r="J1616" s="4">
        <f t="shared" si="51"/>
        <v>168.43821952779015</v>
      </c>
    </row>
    <row r="1617" spans="1:10" x14ac:dyDescent="0.2">
      <c r="A1617" s="3">
        <v>43086</v>
      </c>
      <c r="B1617">
        <v>600</v>
      </c>
      <c r="C1617">
        <v>-45</v>
      </c>
      <c r="D1617">
        <v>80</v>
      </c>
      <c r="E1617">
        <v>0</v>
      </c>
      <c r="F1617">
        <v>20.522323608398441</v>
      </c>
      <c r="G1617">
        <v>0</v>
      </c>
      <c r="H1617">
        <v>-2.1477241516113281</v>
      </c>
      <c r="I1617">
        <f t="shared" si="50"/>
        <v>20.634400532102759</v>
      </c>
      <c r="J1617" s="4">
        <f t="shared" si="51"/>
        <v>174.02556867073972</v>
      </c>
    </row>
    <row r="1618" spans="1:10" x14ac:dyDescent="0.2">
      <c r="A1618" s="3">
        <v>43086</v>
      </c>
      <c r="B1618">
        <v>600</v>
      </c>
      <c r="C1618">
        <v>-45</v>
      </c>
      <c r="D1618">
        <v>85</v>
      </c>
      <c r="E1618">
        <v>0</v>
      </c>
      <c r="F1618">
        <v>21.671249389648441</v>
      </c>
      <c r="G1618">
        <v>0</v>
      </c>
      <c r="H1618">
        <v>-0.33229446411132812</v>
      </c>
      <c r="I1618">
        <f t="shared" si="50"/>
        <v>21.67379684594319</v>
      </c>
      <c r="J1618" s="4">
        <f t="shared" si="51"/>
        <v>179.12152833920265</v>
      </c>
    </row>
    <row r="1619" spans="1:10" x14ac:dyDescent="0.2">
      <c r="A1619" s="3">
        <v>43086</v>
      </c>
      <c r="B1619">
        <v>600</v>
      </c>
      <c r="C1619">
        <v>-45</v>
      </c>
      <c r="D1619">
        <v>90</v>
      </c>
      <c r="E1619">
        <v>0</v>
      </c>
      <c r="F1619">
        <v>19.846054077148441</v>
      </c>
      <c r="G1619">
        <v>0</v>
      </c>
      <c r="H1619">
        <v>1.2326469421386721</v>
      </c>
      <c r="I1619">
        <f t="shared" si="50"/>
        <v>19.884297345319094</v>
      </c>
      <c r="J1619" s="4">
        <f t="shared" si="51"/>
        <v>183.55409994116837</v>
      </c>
    </row>
    <row r="1620" spans="1:10" x14ac:dyDescent="0.2">
      <c r="A1620" s="3">
        <v>43086</v>
      </c>
      <c r="B1620">
        <v>600</v>
      </c>
      <c r="C1620">
        <v>-45</v>
      </c>
      <c r="D1620">
        <v>95</v>
      </c>
      <c r="E1620">
        <v>0</v>
      </c>
      <c r="F1620">
        <v>16.605819702148441</v>
      </c>
      <c r="G1620">
        <v>0</v>
      </c>
      <c r="H1620">
        <v>4.3459281921386719</v>
      </c>
      <c r="I1620">
        <f t="shared" si="50"/>
        <v>17.165090731816335</v>
      </c>
      <c r="J1620" s="4">
        <f t="shared" si="51"/>
        <v>194.66601164823533</v>
      </c>
    </row>
    <row r="1621" spans="1:10" x14ac:dyDescent="0.2">
      <c r="A1621" s="3">
        <v>43086</v>
      </c>
      <c r="B1621">
        <v>600</v>
      </c>
      <c r="C1621">
        <v>-45</v>
      </c>
      <c r="D1621">
        <v>100</v>
      </c>
      <c r="E1621">
        <v>0</v>
      </c>
      <c r="F1621">
        <v>12.816268920898439</v>
      </c>
      <c r="G1621">
        <v>0</v>
      </c>
      <c r="H1621">
        <v>12.28831100463867</v>
      </c>
      <c r="I1621">
        <f t="shared" si="50"/>
        <v>17.755543821564888</v>
      </c>
      <c r="J1621" s="4">
        <f t="shared" si="51"/>
        <v>223.7952277209609</v>
      </c>
    </row>
    <row r="1622" spans="1:10" x14ac:dyDescent="0.2">
      <c r="A1622" s="3">
        <v>43086</v>
      </c>
      <c r="B1622">
        <v>600</v>
      </c>
      <c r="C1622">
        <v>-45</v>
      </c>
      <c r="D1622">
        <v>105</v>
      </c>
      <c r="E1622">
        <v>0</v>
      </c>
      <c r="F1622">
        <v>5.7342376708984384</v>
      </c>
      <c r="G1622">
        <v>0</v>
      </c>
      <c r="H1622">
        <v>19.058330535888668</v>
      </c>
      <c r="I1622">
        <f t="shared" si="50"/>
        <v>19.902297467416599</v>
      </c>
      <c r="J1622" s="4">
        <f t="shared" si="51"/>
        <v>253.25460031310561</v>
      </c>
    </row>
    <row r="1623" spans="1:10" x14ac:dyDescent="0.2">
      <c r="A1623" s="3">
        <v>43086</v>
      </c>
      <c r="B1623">
        <v>600</v>
      </c>
      <c r="C1623">
        <v>-45</v>
      </c>
      <c r="D1623">
        <v>110</v>
      </c>
      <c r="E1623">
        <v>0</v>
      </c>
      <c r="F1623">
        <v>-1.6041412353515621</v>
      </c>
      <c r="G1623">
        <v>0</v>
      </c>
      <c r="H1623">
        <v>15.47288131713867</v>
      </c>
      <c r="I1623">
        <f t="shared" si="50"/>
        <v>15.555813233554012</v>
      </c>
      <c r="J1623" s="4">
        <f t="shared" si="51"/>
        <v>275.91895794086804</v>
      </c>
    </row>
    <row r="1624" spans="1:10" x14ac:dyDescent="0.2">
      <c r="A1624" s="3">
        <v>43086</v>
      </c>
      <c r="B1624">
        <v>600</v>
      </c>
      <c r="C1624">
        <v>-45</v>
      </c>
      <c r="D1624">
        <v>115</v>
      </c>
      <c r="E1624">
        <v>0</v>
      </c>
      <c r="F1624">
        <v>-13.251602172851561</v>
      </c>
      <c r="G1624">
        <v>0</v>
      </c>
      <c r="H1624">
        <v>7.0763969421386719</v>
      </c>
      <c r="I1624">
        <f t="shared" si="50"/>
        <v>15.022661343125383</v>
      </c>
      <c r="J1624" s="4">
        <f t="shared" si="51"/>
        <v>331.8976437808164</v>
      </c>
    </row>
    <row r="1625" spans="1:10" x14ac:dyDescent="0.2">
      <c r="A1625" s="3">
        <v>43086</v>
      </c>
      <c r="B1625">
        <v>600</v>
      </c>
      <c r="C1625">
        <v>-45</v>
      </c>
      <c r="D1625">
        <v>120</v>
      </c>
      <c r="E1625">
        <v>0</v>
      </c>
      <c r="F1625">
        <v>-11.920547485351561</v>
      </c>
      <c r="G1625">
        <v>0</v>
      </c>
      <c r="H1625">
        <v>-6.9006538391113281</v>
      </c>
      <c r="I1625">
        <f t="shared" si="50"/>
        <v>13.773833008925415</v>
      </c>
      <c r="J1625" s="4">
        <f t="shared" si="51"/>
        <v>30.066006121537157</v>
      </c>
    </row>
    <row r="1626" spans="1:10" x14ac:dyDescent="0.2">
      <c r="A1626" s="3">
        <v>43094</v>
      </c>
      <c r="B1626">
        <v>1000</v>
      </c>
      <c r="C1626">
        <v>-30</v>
      </c>
      <c r="D1626">
        <v>-20</v>
      </c>
      <c r="E1626">
        <v>0</v>
      </c>
      <c r="F1626">
        <v>-7.3863983154296875E-2</v>
      </c>
      <c r="G1626">
        <v>0</v>
      </c>
      <c r="H1626">
        <v>-6.5698394775390616</v>
      </c>
      <c r="I1626">
        <f t="shared" si="50"/>
        <v>6.570254686740701</v>
      </c>
      <c r="J1626" s="4">
        <f t="shared" si="51"/>
        <v>89.355856987849847</v>
      </c>
    </row>
    <row r="1627" spans="1:10" x14ac:dyDescent="0.2">
      <c r="A1627" s="3">
        <v>43094</v>
      </c>
      <c r="B1627">
        <v>1000</v>
      </c>
      <c r="C1627">
        <v>-30</v>
      </c>
      <c r="D1627">
        <v>-15</v>
      </c>
      <c r="E1627">
        <v>0</v>
      </c>
      <c r="F1627">
        <v>-2.6817741394042969</v>
      </c>
      <c r="G1627">
        <v>0</v>
      </c>
      <c r="H1627">
        <v>-2.0832672119140621</v>
      </c>
      <c r="I1627">
        <f t="shared" si="50"/>
        <v>3.3958673135171002</v>
      </c>
      <c r="J1627" s="4">
        <f t="shared" si="51"/>
        <v>37.840927648331785</v>
      </c>
    </row>
    <row r="1628" spans="1:10" x14ac:dyDescent="0.2">
      <c r="A1628" s="3">
        <v>43094</v>
      </c>
      <c r="B1628">
        <v>1000</v>
      </c>
      <c r="C1628">
        <v>-30</v>
      </c>
      <c r="D1628">
        <v>-10</v>
      </c>
      <c r="E1628">
        <v>0</v>
      </c>
      <c r="F1628">
        <v>-4.8531608581542969</v>
      </c>
      <c r="G1628">
        <v>0</v>
      </c>
      <c r="H1628">
        <v>-2.5180816650390621</v>
      </c>
      <c r="I1628">
        <f t="shared" si="50"/>
        <v>5.467531946584935</v>
      </c>
      <c r="J1628" s="4">
        <f t="shared" si="51"/>
        <v>27.422719709453759</v>
      </c>
    </row>
    <row r="1629" spans="1:10" x14ac:dyDescent="0.2">
      <c r="A1629" s="3">
        <v>43094</v>
      </c>
      <c r="B1629">
        <v>1000</v>
      </c>
      <c r="C1629">
        <v>-30</v>
      </c>
      <c r="D1629">
        <v>-5</v>
      </c>
      <c r="E1629">
        <v>0</v>
      </c>
      <c r="F1629">
        <v>-5.4842643737792969</v>
      </c>
      <c r="G1629">
        <v>0</v>
      </c>
      <c r="H1629">
        <v>-1.3444976806640621</v>
      </c>
      <c r="I1629">
        <f t="shared" si="50"/>
        <v>5.6466653641610343</v>
      </c>
      <c r="J1629" s="4">
        <f t="shared" si="51"/>
        <v>13.774706412272621</v>
      </c>
    </row>
    <row r="1630" spans="1:10" x14ac:dyDescent="0.2">
      <c r="A1630" s="3">
        <v>43094</v>
      </c>
      <c r="B1630">
        <v>1000</v>
      </c>
      <c r="C1630">
        <v>-30</v>
      </c>
      <c r="D1630">
        <v>0</v>
      </c>
      <c r="E1630">
        <v>0</v>
      </c>
      <c r="F1630">
        <v>-6.4163932800292969</v>
      </c>
      <c r="G1630">
        <v>0</v>
      </c>
      <c r="H1630">
        <v>0.6415863037109375</v>
      </c>
      <c r="I1630">
        <f t="shared" si="50"/>
        <v>6.4483901641506298</v>
      </c>
      <c r="J1630" s="4">
        <f t="shared" si="51"/>
        <v>354.28987566024858</v>
      </c>
    </row>
    <row r="1631" spans="1:10" x14ac:dyDescent="0.2">
      <c r="A1631" s="3">
        <v>43094</v>
      </c>
      <c r="B1631">
        <v>1000</v>
      </c>
      <c r="C1631">
        <v>-30</v>
      </c>
      <c r="D1631">
        <v>5</v>
      </c>
      <c r="E1631">
        <v>0</v>
      </c>
      <c r="F1631">
        <v>-6.4298210144042969</v>
      </c>
      <c r="G1631">
        <v>0</v>
      </c>
      <c r="H1631">
        <v>3.9145355224609379</v>
      </c>
      <c r="I1631">
        <f t="shared" si="50"/>
        <v>7.5276946427099194</v>
      </c>
      <c r="J1631" s="4">
        <f t="shared" si="51"/>
        <v>328.66655169661067</v>
      </c>
    </row>
    <row r="1632" spans="1:10" x14ac:dyDescent="0.2">
      <c r="A1632" s="3">
        <v>43094</v>
      </c>
      <c r="B1632">
        <v>1000</v>
      </c>
      <c r="C1632">
        <v>-30</v>
      </c>
      <c r="D1632">
        <v>10</v>
      </c>
      <c r="E1632">
        <v>0</v>
      </c>
      <c r="F1632">
        <v>-6.6781120300292969</v>
      </c>
      <c r="G1632">
        <v>0</v>
      </c>
      <c r="H1632">
        <v>7.2814788818359384</v>
      </c>
      <c r="I1632">
        <f t="shared" si="50"/>
        <v>9.8801373974375863</v>
      </c>
      <c r="J1632" s="4">
        <f t="shared" si="51"/>
        <v>312.5250800263949</v>
      </c>
    </row>
    <row r="1633" spans="1:10" x14ac:dyDescent="0.2">
      <c r="A1633" s="3">
        <v>43094</v>
      </c>
      <c r="B1633">
        <v>1000</v>
      </c>
      <c r="C1633">
        <v>-30</v>
      </c>
      <c r="D1633">
        <v>15</v>
      </c>
      <c r="E1633">
        <v>0</v>
      </c>
      <c r="F1633">
        <v>-5.9505729675292969</v>
      </c>
      <c r="G1633">
        <v>0</v>
      </c>
      <c r="H1633">
        <v>11.116683959960939</v>
      </c>
      <c r="I1633">
        <f t="shared" si="50"/>
        <v>12.609122923801769</v>
      </c>
      <c r="J1633" s="4">
        <f t="shared" si="51"/>
        <v>298.1593902761785</v>
      </c>
    </row>
    <row r="1634" spans="1:10" x14ac:dyDescent="0.2">
      <c r="A1634" s="3">
        <v>43094</v>
      </c>
      <c r="B1634">
        <v>1000</v>
      </c>
      <c r="C1634">
        <v>-30</v>
      </c>
      <c r="D1634">
        <v>20</v>
      </c>
      <c r="E1634">
        <v>0</v>
      </c>
      <c r="F1634">
        <v>2.3221321105957031</v>
      </c>
      <c r="G1634">
        <v>0</v>
      </c>
      <c r="H1634">
        <v>6.2121429443359384</v>
      </c>
      <c r="I1634">
        <f t="shared" si="50"/>
        <v>6.6319693530596506</v>
      </c>
      <c r="J1634" s="4">
        <f t="shared" si="51"/>
        <v>249.50398916615475</v>
      </c>
    </row>
    <row r="1635" spans="1:10" x14ac:dyDescent="0.2">
      <c r="A1635" s="3">
        <v>43094</v>
      </c>
      <c r="B1635">
        <v>1000</v>
      </c>
      <c r="C1635">
        <v>-30</v>
      </c>
      <c r="D1635">
        <v>25</v>
      </c>
      <c r="E1635">
        <v>0</v>
      </c>
      <c r="F1635">
        <v>1.7171516418457029</v>
      </c>
      <c r="G1635">
        <v>0</v>
      </c>
      <c r="H1635">
        <v>3.6987152099609379</v>
      </c>
      <c r="I1635">
        <f t="shared" si="50"/>
        <v>4.0778798370586866</v>
      </c>
      <c r="J1635" s="4">
        <f t="shared" si="51"/>
        <v>245.09662015856998</v>
      </c>
    </row>
    <row r="1636" spans="1:10" x14ac:dyDescent="0.2">
      <c r="A1636" s="3">
        <v>43094</v>
      </c>
      <c r="B1636">
        <v>1000</v>
      </c>
      <c r="C1636">
        <v>-30</v>
      </c>
      <c r="D1636">
        <v>30</v>
      </c>
      <c r="E1636">
        <v>0</v>
      </c>
      <c r="F1636">
        <v>-0.93006515502929688</v>
      </c>
      <c r="G1636">
        <v>0</v>
      </c>
      <c r="H1636">
        <v>2.3339691162109379</v>
      </c>
      <c r="I1636">
        <f t="shared" si="50"/>
        <v>2.5124555773239328</v>
      </c>
      <c r="J1636" s="4">
        <f t="shared" si="51"/>
        <v>291.72682554718841</v>
      </c>
    </row>
    <row r="1637" spans="1:10" x14ac:dyDescent="0.2">
      <c r="A1637" s="3">
        <v>43094</v>
      </c>
      <c r="B1637">
        <v>1000</v>
      </c>
      <c r="C1637">
        <v>-30</v>
      </c>
      <c r="D1637">
        <v>35</v>
      </c>
      <c r="E1637">
        <v>0</v>
      </c>
      <c r="F1637">
        <v>2.7020149230957031</v>
      </c>
      <c r="G1637">
        <v>0</v>
      </c>
      <c r="H1637">
        <v>2.7072601318359379</v>
      </c>
      <c r="I1637">
        <f t="shared" si="50"/>
        <v>3.8249368708594682</v>
      </c>
      <c r="J1637" s="4">
        <f t="shared" si="51"/>
        <v>225.05555794930694</v>
      </c>
    </row>
    <row r="1638" spans="1:10" x14ac:dyDescent="0.2">
      <c r="A1638" s="3">
        <v>43094</v>
      </c>
      <c r="B1638">
        <v>1000</v>
      </c>
      <c r="C1638">
        <v>-30</v>
      </c>
      <c r="D1638">
        <v>40</v>
      </c>
      <c r="E1638">
        <v>0</v>
      </c>
      <c r="F1638">
        <v>1.1116828918457029</v>
      </c>
      <c r="G1638">
        <v>0</v>
      </c>
      <c r="H1638">
        <v>-4.2890777587890616</v>
      </c>
      <c r="I1638">
        <f t="shared" si="50"/>
        <v>4.4308043144514322</v>
      </c>
      <c r="J1638" s="4">
        <f t="shared" si="51"/>
        <v>104.53069697236626</v>
      </c>
    </row>
    <row r="1639" spans="1:10" x14ac:dyDescent="0.2">
      <c r="A1639" s="3">
        <v>43094</v>
      </c>
      <c r="B1639">
        <v>1000</v>
      </c>
      <c r="C1639">
        <v>-30</v>
      </c>
      <c r="D1639">
        <v>45</v>
      </c>
      <c r="E1639">
        <v>0</v>
      </c>
      <c r="F1639">
        <v>-1.4569206237792971</v>
      </c>
      <c r="G1639">
        <v>0</v>
      </c>
      <c r="H1639">
        <v>1.3625335693359379</v>
      </c>
      <c r="I1639">
        <f t="shared" si="50"/>
        <v>1.9947720249594407</v>
      </c>
      <c r="J1639" s="4">
        <f t="shared" si="51"/>
        <v>316.91737853542958</v>
      </c>
    </row>
    <row r="1640" spans="1:10" x14ac:dyDescent="0.2">
      <c r="A1640" s="3">
        <v>43094</v>
      </c>
      <c r="B1640">
        <v>1000</v>
      </c>
      <c r="C1640">
        <v>-30</v>
      </c>
      <c r="D1640">
        <v>50</v>
      </c>
      <c r="E1640">
        <v>0</v>
      </c>
      <c r="F1640">
        <v>-1.9603385925292971</v>
      </c>
      <c r="G1640">
        <v>0</v>
      </c>
      <c r="H1640">
        <v>-8.4301910400390625</v>
      </c>
      <c r="I1640">
        <f t="shared" si="50"/>
        <v>8.6551168893848356</v>
      </c>
      <c r="J1640" s="4">
        <f t="shared" si="51"/>
        <v>76.909209199512361</v>
      </c>
    </row>
    <row r="1641" spans="1:10" x14ac:dyDescent="0.2">
      <c r="A1641" s="3">
        <v>43094</v>
      </c>
      <c r="B1641">
        <v>1000</v>
      </c>
      <c r="C1641">
        <v>-30</v>
      </c>
      <c r="D1641">
        <v>55</v>
      </c>
      <c r="E1641">
        <v>0</v>
      </c>
      <c r="F1641">
        <v>-3.5736198425292969</v>
      </c>
      <c r="G1641">
        <v>0</v>
      </c>
      <c r="H1641">
        <v>-3.8911285400390621</v>
      </c>
      <c r="I1641">
        <f t="shared" si="50"/>
        <v>5.2831467984550304</v>
      </c>
      <c r="J1641" s="4">
        <f t="shared" si="51"/>
        <v>47.435574315102485</v>
      </c>
    </row>
    <row r="1642" spans="1:10" x14ac:dyDescent="0.2">
      <c r="A1642" s="3">
        <v>43094</v>
      </c>
      <c r="B1642">
        <v>1000</v>
      </c>
      <c r="C1642">
        <v>-30</v>
      </c>
      <c r="D1642">
        <v>60</v>
      </c>
      <c r="E1642">
        <v>0</v>
      </c>
      <c r="F1642">
        <v>-1.8206901550292971</v>
      </c>
      <c r="G1642">
        <v>0</v>
      </c>
      <c r="H1642">
        <v>2.0959320068359379</v>
      </c>
      <c r="I1642">
        <f t="shared" si="50"/>
        <v>2.7763003472066794</v>
      </c>
      <c r="J1642" s="4">
        <f t="shared" si="51"/>
        <v>310.9801299541781</v>
      </c>
    </row>
    <row r="1643" spans="1:10" x14ac:dyDescent="0.2">
      <c r="A1643" s="3">
        <v>43094</v>
      </c>
      <c r="B1643">
        <v>1000</v>
      </c>
      <c r="C1643">
        <v>-30</v>
      </c>
      <c r="D1643">
        <v>65</v>
      </c>
      <c r="E1643">
        <v>0</v>
      </c>
      <c r="F1643">
        <v>-0.42469406127929688</v>
      </c>
      <c r="G1643">
        <v>0</v>
      </c>
      <c r="H1643">
        <v>-6.5398101806640616</v>
      </c>
      <c r="I1643">
        <f t="shared" si="50"/>
        <v>6.5535854495690531</v>
      </c>
      <c r="J1643" s="4">
        <f t="shared" si="51"/>
        <v>86.284439896082006</v>
      </c>
    </row>
    <row r="1644" spans="1:10" x14ac:dyDescent="0.2">
      <c r="A1644" s="3">
        <v>43094</v>
      </c>
      <c r="B1644">
        <v>1000</v>
      </c>
      <c r="C1644">
        <v>-30</v>
      </c>
      <c r="D1644">
        <v>70</v>
      </c>
      <c r="E1644">
        <v>0</v>
      </c>
      <c r="F1644">
        <v>-3.3399772644042969</v>
      </c>
      <c r="G1644">
        <v>0</v>
      </c>
      <c r="H1644">
        <v>-5.0820465087890616</v>
      </c>
      <c r="I1644">
        <f t="shared" si="50"/>
        <v>6.0813357779547657</v>
      </c>
      <c r="J1644" s="4">
        <f t="shared" si="51"/>
        <v>56.686639364298856</v>
      </c>
    </row>
    <row r="1645" spans="1:10" x14ac:dyDescent="0.2">
      <c r="A1645" s="3">
        <v>43094</v>
      </c>
      <c r="B1645">
        <v>1000</v>
      </c>
      <c r="C1645">
        <v>-30</v>
      </c>
      <c r="D1645">
        <v>75</v>
      </c>
      <c r="E1645">
        <v>0</v>
      </c>
      <c r="F1645">
        <v>-7.3326530456542969</v>
      </c>
      <c r="G1645">
        <v>0</v>
      </c>
      <c r="H1645">
        <v>-1.1132965087890621</v>
      </c>
      <c r="I1645">
        <f t="shared" si="50"/>
        <v>7.4166859043932254</v>
      </c>
      <c r="J1645" s="4">
        <f t="shared" si="51"/>
        <v>8.6331277088062279</v>
      </c>
    </row>
    <row r="1646" spans="1:10" x14ac:dyDescent="0.2">
      <c r="A1646" s="3">
        <v>43094</v>
      </c>
      <c r="B1646">
        <v>1000</v>
      </c>
      <c r="C1646">
        <v>-30</v>
      </c>
      <c r="D1646">
        <v>80</v>
      </c>
      <c r="E1646">
        <v>0</v>
      </c>
      <c r="F1646">
        <v>-8.1034049987792969</v>
      </c>
      <c r="G1646">
        <v>0</v>
      </c>
      <c r="H1646">
        <v>1.7719573974609379</v>
      </c>
      <c r="I1646">
        <f t="shared" si="50"/>
        <v>8.2948782747342253</v>
      </c>
      <c r="J1646" s="4">
        <f t="shared" si="51"/>
        <v>347.66538278040684</v>
      </c>
    </row>
    <row r="1647" spans="1:10" x14ac:dyDescent="0.2">
      <c r="A1647" s="3">
        <v>43094</v>
      </c>
      <c r="B1647">
        <v>1000</v>
      </c>
      <c r="C1647">
        <v>-30</v>
      </c>
      <c r="D1647">
        <v>85</v>
      </c>
      <c r="E1647">
        <v>0</v>
      </c>
      <c r="F1647">
        <v>-6.4979362487792969</v>
      </c>
      <c r="G1647">
        <v>0</v>
      </c>
      <c r="H1647">
        <v>4.8610687255859384</v>
      </c>
      <c r="I1647">
        <f t="shared" si="50"/>
        <v>8.114996281457536</v>
      </c>
      <c r="J1647" s="4">
        <f t="shared" si="51"/>
        <v>323.20004892739996</v>
      </c>
    </row>
    <row r="1648" spans="1:10" x14ac:dyDescent="0.2">
      <c r="A1648" s="3">
        <v>43094</v>
      </c>
      <c r="B1648">
        <v>1000</v>
      </c>
      <c r="C1648">
        <v>-30</v>
      </c>
      <c r="D1648">
        <v>90</v>
      </c>
      <c r="E1648">
        <v>0</v>
      </c>
      <c r="F1648">
        <v>-4.2281608581542969</v>
      </c>
      <c r="G1648">
        <v>0</v>
      </c>
      <c r="H1648">
        <v>7.1794281005859384</v>
      </c>
      <c r="I1648">
        <f t="shared" si="50"/>
        <v>8.3319584788878469</v>
      </c>
      <c r="J1648" s="4">
        <f t="shared" si="51"/>
        <v>300.49499041260373</v>
      </c>
    </row>
    <row r="1649" spans="1:10" x14ac:dyDescent="0.2">
      <c r="A1649" s="3">
        <v>43094</v>
      </c>
      <c r="B1649">
        <v>1000</v>
      </c>
      <c r="C1649">
        <v>-30</v>
      </c>
      <c r="D1649">
        <v>95</v>
      </c>
      <c r="E1649">
        <v>0</v>
      </c>
      <c r="F1649">
        <v>-2.4002799987792969</v>
      </c>
      <c r="G1649">
        <v>0</v>
      </c>
      <c r="H1649">
        <v>8.2763519287109375</v>
      </c>
      <c r="I1649">
        <f t="shared" si="50"/>
        <v>8.6173862232359753</v>
      </c>
      <c r="J1649" s="4">
        <f t="shared" si="51"/>
        <v>286.17303986363942</v>
      </c>
    </row>
    <row r="1650" spans="1:10" x14ac:dyDescent="0.2">
      <c r="A1650" s="3">
        <v>43094</v>
      </c>
      <c r="B1650">
        <v>1000</v>
      </c>
      <c r="C1650">
        <v>-30</v>
      </c>
      <c r="D1650">
        <v>100</v>
      </c>
      <c r="E1650">
        <v>0</v>
      </c>
      <c r="F1650">
        <v>1.9568977355957029</v>
      </c>
      <c r="G1650">
        <v>0</v>
      </c>
      <c r="H1650">
        <v>4.2746429443359384</v>
      </c>
      <c r="I1650">
        <f t="shared" si="50"/>
        <v>4.7012786610815374</v>
      </c>
      <c r="J1650" s="4">
        <f t="shared" si="51"/>
        <v>245.40206779780414</v>
      </c>
    </row>
    <row r="1651" spans="1:10" x14ac:dyDescent="0.2">
      <c r="A1651" s="3">
        <v>43094</v>
      </c>
      <c r="B1651">
        <v>1000</v>
      </c>
      <c r="C1651">
        <v>-30</v>
      </c>
      <c r="D1651">
        <v>105</v>
      </c>
      <c r="E1651">
        <v>0</v>
      </c>
      <c r="F1651">
        <v>1.5565071105957029</v>
      </c>
      <c r="G1651">
        <v>0</v>
      </c>
      <c r="H1651">
        <v>5.4636077880859384</v>
      </c>
      <c r="I1651">
        <f t="shared" si="50"/>
        <v>5.6809967829042378</v>
      </c>
      <c r="J1651" s="4">
        <f t="shared" si="51"/>
        <v>254.09847238734099</v>
      </c>
    </row>
    <row r="1652" spans="1:10" x14ac:dyDescent="0.2">
      <c r="A1652" s="3">
        <v>43094</v>
      </c>
      <c r="B1652">
        <v>1000</v>
      </c>
      <c r="C1652">
        <v>-30</v>
      </c>
      <c r="D1652">
        <v>110</v>
      </c>
      <c r="E1652">
        <v>0</v>
      </c>
      <c r="F1652">
        <v>0.54747390747070312</v>
      </c>
      <c r="G1652">
        <v>0</v>
      </c>
      <c r="H1652">
        <v>8.0395355224609375</v>
      </c>
      <c r="I1652">
        <f t="shared" si="50"/>
        <v>8.0581548195770285</v>
      </c>
      <c r="J1652" s="4">
        <f t="shared" si="51"/>
        <v>266.10430339221188</v>
      </c>
    </row>
    <row r="1653" spans="1:10" x14ac:dyDescent="0.2">
      <c r="A1653" s="3">
        <v>43094</v>
      </c>
      <c r="B1653">
        <v>1000</v>
      </c>
      <c r="C1653">
        <v>-30</v>
      </c>
      <c r="D1653">
        <v>115</v>
      </c>
      <c r="E1653">
        <v>0</v>
      </c>
      <c r="F1653">
        <v>2.0132942199707031</v>
      </c>
      <c r="G1653">
        <v>0</v>
      </c>
      <c r="H1653">
        <v>4.8510589599609384</v>
      </c>
      <c r="I1653">
        <f t="shared" si="50"/>
        <v>5.2522496750616057</v>
      </c>
      <c r="J1653" s="4">
        <f t="shared" si="51"/>
        <v>247.46049452198756</v>
      </c>
    </row>
    <row r="1654" spans="1:10" x14ac:dyDescent="0.2">
      <c r="A1654" s="3">
        <v>43094</v>
      </c>
      <c r="B1654">
        <v>1000</v>
      </c>
      <c r="C1654">
        <v>-30</v>
      </c>
      <c r="D1654">
        <v>120</v>
      </c>
      <c r="E1654">
        <v>0</v>
      </c>
      <c r="F1654">
        <v>2.7303352355957031</v>
      </c>
      <c r="G1654">
        <v>0</v>
      </c>
      <c r="H1654">
        <v>-1.7946929931640621</v>
      </c>
      <c r="I1654">
        <f t="shared" si="50"/>
        <v>3.2673618468800827</v>
      </c>
      <c r="J1654" s="4">
        <f t="shared" si="51"/>
        <v>146.68244193749217</v>
      </c>
    </row>
    <row r="1655" spans="1:10" x14ac:dyDescent="0.2">
      <c r="A1655" s="3">
        <v>43094</v>
      </c>
      <c r="B1655">
        <v>1000</v>
      </c>
      <c r="C1655">
        <v>-35</v>
      </c>
      <c r="D1655">
        <v>-20</v>
      </c>
      <c r="E1655">
        <v>0</v>
      </c>
      <c r="F1655">
        <v>6.2083625793457031</v>
      </c>
      <c r="G1655">
        <v>0</v>
      </c>
      <c r="H1655">
        <v>-10.480484008789061</v>
      </c>
      <c r="I1655">
        <f t="shared" si="50"/>
        <v>12.181309903910304</v>
      </c>
      <c r="J1655" s="4">
        <f t="shared" si="51"/>
        <v>120.64138292577047</v>
      </c>
    </row>
    <row r="1656" spans="1:10" x14ac:dyDescent="0.2">
      <c r="A1656" s="3">
        <v>43094</v>
      </c>
      <c r="B1656">
        <v>1000</v>
      </c>
      <c r="C1656">
        <v>-35</v>
      </c>
      <c r="D1656">
        <v>-15</v>
      </c>
      <c r="E1656">
        <v>0</v>
      </c>
      <c r="F1656">
        <v>4.6016731262207031</v>
      </c>
      <c r="G1656">
        <v>0</v>
      </c>
      <c r="H1656">
        <v>-9.3359527587890625</v>
      </c>
      <c r="I1656">
        <f t="shared" si="50"/>
        <v>10.408429731468765</v>
      </c>
      <c r="J1656" s="4">
        <f t="shared" si="51"/>
        <v>116.23859897782316</v>
      </c>
    </row>
    <row r="1657" spans="1:10" x14ac:dyDescent="0.2">
      <c r="A1657" s="3">
        <v>43094</v>
      </c>
      <c r="B1657">
        <v>1000</v>
      </c>
      <c r="C1657">
        <v>-35</v>
      </c>
      <c r="D1657">
        <v>-10</v>
      </c>
      <c r="E1657">
        <v>0</v>
      </c>
      <c r="F1657">
        <v>3.2552375793457031</v>
      </c>
      <c r="G1657">
        <v>0</v>
      </c>
      <c r="H1657">
        <v>-6.3095855712890616</v>
      </c>
      <c r="I1657">
        <f t="shared" si="50"/>
        <v>7.0998198413342566</v>
      </c>
      <c r="J1657" s="4">
        <f t="shared" si="51"/>
        <v>117.29008675656036</v>
      </c>
    </row>
    <row r="1658" spans="1:10" x14ac:dyDescent="0.2">
      <c r="A1658" s="3">
        <v>43094</v>
      </c>
      <c r="B1658">
        <v>1000</v>
      </c>
      <c r="C1658">
        <v>-35</v>
      </c>
      <c r="D1658">
        <v>-5</v>
      </c>
      <c r="E1658">
        <v>0</v>
      </c>
      <c r="F1658">
        <v>2.2918586730957031</v>
      </c>
      <c r="G1658">
        <v>0</v>
      </c>
      <c r="H1658">
        <v>-3.1328277587890621</v>
      </c>
      <c r="I1658">
        <f t="shared" si="50"/>
        <v>3.8816524759029232</v>
      </c>
      <c r="J1658" s="4">
        <f t="shared" si="51"/>
        <v>126.18779529316848</v>
      </c>
    </row>
    <row r="1659" spans="1:10" x14ac:dyDescent="0.2">
      <c r="A1659" s="3">
        <v>43094</v>
      </c>
      <c r="B1659">
        <v>1000</v>
      </c>
      <c r="C1659">
        <v>-35</v>
      </c>
      <c r="D1659">
        <v>0</v>
      </c>
      <c r="E1659">
        <v>0</v>
      </c>
      <c r="F1659">
        <v>1.9302864074707029</v>
      </c>
      <c r="G1659">
        <v>0</v>
      </c>
      <c r="H1659">
        <v>-1.0710601806640621</v>
      </c>
      <c r="I1659">
        <f t="shared" si="50"/>
        <v>2.2075270157962477</v>
      </c>
      <c r="J1659" s="4">
        <f t="shared" si="51"/>
        <v>150.97537099623605</v>
      </c>
    </row>
    <row r="1660" spans="1:10" x14ac:dyDescent="0.2">
      <c r="A1660" s="3">
        <v>43094</v>
      </c>
      <c r="B1660">
        <v>1000</v>
      </c>
      <c r="C1660">
        <v>-35</v>
      </c>
      <c r="D1660">
        <v>5</v>
      </c>
      <c r="E1660">
        <v>0</v>
      </c>
      <c r="F1660">
        <v>0.46471023559570312</v>
      </c>
      <c r="G1660">
        <v>0</v>
      </c>
      <c r="H1660">
        <v>0.6574554443359375</v>
      </c>
      <c r="I1660">
        <f t="shared" si="50"/>
        <v>0.80511071558784941</v>
      </c>
      <c r="J1660" s="4">
        <f t="shared" si="51"/>
        <v>234.74612562041932</v>
      </c>
    </row>
    <row r="1661" spans="1:10" x14ac:dyDescent="0.2">
      <c r="A1661" s="3">
        <v>43094</v>
      </c>
      <c r="B1661">
        <v>1000</v>
      </c>
      <c r="C1661">
        <v>-35</v>
      </c>
      <c r="D1661">
        <v>10</v>
      </c>
      <c r="E1661">
        <v>0</v>
      </c>
      <c r="F1661">
        <v>0.41734695434570312</v>
      </c>
      <c r="G1661">
        <v>0</v>
      </c>
      <c r="H1661">
        <v>3.8508148193359379</v>
      </c>
      <c r="I1661">
        <f t="shared" si="50"/>
        <v>3.873364590781367</v>
      </c>
      <c r="J1661" s="4">
        <f t="shared" si="51"/>
        <v>263.81449111684333</v>
      </c>
    </row>
    <row r="1662" spans="1:10" x14ac:dyDescent="0.2">
      <c r="A1662" s="3">
        <v>43094</v>
      </c>
      <c r="B1662">
        <v>1000</v>
      </c>
      <c r="C1662">
        <v>-35</v>
      </c>
      <c r="D1662">
        <v>15</v>
      </c>
      <c r="E1662">
        <v>0</v>
      </c>
      <c r="F1662">
        <v>1.4315071105957029</v>
      </c>
      <c r="G1662">
        <v>0</v>
      </c>
      <c r="H1662">
        <v>6.8207855224609384</v>
      </c>
      <c r="I1662">
        <f t="shared" si="50"/>
        <v>6.9693850339250734</v>
      </c>
      <c r="J1662" s="4">
        <f t="shared" si="51"/>
        <v>258.14712276912252</v>
      </c>
    </row>
    <row r="1663" spans="1:10" x14ac:dyDescent="0.2">
      <c r="A1663" s="3">
        <v>43094</v>
      </c>
      <c r="B1663">
        <v>1000</v>
      </c>
      <c r="C1663">
        <v>-35</v>
      </c>
      <c r="D1663">
        <v>20</v>
      </c>
      <c r="E1663">
        <v>0</v>
      </c>
      <c r="F1663">
        <v>6.0540657043457031</v>
      </c>
      <c r="G1663">
        <v>0</v>
      </c>
      <c r="H1663">
        <v>6.5971527099609384</v>
      </c>
      <c r="I1663">
        <f t="shared" si="50"/>
        <v>8.9540010850501801</v>
      </c>
      <c r="J1663" s="4">
        <f t="shared" si="51"/>
        <v>227.45806369878849</v>
      </c>
    </row>
    <row r="1664" spans="1:10" x14ac:dyDescent="0.2">
      <c r="A1664" s="3">
        <v>43094</v>
      </c>
      <c r="B1664">
        <v>1000</v>
      </c>
      <c r="C1664">
        <v>-35</v>
      </c>
      <c r="D1664">
        <v>25</v>
      </c>
      <c r="E1664">
        <v>0</v>
      </c>
      <c r="F1664">
        <v>12.5320930480957</v>
      </c>
      <c r="G1664">
        <v>0</v>
      </c>
      <c r="H1664">
        <v>6.2040863037109384</v>
      </c>
      <c r="I1664">
        <f t="shared" si="50"/>
        <v>13.983706340953468</v>
      </c>
      <c r="J1664" s="4">
        <f t="shared" si="51"/>
        <v>206.33798135425576</v>
      </c>
    </row>
    <row r="1665" spans="1:10" x14ac:dyDescent="0.2">
      <c r="A1665" s="3">
        <v>43094</v>
      </c>
      <c r="B1665">
        <v>1000</v>
      </c>
      <c r="C1665">
        <v>-35</v>
      </c>
      <c r="D1665">
        <v>30</v>
      </c>
      <c r="E1665">
        <v>0</v>
      </c>
      <c r="F1665">
        <v>9.3209114074707031</v>
      </c>
      <c r="G1665">
        <v>0</v>
      </c>
      <c r="H1665">
        <v>7.2795257568359384</v>
      </c>
      <c r="I1665">
        <f t="shared" si="50"/>
        <v>11.826702190820368</v>
      </c>
      <c r="J1665" s="4">
        <f t="shared" si="51"/>
        <v>217.98943152336903</v>
      </c>
    </row>
    <row r="1666" spans="1:10" x14ac:dyDescent="0.2">
      <c r="A1666" s="3">
        <v>43094</v>
      </c>
      <c r="B1666">
        <v>1000</v>
      </c>
      <c r="C1666">
        <v>-35</v>
      </c>
      <c r="D1666">
        <v>35</v>
      </c>
      <c r="E1666">
        <v>0</v>
      </c>
      <c r="F1666">
        <v>5.8821907043457031</v>
      </c>
      <c r="G1666">
        <v>0</v>
      </c>
      <c r="H1666">
        <v>2.4833831787109379</v>
      </c>
      <c r="I1666">
        <f t="shared" si="50"/>
        <v>6.3849322231794625</v>
      </c>
      <c r="J1666" s="4">
        <f t="shared" si="51"/>
        <v>202.88882840053097</v>
      </c>
    </row>
    <row r="1667" spans="1:10" x14ac:dyDescent="0.2">
      <c r="A1667" s="3">
        <v>43094</v>
      </c>
      <c r="B1667">
        <v>1000</v>
      </c>
      <c r="C1667">
        <v>-35</v>
      </c>
      <c r="D1667">
        <v>40</v>
      </c>
      <c r="E1667">
        <v>0</v>
      </c>
      <c r="F1667">
        <v>2.0106086730957031</v>
      </c>
      <c r="G1667">
        <v>0</v>
      </c>
      <c r="H1667">
        <v>-4.5915679931640616</v>
      </c>
      <c r="I1667">
        <f t="shared" ref="I1667:I1730" si="52">SQRT(F1667*F1667+H1667*H1667)</f>
        <v>5.0124887902294919</v>
      </c>
      <c r="J1667" s="4">
        <f t="shared" ref="J1667:J1730" si="53">MOD(270 - DEGREES(ATAN2(H1667,F1667)),360)</f>
        <v>113.6482034131636</v>
      </c>
    </row>
    <row r="1668" spans="1:10" x14ac:dyDescent="0.2">
      <c r="A1668" s="3">
        <v>43094</v>
      </c>
      <c r="B1668">
        <v>1000</v>
      </c>
      <c r="C1668">
        <v>-35</v>
      </c>
      <c r="D1668">
        <v>45</v>
      </c>
      <c r="E1668">
        <v>0</v>
      </c>
      <c r="F1668">
        <v>7.9212188720703125E-2</v>
      </c>
      <c r="G1668">
        <v>0</v>
      </c>
      <c r="H1668">
        <v>-5.6030426025390616</v>
      </c>
      <c r="I1668">
        <f t="shared" si="52"/>
        <v>5.6036024998843041</v>
      </c>
      <c r="J1668" s="4">
        <f t="shared" si="53"/>
        <v>90.809956677867262</v>
      </c>
    </row>
    <row r="1669" spans="1:10" x14ac:dyDescent="0.2">
      <c r="A1669" s="3">
        <v>43094</v>
      </c>
      <c r="B1669">
        <v>1000</v>
      </c>
      <c r="C1669">
        <v>-35</v>
      </c>
      <c r="D1669">
        <v>50</v>
      </c>
      <c r="E1669">
        <v>0</v>
      </c>
      <c r="F1669">
        <v>-2.4215202331542969</v>
      </c>
      <c r="G1669">
        <v>0</v>
      </c>
      <c r="H1669">
        <v>-6.2985992431640616</v>
      </c>
      <c r="I1669">
        <f t="shared" si="52"/>
        <v>6.7480450995501302</v>
      </c>
      <c r="J1669" s="4">
        <f t="shared" si="53"/>
        <v>68.970555902384262</v>
      </c>
    </row>
    <row r="1670" spans="1:10" x14ac:dyDescent="0.2">
      <c r="A1670" s="3">
        <v>43094</v>
      </c>
      <c r="B1670">
        <v>1000</v>
      </c>
      <c r="C1670">
        <v>-35</v>
      </c>
      <c r="D1670">
        <v>55</v>
      </c>
      <c r="E1670">
        <v>0</v>
      </c>
      <c r="F1670">
        <v>-5.3651237487792969</v>
      </c>
      <c r="G1670">
        <v>0</v>
      </c>
      <c r="H1670">
        <v>-7.9250640869140616</v>
      </c>
      <c r="I1670">
        <f t="shared" si="52"/>
        <v>9.5703288146965271</v>
      </c>
      <c r="J1670" s="4">
        <f t="shared" si="53"/>
        <v>55.902716785297741</v>
      </c>
    </row>
    <row r="1671" spans="1:10" x14ac:dyDescent="0.2">
      <c r="A1671" s="3">
        <v>43094</v>
      </c>
      <c r="B1671">
        <v>1000</v>
      </c>
      <c r="C1671">
        <v>-35</v>
      </c>
      <c r="D1671">
        <v>60</v>
      </c>
      <c r="E1671">
        <v>0</v>
      </c>
      <c r="F1671">
        <v>-6.7650260925292969</v>
      </c>
      <c r="G1671">
        <v>0</v>
      </c>
      <c r="H1671">
        <v>2.0717620849609379</v>
      </c>
      <c r="I1671">
        <f t="shared" si="52"/>
        <v>7.0751520244644848</v>
      </c>
      <c r="J1671" s="4">
        <f t="shared" si="53"/>
        <v>342.97300293813453</v>
      </c>
    </row>
    <row r="1672" spans="1:10" x14ac:dyDescent="0.2">
      <c r="A1672" s="3">
        <v>43094</v>
      </c>
      <c r="B1672">
        <v>1000</v>
      </c>
      <c r="C1672">
        <v>-35</v>
      </c>
      <c r="D1672">
        <v>65</v>
      </c>
      <c r="E1672">
        <v>0</v>
      </c>
      <c r="F1672">
        <v>-7.9364128112792969</v>
      </c>
      <c r="G1672">
        <v>0</v>
      </c>
      <c r="H1672">
        <v>-1.9995269775390621</v>
      </c>
      <c r="I1672">
        <f t="shared" si="52"/>
        <v>8.1844215705781345</v>
      </c>
      <c r="J1672" s="4">
        <f t="shared" si="53"/>
        <v>14.140995169650637</v>
      </c>
    </row>
    <row r="1673" spans="1:10" x14ac:dyDescent="0.2">
      <c r="A1673" s="3">
        <v>43094</v>
      </c>
      <c r="B1673">
        <v>1000</v>
      </c>
      <c r="C1673">
        <v>-35</v>
      </c>
      <c r="D1673">
        <v>70</v>
      </c>
      <c r="E1673">
        <v>0</v>
      </c>
      <c r="F1673">
        <v>-10.5540885925293</v>
      </c>
      <c r="G1673">
        <v>0</v>
      </c>
      <c r="H1673">
        <v>-4.7951812744140616</v>
      </c>
      <c r="I1673">
        <f t="shared" si="52"/>
        <v>11.592348747059345</v>
      </c>
      <c r="J1673" s="4">
        <f t="shared" si="53"/>
        <v>24.43436302580335</v>
      </c>
    </row>
    <row r="1674" spans="1:10" x14ac:dyDescent="0.2">
      <c r="A1674" s="3">
        <v>43094</v>
      </c>
      <c r="B1674">
        <v>1000</v>
      </c>
      <c r="C1674">
        <v>-35</v>
      </c>
      <c r="D1674">
        <v>75</v>
      </c>
      <c r="E1674">
        <v>0</v>
      </c>
      <c r="F1674">
        <v>-7.1995964050292969</v>
      </c>
      <c r="G1674">
        <v>0</v>
      </c>
      <c r="H1674">
        <v>-1.7453765869140621</v>
      </c>
      <c r="I1674">
        <f t="shared" si="52"/>
        <v>7.4081392957650678</v>
      </c>
      <c r="J1674" s="4">
        <f t="shared" si="53"/>
        <v>13.627144306947457</v>
      </c>
    </row>
    <row r="1675" spans="1:10" x14ac:dyDescent="0.2">
      <c r="A1675" s="3">
        <v>43094</v>
      </c>
      <c r="B1675">
        <v>1000</v>
      </c>
      <c r="C1675">
        <v>-35</v>
      </c>
      <c r="D1675">
        <v>80</v>
      </c>
      <c r="E1675">
        <v>0</v>
      </c>
      <c r="F1675">
        <v>-4.1446647644042969</v>
      </c>
      <c r="G1675">
        <v>0</v>
      </c>
      <c r="H1675">
        <v>1.9279632568359379</v>
      </c>
      <c r="I1675">
        <f t="shared" si="52"/>
        <v>4.5711364373647783</v>
      </c>
      <c r="J1675" s="4">
        <f t="shared" si="53"/>
        <v>335.05368302718682</v>
      </c>
    </row>
    <row r="1676" spans="1:10" x14ac:dyDescent="0.2">
      <c r="A1676" s="3">
        <v>43094</v>
      </c>
      <c r="B1676">
        <v>1000</v>
      </c>
      <c r="C1676">
        <v>-35</v>
      </c>
      <c r="D1676">
        <v>85</v>
      </c>
      <c r="E1676">
        <v>0</v>
      </c>
      <c r="F1676">
        <v>-0.77405929565429688</v>
      </c>
      <c r="G1676">
        <v>0</v>
      </c>
      <c r="H1676">
        <v>6.4811859130859384</v>
      </c>
      <c r="I1676">
        <f t="shared" si="52"/>
        <v>6.5272458689076851</v>
      </c>
      <c r="J1676" s="4">
        <f t="shared" si="53"/>
        <v>276.81067441855504</v>
      </c>
    </row>
    <row r="1677" spans="1:10" x14ac:dyDescent="0.2">
      <c r="A1677" s="3">
        <v>43094</v>
      </c>
      <c r="B1677">
        <v>1000</v>
      </c>
      <c r="C1677">
        <v>-35</v>
      </c>
      <c r="D1677">
        <v>90</v>
      </c>
      <c r="E1677">
        <v>0</v>
      </c>
      <c r="F1677">
        <v>2.8079719543457031</v>
      </c>
      <c r="G1677">
        <v>0</v>
      </c>
      <c r="H1677">
        <v>8.5485687255859375</v>
      </c>
      <c r="I1677">
        <f t="shared" si="52"/>
        <v>8.9979294147297022</v>
      </c>
      <c r="J1677" s="4">
        <f t="shared" si="53"/>
        <v>251.81605694177463</v>
      </c>
    </row>
    <row r="1678" spans="1:10" x14ac:dyDescent="0.2">
      <c r="A1678" s="3">
        <v>43094</v>
      </c>
      <c r="B1678">
        <v>1000</v>
      </c>
      <c r="C1678">
        <v>-35</v>
      </c>
      <c r="D1678">
        <v>95</v>
      </c>
      <c r="E1678">
        <v>0</v>
      </c>
      <c r="F1678">
        <v>5.3277473449707031</v>
      </c>
      <c r="G1678">
        <v>0</v>
      </c>
      <c r="H1678">
        <v>8.6674652099609375</v>
      </c>
      <c r="I1678">
        <f t="shared" si="52"/>
        <v>10.173978815474582</v>
      </c>
      <c r="J1678" s="4">
        <f t="shared" si="53"/>
        <v>238.4216461730594</v>
      </c>
    </row>
    <row r="1679" spans="1:10" x14ac:dyDescent="0.2">
      <c r="A1679" s="3">
        <v>43094</v>
      </c>
      <c r="B1679">
        <v>1000</v>
      </c>
      <c r="C1679">
        <v>-35</v>
      </c>
      <c r="D1679">
        <v>100</v>
      </c>
      <c r="E1679">
        <v>0</v>
      </c>
      <c r="F1679">
        <v>6.1631965637207031</v>
      </c>
      <c r="G1679">
        <v>0</v>
      </c>
      <c r="H1679">
        <v>6.7521820068359384</v>
      </c>
      <c r="I1679">
        <f t="shared" si="52"/>
        <v>9.1420431926620047</v>
      </c>
      <c r="J1679" s="4">
        <f t="shared" si="53"/>
        <v>227.61107448365317</v>
      </c>
    </row>
    <row r="1680" spans="1:10" x14ac:dyDescent="0.2">
      <c r="A1680" s="3">
        <v>43094</v>
      </c>
      <c r="B1680">
        <v>1000</v>
      </c>
      <c r="C1680">
        <v>-35</v>
      </c>
      <c r="D1680">
        <v>105</v>
      </c>
      <c r="E1680">
        <v>0</v>
      </c>
      <c r="F1680">
        <v>6.6497688293457031</v>
      </c>
      <c r="G1680">
        <v>0</v>
      </c>
      <c r="H1680">
        <v>5.3300628662109384</v>
      </c>
      <c r="I1680">
        <f t="shared" si="52"/>
        <v>8.5222647014451791</v>
      </c>
      <c r="J1680" s="4">
        <f t="shared" si="53"/>
        <v>218.71360753982333</v>
      </c>
    </row>
    <row r="1681" spans="1:10" x14ac:dyDescent="0.2">
      <c r="A1681" s="3">
        <v>43094</v>
      </c>
      <c r="B1681">
        <v>1000</v>
      </c>
      <c r="C1681">
        <v>-35</v>
      </c>
      <c r="D1681">
        <v>110</v>
      </c>
      <c r="E1681">
        <v>0</v>
      </c>
      <c r="F1681">
        <v>6.4827766418457031</v>
      </c>
      <c r="G1681">
        <v>0</v>
      </c>
      <c r="H1681">
        <v>1.0627288818359379</v>
      </c>
      <c r="I1681">
        <f t="shared" si="52"/>
        <v>6.569306330530531</v>
      </c>
      <c r="J1681" s="4">
        <f t="shared" si="53"/>
        <v>189.3097560974536</v>
      </c>
    </row>
    <row r="1682" spans="1:10" x14ac:dyDescent="0.2">
      <c r="A1682" s="3">
        <v>43094</v>
      </c>
      <c r="B1682">
        <v>1000</v>
      </c>
      <c r="C1682">
        <v>-35</v>
      </c>
      <c r="D1682">
        <v>115</v>
      </c>
      <c r="E1682">
        <v>0</v>
      </c>
      <c r="F1682">
        <v>1.6102180480957029</v>
      </c>
      <c r="G1682">
        <v>0</v>
      </c>
      <c r="H1682">
        <v>3.4658050537109379</v>
      </c>
      <c r="I1682">
        <f t="shared" si="52"/>
        <v>3.8215974189782753</v>
      </c>
      <c r="J1682" s="4">
        <f t="shared" si="53"/>
        <v>245.08035077736949</v>
      </c>
    </row>
    <row r="1683" spans="1:10" x14ac:dyDescent="0.2">
      <c r="A1683" s="3">
        <v>43094</v>
      </c>
      <c r="B1683">
        <v>1000</v>
      </c>
      <c r="C1683">
        <v>-35</v>
      </c>
      <c r="D1683">
        <v>120</v>
      </c>
      <c r="E1683">
        <v>0</v>
      </c>
      <c r="F1683">
        <v>-6.5870475769042969</v>
      </c>
      <c r="G1683">
        <v>0</v>
      </c>
      <c r="H1683">
        <v>-1.2158355712890621</v>
      </c>
      <c r="I1683">
        <f t="shared" si="52"/>
        <v>6.6983170958691236</v>
      </c>
      <c r="J1683" s="4">
        <f t="shared" si="53"/>
        <v>10.457934461812215</v>
      </c>
    </row>
    <row r="1684" spans="1:10" x14ac:dyDescent="0.2">
      <c r="A1684" s="3">
        <v>43094</v>
      </c>
      <c r="B1684">
        <v>1000</v>
      </c>
      <c r="C1684">
        <v>-40</v>
      </c>
      <c r="D1684">
        <v>-20</v>
      </c>
      <c r="E1684">
        <v>0</v>
      </c>
      <c r="F1684">
        <v>2.6390266418457031</v>
      </c>
      <c r="G1684">
        <v>0</v>
      </c>
      <c r="H1684">
        <v>0.6860198974609375</v>
      </c>
      <c r="I1684">
        <f t="shared" si="52"/>
        <v>2.7267352119492139</v>
      </c>
      <c r="J1684" s="4">
        <f t="shared" si="53"/>
        <v>194.57163286918279</v>
      </c>
    </row>
    <row r="1685" spans="1:10" x14ac:dyDescent="0.2">
      <c r="A1685" s="3">
        <v>43094</v>
      </c>
      <c r="B1685">
        <v>1000</v>
      </c>
      <c r="C1685">
        <v>-40</v>
      </c>
      <c r="D1685">
        <v>-15</v>
      </c>
      <c r="E1685">
        <v>0</v>
      </c>
      <c r="F1685">
        <v>6.7513313293457031</v>
      </c>
      <c r="G1685">
        <v>0</v>
      </c>
      <c r="H1685">
        <v>-4.3706207275390616</v>
      </c>
      <c r="I1685">
        <f t="shared" si="52"/>
        <v>8.0425617972508547</v>
      </c>
      <c r="J1685" s="4">
        <f t="shared" si="53"/>
        <v>147.08212355510733</v>
      </c>
    </row>
    <row r="1686" spans="1:10" x14ac:dyDescent="0.2">
      <c r="A1686" s="3">
        <v>43094</v>
      </c>
      <c r="B1686">
        <v>1000</v>
      </c>
      <c r="C1686">
        <v>-40</v>
      </c>
      <c r="D1686">
        <v>-10</v>
      </c>
      <c r="E1686">
        <v>0</v>
      </c>
      <c r="F1686">
        <v>11.1653938293457</v>
      </c>
      <c r="G1686">
        <v>0</v>
      </c>
      <c r="H1686">
        <v>-10.635513305664061</v>
      </c>
      <c r="I1686">
        <f t="shared" si="52"/>
        <v>15.420122004684279</v>
      </c>
      <c r="J1686" s="4">
        <f t="shared" si="53"/>
        <v>136.39232469399164</v>
      </c>
    </row>
    <row r="1687" spans="1:10" x14ac:dyDescent="0.2">
      <c r="A1687" s="3">
        <v>43094</v>
      </c>
      <c r="B1687">
        <v>1000</v>
      </c>
      <c r="C1687">
        <v>-40</v>
      </c>
      <c r="D1687">
        <v>-5</v>
      </c>
      <c r="E1687">
        <v>0</v>
      </c>
      <c r="F1687">
        <v>11.5858039855957</v>
      </c>
      <c r="G1687">
        <v>0</v>
      </c>
      <c r="H1687">
        <v>-9.3484039306640625</v>
      </c>
      <c r="I1687">
        <f t="shared" si="52"/>
        <v>14.887024888925943</v>
      </c>
      <c r="J1687" s="4">
        <f t="shared" si="53"/>
        <v>141.10048334906477</v>
      </c>
    </row>
    <row r="1688" spans="1:10" x14ac:dyDescent="0.2">
      <c r="A1688" s="3">
        <v>43094</v>
      </c>
      <c r="B1688">
        <v>1000</v>
      </c>
      <c r="C1688">
        <v>-40</v>
      </c>
      <c r="D1688">
        <v>0</v>
      </c>
      <c r="E1688">
        <v>0</v>
      </c>
      <c r="F1688">
        <v>10.2889289855957</v>
      </c>
      <c r="G1688">
        <v>0</v>
      </c>
      <c r="H1688">
        <v>-6.3427886962890616</v>
      </c>
      <c r="I1688">
        <f t="shared" si="52"/>
        <v>12.086894891426981</v>
      </c>
      <c r="J1688" s="4">
        <f t="shared" si="53"/>
        <v>148.34752370215472</v>
      </c>
    </row>
    <row r="1689" spans="1:10" x14ac:dyDescent="0.2">
      <c r="A1689" s="3">
        <v>43094</v>
      </c>
      <c r="B1689">
        <v>1000</v>
      </c>
      <c r="C1689">
        <v>-40</v>
      </c>
      <c r="D1689">
        <v>5</v>
      </c>
      <c r="E1689">
        <v>0</v>
      </c>
      <c r="F1689">
        <v>10.0635871887207</v>
      </c>
      <c r="G1689">
        <v>0</v>
      </c>
      <c r="H1689">
        <v>-3.1169586181640621</v>
      </c>
      <c r="I1689">
        <f t="shared" si="52"/>
        <v>10.535236975613344</v>
      </c>
      <c r="J1689" s="4">
        <f t="shared" si="53"/>
        <v>162.79086671136486</v>
      </c>
    </row>
    <row r="1690" spans="1:10" x14ac:dyDescent="0.2">
      <c r="A1690" s="3">
        <v>43094</v>
      </c>
      <c r="B1690">
        <v>1000</v>
      </c>
      <c r="C1690">
        <v>-40</v>
      </c>
      <c r="D1690">
        <v>10</v>
      </c>
      <c r="E1690">
        <v>0</v>
      </c>
      <c r="F1690">
        <v>10.8067512512207</v>
      </c>
      <c r="G1690">
        <v>0</v>
      </c>
      <c r="H1690">
        <v>0.5510101318359375</v>
      </c>
      <c r="I1690">
        <f t="shared" si="52"/>
        <v>10.820789470789366</v>
      </c>
      <c r="J1690" s="4">
        <f t="shared" si="53"/>
        <v>182.91884568641007</v>
      </c>
    </row>
    <row r="1691" spans="1:10" x14ac:dyDescent="0.2">
      <c r="A1691" s="3">
        <v>43094</v>
      </c>
      <c r="B1691">
        <v>1000</v>
      </c>
      <c r="C1691">
        <v>-40</v>
      </c>
      <c r="D1691">
        <v>15</v>
      </c>
      <c r="E1691">
        <v>0</v>
      </c>
      <c r="F1691">
        <v>12.4649543762207</v>
      </c>
      <c r="G1691">
        <v>0</v>
      </c>
      <c r="H1691">
        <v>4.9723968505859384</v>
      </c>
      <c r="I1691">
        <f t="shared" si="52"/>
        <v>13.420127348165535</v>
      </c>
      <c r="J1691" s="4">
        <f t="shared" si="53"/>
        <v>201.74755851920895</v>
      </c>
    </row>
    <row r="1692" spans="1:10" x14ac:dyDescent="0.2">
      <c r="A1692" s="3">
        <v>43094</v>
      </c>
      <c r="B1692">
        <v>1000</v>
      </c>
      <c r="C1692">
        <v>-40</v>
      </c>
      <c r="D1692">
        <v>20</v>
      </c>
      <c r="E1692">
        <v>0</v>
      </c>
      <c r="F1692">
        <v>12.0840950012207</v>
      </c>
      <c r="G1692">
        <v>0</v>
      </c>
      <c r="H1692">
        <v>8.7880706787109375</v>
      </c>
      <c r="I1692">
        <f t="shared" si="52"/>
        <v>14.941738126889589</v>
      </c>
      <c r="J1692" s="4">
        <f t="shared" si="53"/>
        <v>216.02625060107985</v>
      </c>
    </row>
    <row r="1693" spans="1:10" x14ac:dyDescent="0.2">
      <c r="A1693" s="3">
        <v>43094</v>
      </c>
      <c r="B1693">
        <v>1000</v>
      </c>
      <c r="C1693">
        <v>-40</v>
      </c>
      <c r="D1693">
        <v>25</v>
      </c>
      <c r="E1693">
        <v>0</v>
      </c>
      <c r="F1693">
        <v>11.6248664855957</v>
      </c>
      <c r="G1693">
        <v>0</v>
      </c>
      <c r="H1693">
        <v>6.8991546630859384</v>
      </c>
      <c r="I1693">
        <f t="shared" si="52"/>
        <v>13.517982685042416</v>
      </c>
      <c r="J1693" s="4">
        <f t="shared" si="53"/>
        <v>210.68838889345255</v>
      </c>
    </row>
    <row r="1694" spans="1:10" x14ac:dyDescent="0.2">
      <c r="A1694" s="3">
        <v>43094</v>
      </c>
      <c r="B1694">
        <v>1000</v>
      </c>
      <c r="C1694">
        <v>-40</v>
      </c>
      <c r="D1694">
        <v>30</v>
      </c>
      <c r="E1694">
        <v>0</v>
      </c>
      <c r="F1694">
        <v>11.7320442199707</v>
      </c>
      <c r="G1694">
        <v>0</v>
      </c>
      <c r="H1694">
        <v>4.9618988037109384</v>
      </c>
      <c r="I1694">
        <f t="shared" si="52"/>
        <v>12.738182810653015</v>
      </c>
      <c r="J1694" s="4">
        <f t="shared" si="53"/>
        <v>202.9252307054908</v>
      </c>
    </row>
    <row r="1695" spans="1:10" x14ac:dyDescent="0.2">
      <c r="A1695" s="3">
        <v>43094</v>
      </c>
      <c r="B1695">
        <v>1000</v>
      </c>
      <c r="C1695">
        <v>-40</v>
      </c>
      <c r="D1695">
        <v>35</v>
      </c>
      <c r="E1695">
        <v>0</v>
      </c>
      <c r="F1695">
        <v>10.0630989074707</v>
      </c>
      <c r="G1695">
        <v>0</v>
      </c>
      <c r="H1695">
        <v>-0.3073883056640625</v>
      </c>
      <c r="I1695">
        <f t="shared" si="52"/>
        <v>10.067792567986142</v>
      </c>
      <c r="J1695" s="4">
        <f t="shared" si="53"/>
        <v>178.25038210479835</v>
      </c>
    </row>
    <row r="1696" spans="1:10" x14ac:dyDescent="0.2">
      <c r="A1696" s="3">
        <v>43094</v>
      </c>
      <c r="B1696">
        <v>1000</v>
      </c>
      <c r="C1696">
        <v>-40</v>
      </c>
      <c r="D1696">
        <v>40</v>
      </c>
      <c r="E1696">
        <v>0</v>
      </c>
      <c r="F1696">
        <v>5.0179328918457031</v>
      </c>
      <c r="G1696">
        <v>0</v>
      </c>
      <c r="H1696">
        <v>-3.9978179931640621</v>
      </c>
      <c r="I1696">
        <f t="shared" si="52"/>
        <v>6.4157773662692907</v>
      </c>
      <c r="J1696" s="4">
        <f t="shared" si="53"/>
        <v>141.45545222937784</v>
      </c>
    </row>
    <row r="1697" spans="1:10" x14ac:dyDescent="0.2">
      <c r="A1697" s="3">
        <v>43094</v>
      </c>
      <c r="B1697">
        <v>1000</v>
      </c>
      <c r="C1697">
        <v>-40</v>
      </c>
      <c r="D1697">
        <v>45</v>
      </c>
      <c r="E1697">
        <v>0</v>
      </c>
      <c r="F1697">
        <v>2.1136360168457031</v>
      </c>
      <c r="G1697">
        <v>0</v>
      </c>
      <c r="H1697">
        <v>-7.4189605712890616</v>
      </c>
      <c r="I1697">
        <f t="shared" si="52"/>
        <v>7.7141709321254401</v>
      </c>
      <c r="J1697" s="4">
        <f t="shared" si="53"/>
        <v>105.90206798815558</v>
      </c>
    </row>
    <row r="1698" spans="1:10" x14ac:dyDescent="0.2">
      <c r="A1698" s="3">
        <v>43094</v>
      </c>
      <c r="B1698">
        <v>1000</v>
      </c>
      <c r="C1698">
        <v>-40</v>
      </c>
      <c r="D1698">
        <v>50</v>
      </c>
      <c r="E1698">
        <v>0</v>
      </c>
      <c r="F1698">
        <v>-2.6922721862792969</v>
      </c>
      <c r="G1698">
        <v>0</v>
      </c>
      <c r="H1698">
        <v>-8.0400543212890625</v>
      </c>
      <c r="I1698">
        <f t="shared" si="52"/>
        <v>8.4788444386185091</v>
      </c>
      <c r="J1698" s="4">
        <f t="shared" si="53"/>
        <v>71.486493607602085</v>
      </c>
    </row>
    <row r="1699" spans="1:10" x14ac:dyDescent="0.2">
      <c r="A1699" s="3">
        <v>43094</v>
      </c>
      <c r="B1699">
        <v>1000</v>
      </c>
      <c r="C1699">
        <v>-40</v>
      </c>
      <c r="D1699">
        <v>55</v>
      </c>
      <c r="E1699">
        <v>0</v>
      </c>
      <c r="F1699">
        <v>-3.5313835144042969</v>
      </c>
      <c r="G1699">
        <v>0</v>
      </c>
      <c r="H1699">
        <v>-9.2129058837890625</v>
      </c>
      <c r="I1699">
        <f t="shared" si="52"/>
        <v>9.86652443109333</v>
      </c>
      <c r="J1699" s="4">
        <f t="shared" si="53"/>
        <v>69.027755929085743</v>
      </c>
    </row>
    <row r="1700" spans="1:10" x14ac:dyDescent="0.2">
      <c r="A1700" s="3">
        <v>43094</v>
      </c>
      <c r="B1700">
        <v>1000</v>
      </c>
      <c r="C1700">
        <v>-40</v>
      </c>
      <c r="D1700">
        <v>60</v>
      </c>
      <c r="E1700">
        <v>0</v>
      </c>
      <c r="F1700">
        <v>-3.7081413269042969</v>
      </c>
      <c r="G1700">
        <v>0</v>
      </c>
      <c r="H1700">
        <v>-4.6992340087890616</v>
      </c>
      <c r="I1700">
        <f t="shared" si="52"/>
        <v>5.9860765422482922</v>
      </c>
      <c r="J1700" s="4">
        <f t="shared" si="53"/>
        <v>51.723211024253715</v>
      </c>
    </row>
    <row r="1701" spans="1:10" x14ac:dyDescent="0.2">
      <c r="A1701" s="3">
        <v>43094</v>
      </c>
      <c r="B1701">
        <v>1000</v>
      </c>
      <c r="C1701">
        <v>-40</v>
      </c>
      <c r="D1701">
        <v>65</v>
      </c>
      <c r="E1701">
        <v>0</v>
      </c>
      <c r="F1701">
        <v>-6.8365592956542969</v>
      </c>
      <c r="G1701">
        <v>0</v>
      </c>
      <c r="H1701">
        <v>-4.3056793212890616</v>
      </c>
      <c r="I1701">
        <f t="shared" si="52"/>
        <v>8.0794441282042051</v>
      </c>
      <c r="J1701" s="4">
        <f t="shared" si="53"/>
        <v>32.202809378445295</v>
      </c>
    </row>
    <row r="1702" spans="1:10" x14ac:dyDescent="0.2">
      <c r="A1702" s="3">
        <v>43094</v>
      </c>
      <c r="B1702">
        <v>1000</v>
      </c>
      <c r="C1702">
        <v>-40</v>
      </c>
      <c r="D1702">
        <v>70</v>
      </c>
      <c r="E1702">
        <v>0</v>
      </c>
      <c r="F1702">
        <v>-3.4278678894042969</v>
      </c>
      <c r="G1702">
        <v>0</v>
      </c>
      <c r="H1702">
        <v>-2.3725738525390621</v>
      </c>
      <c r="I1702">
        <f t="shared" si="52"/>
        <v>4.1688589509554195</v>
      </c>
      <c r="J1702" s="4">
        <f t="shared" si="53"/>
        <v>34.688763879021906</v>
      </c>
    </row>
    <row r="1703" spans="1:10" x14ac:dyDescent="0.2">
      <c r="A1703" s="3">
        <v>43094</v>
      </c>
      <c r="B1703">
        <v>1000</v>
      </c>
      <c r="C1703">
        <v>-40</v>
      </c>
      <c r="D1703">
        <v>75</v>
      </c>
      <c r="E1703">
        <v>0</v>
      </c>
      <c r="F1703">
        <v>1.1700325012207029</v>
      </c>
      <c r="G1703">
        <v>0</v>
      </c>
      <c r="H1703">
        <v>1.0756683349609379</v>
      </c>
      <c r="I1703">
        <f t="shared" si="52"/>
        <v>1.589351572418894</v>
      </c>
      <c r="J1703" s="4">
        <f t="shared" si="53"/>
        <v>222.59385150210471</v>
      </c>
    </row>
    <row r="1704" spans="1:10" x14ac:dyDescent="0.2">
      <c r="A1704" s="3">
        <v>43094</v>
      </c>
      <c r="B1704">
        <v>1000</v>
      </c>
      <c r="C1704">
        <v>-40</v>
      </c>
      <c r="D1704">
        <v>80</v>
      </c>
      <c r="E1704">
        <v>0</v>
      </c>
      <c r="F1704">
        <v>4.4691047668457031</v>
      </c>
      <c r="G1704">
        <v>0</v>
      </c>
      <c r="H1704">
        <v>4.8088226318359384</v>
      </c>
      <c r="I1704">
        <f t="shared" si="52"/>
        <v>6.5648817599024971</v>
      </c>
      <c r="J1704" s="4">
        <f t="shared" si="53"/>
        <v>227.09698862030348</v>
      </c>
    </row>
    <row r="1705" spans="1:10" x14ac:dyDescent="0.2">
      <c r="A1705" s="3">
        <v>43094</v>
      </c>
      <c r="B1705">
        <v>1000</v>
      </c>
      <c r="C1705">
        <v>-40</v>
      </c>
      <c r="D1705">
        <v>85</v>
      </c>
      <c r="E1705">
        <v>0</v>
      </c>
      <c r="F1705">
        <v>7.5076789855957031</v>
      </c>
      <c r="G1705">
        <v>0</v>
      </c>
      <c r="H1705">
        <v>7.6664886474609384</v>
      </c>
      <c r="I1705">
        <f t="shared" si="52"/>
        <v>10.730344446121139</v>
      </c>
      <c r="J1705" s="4">
        <f t="shared" si="53"/>
        <v>225.59962374182419</v>
      </c>
    </row>
    <row r="1706" spans="1:10" x14ac:dyDescent="0.2">
      <c r="A1706" s="3">
        <v>43094</v>
      </c>
      <c r="B1706">
        <v>1000</v>
      </c>
      <c r="C1706">
        <v>-40</v>
      </c>
      <c r="D1706">
        <v>90</v>
      </c>
      <c r="E1706">
        <v>0</v>
      </c>
      <c r="F1706">
        <v>9.1612434387207031</v>
      </c>
      <c r="G1706">
        <v>0</v>
      </c>
      <c r="H1706">
        <v>8.8122406005859375</v>
      </c>
      <c r="I1706">
        <f t="shared" si="52"/>
        <v>12.711568185952444</v>
      </c>
      <c r="J1706" s="4">
        <f t="shared" si="53"/>
        <v>223.88759035214338</v>
      </c>
    </row>
    <row r="1707" spans="1:10" x14ac:dyDescent="0.2">
      <c r="A1707" s="3">
        <v>43094</v>
      </c>
      <c r="B1707">
        <v>1000</v>
      </c>
      <c r="C1707">
        <v>-40</v>
      </c>
      <c r="D1707">
        <v>95</v>
      </c>
      <c r="E1707">
        <v>0</v>
      </c>
      <c r="F1707">
        <v>10.5701789855957</v>
      </c>
      <c r="G1707">
        <v>0</v>
      </c>
      <c r="H1707">
        <v>8.8102874755859375</v>
      </c>
      <c r="I1707">
        <f t="shared" si="52"/>
        <v>13.760445094181923</v>
      </c>
      <c r="J1707" s="4">
        <f t="shared" si="53"/>
        <v>219.81134474560372</v>
      </c>
    </row>
    <row r="1708" spans="1:10" x14ac:dyDescent="0.2">
      <c r="A1708" s="3">
        <v>43094</v>
      </c>
      <c r="B1708">
        <v>1000</v>
      </c>
      <c r="C1708">
        <v>-40</v>
      </c>
      <c r="D1708">
        <v>100</v>
      </c>
      <c r="E1708">
        <v>0</v>
      </c>
      <c r="F1708">
        <v>11.0994758605957</v>
      </c>
      <c r="G1708">
        <v>0</v>
      </c>
      <c r="H1708">
        <v>6.2338714599609384</v>
      </c>
      <c r="I1708">
        <f t="shared" si="52"/>
        <v>12.730259925047179</v>
      </c>
      <c r="J1708" s="4">
        <f t="shared" si="53"/>
        <v>209.32015905588503</v>
      </c>
    </row>
    <row r="1709" spans="1:10" x14ac:dyDescent="0.2">
      <c r="A1709" s="3">
        <v>43094</v>
      </c>
      <c r="B1709">
        <v>1000</v>
      </c>
      <c r="C1709">
        <v>-40</v>
      </c>
      <c r="D1709">
        <v>105</v>
      </c>
      <c r="E1709">
        <v>0</v>
      </c>
      <c r="F1709">
        <v>11.1065559387207</v>
      </c>
      <c r="G1709">
        <v>0</v>
      </c>
      <c r="H1709">
        <v>3.8488616943359379</v>
      </c>
      <c r="I1709">
        <f t="shared" si="52"/>
        <v>11.754544702456942</v>
      </c>
      <c r="J1709" s="4">
        <f t="shared" si="53"/>
        <v>199.11322787775731</v>
      </c>
    </row>
    <row r="1710" spans="1:10" x14ac:dyDescent="0.2">
      <c r="A1710" s="3">
        <v>43094</v>
      </c>
      <c r="B1710">
        <v>1000</v>
      </c>
      <c r="C1710">
        <v>-40</v>
      </c>
      <c r="D1710">
        <v>110</v>
      </c>
      <c r="E1710">
        <v>0</v>
      </c>
      <c r="F1710">
        <v>9.5406379699707031</v>
      </c>
      <c r="G1710">
        <v>0</v>
      </c>
      <c r="H1710">
        <v>7.44476318359375E-2</v>
      </c>
      <c r="I1710">
        <f t="shared" si="52"/>
        <v>9.5409284309197435</v>
      </c>
      <c r="J1710" s="4">
        <f t="shared" si="53"/>
        <v>180.44708210700315</v>
      </c>
    </row>
    <row r="1711" spans="1:10" x14ac:dyDescent="0.2">
      <c r="A1711" s="3">
        <v>43094</v>
      </c>
      <c r="B1711">
        <v>1000</v>
      </c>
      <c r="C1711">
        <v>-40</v>
      </c>
      <c r="D1711">
        <v>115</v>
      </c>
      <c r="E1711">
        <v>0</v>
      </c>
      <c r="F1711">
        <v>8.6326789855957031</v>
      </c>
      <c r="G1711">
        <v>0</v>
      </c>
      <c r="H1711">
        <v>-3.9919586181640621</v>
      </c>
      <c r="I1711">
        <f t="shared" si="52"/>
        <v>9.5109873345242129</v>
      </c>
      <c r="J1711" s="4">
        <f t="shared" si="53"/>
        <v>155.18304226255481</v>
      </c>
    </row>
    <row r="1712" spans="1:10" x14ac:dyDescent="0.2">
      <c r="A1712" s="3">
        <v>43094</v>
      </c>
      <c r="B1712">
        <v>1000</v>
      </c>
      <c r="C1712">
        <v>-40</v>
      </c>
      <c r="D1712">
        <v>120</v>
      </c>
      <c r="E1712">
        <v>0</v>
      </c>
      <c r="F1712">
        <v>4.5899543762207031</v>
      </c>
      <c r="G1712">
        <v>0</v>
      </c>
      <c r="H1712">
        <v>-9.6079254150390625</v>
      </c>
      <c r="I1712">
        <f t="shared" si="52"/>
        <v>10.648000373626079</v>
      </c>
      <c r="J1712" s="4">
        <f t="shared" si="53"/>
        <v>115.53501223859806</v>
      </c>
    </row>
    <row r="1713" spans="1:10" x14ac:dyDescent="0.2">
      <c r="A1713" s="3">
        <v>43094</v>
      </c>
      <c r="B1713">
        <v>1000</v>
      </c>
      <c r="C1713">
        <v>-45</v>
      </c>
      <c r="D1713">
        <v>-20</v>
      </c>
      <c r="E1713">
        <v>0</v>
      </c>
      <c r="F1713">
        <v>10.8536262512207</v>
      </c>
      <c r="G1713">
        <v>0</v>
      </c>
      <c r="H1713">
        <v>5.5568695068359384</v>
      </c>
      <c r="I1713">
        <f t="shared" si="52"/>
        <v>12.19344092195432</v>
      </c>
      <c r="J1713" s="4">
        <f t="shared" si="53"/>
        <v>207.11166373015834</v>
      </c>
    </row>
    <row r="1714" spans="1:10" x14ac:dyDescent="0.2">
      <c r="A1714" s="3">
        <v>43094</v>
      </c>
      <c r="B1714">
        <v>1000</v>
      </c>
      <c r="C1714">
        <v>-45</v>
      </c>
      <c r="D1714">
        <v>-15</v>
      </c>
      <c r="E1714">
        <v>0</v>
      </c>
      <c r="F1714">
        <v>10.8526496887207</v>
      </c>
      <c r="G1714">
        <v>0</v>
      </c>
      <c r="H1714">
        <v>-1.2707672119140621</v>
      </c>
      <c r="I1714">
        <f t="shared" si="52"/>
        <v>10.926795256293829</v>
      </c>
      <c r="J1714" s="4">
        <f t="shared" si="53"/>
        <v>173.321487979469</v>
      </c>
    </row>
    <row r="1715" spans="1:10" x14ac:dyDescent="0.2">
      <c r="A1715" s="3">
        <v>43094</v>
      </c>
      <c r="B1715">
        <v>1000</v>
      </c>
      <c r="C1715">
        <v>-45</v>
      </c>
      <c r="D1715">
        <v>-10</v>
      </c>
      <c r="E1715">
        <v>0</v>
      </c>
      <c r="F1715">
        <v>12.5787239074707</v>
      </c>
      <c r="G1715">
        <v>0</v>
      </c>
      <c r="H1715">
        <v>-6.3391265869140616</v>
      </c>
      <c r="I1715">
        <f t="shared" si="52"/>
        <v>14.08576661120351</v>
      </c>
      <c r="J1715" s="4">
        <f t="shared" si="53"/>
        <v>153.25389459631572</v>
      </c>
    </row>
    <row r="1716" spans="1:10" x14ac:dyDescent="0.2">
      <c r="A1716" s="3">
        <v>43094</v>
      </c>
      <c r="B1716">
        <v>1000</v>
      </c>
      <c r="C1716">
        <v>-45</v>
      </c>
      <c r="D1716">
        <v>-5</v>
      </c>
      <c r="E1716">
        <v>0</v>
      </c>
      <c r="F1716">
        <v>13.6451301574707</v>
      </c>
      <c r="G1716">
        <v>0</v>
      </c>
      <c r="H1716">
        <v>-6.7006988525390616</v>
      </c>
      <c r="I1716">
        <f t="shared" si="52"/>
        <v>15.201609853128538</v>
      </c>
      <c r="J1716" s="4">
        <f t="shared" si="53"/>
        <v>153.84578164030194</v>
      </c>
    </row>
    <row r="1717" spans="1:10" x14ac:dyDescent="0.2">
      <c r="A1717" s="3">
        <v>43094</v>
      </c>
      <c r="B1717">
        <v>1000</v>
      </c>
      <c r="C1717">
        <v>-45</v>
      </c>
      <c r="D1717">
        <v>0</v>
      </c>
      <c r="E1717">
        <v>0</v>
      </c>
      <c r="F1717">
        <v>13.9820442199707</v>
      </c>
      <c r="G1717">
        <v>0</v>
      </c>
      <c r="H1717">
        <v>-7.3298492431640616</v>
      </c>
      <c r="I1717">
        <f t="shared" si="52"/>
        <v>15.786837887833295</v>
      </c>
      <c r="J1717" s="4">
        <f t="shared" si="53"/>
        <v>152.33498770052501</v>
      </c>
    </row>
    <row r="1718" spans="1:10" x14ac:dyDescent="0.2">
      <c r="A1718" s="3">
        <v>43094</v>
      </c>
      <c r="B1718">
        <v>1000</v>
      </c>
      <c r="C1718">
        <v>-45</v>
      </c>
      <c r="D1718">
        <v>5</v>
      </c>
      <c r="E1718">
        <v>0</v>
      </c>
      <c r="F1718">
        <v>15.4393196105957</v>
      </c>
      <c r="G1718">
        <v>0</v>
      </c>
      <c r="H1718">
        <v>-7.2168121337890616</v>
      </c>
      <c r="I1718">
        <f t="shared" si="52"/>
        <v>17.04273943392112</v>
      </c>
      <c r="J1718" s="4">
        <f t="shared" si="53"/>
        <v>154.94716920789523</v>
      </c>
    </row>
    <row r="1719" spans="1:10" x14ac:dyDescent="0.2">
      <c r="A1719" s="3">
        <v>43094</v>
      </c>
      <c r="B1719">
        <v>1000</v>
      </c>
      <c r="C1719">
        <v>-45</v>
      </c>
      <c r="D1719">
        <v>10</v>
      </c>
      <c r="E1719">
        <v>0</v>
      </c>
      <c r="F1719">
        <v>15.0115852355957</v>
      </c>
      <c r="G1719">
        <v>0</v>
      </c>
      <c r="H1719">
        <v>-3.8181304931640621</v>
      </c>
      <c r="I1719">
        <f t="shared" si="52"/>
        <v>15.489538784237057</v>
      </c>
      <c r="J1719" s="4">
        <f t="shared" si="53"/>
        <v>165.72965938502216</v>
      </c>
    </row>
    <row r="1720" spans="1:10" x14ac:dyDescent="0.2">
      <c r="A1720" s="3">
        <v>43094</v>
      </c>
      <c r="B1720">
        <v>1000</v>
      </c>
      <c r="C1720">
        <v>-45</v>
      </c>
      <c r="D1720">
        <v>15</v>
      </c>
      <c r="E1720">
        <v>0</v>
      </c>
      <c r="F1720">
        <v>14.0108528137207</v>
      </c>
      <c r="G1720">
        <v>0</v>
      </c>
      <c r="H1720">
        <v>-0.1731109619140625</v>
      </c>
      <c r="I1720">
        <f t="shared" si="52"/>
        <v>14.011922208351002</v>
      </c>
      <c r="J1720" s="4">
        <f t="shared" si="53"/>
        <v>179.29211854777694</v>
      </c>
    </row>
    <row r="1721" spans="1:10" x14ac:dyDescent="0.2">
      <c r="A1721" s="3">
        <v>43094</v>
      </c>
      <c r="B1721">
        <v>1000</v>
      </c>
      <c r="C1721">
        <v>-45</v>
      </c>
      <c r="D1721">
        <v>20</v>
      </c>
      <c r="E1721">
        <v>0</v>
      </c>
      <c r="F1721">
        <v>8.0074348449707031</v>
      </c>
      <c r="G1721">
        <v>0</v>
      </c>
      <c r="H1721">
        <v>1.4648284912109379</v>
      </c>
      <c r="I1721">
        <f t="shared" si="52"/>
        <v>8.1403154303205163</v>
      </c>
      <c r="J1721" s="4">
        <f t="shared" si="53"/>
        <v>190.36669526422293</v>
      </c>
    </row>
    <row r="1722" spans="1:10" x14ac:dyDescent="0.2">
      <c r="A1722" s="3">
        <v>43094</v>
      </c>
      <c r="B1722">
        <v>1000</v>
      </c>
      <c r="C1722">
        <v>-45</v>
      </c>
      <c r="D1722">
        <v>25</v>
      </c>
      <c r="E1722">
        <v>0</v>
      </c>
      <c r="F1722">
        <v>8.7318000793457031</v>
      </c>
      <c r="G1722">
        <v>0</v>
      </c>
      <c r="H1722">
        <v>6.2846527099609384</v>
      </c>
      <c r="I1722">
        <f t="shared" si="52"/>
        <v>10.758308059842914</v>
      </c>
      <c r="J1722" s="4">
        <f t="shared" si="53"/>
        <v>215.74419149015182</v>
      </c>
    </row>
    <row r="1723" spans="1:10" x14ac:dyDescent="0.2">
      <c r="A1723" s="3">
        <v>43094</v>
      </c>
      <c r="B1723">
        <v>1000</v>
      </c>
      <c r="C1723">
        <v>-45</v>
      </c>
      <c r="D1723">
        <v>30</v>
      </c>
      <c r="E1723">
        <v>0</v>
      </c>
      <c r="F1723">
        <v>7.1014289855957031</v>
      </c>
      <c r="G1723">
        <v>0</v>
      </c>
      <c r="H1723">
        <v>5.8808441162109384</v>
      </c>
      <c r="I1723">
        <f t="shared" si="52"/>
        <v>9.2203373667470334</v>
      </c>
      <c r="J1723" s="4">
        <f t="shared" si="53"/>
        <v>219.62887721883743</v>
      </c>
    </row>
    <row r="1724" spans="1:10" x14ac:dyDescent="0.2">
      <c r="A1724" s="3">
        <v>43094</v>
      </c>
      <c r="B1724">
        <v>1000</v>
      </c>
      <c r="C1724">
        <v>-45</v>
      </c>
      <c r="D1724">
        <v>35</v>
      </c>
      <c r="E1724">
        <v>0</v>
      </c>
      <c r="F1724">
        <v>4.3560676574707031</v>
      </c>
      <c r="G1724">
        <v>0</v>
      </c>
      <c r="H1724">
        <v>3.0886077880859379</v>
      </c>
      <c r="I1724">
        <f t="shared" si="52"/>
        <v>5.3399272939888807</v>
      </c>
      <c r="J1724" s="4">
        <f t="shared" si="53"/>
        <v>215.33800466777546</v>
      </c>
    </row>
    <row r="1725" spans="1:10" x14ac:dyDescent="0.2">
      <c r="A1725" s="3">
        <v>43094</v>
      </c>
      <c r="B1725">
        <v>1000</v>
      </c>
      <c r="C1725">
        <v>-45</v>
      </c>
      <c r="D1725">
        <v>40</v>
      </c>
      <c r="E1725">
        <v>0</v>
      </c>
      <c r="F1725">
        <v>2.7691535949707031</v>
      </c>
      <c r="G1725">
        <v>0</v>
      </c>
      <c r="H1725">
        <v>-5.8161773681640616</v>
      </c>
      <c r="I1725">
        <f t="shared" si="52"/>
        <v>6.4417490490147937</v>
      </c>
      <c r="J1725" s="4">
        <f t="shared" si="53"/>
        <v>115.4596938156061</v>
      </c>
    </row>
    <row r="1726" spans="1:10" x14ac:dyDescent="0.2">
      <c r="A1726" s="3">
        <v>43094</v>
      </c>
      <c r="B1726">
        <v>1000</v>
      </c>
      <c r="C1726">
        <v>-45</v>
      </c>
      <c r="D1726">
        <v>45</v>
      </c>
      <c r="E1726">
        <v>0</v>
      </c>
      <c r="F1726">
        <v>0.2139778137207031</v>
      </c>
      <c r="G1726">
        <v>0</v>
      </c>
      <c r="H1726">
        <v>-10.350112915039061</v>
      </c>
      <c r="I1726">
        <f t="shared" si="52"/>
        <v>10.352324563054573</v>
      </c>
      <c r="J1726" s="4">
        <f t="shared" si="53"/>
        <v>91.184361899005154</v>
      </c>
    </row>
    <row r="1727" spans="1:10" x14ac:dyDescent="0.2">
      <c r="A1727" s="3">
        <v>43094</v>
      </c>
      <c r="B1727">
        <v>1000</v>
      </c>
      <c r="C1727">
        <v>-45</v>
      </c>
      <c r="D1727">
        <v>50</v>
      </c>
      <c r="E1727">
        <v>0</v>
      </c>
      <c r="F1727">
        <v>1.9561653137207029</v>
      </c>
      <c r="G1727">
        <v>0</v>
      </c>
      <c r="H1727">
        <v>-10.339370727539061</v>
      </c>
      <c r="I1727">
        <f t="shared" si="52"/>
        <v>10.522792869580567</v>
      </c>
      <c r="J1727" s="4">
        <f t="shared" si="53"/>
        <v>100.71348762142125</v>
      </c>
    </row>
    <row r="1728" spans="1:10" x14ac:dyDescent="0.2">
      <c r="A1728" s="3">
        <v>43094</v>
      </c>
      <c r="B1728">
        <v>1000</v>
      </c>
      <c r="C1728">
        <v>-45</v>
      </c>
      <c r="D1728">
        <v>55</v>
      </c>
      <c r="E1728">
        <v>0</v>
      </c>
      <c r="F1728">
        <v>4.1470832824707031</v>
      </c>
      <c r="G1728">
        <v>0</v>
      </c>
      <c r="H1728">
        <v>-10.887222290039061</v>
      </c>
      <c r="I1728">
        <f t="shared" si="52"/>
        <v>11.65031797610998</v>
      </c>
      <c r="J1728" s="4">
        <f t="shared" si="53"/>
        <v>110.8524819915294</v>
      </c>
    </row>
    <row r="1729" spans="1:10" x14ac:dyDescent="0.2">
      <c r="A1729" s="3">
        <v>43094</v>
      </c>
      <c r="B1729">
        <v>1000</v>
      </c>
      <c r="C1729">
        <v>-45</v>
      </c>
      <c r="D1729">
        <v>60</v>
      </c>
      <c r="E1729">
        <v>0</v>
      </c>
      <c r="F1729">
        <v>4.2818489074707031</v>
      </c>
      <c r="G1729">
        <v>0</v>
      </c>
      <c r="H1729">
        <v>-8.9450836181640625</v>
      </c>
      <c r="I1729">
        <f t="shared" si="52"/>
        <v>9.9170938788717304</v>
      </c>
      <c r="J1729" s="4">
        <f t="shared" si="53"/>
        <v>115.57959085869308</v>
      </c>
    </row>
    <row r="1730" spans="1:10" x14ac:dyDescent="0.2">
      <c r="A1730" s="3">
        <v>43094</v>
      </c>
      <c r="B1730">
        <v>1000</v>
      </c>
      <c r="C1730">
        <v>-45</v>
      </c>
      <c r="D1730">
        <v>65</v>
      </c>
      <c r="E1730">
        <v>0</v>
      </c>
      <c r="F1730">
        <v>6.6346321105957031</v>
      </c>
      <c r="G1730">
        <v>0</v>
      </c>
      <c r="H1730">
        <v>-5.4682769775390616</v>
      </c>
      <c r="I1730">
        <f t="shared" si="52"/>
        <v>8.5976971536587232</v>
      </c>
      <c r="J1730" s="4">
        <f t="shared" si="53"/>
        <v>140.504585159725</v>
      </c>
    </row>
    <row r="1731" spans="1:10" x14ac:dyDescent="0.2">
      <c r="A1731" s="3">
        <v>43094</v>
      </c>
      <c r="B1731">
        <v>1000</v>
      </c>
      <c r="C1731">
        <v>-45</v>
      </c>
      <c r="D1731">
        <v>70</v>
      </c>
      <c r="E1731">
        <v>0</v>
      </c>
      <c r="F1731">
        <v>7.5772590637207031</v>
      </c>
      <c r="G1731">
        <v>0</v>
      </c>
      <c r="H1731">
        <v>-0.7661285400390625</v>
      </c>
      <c r="I1731">
        <f t="shared" ref="I1731:I1794" si="54">SQRT(F1731*F1731+H1731*H1731)</f>
        <v>7.6158917966709536</v>
      </c>
      <c r="J1731" s="4">
        <f t="shared" ref="J1731:J1794" si="55">MOD(270 - DEGREES(ATAN2(H1731,F1731)),360)</f>
        <v>174.22650598596681</v>
      </c>
    </row>
    <row r="1732" spans="1:10" x14ac:dyDescent="0.2">
      <c r="A1732" s="3">
        <v>43094</v>
      </c>
      <c r="B1732">
        <v>1000</v>
      </c>
      <c r="C1732">
        <v>-45</v>
      </c>
      <c r="D1732">
        <v>75</v>
      </c>
      <c r="E1732">
        <v>0</v>
      </c>
      <c r="F1732">
        <v>9.2894172668457031</v>
      </c>
      <c r="G1732">
        <v>0</v>
      </c>
      <c r="H1732">
        <v>2.4230804443359379</v>
      </c>
      <c r="I1732">
        <f t="shared" si="54"/>
        <v>9.6002391635466218</v>
      </c>
      <c r="J1732" s="4">
        <f t="shared" si="55"/>
        <v>194.6194545237974</v>
      </c>
    </row>
    <row r="1733" spans="1:10" x14ac:dyDescent="0.2">
      <c r="A1733" s="3">
        <v>43094</v>
      </c>
      <c r="B1733">
        <v>1000</v>
      </c>
      <c r="C1733">
        <v>-45</v>
      </c>
      <c r="D1733">
        <v>80</v>
      </c>
      <c r="E1733">
        <v>0</v>
      </c>
      <c r="F1733">
        <v>10.9244270324707</v>
      </c>
      <c r="G1733">
        <v>0</v>
      </c>
      <c r="H1733">
        <v>5.2101898193359384</v>
      </c>
      <c r="I1733">
        <f t="shared" si="54"/>
        <v>12.103271621395946</v>
      </c>
      <c r="J1733" s="4">
        <f t="shared" si="55"/>
        <v>205.49788676363673</v>
      </c>
    </row>
    <row r="1734" spans="1:10" x14ac:dyDescent="0.2">
      <c r="A1734" s="3">
        <v>43094</v>
      </c>
      <c r="B1734">
        <v>1000</v>
      </c>
      <c r="C1734">
        <v>-45</v>
      </c>
      <c r="D1734">
        <v>85</v>
      </c>
      <c r="E1734">
        <v>0</v>
      </c>
      <c r="F1734">
        <v>12.1050910949707</v>
      </c>
      <c r="G1734">
        <v>0</v>
      </c>
      <c r="H1734">
        <v>7.4914398193359384</v>
      </c>
      <c r="I1734">
        <f t="shared" si="54"/>
        <v>14.235691096124242</v>
      </c>
      <c r="J1734" s="4">
        <f t="shared" si="55"/>
        <v>211.75199242606726</v>
      </c>
    </row>
    <row r="1735" spans="1:10" x14ac:dyDescent="0.2">
      <c r="A1735" s="3">
        <v>43094</v>
      </c>
      <c r="B1735">
        <v>1000</v>
      </c>
      <c r="C1735">
        <v>-45</v>
      </c>
      <c r="D1735">
        <v>90</v>
      </c>
      <c r="E1735">
        <v>0</v>
      </c>
      <c r="F1735">
        <v>12.6734504699707</v>
      </c>
      <c r="G1735">
        <v>0</v>
      </c>
      <c r="H1735">
        <v>8.1157073974609375</v>
      </c>
      <c r="I1735">
        <f t="shared" si="54"/>
        <v>15.049287470707799</v>
      </c>
      <c r="J1735" s="4">
        <f t="shared" si="55"/>
        <v>212.63431167915576</v>
      </c>
    </row>
    <row r="1736" spans="1:10" x14ac:dyDescent="0.2">
      <c r="A1736" s="3">
        <v>43094</v>
      </c>
      <c r="B1736">
        <v>1000</v>
      </c>
      <c r="C1736">
        <v>-45</v>
      </c>
      <c r="D1736">
        <v>95</v>
      </c>
      <c r="E1736">
        <v>0</v>
      </c>
      <c r="F1736">
        <v>12.0589485168457</v>
      </c>
      <c r="G1736">
        <v>0</v>
      </c>
      <c r="H1736">
        <v>5.2328948974609384</v>
      </c>
      <c r="I1736">
        <f t="shared" si="54"/>
        <v>13.145395708757032</v>
      </c>
      <c r="J1736" s="4">
        <f t="shared" si="55"/>
        <v>203.45808964845816</v>
      </c>
    </row>
    <row r="1737" spans="1:10" x14ac:dyDescent="0.2">
      <c r="A1737" s="3">
        <v>43094</v>
      </c>
      <c r="B1737">
        <v>1000</v>
      </c>
      <c r="C1737">
        <v>-45</v>
      </c>
      <c r="D1737">
        <v>100</v>
      </c>
      <c r="E1737">
        <v>0</v>
      </c>
      <c r="F1737">
        <v>11.1719856262207</v>
      </c>
      <c r="G1737">
        <v>0</v>
      </c>
      <c r="H1737">
        <v>4.6430511474609384</v>
      </c>
      <c r="I1737">
        <f t="shared" si="54"/>
        <v>12.098396042055336</v>
      </c>
      <c r="J1737" s="4">
        <f t="shared" si="55"/>
        <v>202.56765644313759</v>
      </c>
    </row>
    <row r="1738" spans="1:10" x14ac:dyDescent="0.2">
      <c r="A1738" s="3">
        <v>43094</v>
      </c>
      <c r="B1738">
        <v>1000</v>
      </c>
      <c r="C1738">
        <v>-45</v>
      </c>
      <c r="D1738">
        <v>105</v>
      </c>
      <c r="E1738">
        <v>0</v>
      </c>
      <c r="F1738">
        <v>9.9774055480957031</v>
      </c>
      <c r="G1738">
        <v>0</v>
      </c>
      <c r="H1738">
        <v>2.4430999755859379</v>
      </c>
      <c r="I1738">
        <f t="shared" si="54"/>
        <v>10.272164278372836</v>
      </c>
      <c r="J1738" s="4">
        <f t="shared" si="55"/>
        <v>193.75890907375435</v>
      </c>
    </row>
    <row r="1739" spans="1:10" x14ac:dyDescent="0.2">
      <c r="A1739" s="3">
        <v>43094</v>
      </c>
      <c r="B1739">
        <v>1000</v>
      </c>
      <c r="C1739">
        <v>-45</v>
      </c>
      <c r="D1739">
        <v>110</v>
      </c>
      <c r="E1739">
        <v>0</v>
      </c>
      <c r="F1739">
        <v>9.4075813293457031</v>
      </c>
      <c r="G1739">
        <v>0</v>
      </c>
      <c r="H1739">
        <v>-0.2605133056640625</v>
      </c>
      <c r="I1739">
        <f t="shared" si="54"/>
        <v>9.4111876854455456</v>
      </c>
      <c r="J1739" s="4">
        <f t="shared" si="55"/>
        <v>178.41377939802391</v>
      </c>
    </row>
    <row r="1740" spans="1:10" x14ac:dyDescent="0.2">
      <c r="A1740" s="3">
        <v>43094</v>
      </c>
      <c r="B1740">
        <v>1000</v>
      </c>
      <c r="C1740">
        <v>-45</v>
      </c>
      <c r="D1740">
        <v>115</v>
      </c>
      <c r="E1740">
        <v>0</v>
      </c>
      <c r="F1740">
        <v>9.2068977355957031</v>
      </c>
      <c r="G1740">
        <v>0</v>
      </c>
      <c r="H1740">
        <v>-3.1604156494140621</v>
      </c>
      <c r="I1740">
        <f t="shared" si="54"/>
        <v>9.7342279093299737</v>
      </c>
      <c r="J1740" s="4">
        <f t="shared" si="55"/>
        <v>161.05439264783325</v>
      </c>
    </row>
    <row r="1741" spans="1:10" x14ac:dyDescent="0.2">
      <c r="A1741" s="3">
        <v>43094</v>
      </c>
      <c r="B1741">
        <v>1000</v>
      </c>
      <c r="C1741">
        <v>-45</v>
      </c>
      <c r="D1741">
        <v>120</v>
      </c>
      <c r="E1741">
        <v>0</v>
      </c>
      <c r="F1741">
        <v>6.5897102355957031</v>
      </c>
      <c r="G1741">
        <v>0</v>
      </c>
      <c r="H1741">
        <v>-4.8357086181640616</v>
      </c>
      <c r="I1741">
        <f t="shared" si="54"/>
        <v>8.173638041221361</v>
      </c>
      <c r="J1741" s="4">
        <f t="shared" si="55"/>
        <v>143.72776566800684</v>
      </c>
    </row>
    <row r="1742" spans="1:10" x14ac:dyDescent="0.2">
      <c r="A1742" s="3">
        <v>43094</v>
      </c>
      <c r="B1742">
        <v>600</v>
      </c>
      <c r="C1742">
        <v>-30</v>
      </c>
      <c r="D1742">
        <v>-20</v>
      </c>
      <c r="E1742">
        <v>0</v>
      </c>
      <c r="F1742">
        <v>2.7441520690917969</v>
      </c>
      <c r="G1742">
        <v>0</v>
      </c>
      <c r="H1742">
        <v>0.88786697387695312</v>
      </c>
      <c r="I1742">
        <f t="shared" si="54"/>
        <v>2.8842119099681645</v>
      </c>
      <c r="J1742" s="4">
        <f t="shared" si="55"/>
        <v>197.92892280889953</v>
      </c>
    </row>
    <row r="1743" spans="1:10" x14ac:dyDescent="0.2">
      <c r="A1743" s="3">
        <v>43094</v>
      </c>
      <c r="B1743">
        <v>600</v>
      </c>
      <c r="C1743">
        <v>-30</v>
      </c>
      <c r="D1743">
        <v>-15</v>
      </c>
      <c r="E1743">
        <v>0</v>
      </c>
      <c r="F1743">
        <v>1.4267692565917971</v>
      </c>
      <c r="G1743">
        <v>0</v>
      </c>
      <c r="H1743">
        <v>1.9181404113769529</v>
      </c>
      <c r="I1743">
        <f t="shared" si="54"/>
        <v>2.3905926355849205</v>
      </c>
      <c r="J1743" s="4">
        <f t="shared" si="55"/>
        <v>233.3570444388734</v>
      </c>
    </row>
    <row r="1744" spans="1:10" x14ac:dyDescent="0.2">
      <c r="A1744" s="3">
        <v>43094</v>
      </c>
      <c r="B1744">
        <v>600</v>
      </c>
      <c r="C1744">
        <v>-30</v>
      </c>
      <c r="D1744">
        <v>-10</v>
      </c>
      <c r="E1744">
        <v>0</v>
      </c>
      <c r="F1744">
        <v>-1.3525276184082029</v>
      </c>
      <c r="G1744">
        <v>0</v>
      </c>
      <c r="H1744">
        <v>-1.6692619323730471</v>
      </c>
      <c r="I1744">
        <f t="shared" si="54"/>
        <v>2.1484334659064412</v>
      </c>
      <c r="J1744" s="4">
        <f t="shared" si="55"/>
        <v>50.983710683656227</v>
      </c>
    </row>
    <row r="1745" spans="1:10" x14ac:dyDescent="0.2">
      <c r="A1745" s="3">
        <v>43094</v>
      </c>
      <c r="B1745">
        <v>600</v>
      </c>
      <c r="C1745">
        <v>-30</v>
      </c>
      <c r="D1745">
        <v>-5</v>
      </c>
      <c r="E1745">
        <v>0</v>
      </c>
      <c r="F1745">
        <v>-2.5620002746582031</v>
      </c>
      <c r="G1745">
        <v>0</v>
      </c>
      <c r="H1745">
        <v>-4.7327384948730469</v>
      </c>
      <c r="I1745">
        <f t="shared" si="54"/>
        <v>5.3816966718872123</v>
      </c>
      <c r="J1745" s="4">
        <f t="shared" si="55"/>
        <v>61.571735022440009</v>
      </c>
    </row>
    <row r="1746" spans="1:10" x14ac:dyDescent="0.2">
      <c r="A1746" s="3">
        <v>43094</v>
      </c>
      <c r="B1746">
        <v>600</v>
      </c>
      <c r="C1746">
        <v>-30</v>
      </c>
      <c r="D1746">
        <v>0</v>
      </c>
      <c r="E1746">
        <v>0</v>
      </c>
      <c r="F1746">
        <v>-1.0331916809082029</v>
      </c>
      <c r="G1746">
        <v>0</v>
      </c>
      <c r="H1746">
        <v>-3.0325431823730469</v>
      </c>
      <c r="I1746">
        <f t="shared" si="54"/>
        <v>3.2037170915134134</v>
      </c>
      <c r="J1746" s="4">
        <f t="shared" si="55"/>
        <v>71.185951935404717</v>
      </c>
    </row>
    <row r="1747" spans="1:10" x14ac:dyDescent="0.2">
      <c r="A1747" s="3">
        <v>43094</v>
      </c>
      <c r="B1747">
        <v>600</v>
      </c>
      <c r="C1747">
        <v>-30</v>
      </c>
      <c r="D1747">
        <v>5</v>
      </c>
      <c r="E1747">
        <v>0</v>
      </c>
      <c r="F1747">
        <v>0.37257003784179688</v>
      </c>
      <c r="G1747">
        <v>0</v>
      </c>
      <c r="H1747">
        <v>-5.0609588623046882E-2</v>
      </c>
      <c r="I1747">
        <f t="shared" si="54"/>
        <v>0.37599170676762539</v>
      </c>
      <c r="J1747" s="4">
        <f t="shared" si="55"/>
        <v>172.26433961348874</v>
      </c>
    </row>
    <row r="1748" spans="1:10" x14ac:dyDescent="0.2">
      <c r="A1748" s="3">
        <v>43094</v>
      </c>
      <c r="B1748">
        <v>600</v>
      </c>
      <c r="C1748">
        <v>-30</v>
      </c>
      <c r="D1748">
        <v>10</v>
      </c>
      <c r="E1748">
        <v>0</v>
      </c>
      <c r="F1748">
        <v>-1.463699340820312E-2</v>
      </c>
      <c r="G1748">
        <v>0</v>
      </c>
      <c r="H1748">
        <v>2.3234138488769531</v>
      </c>
      <c r="I1748">
        <f t="shared" si="54"/>
        <v>2.3234599533302158</v>
      </c>
      <c r="J1748" s="4">
        <f t="shared" si="55"/>
        <v>270.36094596462846</v>
      </c>
    </row>
    <row r="1749" spans="1:10" x14ac:dyDescent="0.2">
      <c r="A1749" s="3">
        <v>43094</v>
      </c>
      <c r="B1749">
        <v>600</v>
      </c>
      <c r="C1749">
        <v>-30</v>
      </c>
      <c r="D1749">
        <v>15</v>
      </c>
      <c r="E1749">
        <v>0</v>
      </c>
      <c r="F1749">
        <v>5.1171989440917969</v>
      </c>
      <c r="G1749">
        <v>0</v>
      </c>
      <c r="H1749">
        <v>5.7911872863769531</v>
      </c>
      <c r="I1749">
        <f t="shared" si="54"/>
        <v>7.728102950874054</v>
      </c>
      <c r="J1749" s="4">
        <f t="shared" si="55"/>
        <v>228.53559716554702</v>
      </c>
    </row>
    <row r="1750" spans="1:10" x14ac:dyDescent="0.2">
      <c r="A1750" s="3">
        <v>43094</v>
      </c>
      <c r="B1750">
        <v>600</v>
      </c>
      <c r="C1750">
        <v>-30</v>
      </c>
      <c r="D1750">
        <v>20</v>
      </c>
      <c r="E1750">
        <v>0</v>
      </c>
      <c r="F1750">
        <v>9.7006950378417969</v>
      </c>
      <c r="G1750">
        <v>0</v>
      </c>
      <c r="H1750">
        <v>4.6056404113769531</v>
      </c>
      <c r="I1750">
        <f t="shared" si="54"/>
        <v>10.738501190395098</v>
      </c>
      <c r="J1750" s="4">
        <f t="shared" si="55"/>
        <v>205.39716474185673</v>
      </c>
    </row>
    <row r="1751" spans="1:10" x14ac:dyDescent="0.2">
      <c r="A1751" s="3">
        <v>43094</v>
      </c>
      <c r="B1751">
        <v>600</v>
      </c>
      <c r="C1751">
        <v>-30</v>
      </c>
      <c r="D1751">
        <v>25</v>
      </c>
      <c r="E1751">
        <v>0</v>
      </c>
      <c r="F1751">
        <v>16.4091911315918</v>
      </c>
      <c r="G1751">
        <v>0</v>
      </c>
      <c r="H1751">
        <v>2.5489997863769531</v>
      </c>
      <c r="I1751">
        <f t="shared" si="54"/>
        <v>16.605991494158388</v>
      </c>
      <c r="J1751" s="4">
        <f t="shared" si="55"/>
        <v>188.82974201622164</v>
      </c>
    </row>
    <row r="1752" spans="1:10" x14ac:dyDescent="0.2">
      <c r="A1752" s="3">
        <v>43094</v>
      </c>
      <c r="B1752">
        <v>600</v>
      </c>
      <c r="C1752">
        <v>-30</v>
      </c>
      <c r="D1752">
        <v>30</v>
      </c>
      <c r="E1752">
        <v>0</v>
      </c>
      <c r="F1752">
        <v>19.9213981628418</v>
      </c>
      <c r="G1752">
        <v>0</v>
      </c>
      <c r="H1752">
        <v>-3.5130119323730469</v>
      </c>
      <c r="I1752">
        <f t="shared" si="54"/>
        <v>20.228775484429896</v>
      </c>
      <c r="J1752" s="4">
        <f t="shared" si="55"/>
        <v>169.99907409210596</v>
      </c>
    </row>
    <row r="1753" spans="1:10" x14ac:dyDescent="0.2">
      <c r="A1753" s="3">
        <v>43094</v>
      </c>
      <c r="B1753">
        <v>600</v>
      </c>
      <c r="C1753">
        <v>-30</v>
      </c>
      <c r="D1753">
        <v>35</v>
      </c>
      <c r="E1753">
        <v>0</v>
      </c>
      <c r="F1753">
        <v>16.3999137878418</v>
      </c>
      <c r="G1753">
        <v>0</v>
      </c>
      <c r="H1753">
        <v>-2.3645744323730469</v>
      </c>
      <c r="I1753">
        <f t="shared" si="54"/>
        <v>16.56950163688926</v>
      </c>
      <c r="J1753" s="4">
        <f t="shared" si="55"/>
        <v>171.79551387540516</v>
      </c>
    </row>
    <row r="1754" spans="1:10" x14ac:dyDescent="0.2">
      <c r="A1754" s="3">
        <v>43094</v>
      </c>
      <c r="B1754">
        <v>600</v>
      </c>
      <c r="C1754">
        <v>-30</v>
      </c>
      <c r="D1754">
        <v>40</v>
      </c>
      <c r="E1754">
        <v>0</v>
      </c>
      <c r="F1754">
        <v>11.5673942565918</v>
      </c>
      <c r="G1754">
        <v>0</v>
      </c>
      <c r="H1754">
        <v>2.6295661926269531</v>
      </c>
      <c r="I1754">
        <f t="shared" si="54"/>
        <v>11.862513572124568</v>
      </c>
      <c r="J1754" s="4">
        <f t="shared" si="55"/>
        <v>192.80715299702644</v>
      </c>
    </row>
    <row r="1755" spans="1:10" x14ac:dyDescent="0.2">
      <c r="A1755" s="3">
        <v>43094</v>
      </c>
      <c r="B1755">
        <v>600</v>
      </c>
      <c r="C1755">
        <v>-30</v>
      </c>
      <c r="D1755">
        <v>45</v>
      </c>
      <c r="E1755">
        <v>0</v>
      </c>
      <c r="F1755">
        <v>5.5879020690917969</v>
      </c>
      <c r="G1755">
        <v>0</v>
      </c>
      <c r="H1755">
        <v>1.6290779113769529</v>
      </c>
      <c r="I1755">
        <f t="shared" si="54"/>
        <v>5.8205278433400416</v>
      </c>
      <c r="J1755" s="4">
        <f t="shared" si="55"/>
        <v>196.25333589784199</v>
      </c>
    </row>
    <row r="1756" spans="1:10" x14ac:dyDescent="0.2">
      <c r="A1756" s="3">
        <v>43094</v>
      </c>
      <c r="B1756">
        <v>600</v>
      </c>
      <c r="C1756">
        <v>-30</v>
      </c>
      <c r="D1756">
        <v>50</v>
      </c>
      <c r="E1756">
        <v>0</v>
      </c>
      <c r="F1756">
        <v>7.1567497253417969</v>
      </c>
      <c r="G1756">
        <v>0</v>
      </c>
      <c r="H1756">
        <v>-3.9519767761230469</v>
      </c>
      <c r="I1756">
        <f t="shared" si="54"/>
        <v>8.1754013400074612</v>
      </c>
      <c r="J1756" s="4">
        <f t="shared" si="55"/>
        <v>151.09240007636251</v>
      </c>
    </row>
    <row r="1757" spans="1:10" x14ac:dyDescent="0.2">
      <c r="A1757" s="3">
        <v>43094</v>
      </c>
      <c r="B1757">
        <v>600</v>
      </c>
      <c r="C1757">
        <v>-30</v>
      </c>
      <c r="D1757">
        <v>55</v>
      </c>
      <c r="E1757">
        <v>0</v>
      </c>
      <c r="F1757">
        <v>4.3979606628417969</v>
      </c>
      <c r="G1757">
        <v>0</v>
      </c>
      <c r="H1757">
        <v>-1.7771720886230471</v>
      </c>
      <c r="I1757">
        <f t="shared" si="54"/>
        <v>4.7434585087765511</v>
      </c>
      <c r="J1757" s="4">
        <f t="shared" si="55"/>
        <v>157.99685700308592</v>
      </c>
    </row>
    <row r="1758" spans="1:10" x14ac:dyDescent="0.2">
      <c r="A1758" s="3">
        <v>43094</v>
      </c>
      <c r="B1758">
        <v>600</v>
      </c>
      <c r="C1758">
        <v>-30</v>
      </c>
      <c r="D1758">
        <v>60</v>
      </c>
      <c r="E1758">
        <v>0</v>
      </c>
      <c r="F1758">
        <v>4.9072380065917969</v>
      </c>
      <c r="G1758">
        <v>0</v>
      </c>
      <c r="H1758">
        <v>-0.60969161987304688</v>
      </c>
      <c r="I1758">
        <f t="shared" si="54"/>
        <v>4.9449680205924942</v>
      </c>
      <c r="J1758" s="4">
        <f t="shared" si="55"/>
        <v>172.91767430034525</v>
      </c>
    </row>
    <row r="1759" spans="1:10" x14ac:dyDescent="0.2">
      <c r="A1759" s="3">
        <v>43094</v>
      </c>
      <c r="B1759">
        <v>600</v>
      </c>
      <c r="C1759">
        <v>-30</v>
      </c>
      <c r="D1759">
        <v>65</v>
      </c>
      <c r="E1759">
        <v>0</v>
      </c>
      <c r="F1759">
        <v>5.0522575378417969</v>
      </c>
      <c r="G1759">
        <v>0</v>
      </c>
      <c r="H1759">
        <v>-3.9529533386230469</v>
      </c>
      <c r="I1759">
        <f t="shared" si="54"/>
        <v>6.4149159250928882</v>
      </c>
      <c r="J1759" s="4">
        <f t="shared" si="55"/>
        <v>141.95990216209785</v>
      </c>
    </row>
    <row r="1760" spans="1:10" x14ac:dyDescent="0.2">
      <c r="A1760" s="3">
        <v>43094</v>
      </c>
      <c r="B1760">
        <v>600</v>
      </c>
      <c r="C1760">
        <v>-30</v>
      </c>
      <c r="D1760">
        <v>70</v>
      </c>
      <c r="E1760">
        <v>0</v>
      </c>
      <c r="F1760">
        <v>3.7695426940917969</v>
      </c>
      <c r="G1760">
        <v>0</v>
      </c>
      <c r="H1760">
        <v>-5.0950431823730469</v>
      </c>
      <c r="I1760">
        <f t="shared" si="54"/>
        <v>6.3378953251711962</v>
      </c>
      <c r="J1760" s="4">
        <f t="shared" si="55"/>
        <v>126.49570565358854</v>
      </c>
    </row>
    <row r="1761" spans="1:10" x14ac:dyDescent="0.2">
      <c r="A1761" s="3">
        <v>43094</v>
      </c>
      <c r="B1761">
        <v>600</v>
      </c>
      <c r="C1761">
        <v>-30</v>
      </c>
      <c r="D1761">
        <v>75</v>
      </c>
      <c r="E1761">
        <v>0</v>
      </c>
      <c r="F1761">
        <v>1.2763786315917971</v>
      </c>
      <c r="G1761">
        <v>0</v>
      </c>
      <c r="H1761">
        <v>-2.3889884948730469</v>
      </c>
      <c r="I1761">
        <f t="shared" si="54"/>
        <v>2.708580521199238</v>
      </c>
      <c r="J1761" s="4">
        <f t="shared" si="55"/>
        <v>118.11450949927666</v>
      </c>
    </row>
    <row r="1762" spans="1:10" x14ac:dyDescent="0.2">
      <c r="A1762" s="3">
        <v>43094</v>
      </c>
      <c r="B1762">
        <v>600</v>
      </c>
      <c r="C1762">
        <v>-30</v>
      </c>
      <c r="D1762">
        <v>80</v>
      </c>
      <c r="E1762">
        <v>0</v>
      </c>
      <c r="F1762">
        <v>0.37598800659179688</v>
      </c>
      <c r="G1762">
        <v>0</v>
      </c>
      <c r="H1762">
        <v>-1.0247306823730471</v>
      </c>
      <c r="I1762">
        <f t="shared" si="54"/>
        <v>1.0915310130718245</v>
      </c>
      <c r="J1762" s="4">
        <f t="shared" si="55"/>
        <v>110.14879281349289</v>
      </c>
    </row>
    <row r="1763" spans="1:10" x14ac:dyDescent="0.2">
      <c r="A1763" s="3">
        <v>43094</v>
      </c>
      <c r="B1763">
        <v>600</v>
      </c>
      <c r="C1763">
        <v>-30</v>
      </c>
      <c r="D1763">
        <v>85</v>
      </c>
      <c r="E1763">
        <v>0</v>
      </c>
      <c r="F1763">
        <v>4.8530387878417969</v>
      </c>
      <c r="G1763">
        <v>0</v>
      </c>
      <c r="H1763">
        <v>4.0387458801269531</v>
      </c>
      <c r="I1763">
        <f t="shared" si="54"/>
        <v>6.3137511639705455</v>
      </c>
      <c r="J1763" s="4">
        <f t="shared" si="55"/>
        <v>219.76755514878258</v>
      </c>
    </row>
    <row r="1764" spans="1:10" x14ac:dyDescent="0.2">
      <c r="A1764" s="3">
        <v>43094</v>
      </c>
      <c r="B1764">
        <v>600</v>
      </c>
      <c r="C1764">
        <v>-30</v>
      </c>
      <c r="D1764">
        <v>90</v>
      </c>
      <c r="E1764">
        <v>0</v>
      </c>
      <c r="F1764">
        <v>8.6015739440917969</v>
      </c>
      <c r="G1764">
        <v>0</v>
      </c>
      <c r="H1764">
        <v>6.9103279113769531</v>
      </c>
      <c r="I1764">
        <f t="shared" si="54"/>
        <v>11.03357177701012</v>
      </c>
      <c r="J1764" s="4">
        <f t="shared" si="55"/>
        <v>218.77768044019069</v>
      </c>
    </row>
    <row r="1765" spans="1:10" x14ac:dyDescent="0.2">
      <c r="A1765" s="3">
        <v>43094</v>
      </c>
      <c r="B1765">
        <v>600</v>
      </c>
      <c r="C1765">
        <v>-30</v>
      </c>
      <c r="D1765">
        <v>95</v>
      </c>
      <c r="E1765">
        <v>0</v>
      </c>
      <c r="F1765">
        <v>8.2275505065917969</v>
      </c>
      <c r="G1765">
        <v>0</v>
      </c>
      <c r="H1765">
        <v>5.5543708801269531</v>
      </c>
      <c r="I1765">
        <f t="shared" si="54"/>
        <v>9.9269140830633358</v>
      </c>
      <c r="J1765" s="4">
        <f t="shared" si="55"/>
        <v>214.02305412003574</v>
      </c>
    </row>
    <row r="1766" spans="1:10" x14ac:dyDescent="0.2">
      <c r="A1766" s="3">
        <v>43094</v>
      </c>
      <c r="B1766">
        <v>600</v>
      </c>
      <c r="C1766">
        <v>-30</v>
      </c>
      <c r="D1766">
        <v>100</v>
      </c>
      <c r="E1766">
        <v>0</v>
      </c>
      <c r="F1766">
        <v>8.9741325378417969</v>
      </c>
      <c r="G1766">
        <v>0</v>
      </c>
      <c r="H1766">
        <v>3.3204841613769531</v>
      </c>
      <c r="I1766">
        <f t="shared" si="54"/>
        <v>9.568733974393167</v>
      </c>
      <c r="J1766" s="4">
        <f t="shared" si="55"/>
        <v>200.3047832629079</v>
      </c>
    </row>
    <row r="1767" spans="1:10" x14ac:dyDescent="0.2">
      <c r="A1767" s="3">
        <v>43094</v>
      </c>
      <c r="B1767">
        <v>600</v>
      </c>
      <c r="C1767">
        <v>-30</v>
      </c>
      <c r="D1767">
        <v>105</v>
      </c>
      <c r="E1767">
        <v>0</v>
      </c>
      <c r="F1767">
        <v>9.1826286315917969</v>
      </c>
      <c r="G1767">
        <v>0</v>
      </c>
      <c r="H1767">
        <v>0.34196853637695312</v>
      </c>
      <c r="I1767">
        <f t="shared" si="54"/>
        <v>9.1889940181502592</v>
      </c>
      <c r="J1767" s="4">
        <f t="shared" si="55"/>
        <v>182.13275569691899</v>
      </c>
    </row>
    <row r="1768" spans="1:10" x14ac:dyDescent="0.2">
      <c r="A1768" s="3">
        <v>43094</v>
      </c>
      <c r="B1768">
        <v>600</v>
      </c>
      <c r="C1768">
        <v>-30</v>
      </c>
      <c r="D1768">
        <v>110</v>
      </c>
      <c r="E1768">
        <v>0</v>
      </c>
      <c r="F1768">
        <v>12.1577262878418</v>
      </c>
      <c r="G1768">
        <v>0</v>
      </c>
      <c r="H1768">
        <v>-3.9646720886230469</v>
      </c>
      <c r="I1768">
        <f t="shared" si="54"/>
        <v>12.787843182506821</v>
      </c>
      <c r="J1768" s="4">
        <f t="shared" si="55"/>
        <v>161.93869262268157</v>
      </c>
    </row>
    <row r="1769" spans="1:10" x14ac:dyDescent="0.2">
      <c r="A1769" s="3">
        <v>43094</v>
      </c>
      <c r="B1769">
        <v>600</v>
      </c>
      <c r="C1769">
        <v>-30</v>
      </c>
      <c r="D1769">
        <v>115</v>
      </c>
      <c r="E1769">
        <v>0</v>
      </c>
      <c r="F1769">
        <v>12.9004020690918</v>
      </c>
      <c r="G1769">
        <v>0</v>
      </c>
      <c r="H1769">
        <v>-5.2029533386230469</v>
      </c>
      <c r="I1769">
        <f t="shared" si="54"/>
        <v>13.910107727408754</v>
      </c>
      <c r="J1769" s="4">
        <f t="shared" si="55"/>
        <v>158.03493467432816</v>
      </c>
    </row>
    <row r="1770" spans="1:10" x14ac:dyDescent="0.2">
      <c r="A1770" s="3">
        <v>43094</v>
      </c>
      <c r="B1770">
        <v>600</v>
      </c>
      <c r="C1770">
        <v>-30</v>
      </c>
      <c r="D1770">
        <v>120</v>
      </c>
      <c r="E1770">
        <v>0</v>
      </c>
      <c r="F1770">
        <v>16.2500114440918</v>
      </c>
      <c r="G1770">
        <v>0</v>
      </c>
      <c r="H1770">
        <v>-6.5613517761230469</v>
      </c>
      <c r="I1770">
        <f t="shared" si="54"/>
        <v>17.524674292640864</v>
      </c>
      <c r="J1770" s="4">
        <f t="shared" si="55"/>
        <v>158.0123649994195</v>
      </c>
    </row>
    <row r="1771" spans="1:10" x14ac:dyDescent="0.2">
      <c r="A1771" s="3">
        <v>43094</v>
      </c>
      <c r="B1771">
        <v>600</v>
      </c>
      <c r="C1771">
        <v>-35</v>
      </c>
      <c r="D1771">
        <v>-20</v>
      </c>
      <c r="E1771">
        <v>0</v>
      </c>
      <c r="F1771">
        <v>11.9941520690918</v>
      </c>
      <c r="G1771">
        <v>0</v>
      </c>
      <c r="H1771">
        <v>-5.2937736511230469</v>
      </c>
      <c r="I1771">
        <f t="shared" si="54"/>
        <v>13.110443292498685</v>
      </c>
      <c r="J1771" s="4">
        <f t="shared" si="55"/>
        <v>156.18511614219193</v>
      </c>
    </row>
    <row r="1772" spans="1:10" x14ac:dyDescent="0.2">
      <c r="A1772" s="3">
        <v>43094</v>
      </c>
      <c r="B1772">
        <v>600</v>
      </c>
      <c r="C1772">
        <v>-35</v>
      </c>
      <c r="D1772">
        <v>-15</v>
      </c>
      <c r="E1772">
        <v>0</v>
      </c>
      <c r="F1772">
        <v>4.4653434753417969</v>
      </c>
      <c r="G1772">
        <v>0</v>
      </c>
      <c r="H1772">
        <v>-3.9558830261230469</v>
      </c>
      <c r="I1772">
        <f t="shared" si="54"/>
        <v>5.9655932537465199</v>
      </c>
      <c r="J1772" s="4">
        <f t="shared" si="55"/>
        <v>138.46201360680621</v>
      </c>
    </row>
    <row r="1773" spans="1:10" x14ac:dyDescent="0.2">
      <c r="A1773" s="3">
        <v>43094</v>
      </c>
      <c r="B1773">
        <v>600</v>
      </c>
      <c r="C1773">
        <v>-35</v>
      </c>
      <c r="D1773">
        <v>-10</v>
      </c>
      <c r="E1773">
        <v>0</v>
      </c>
      <c r="F1773">
        <v>1.2529411315917971</v>
      </c>
      <c r="G1773">
        <v>0</v>
      </c>
      <c r="H1773">
        <v>-4.2322502136230469</v>
      </c>
      <c r="I1773">
        <f t="shared" si="54"/>
        <v>4.4138195873808499</v>
      </c>
      <c r="J1773" s="4">
        <f t="shared" si="55"/>
        <v>106.4911817529088</v>
      </c>
    </row>
    <row r="1774" spans="1:10" x14ac:dyDescent="0.2">
      <c r="A1774" s="3">
        <v>43094</v>
      </c>
      <c r="B1774">
        <v>600</v>
      </c>
      <c r="C1774">
        <v>-35</v>
      </c>
      <c r="D1774">
        <v>-5</v>
      </c>
      <c r="E1774">
        <v>0</v>
      </c>
      <c r="F1774">
        <v>0.47315597534179688</v>
      </c>
      <c r="G1774">
        <v>0</v>
      </c>
      <c r="H1774">
        <v>-3.6326408386230469</v>
      </c>
      <c r="I1774">
        <f t="shared" si="54"/>
        <v>3.6633258167181362</v>
      </c>
      <c r="J1774" s="4">
        <f t="shared" si="55"/>
        <v>97.421067458255152</v>
      </c>
    </row>
    <row r="1775" spans="1:10" x14ac:dyDescent="0.2">
      <c r="A1775" s="3">
        <v>43094</v>
      </c>
      <c r="B1775">
        <v>600</v>
      </c>
      <c r="C1775">
        <v>-35</v>
      </c>
      <c r="D1775">
        <v>0</v>
      </c>
      <c r="E1775">
        <v>0</v>
      </c>
      <c r="F1775">
        <v>2.7622184753417969</v>
      </c>
      <c r="G1775">
        <v>0</v>
      </c>
      <c r="H1775">
        <v>-0.43635177612304688</v>
      </c>
      <c r="I1775">
        <f t="shared" si="54"/>
        <v>2.7964716658756439</v>
      </c>
      <c r="J1775" s="4">
        <f t="shared" si="55"/>
        <v>171.02308261403488</v>
      </c>
    </row>
    <row r="1776" spans="1:10" x14ac:dyDescent="0.2">
      <c r="A1776" s="3">
        <v>43094</v>
      </c>
      <c r="B1776">
        <v>600</v>
      </c>
      <c r="C1776">
        <v>-35</v>
      </c>
      <c r="D1776">
        <v>5</v>
      </c>
      <c r="E1776">
        <v>0</v>
      </c>
      <c r="F1776">
        <v>6.1831169128417969</v>
      </c>
      <c r="G1776">
        <v>0</v>
      </c>
      <c r="H1776">
        <v>4.4557380676269531</v>
      </c>
      <c r="I1776">
        <f t="shared" si="54"/>
        <v>7.6213211771431233</v>
      </c>
      <c r="J1776" s="4">
        <f t="shared" si="55"/>
        <v>215.77764378437678</v>
      </c>
    </row>
    <row r="1777" spans="1:10" x14ac:dyDescent="0.2">
      <c r="A1777" s="3">
        <v>43094</v>
      </c>
      <c r="B1777">
        <v>600</v>
      </c>
      <c r="C1777">
        <v>-35</v>
      </c>
      <c r="D1777">
        <v>10</v>
      </c>
      <c r="E1777">
        <v>0</v>
      </c>
      <c r="F1777">
        <v>7.2739372253417969</v>
      </c>
      <c r="G1777">
        <v>0</v>
      </c>
      <c r="H1777">
        <v>6.7062263488769531</v>
      </c>
      <c r="I1777">
        <f t="shared" si="54"/>
        <v>9.8936158506677749</v>
      </c>
      <c r="J1777" s="4">
        <f t="shared" si="55"/>
        <v>222.67459264173459</v>
      </c>
    </row>
    <row r="1778" spans="1:10" x14ac:dyDescent="0.2">
      <c r="A1778" s="3">
        <v>43094</v>
      </c>
      <c r="B1778">
        <v>600</v>
      </c>
      <c r="C1778">
        <v>-35</v>
      </c>
      <c r="D1778">
        <v>15</v>
      </c>
      <c r="E1778">
        <v>0</v>
      </c>
      <c r="F1778">
        <v>11.5722770690918</v>
      </c>
      <c r="G1778">
        <v>0</v>
      </c>
      <c r="H1778">
        <v>10.75505447387695</v>
      </c>
      <c r="I1778">
        <f t="shared" si="54"/>
        <v>15.798379451699738</v>
      </c>
      <c r="J1778" s="4">
        <f t="shared" si="55"/>
        <v>222.9038017785316</v>
      </c>
    </row>
    <row r="1779" spans="1:10" x14ac:dyDescent="0.2">
      <c r="A1779" s="3">
        <v>43094</v>
      </c>
      <c r="B1779">
        <v>600</v>
      </c>
      <c r="C1779">
        <v>-35</v>
      </c>
      <c r="D1779">
        <v>20</v>
      </c>
      <c r="E1779">
        <v>0</v>
      </c>
      <c r="F1779">
        <v>19.7671012878418</v>
      </c>
      <c r="G1779">
        <v>0</v>
      </c>
      <c r="H1779">
        <v>13.43962478637695</v>
      </c>
      <c r="I1779">
        <f t="shared" si="54"/>
        <v>23.903175682791492</v>
      </c>
      <c r="J1779" s="4">
        <f t="shared" si="55"/>
        <v>214.21172975028989</v>
      </c>
    </row>
    <row r="1780" spans="1:10" x14ac:dyDescent="0.2">
      <c r="A1780" s="3">
        <v>43094</v>
      </c>
      <c r="B1780">
        <v>600</v>
      </c>
      <c r="C1780">
        <v>-35</v>
      </c>
      <c r="D1780">
        <v>25</v>
      </c>
      <c r="E1780">
        <v>0</v>
      </c>
      <c r="F1780">
        <v>23.8471794128418</v>
      </c>
      <c r="G1780">
        <v>0</v>
      </c>
      <c r="H1780">
        <v>6.3234138488769531</v>
      </c>
      <c r="I1780">
        <f t="shared" si="54"/>
        <v>24.671309828471504</v>
      </c>
      <c r="J1780" s="4">
        <f t="shared" si="55"/>
        <v>194.85100746204813</v>
      </c>
    </row>
    <row r="1781" spans="1:10" x14ac:dyDescent="0.2">
      <c r="A1781" s="3">
        <v>43094</v>
      </c>
      <c r="B1781">
        <v>600</v>
      </c>
      <c r="C1781">
        <v>-35</v>
      </c>
      <c r="D1781">
        <v>30</v>
      </c>
      <c r="E1781">
        <v>0</v>
      </c>
      <c r="F1781">
        <v>25.8833122253418</v>
      </c>
      <c r="G1781">
        <v>0</v>
      </c>
      <c r="H1781">
        <v>-1.0003166198730471</v>
      </c>
      <c r="I1781">
        <f t="shared" si="54"/>
        <v>25.902634713374674</v>
      </c>
      <c r="J1781" s="4">
        <f t="shared" si="55"/>
        <v>177.78678204753857</v>
      </c>
    </row>
    <row r="1782" spans="1:10" x14ac:dyDescent="0.2">
      <c r="A1782" s="3">
        <v>43094</v>
      </c>
      <c r="B1782">
        <v>600</v>
      </c>
      <c r="C1782">
        <v>-35</v>
      </c>
      <c r="D1782">
        <v>35</v>
      </c>
      <c r="E1782">
        <v>0</v>
      </c>
      <c r="F1782">
        <v>24.3037223815918</v>
      </c>
      <c r="G1782">
        <v>0</v>
      </c>
      <c r="H1782">
        <v>-7.7605705261230469</v>
      </c>
      <c r="I1782">
        <f t="shared" si="54"/>
        <v>25.512690498895171</v>
      </c>
      <c r="J1782" s="4">
        <f t="shared" si="55"/>
        <v>162.29087877034465</v>
      </c>
    </row>
    <row r="1783" spans="1:10" x14ac:dyDescent="0.2">
      <c r="A1783" s="3">
        <v>43094</v>
      </c>
      <c r="B1783">
        <v>600</v>
      </c>
      <c r="C1783">
        <v>-35</v>
      </c>
      <c r="D1783">
        <v>40</v>
      </c>
      <c r="E1783">
        <v>0</v>
      </c>
      <c r="F1783">
        <v>19.1772575378418</v>
      </c>
      <c r="G1783">
        <v>0</v>
      </c>
      <c r="H1783">
        <v>-7.7166252136230469</v>
      </c>
      <c r="I1783">
        <f t="shared" si="54"/>
        <v>20.671562866900825</v>
      </c>
      <c r="J1783" s="4">
        <f t="shared" si="55"/>
        <v>158.08092539551862</v>
      </c>
    </row>
    <row r="1784" spans="1:10" x14ac:dyDescent="0.2">
      <c r="A1784" s="3">
        <v>43094</v>
      </c>
      <c r="B1784">
        <v>600</v>
      </c>
      <c r="C1784">
        <v>-35</v>
      </c>
      <c r="D1784">
        <v>45</v>
      </c>
      <c r="E1784">
        <v>0</v>
      </c>
      <c r="F1784">
        <v>12.2905387878418</v>
      </c>
      <c r="G1784">
        <v>0</v>
      </c>
      <c r="H1784">
        <v>-5.2698478698730469</v>
      </c>
      <c r="I1784">
        <f t="shared" si="54"/>
        <v>13.372682612963237</v>
      </c>
      <c r="J1784" s="4">
        <f t="shared" si="55"/>
        <v>156.79166618732586</v>
      </c>
    </row>
    <row r="1785" spans="1:10" x14ac:dyDescent="0.2">
      <c r="A1785" s="3">
        <v>43094</v>
      </c>
      <c r="B1785">
        <v>600</v>
      </c>
      <c r="C1785">
        <v>-35</v>
      </c>
      <c r="D1785">
        <v>50</v>
      </c>
      <c r="E1785">
        <v>0</v>
      </c>
      <c r="F1785">
        <v>9.4336051940917969</v>
      </c>
      <c r="G1785">
        <v>0</v>
      </c>
      <c r="H1785">
        <v>-5.0027580261230469</v>
      </c>
      <c r="I1785">
        <f t="shared" si="54"/>
        <v>10.678037967058101</v>
      </c>
      <c r="J1785" s="4">
        <f t="shared" si="55"/>
        <v>152.06243714628255</v>
      </c>
    </row>
    <row r="1786" spans="1:10" x14ac:dyDescent="0.2">
      <c r="A1786" s="3">
        <v>43094</v>
      </c>
      <c r="B1786">
        <v>600</v>
      </c>
      <c r="C1786">
        <v>-35</v>
      </c>
      <c r="D1786">
        <v>55</v>
      </c>
      <c r="E1786">
        <v>0</v>
      </c>
      <c r="F1786">
        <v>8.1450309753417969</v>
      </c>
      <c r="G1786">
        <v>0</v>
      </c>
      <c r="H1786">
        <v>-4.7156486511230469</v>
      </c>
      <c r="I1786">
        <f t="shared" si="54"/>
        <v>9.4116349158961725</v>
      </c>
      <c r="J1786" s="4">
        <f t="shared" si="55"/>
        <v>149.93086713409815</v>
      </c>
    </row>
    <row r="1787" spans="1:10" x14ac:dyDescent="0.2">
      <c r="A1787" s="3">
        <v>43094</v>
      </c>
      <c r="B1787">
        <v>600</v>
      </c>
      <c r="C1787">
        <v>-35</v>
      </c>
      <c r="D1787">
        <v>60</v>
      </c>
      <c r="E1787">
        <v>0</v>
      </c>
      <c r="F1787">
        <v>2.4091911315917969</v>
      </c>
      <c r="G1787">
        <v>0</v>
      </c>
      <c r="H1787">
        <v>-4.1834220886230469</v>
      </c>
      <c r="I1787">
        <f t="shared" si="54"/>
        <v>4.8275482680258905</v>
      </c>
      <c r="J1787" s="4">
        <f t="shared" si="55"/>
        <v>119.93721177828814</v>
      </c>
    </row>
    <row r="1788" spans="1:10" x14ac:dyDescent="0.2">
      <c r="A1788" s="3">
        <v>43094</v>
      </c>
      <c r="B1788">
        <v>600</v>
      </c>
      <c r="C1788">
        <v>-35</v>
      </c>
      <c r="D1788">
        <v>65</v>
      </c>
      <c r="E1788">
        <v>0</v>
      </c>
      <c r="F1788">
        <v>2.3354606628417969</v>
      </c>
      <c r="G1788">
        <v>0</v>
      </c>
      <c r="H1788">
        <v>-5.3606681823730469</v>
      </c>
      <c r="I1788">
        <f t="shared" si="54"/>
        <v>5.8473190326155615</v>
      </c>
      <c r="J1788" s="4">
        <f t="shared" si="55"/>
        <v>113.54111787040011</v>
      </c>
    </row>
    <row r="1789" spans="1:10" x14ac:dyDescent="0.2">
      <c r="A1789" s="3">
        <v>43094</v>
      </c>
      <c r="B1789">
        <v>600</v>
      </c>
      <c r="C1789">
        <v>-35</v>
      </c>
      <c r="D1789">
        <v>70</v>
      </c>
      <c r="E1789">
        <v>0</v>
      </c>
      <c r="F1789">
        <v>4.3359489440917969</v>
      </c>
      <c r="G1789">
        <v>0</v>
      </c>
      <c r="H1789">
        <v>-8.3133049011230469</v>
      </c>
      <c r="I1789">
        <f t="shared" si="54"/>
        <v>9.3761128206100022</v>
      </c>
      <c r="J1789" s="4">
        <f t="shared" si="55"/>
        <v>117.54507757688836</v>
      </c>
    </row>
    <row r="1790" spans="1:10" x14ac:dyDescent="0.2">
      <c r="A1790" s="3">
        <v>43094</v>
      </c>
      <c r="B1790">
        <v>600</v>
      </c>
      <c r="C1790">
        <v>-35</v>
      </c>
      <c r="D1790">
        <v>75</v>
      </c>
      <c r="E1790">
        <v>0</v>
      </c>
      <c r="F1790">
        <v>7.8252067565917969</v>
      </c>
      <c r="G1790">
        <v>0</v>
      </c>
      <c r="H1790">
        <v>-5.0569572448730469</v>
      </c>
      <c r="I1790">
        <f t="shared" si="54"/>
        <v>9.3170101083922798</v>
      </c>
      <c r="J1790" s="4">
        <f t="shared" si="55"/>
        <v>147.12786144340083</v>
      </c>
    </row>
    <row r="1791" spans="1:10" x14ac:dyDescent="0.2">
      <c r="A1791" s="3">
        <v>43094</v>
      </c>
      <c r="B1791">
        <v>600</v>
      </c>
      <c r="C1791">
        <v>-35</v>
      </c>
      <c r="D1791">
        <v>80</v>
      </c>
      <c r="E1791">
        <v>0</v>
      </c>
      <c r="F1791">
        <v>9.6464958190917969</v>
      </c>
      <c r="G1791">
        <v>0</v>
      </c>
      <c r="H1791">
        <v>4.2057380676269531</v>
      </c>
      <c r="I1791">
        <f t="shared" si="54"/>
        <v>10.523455434468376</v>
      </c>
      <c r="J1791" s="4">
        <f t="shared" si="55"/>
        <v>203.55653236868838</v>
      </c>
    </row>
    <row r="1792" spans="1:10" x14ac:dyDescent="0.2">
      <c r="A1792" s="3">
        <v>43094</v>
      </c>
      <c r="B1792">
        <v>600</v>
      </c>
      <c r="C1792">
        <v>-35</v>
      </c>
      <c r="D1792">
        <v>85</v>
      </c>
      <c r="E1792">
        <v>0</v>
      </c>
      <c r="F1792">
        <v>8.6225700378417969</v>
      </c>
      <c r="G1792">
        <v>0</v>
      </c>
      <c r="H1792">
        <v>7.1173591613769531</v>
      </c>
      <c r="I1792">
        <f t="shared" si="54"/>
        <v>11.180586544968181</v>
      </c>
      <c r="J1792" s="4">
        <f t="shared" si="55"/>
        <v>219.53741092236609</v>
      </c>
    </row>
    <row r="1793" spans="1:10" x14ac:dyDescent="0.2">
      <c r="A1793" s="3">
        <v>43094</v>
      </c>
      <c r="B1793">
        <v>600</v>
      </c>
      <c r="C1793">
        <v>-35</v>
      </c>
      <c r="D1793">
        <v>90</v>
      </c>
      <c r="E1793">
        <v>0</v>
      </c>
      <c r="F1793">
        <v>11.1245231628418</v>
      </c>
      <c r="G1793">
        <v>0</v>
      </c>
      <c r="H1793">
        <v>9.4830818176269531</v>
      </c>
      <c r="I1793">
        <f t="shared" si="54"/>
        <v>14.617929277445922</v>
      </c>
      <c r="J1793" s="4">
        <f t="shared" si="55"/>
        <v>220.44587928319163</v>
      </c>
    </row>
    <row r="1794" spans="1:10" x14ac:dyDescent="0.2">
      <c r="A1794" s="3">
        <v>43094</v>
      </c>
      <c r="B1794">
        <v>600</v>
      </c>
      <c r="C1794">
        <v>-35</v>
      </c>
      <c r="D1794">
        <v>95</v>
      </c>
      <c r="E1794">
        <v>0</v>
      </c>
      <c r="F1794">
        <v>15.9624137878418</v>
      </c>
      <c r="G1794">
        <v>0</v>
      </c>
      <c r="H1794">
        <v>9.7194099426269531</v>
      </c>
      <c r="I1794">
        <f t="shared" si="54"/>
        <v>18.688648521686037</v>
      </c>
      <c r="J1794" s="4">
        <f t="shared" si="55"/>
        <v>211.33696324972414</v>
      </c>
    </row>
    <row r="1795" spans="1:10" x14ac:dyDescent="0.2">
      <c r="A1795" s="3">
        <v>43094</v>
      </c>
      <c r="B1795">
        <v>600</v>
      </c>
      <c r="C1795">
        <v>-35</v>
      </c>
      <c r="D1795">
        <v>100</v>
      </c>
      <c r="E1795">
        <v>0</v>
      </c>
      <c r="F1795">
        <v>21.0546989440918</v>
      </c>
      <c r="G1795">
        <v>0</v>
      </c>
      <c r="H1795">
        <v>6.4166755676269531</v>
      </c>
      <c r="I1795">
        <f t="shared" ref="I1795:I1857" si="56">SQRT(F1795*F1795+H1795*H1795)</f>
        <v>22.010771748544418</v>
      </c>
      <c r="J1795" s="4">
        <f t="shared" ref="J1795:J1857" si="57">MOD(270 - DEGREES(ATAN2(H1795,F1795)),360)</f>
        <v>196.949237712838</v>
      </c>
    </row>
    <row r="1796" spans="1:10" x14ac:dyDescent="0.2">
      <c r="A1796" s="3">
        <v>43094</v>
      </c>
      <c r="B1796">
        <v>600</v>
      </c>
      <c r="C1796">
        <v>-35</v>
      </c>
      <c r="D1796">
        <v>105</v>
      </c>
      <c r="E1796">
        <v>0</v>
      </c>
      <c r="F1796">
        <v>23.8955192565918</v>
      </c>
      <c r="G1796">
        <v>0</v>
      </c>
      <c r="H1796">
        <v>-0.58527755737304688</v>
      </c>
      <c r="I1796">
        <f t="shared" si="56"/>
        <v>23.902685839907491</v>
      </c>
      <c r="J1796" s="4">
        <f t="shared" si="57"/>
        <v>178.59692396383429</v>
      </c>
    </row>
    <row r="1797" spans="1:10" x14ac:dyDescent="0.2">
      <c r="A1797" s="3">
        <v>43094</v>
      </c>
      <c r="B1797">
        <v>600</v>
      </c>
      <c r="C1797">
        <v>-35</v>
      </c>
      <c r="D1797">
        <v>110</v>
      </c>
      <c r="E1797">
        <v>0</v>
      </c>
      <c r="F1797">
        <v>19.9985466003418</v>
      </c>
      <c r="G1797">
        <v>0</v>
      </c>
      <c r="H1797">
        <v>-5.7468986511230469</v>
      </c>
      <c r="I1797">
        <f t="shared" si="56"/>
        <v>20.807900187965206</v>
      </c>
      <c r="J1797" s="4">
        <f t="shared" si="57"/>
        <v>163.96715819430491</v>
      </c>
    </row>
    <row r="1798" spans="1:10" x14ac:dyDescent="0.2">
      <c r="A1798" s="3">
        <v>43094</v>
      </c>
      <c r="B1798">
        <v>600</v>
      </c>
      <c r="C1798">
        <v>-35</v>
      </c>
      <c r="D1798">
        <v>115</v>
      </c>
      <c r="E1798">
        <v>0</v>
      </c>
      <c r="F1798">
        <v>12.7778434753418</v>
      </c>
      <c r="G1798">
        <v>0</v>
      </c>
      <c r="H1798">
        <v>-4.8655509948730469</v>
      </c>
      <c r="I1798">
        <f t="shared" si="56"/>
        <v>13.672851581292218</v>
      </c>
      <c r="J1798" s="4">
        <f t="shared" si="57"/>
        <v>159.15415274485946</v>
      </c>
    </row>
    <row r="1799" spans="1:10" x14ac:dyDescent="0.2">
      <c r="A1799" s="3">
        <v>43094</v>
      </c>
      <c r="B1799">
        <v>600</v>
      </c>
      <c r="C1799">
        <v>-35</v>
      </c>
      <c r="D1799">
        <v>120</v>
      </c>
      <c r="E1799">
        <v>0</v>
      </c>
      <c r="F1799">
        <v>13.5068473815918</v>
      </c>
      <c r="G1799">
        <v>0</v>
      </c>
      <c r="H1799">
        <v>-8.2805900573730469</v>
      </c>
      <c r="I1799">
        <f t="shared" si="56"/>
        <v>15.843077285927713</v>
      </c>
      <c r="J1799" s="4">
        <f t="shared" si="57"/>
        <v>148.48895065606479</v>
      </c>
    </row>
    <row r="1800" spans="1:10" x14ac:dyDescent="0.2">
      <c r="A1800" s="3">
        <v>43094</v>
      </c>
      <c r="B1800">
        <v>600</v>
      </c>
      <c r="C1800">
        <v>-40</v>
      </c>
      <c r="D1800">
        <v>-20</v>
      </c>
      <c r="E1800">
        <v>0</v>
      </c>
      <c r="F1800">
        <v>23.6831169128418</v>
      </c>
      <c r="G1800">
        <v>0</v>
      </c>
      <c r="H1800">
        <v>-8.9270744323730469</v>
      </c>
      <c r="I1800">
        <f t="shared" si="56"/>
        <v>25.30973497744419</v>
      </c>
      <c r="J1800" s="4">
        <f t="shared" si="57"/>
        <v>159.34665107597999</v>
      </c>
    </row>
    <row r="1801" spans="1:10" x14ac:dyDescent="0.2">
      <c r="A1801" s="3">
        <v>43094</v>
      </c>
      <c r="B1801">
        <v>600</v>
      </c>
      <c r="C1801">
        <v>-40</v>
      </c>
      <c r="D1801">
        <v>-15</v>
      </c>
      <c r="E1801">
        <v>0</v>
      </c>
      <c r="F1801">
        <v>22.3042106628418</v>
      </c>
      <c r="G1801">
        <v>0</v>
      </c>
      <c r="H1801">
        <v>-10.67463302612305</v>
      </c>
      <c r="I1801">
        <f t="shared" si="56"/>
        <v>24.727021727956298</v>
      </c>
      <c r="J1801" s="4">
        <f t="shared" si="57"/>
        <v>154.42456228684912</v>
      </c>
    </row>
    <row r="1802" spans="1:10" x14ac:dyDescent="0.2">
      <c r="A1802" s="3">
        <v>43094</v>
      </c>
      <c r="B1802">
        <v>600</v>
      </c>
      <c r="C1802">
        <v>-40</v>
      </c>
      <c r="D1802">
        <v>-10</v>
      </c>
      <c r="E1802">
        <v>0</v>
      </c>
      <c r="F1802">
        <v>19.6743278503418</v>
      </c>
      <c r="G1802">
        <v>0</v>
      </c>
      <c r="H1802">
        <v>-9.9724845886230469</v>
      </c>
      <c r="I1802">
        <f t="shared" si="56"/>
        <v>22.057416558451699</v>
      </c>
      <c r="J1802" s="4">
        <f t="shared" si="57"/>
        <v>153.12055118193837</v>
      </c>
    </row>
    <row r="1803" spans="1:10" x14ac:dyDescent="0.2">
      <c r="A1803" s="3">
        <v>43094</v>
      </c>
      <c r="B1803">
        <v>600</v>
      </c>
      <c r="C1803">
        <v>-40</v>
      </c>
      <c r="D1803">
        <v>-5</v>
      </c>
      <c r="E1803">
        <v>0</v>
      </c>
      <c r="F1803">
        <v>16.8696403503418</v>
      </c>
      <c r="G1803">
        <v>0</v>
      </c>
      <c r="H1803">
        <v>-5.3245353698730469</v>
      </c>
      <c r="I1803">
        <f t="shared" si="56"/>
        <v>17.689981414770038</v>
      </c>
      <c r="J1803" s="4">
        <f t="shared" si="57"/>
        <v>162.48283084887873</v>
      </c>
    </row>
    <row r="1804" spans="1:10" x14ac:dyDescent="0.2">
      <c r="A1804" s="3">
        <v>43094</v>
      </c>
      <c r="B1804">
        <v>600</v>
      </c>
      <c r="C1804">
        <v>-40</v>
      </c>
      <c r="D1804">
        <v>0</v>
      </c>
      <c r="E1804">
        <v>0</v>
      </c>
      <c r="F1804">
        <v>14.4531364440918</v>
      </c>
      <c r="G1804">
        <v>0</v>
      </c>
      <c r="H1804">
        <v>4.4605255126953118E-2</v>
      </c>
      <c r="I1804">
        <f t="shared" si="56"/>
        <v>14.453205274274614</v>
      </c>
      <c r="J1804" s="4">
        <f t="shared" si="57"/>
        <v>180.17682561558914</v>
      </c>
    </row>
    <row r="1805" spans="1:10" x14ac:dyDescent="0.2">
      <c r="A1805" s="3">
        <v>43094</v>
      </c>
      <c r="B1805">
        <v>600</v>
      </c>
      <c r="C1805">
        <v>-40</v>
      </c>
      <c r="D1805">
        <v>5</v>
      </c>
      <c r="E1805">
        <v>0</v>
      </c>
      <c r="F1805">
        <v>14.3193473815918</v>
      </c>
      <c r="G1805">
        <v>0</v>
      </c>
      <c r="H1805">
        <v>5.2379646301269531</v>
      </c>
      <c r="I1805">
        <f t="shared" si="56"/>
        <v>15.247294281319586</v>
      </c>
      <c r="J1805" s="4">
        <f t="shared" si="57"/>
        <v>200.09233388848241</v>
      </c>
    </row>
    <row r="1806" spans="1:10" x14ac:dyDescent="0.2">
      <c r="A1806" s="3">
        <v>43094</v>
      </c>
      <c r="B1806">
        <v>600</v>
      </c>
      <c r="C1806">
        <v>-40</v>
      </c>
      <c r="D1806">
        <v>10</v>
      </c>
      <c r="E1806">
        <v>0</v>
      </c>
      <c r="F1806">
        <v>16.2719841003418</v>
      </c>
      <c r="G1806">
        <v>0</v>
      </c>
      <c r="H1806">
        <v>10.38884353637695</v>
      </c>
      <c r="I1806">
        <f t="shared" si="56"/>
        <v>19.30558304183268</v>
      </c>
      <c r="J1806" s="4">
        <f t="shared" si="57"/>
        <v>212.55618434417423</v>
      </c>
    </row>
    <row r="1807" spans="1:10" x14ac:dyDescent="0.2">
      <c r="A1807" s="3">
        <v>43094</v>
      </c>
      <c r="B1807">
        <v>600</v>
      </c>
      <c r="C1807">
        <v>-40</v>
      </c>
      <c r="D1807">
        <v>15</v>
      </c>
      <c r="E1807">
        <v>0</v>
      </c>
      <c r="F1807">
        <v>20.0947380065918</v>
      </c>
      <c r="G1807">
        <v>0</v>
      </c>
      <c r="H1807">
        <v>17.45183181762695</v>
      </c>
      <c r="I1807">
        <f t="shared" si="56"/>
        <v>26.615125950186698</v>
      </c>
      <c r="J1807" s="4">
        <f t="shared" si="57"/>
        <v>220.97358650228153</v>
      </c>
    </row>
    <row r="1808" spans="1:10" x14ac:dyDescent="0.2">
      <c r="A1808" s="3">
        <v>43094</v>
      </c>
      <c r="B1808">
        <v>600</v>
      </c>
      <c r="C1808">
        <v>-40</v>
      </c>
      <c r="D1808">
        <v>20</v>
      </c>
      <c r="E1808">
        <v>0</v>
      </c>
      <c r="F1808">
        <v>21.9751091003418</v>
      </c>
      <c r="G1808">
        <v>0</v>
      </c>
      <c r="H1808">
        <v>19.43181228637695</v>
      </c>
      <c r="I1808">
        <f t="shared" si="56"/>
        <v>29.334293049346105</v>
      </c>
      <c r="J1808" s="4">
        <f t="shared" si="57"/>
        <v>221.48519302598424</v>
      </c>
    </row>
    <row r="1809" spans="1:10" x14ac:dyDescent="0.2">
      <c r="A1809" s="3">
        <v>43094</v>
      </c>
      <c r="B1809">
        <v>600</v>
      </c>
      <c r="C1809">
        <v>-40</v>
      </c>
      <c r="D1809">
        <v>25</v>
      </c>
      <c r="E1809">
        <v>0</v>
      </c>
      <c r="F1809">
        <v>24.7944450378418</v>
      </c>
      <c r="G1809">
        <v>0</v>
      </c>
      <c r="H1809">
        <v>12.83562088012695</v>
      </c>
      <c r="I1809">
        <f t="shared" si="56"/>
        <v>27.919843626225934</v>
      </c>
      <c r="J1809" s="4">
        <f t="shared" si="57"/>
        <v>207.36975829779226</v>
      </c>
    </row>
    <row r="1810" spans="1:10" x14ac:dyDescent="0.2">
      <c r="A1810" s="3">
        <v>43094</v>
      </c>
      <c r="B1810">
        <v>600</v>
      </c>
      <c r="C1810">
        <v>-40</v>
      </c>
      <c r="D1810">
        <v>30</v>
      </c>
      <c r="E1810">
        <v>0</v>
      </c>
      <c r="F1810">
        <v>22.8676872253418</v>
      </c>
      <c r="G1810">
        <v>0</v>
      </c>
      <c r="H1810">
        <v>-3.6428947448730469</v>
      </c>
      <c r="I1810">
        <f t="shared" si="56"/>
        <v>23.156031636666164</v>
      </c>
      <c r="J1810" s="4">
        <f t="shared" si="57"/>
        <v>170.94865692895337</v>
      </c>
    </row>
    <row r="1811" spans="1:10" x14ac:dyDescent="0.2">
      <c r="A1811" s="3">
        <v>43094</v>
      </c>
      <c r="B1811">
        <v>600</v>
      </c>
      <c r="C1811">
        <v>-40</v>
      </c>
      <c r="D1811">
        <v>35</v>
      </c>
      <c r="E1811">
        <v>0</v>
      </c>
      <c r="F1811">
        <v>22.6069450378418</v>
      </c>
      <c r="G1811">
        <v>0</v>
      </c>
      <c r="H1811">
        <v>-11.32600021362305</v>
      </c>
      <c r="I1811">
        <f t="shared" si="56"/>
        <v>25.285415653751659</v>
      </c>
      <c r="J1811" s="4">
        <f t="shared" si="57"/>
        <v>153.38929109176001</v>
      </c>
    </row>
    <row r="1812" spans="1:10" x14ac:dyDescent="0.2">
      <c r="A1812" s="3">
        <v>43094</v>
      </c>
      <c r="B1812">
        <v>600</v>
      </c>
      <c r="C1812">
        <v>-40</v>
      </c>
      <c r="D1812">
        <v>40</v>
      </c>
      <c r="E1812">
        <v>0</v>
      </c>
      <c r="F1812">
        <v>14.3164176940918</v>
      </c>
      <c r="G1812">
        <v>0</v>
      </c>
      <c r="H1812">
        <v>-13.16144943237305</v>
      </c>
      <c r="I1812">
        <f t="shared" si="56"/>
        <v>19.446942349701605</v>
      </c>
      <c r="J1812" s="4">
        <f t="shared" si="57"/>
        <v>137.40687810555141</v>
      </c>
    </row>
    <row r="1813" spans="1:10" x14ac:dyDescent="0.2">
      <c r="A1813" s="3">
        <v>43094</v>
      </c>
      <c r="B1813">
        <v>600</v>
      </c>
      <c r="C1813">
        <v>-40</v>
      </c>
      <c r="D1813">
        <v>45</v>
      </c>
      <c r="E1813">
        <v>0</v>
      </c>
      <c r="F1813">
        <v>11.2866325378418</v>
      </c>
      <c r="G1813">
        <v>0</v>
      </c>
      <c r="H1813">
        <v>-13.18537521362305</v>
      </c>
      <c r="I1813">
        <f t="shared" si="56"/>
        <v>17.356330072002386</v>
      </c>
      <c r="J1813" s="4">
        <f t="shared" si="57"/>
        <v>130.56340352077996</v>
      </c>
    </row>
    <row r="1814" spans="1:10" x14ac:dyDescent="0.2">
      <c r="A1814" s="3">
        <v>43094</v>
      </c>
      <c r="B1814">
        <v>600</v>
      </c>
      <c r="C1814">
        <v>-40</v>
      </c>
      <c r="D1814">
        <v>50</v>
      </c>
      <c r="E1814">
        <v>0</v>
      </c>
      <c r="F1814">
        <v>5.7329216003417969</v>
      </c>
      <c r="G1814">
        <v>0</v>
      </c>
      <c r="H1814">
        <v>-8.4802970886230469</v>
      </c>
      <c r="I1814">
        <f t="shared" si="56"/>
        <v>10.236299565124796</v>
      </c>
      <c r="J1814" s="4">
        <f t="shared" si="57"/>
        <v>124.05980985934858</v>
      </c>
    </row>
    <row r="1815" spans="1:10" x14ac:dyDescent="0.2">
      <c r="A1815" s="3">
        <v>43094</v>
      </c>
      <c r="B1815">
        <v>600</v>
      </c>
      <c r="C1815">
        <v>-40</v>
      </c>
      <c r="D1815">
        <v>55</v>
      </c>
      <c r="E1815">
        <v>0</v>
      </c>
      <c r="F1815">
        <v>4.0800895690917969</v>
      </c>
      <c r="G1815">
        <v>0</v>
      </c>
      <c r="H1815">
        <v>-8.0535392761230469</v>
      </c>
      <c r="I1815">
        <f t="shared" si="56"/>
        <v>9.0281020022963965</v>
      </c>
      <c r="J1815" s="4">
        <f t="shared" si="57"/>
        <v>116.86771657095653</v>
      </c>
    </row>
    <row r="1816" spans="1:10" x14ac:dyDescent="0.2">
      <c r="A1816" s="3">
        <v>43094</v>
      </c>
      <c r="B1816">
        <v>600</v>
      </c>
      <c r="C1816">
        <v>-40</v>
      </c>
      <c r="D1816">
        <v>60</v>
      </c>
      <c r="E1816">
        <v>0</v>
      </c>
      <c r="F1816">
        <v>1.7778434753417971</v>
      </c>
      <c r="G1816">
        <v>0</v>
      </c>
      <c r="H1816">
        <v>-5.6858634948730469</v>
      </c>
      <c r="I1816">
        <f t="shared" si="56"/>
        <v>5.9573291922761271</v>
      </c>
      <c r="J1816" s="4">
        <f t="shared" si="57"/>
        <v>107.36330673589268</v>
      </c>
    </row>
    <row r="1817" spans="1:10" x14ac:dyDescent="0.2">
      <c r="A1817" s="3">
        <v>43094</v>
      </c>
      <c r="B1817">
        <v>600</v>
      </c>
      <c r="C1817">
        <v>-40</v>
      </c>
      <c r="D1817">
        <v>65</v>
      </c>
      <c r="E1817">
        <v>0</v>
      </c>
      <c r="F1817">
        <v>1.3110466003417971</v>
      </c>
      <c r="G1817">
        <v>0</v>
      </c>
      <c r="H1817">
        <v>-3.2566642761230469</v>
      </c>
      <c r="I1817">
        <f t="shared" si="56"/>
        <v>3.5106559779681961</v>
      </c>
      <c r="J1817" s="4">
        <f t="shared" si="57"/>
        <v>111.92840718612544</v>
      </c>
    </row>
    <row r="1818" spans="1:10" x14ac:dyDescent="0.2">
      <c r="A1818" s="3">
        <v>43094</v>
      </c>
      <c r="B1818">
        <v>600</v>
      </c>
      <c r="C1818">
        <v>-40</v>
      </c>
      <c r="D1818">
        <v>70</v>
      </c>
      <c r="E1818">
        <v>0</v>
      </c>
      <c r="F1818">
        <v>3.1635856628417969</v>
      </c>
      <c r="G1818">
        <v>0</v>
      </c>
      <c r="H1818">
        <v>-1.8362541198730471</v>
      </c>
      <c r="I1818">
        <f t="shared" si="56"/>
        <v>3.6578823708382027</v>
      </c>
      <c r="J1818" s="4">
        <f t="shared" si="57"/>
        <v>149.86764387611697</v>
      </c>
    </row>
    <row r="1819" spans="1:10" x14ac:dyDescent="0.2">
      <c r="A1819" s="3">
        <v>43094</v>
      </c>
      <c r="B1819">
        <v>600</v>
      </c>
      <c r="C1819">
        <v>-40</v>
      </c>
      <c r="D1819">
        <v>75</v>
      </c>
      <c r="E1819">
        <v>0</v>
      </c>
      <c r="F1819">
        <v>4.8398551940917969</v>
      </c>
      <c r="G1819">
        <v>0</v>
      </c>
      <c r="H1819">
        <v>0.66960525512695312</v>
      </c>
      <c r="I1819">
        <f t="shared" si="56"/>
        <v>4.885956354437786</v>
      </c>
      <c r="J1819" s="4">
        <f t="shared" si="57"/>
        <v>187.87699988664519</v>
      </c>
    </row>
    <row r="1820" spans="1:10" x14ac:dyDescent="0.2">
      <c r="A1820" s="3">
        <v>43094</v>
      </c>
      <c r="B1820">
        <v>600</v>
      </c>
      <c r="C1820">
        <v>-40</v>
      </c>
      <c r="D1820">
        <v>80</v>
      </c>
      <c r="E1820">
        <v>0</v>
      </c>
      <c r="F1820">
        <v>6.6396598815917969</v>
      </c>
      <c r="G1820">
        <v>0</v>
      </c>
      <c r="H1820">
        <v>5.7687263488769531</v>
      </c>
      <c r="I1820">
        <f t="shared" si="56"/>
        <v>8.7956402286272954</v>
      </c>
      <c r="J1820" s="4">
        <f t="shared" si="57"/>
        <v>220.98504507529032</v>
      </c>
    </row>
    <row r="1821" spans="1:10" x14ac:dyDescent="0.2">
      <c r="A1821" s="3">
        <v>43094</v>
      </c>
      <c r="B1821">
        <v>600</v>
      </c>
      <c r="C1821">
        <v>-40</v>
      </c>
      <c r="D1821">
        <v>85</v>
      </c>
      <c r="E1821">
        <v>0</v>
      </c>
      <c r="F1821">
        <v>12.2880973815918</v>
      </c>
      <c r="G1821">
        <v>0</v>
      </c>
      <c r="H1821">
        <v>13.29021072387695</v>
      </c>
      <c r="I1821">
        <f t="shared" si="56"/>
        <v>18.100470666381501</v>
      </c>
      <c r="J1821" s="4">
        <f t="shared" si="57"/>
        <v>227.24360089959077</v>
      </c>
    </row>
    <row r="1822" spans="1:10" x14ac:dyDescent="0.2">
      <c r="A1822" s="3">
        <v>43094</v>
      </c>
      <c r="B1822">
        <v>600</v>
      </c>
      <c r="C1822">
        <v>-40</v>
      </c>
      <c r="D1822">
        <v>90</v>
      </c>
      <c r="E1822">
        <v>0</v>
      </c>
      <c r="F1822">
        <v>16.9023551940918</v>
      </c>
      <c r="G1822">
        <v>0</v>
      </c>
      <c r="H1822">
        <v>17.24480056762695</v>
      </c>
      <c r="I1822">
        <f t="shared" si="56"/>
        <v>24.146899546825235</v>
      </c>
      <c r="J1822" s="4">
        <f t="shared" si="57"/>
        <v>225.57457250717528</v>
      </c>
    </row>
    <row r="1823" spans="1:10" x14ac:dyDescent="0.2">
      <c r="A1823" s="3">
        <v>43094</v>
      </c>
      <c r="B1823">
        <v>600</v>
      </c>
      <c r="C1823">
        <v>-40</v>
      </c>
      <c r="D1823">
        <v>95</v>
      </c>
      <c r="E1823">
        <v>0</v>
      </c>
      <c r="F1823">
        <v>21.2075309753418</v>
      </c>
      <c r="G1823">
        <v>0</v>
      </c>
      <c r="H1823">
        <v>17.99187088012695</v>
      </c>
      <c r="I1823">
        <f t="shared" si="56"/>
        <v>27.811270877779787</v>
      </c>
      <c r="J1823" s="4">
        <f t="shared" si="57"/>
        <v>220.3103334299476</v>
      </c>
    </row>
    <row r="1824" spans="1:10" x14ac:dyDescent="0.2">
      <c r="A1824" s="3">
        <v>43094</v>
      </c>
      <c r="B1824">
        <v>600</v>
      </c>
      <c r="C1824">
        <v>-40</v>
      </c>
      <c r="D1824">
        <v>100</v>
      </c>
      <c r="E1824">
        <v>0</v>
      </c>
      <c r="F1824">
        <v>23.1933708190918</v>
      </c>
      <c r="G1824">
        <v>0</v>
      </c>
      <c r="H1824">
        <v>10.68181228637695</v>
      </c>
      <c r="I1824">
        <f t="shared" si="56"/>
        <v>25.534947888595593</v>
      </c>
      <c r="J1824" s="4">
        <f t="shared" si="57"/>
        <v>204.72864866120233</v>
      </c>
    </row>
    <row r="1825" spans="1:10" x14ac:dyDescent="0.2">
      <c r="A1825" s="3">
        <v>43094</v>
      </c>
      <c r="B1825">
        <v>600</v>
      </c>
      <c r="C1825">
        <v>-40</v>
      </c>
      <c r="D1825">
        <v>105</v>
      </c>
      <c r="E1825">
        <v>0</v>
      </c>
      <c r="F1825">
        <v>27.3222770690918</v>
      </c>
      <c r="G1825">
        <v>0</v>
      </c>
      <c r="H1825">
        <v>0.93425369262695312</v>
      </c>
      <c r="I1825">
        <f t="shared" si="56"/>
        <v>27.338245265605597</v>
      </c>
      <c r="J1825" s="4">
        <f t="shared" si="57"/>
        <v>181.95839994506719</v>
      </c>
    </row>
    <row r="1826" spans="1:10" x14ac:dyDescent="0.2">
      <c r="A1826" s="3">
        <v>43094</v>
      </c>
      <c r="B1826">
        <v>600</v>
      </c>
      <c r="C1826">
        <v>-40</v>
      </c>
      <c r="D1826">
        <v>110</v>
      </c>
      <c r="E1826">
        <v>0</v>
      </c>
      <c r="F1826">
        <v>28.2368278503418</v>
      </c>
      <c r="G1826">
        <v>0</v>
      </c>
      <c r="H1826">
        <v>-9.7351799011230469</v>
      </c>
      <c r="I1826">
        <f t="shared" si="56"/>
        <v>29.867912125842818</v>
      </c>
      <c r="J1826" s="4">
        <f t="shared" si="57"/>
        <v>160.9773994788857</v>
      </c>
    </row>
    <row r="1827" spans="1:10" x14ac:dyDescent="0.2">
      <c r="A1827" s="3">
        <v>43094</v>
      </c>
      <c r="B1827">
        <v>600</v>
      </c>
      <c r="C1827">
        <v>-40</v>
      </c>
      <c r="D1827">
        <v>115</v>
      </c>
      <c r="E1827">
        <v>0</v>
      </c>
      <c r="F1827">
        <v>24.9340934753418</v>
      </c>
      <c r="G1827">
        <v>0</v>
      </c>
      <c r="H1827">
        <v>-14.70832443237305</v>
      </c>
      <c r="I1827">
        <f t="shared" si="56"/>
        <v>28.948986597893622</v>
      </c>
      <c r="J1827" s="4">
        <f t="shared" si="57"/>
        <v>149.46415227111117</v>
      </c>
    </row>
    <row r="1828" spans="1:10" x14ac:dyDescent="0.2">
      <c r="A1828" s="3">
        <v>43094</v>
      </c>
      <c r="B1828">
        <v>600</v>
      </c>
      <c r="C1828">
        <v>-40</v>
      </c>
      <c r="D1828">
        <v>120</v>
      </c>
      <c r="E1828">
        <v>0</v>
      </c>
      <c r="F1828">
        <v>19.7588005065918</v>
      </c>
      <c r="G1828">
        <v>0</v>
      </c>
      <c r="H1828">
        <v>-12.65461349487305</v>
      </c>
      <c r="I1828">
        <f t="shared" si="56"/>
        <v>23.463789978686638</v>
      </c>
      <c r="J1828" s="4">
        <f t="shared" si="57"/>
        <v>147.36228511763483</v>
      </c>
    </row>
    <row r="1829" spans="1:10" x14ac:dyDescent="0.2">
      <c r="A1829" s="3">
        <v>43094</v>
      </c>
      <c r="B1829">
        <v>600</v>
      </c>
      <c r="C1829">
        <v>-45</v>
      </c>
      <c r="D1829">
        <v>-20</v>
      </c>
      <c r="E1829">
        <v>0</v>
      </c>
      <c r="F1829">
        <v>24.0908317565918</v>
      </c>
      <c r="G1829">
        <v>0</v>
      </c>
      <c r="H1829">
        <v>-1.4934806823730471</v>
      </c>
      <c r="I1829">
        <f t="shared" si="56"/>
        <v>24.137080587200963</v>
      </c>
      <c r="J1829" s="4">
        <f t="shared" si="57"/>
        <v>176.45256041322642</v>
      </c>
    </row>
    <row r="1830" spans="1:10" x14ac:dyDescent="0.2">
      <c r="A1830" s="3">
        <v>43094</v>
      </c>
      <c r="B1830">
        <v>600</v>
      </c>
      <c r="C1830">
        <v>-45</v>
      </c>
      <c r="D1830">
        <v>-15</v>
      </c>
      <c r="E1830">
        <v>0</v>
      </c>
      <c r="F1830">
        <v>30.3427848815918</v>
      </c>
      <c r="G1830">
        <v>0</v>
      </c>
      <c r="H1830">
        <v>-7.1599845886230469</v>
      </c>
      <c r="I1830">
        <f t="shared" si="56"/>
        <v>31.176112228433414</v>
      </c>
      <c r="J1830" s="4">
        <f t="shared" si="57"/>
        <v>166.72279611937205</v>
      </c>
    </row>
    <row r="1831" spans="1:10" x14ac:dyDescent="0.2">
      <c r="A1831" s="3">
        <v>43094</v>
      </c>
      <c r="B1831">
        <v>600</v>
      </c>
      <c r="C1831">
        <v>-45</v>
      </c>
      <c r="D1831">
        <v>-10</v>
      </c>
      <c r="E1831">
        <v>0</v>
      </c>
      <c r="F1831">
        <v>33.281261444091797</v>
      </c>
      <c r="G1831">
        <v>0</v>
      </c>
      <c r="H1831">
        <v>-9.0325431823730469</v>
      </c>
      <c r="I1831">
        <f t="shared" si="56"/>
        <v>34.485202618680162</v>
      </c>
      <c r="J1831" s="4">
        <f t="shared" si="57"/>
        <v>164.81567328885723</v>
      </c>
    </row>
    <row r="1832" spans="1:10" x14ac:dyDescent="0.2">
      <c r="A1832" s="3">
        <v>43094</v>
      </c>
      <c r="B1832">
        <v>600</v>
      </c>
      <c r="C1832">
        <v>-45</v>
      </c>
      <c r="D1832">
        <v>-5</v>
      </c>
      <c r="E1832">
        <v>0</v>
      </c>
      <c r="F1832">
        <v>32.384777069091797</v>
      </c>
      <c r="G1832">
        <v>0</v>
      </c>
      <c r="H1832">
        <v>-8.0833244323730469</v>
      </c>
      <c r="I1832">
        <f t="shared" si="56"/>
        <v>33.378345071225041</v>
      </c>
      <c r="J1832" s="4">
        <f t="shared" si="57"/>
        <v>165.98518871210081</v>
      </c>
    </row>
    <row r="1833" spans="1:10" x14ac:dyDescent="0.2">
      <c r="A1833" s="3">
        <v>43094</v>
      </c>
      <c r="B1833">
        <v>600</v>
      </c>
      <c r="C1833">
        <v>-45</v>
      </c>
      <c r="D1833">
        <v>0</v>
      </c>
      <c r="E1833">
        <v>0</v>
      </c>
      <c r="F1833">
        <v>31.9829216003418</v>
      </c>
      <c r="G1833">
        <v>0</v>
      </c>
      <c r="H1833">
        <v>-6.0193595886230469</v>
      </c>
      <c r="I1833">
        <f t="shared" si="56"/>
        <v>32.544430613405396</v>
      </c>
      <c r="J1833" s="4">
        <f t="shared" si="57"/>
        <v>169.3413041170727</v>
      </c>
    </row>
    <row r="1834" spans="1:10" x14ac:dyDescent="0.2">
      <c r="A1834" s="3">
        <v>43094</v>
      </c>
      <c r="B1834">
        <v>600</v>
      </c>
      <c r="C1834">
        <v>-45</v>
      </c>
      <c r="D1834">
        <v>5</v>
      </c>
      <c r="E1834">
        <v>0</v>
      </c>
      <c r="F1834">
        <v>28.3696403503418</v>
      </c>
      <c r="G1834">
        <v>0</v>
      </c>
      <c r="H1834">
        <v>3.0665779113769531</v>
      </c>
      <c r="I1834">
        <f t="shared" si="56"/>
        <v>28.534897821689963</v>
      </c>
      <c r="J1834" s="4">
        <f t="shared" si="57"/>
        <v>186.16935614869934</v>
      </c>
    </row>
    <row r="1835" spans="1:10" x14ac:dyDescent="0.2">
      <c r="A1835" s="3">
        <v>43094</v>
      </c>
      <c r="B1835">
        <v>600</v>
      </c>
      <c r="C1835">
        <v>-45</v>
      </c>
      <c r="D1835">
        <v>10</v>
      </c>
      <c r="E1835">
        <v>0</v>
      </c>
      <c r="F1835">
        <v>27.0512809753418</v>
      </c>
      <c r="G1835">
        <v>0</v>
      </c>
      <c r="H1835">
        <v>12.44743728637695</v>
      </c>
      <c r="I1835">
        <f t="shared" si="56"/>
        <v>29.777684554128388</v>
      </c>
      <c r="J1835" s="4">
        <f t="shared" si="57"/>
        <v>204.70915676262115</v>
      </c>
    </row>
    <row r="1836" spans="1:10" x14ac:dyDescent="0.2">
      <c r="A1836" s="3">
        <v>43094</v>
      </c>
      <c r="B1836">
        <v>600</v>
      </c>
      <c r="C1836">
        <v>-45</v>
      </c>
      <c r="D1836">
        <v>15</v>
      </c>
      <c r="E1836">
        <v>0</v>
      </c>
      <c r="F1836">
        <v>22.3579216003418</v>
      </c>
      <c r="G1836">
        <v>0</v>
      </c>
      <c r="H1836">
        <v>19.43327713012695</v>
      </c>
      <c r="I1836">
        <f t="shared" si="56"/>
        <v>29.623114594912966</v>
      </c>
      <c r="J1836" s="4">
        <f t="shared" si="57"/>
        <v>220.99683589157519</v>
      </c>
    </row>
    <row r="1837" spans="1:10" x14ac:dyDescent="0.2">
      <c r="A1837" s="3">
        <v>43094</v>
      </c>
      <c r="B1837">
        <v>600</v>
      </c>
      <c r="C1837">
        <v>-45</v>
      </c>
      <c r="D1837">
        <v>20</v>
      </c>
      <c r="E1837">
        <v>0</v>
      </c>
      <c r="F1837">
        <v>19.9409294128418</v>
      </c>
      <c r="G1837">
        <v>0</v>
      </c>
      <c r="H1837">
        <v>18.62028884887695</v>
      </c>
      <c r="I1837">
        <f t="shared" si="56"/>
        <v>27.282885160179642</v>
      </c>
      <c r="J1837" s="4">
        <f t="shared" si="57"/>
        <v>223.03850679535927</v>
      </c>
    </row>
    <row r="1838" spans="1:10" x14ac:dyDescent="0.2">
      <c r="A1838" s="3">
        <v>43094</v>
      </c>
      <c r="B1838">
        <v>600</v>
      </c>
      <c r="C1838">
        <v>-45</v>
      </c>
      <c r="D1838">
        <v>25</v>
      </c>
      <c r="E1838">
        <v>0</v>
      </c>
      <c r="F1838">
        <v>14.6074333190918</v>
      </c>
      <c r="G1838">
        <v>0</v>
      </c>
      <c r="H1838">
        <v>9.8199958801269531</v>
      </c>
      <c r="I1838">
        <f t="shared" si="56"/>
        <v>17.601404127438915</v>
      </c>
      <c r="J1838" s="4">
        <f t="shared" si="57"/>
        <v>213.91136947829338</v>
      </c>
    </row>
    <row r="1839" spans="1:10" x14ac:dyDescent="0.2">
      <c r="A1839" s="3">
        <v>43094</v>
      </c>
      <c r="B1839">
        <v>600</v>
      </c>
      <c r="C1839">
        <v>-45</v>
      </c>
      <c r="D1839">
        <v>30</v>
      </c>
      <c r="E1839">
        <v>0</v>
      </c>
      <c r="F1839">
        <v>14.1865348815918</v>
      </c>
      <c r="G1839">
        <v>0</v>
      </c>
      <c r="H1839">
        <v>-2.4885978698730469</v>
      </c>
      <c r="I1839">
        <f t="shared" si="56"/>
        <v>14.403155602317069</v>
      </c>
      <c r="J1839" s="4">
        <f t="shared" si="57"/>
        <v>170.05042298274739</v>
      </c>
    </row>
    <row r="1840" spans="1:10" x14ac:dyDescent="0.2">
      <c r="A1840" s="3">
        <v>43094</v>
      </c>
      <c r="B1840">
        <v>600</v>
      </c>
      <c r="C1840">
        <v>-45</v>
      </c>
      <c r="D1840">
        <v>35</v>
      </c>
      <c r="E1840">
        <v>0</v>
      </c>
      <c r="F1840">
        <v>12.5810661315918</v>
      </c>
      <c r="G1840">
        <v>0</v>
      </c>
      <c r="H1840">
        <v>-11.79621505737305</v>
      </c>
      <c r="I1840">
        <f t="shared" si="56"/>
        <v>17.246272486751476</v>
      </c>
      <c r="J1840" s="4">
        <f t="shared" si="57"/>
        <v>136.84405822358735</v>
      </c>
    </row>
    <row r="1841" spans="1:10" x14ac:dyDescent="0.2">
      <c r="A1841" s="3">
        <v>43094</v>
      </c>
      <c r="B1841">
        <v>600</v>
      </c>
      <c r="C1841">
        <v>-45</v>
      </c>
      <c r="D1841">
        <v>40</v>
      </c>
      <c r="E1841">
        <v>0</v>
      </c>
      <c r="F1841">
        <v>16.6181755065918</v>
      </c>
      <c r="G1841">
        <v>0</v>
      </c>
      <c r="H1841">
        <v>-18.78059005737305</v>
      </c>
      <c r="I1841">
        <f t="shared" si="56"/>
        <v>25.077366689327391</v>
      </c>
      <c r="J1841" s="4">
        <f t="shared" si="57"/>
        <v>131.50430020597591</v>
      </c>
    </row>
    <row r="1842" spans="1:10" x14ac:dyDescent="0.2">
      <c r="A1842" s="3">
        <v>43094</v>
      </c>
      <c r="B1842">
        <v>600</v>
      </c>
      <c r="C1842">
        <v>-45</v>
      </c>
      <c r="D1842">
        <v>45</v>
      </c>
      <c r="E1842">
        <v>0</v>
      </c>
      <c r="F1842">
        <v>13.6372184753418</v>
      </c>
      <c r="G1842">
        <v>0</v>
      </c>
      <c r="H1842">
        <v>-18.54084396362305</v>
      </c>
      <c r="I1842">
        <f t="shared" si="56"/>
        <v>23.016007964623689</v>
      </c>
      <c r="J1842" s="4">
        <f t="shared" si="57"/>
        <v>126.335339576622</v>
      </c>
    </row>
    <row r="1843" spans="1:10" x14ac:dyDescent="0.2">
      <c r="A1843" s="3">
        <v>43094</v>
      </c>
      <c r="B1843">
        <v>600</v>
      </c>
      <c r="C1843">
        <v>-45</v>
      </c>
      <c r="D1843">
        <v>50</v>
      </c>
      <c r="E1843">
        <v>0</v>
      </c>
      <c r="F1843">
        <v>11.4204216003418</v>
      </c>
      <c r="G1843">
        <v>0</v>
      </c>
      <c r="H1843">
        <v>-13.78010177612305</v>
      </c>
      <c r="I1843">
        <f t="shared" si="56"/>
        <v>17.897408597052905</v>
      </c>
      <c r="J1843" s="4">
        <f t="shared" si="57"/>
        <v>129.65064089181055</v>
      </c>
    </row>
    <row r="1844" spans="1:10" x14ac:dyDescent="0.2">
      <c r="A1844" s="3">
        <v>43094</v>
      </c>
      <c r="B1844">
        <v>600</v>
      </c>
      <c r="C1844">
        <v>-45</v>
      </c>
      <c r="D1844">
        <v>55</v>
      </c>
      <c r="E1844">
        <v>0</v>
      </c>
      <c r="F1844">
        <v>10.7944450378418</v>
      </c>
      <c r="G1844">
        <v>0</v>
      </c>
      <c r="H1844">
        <v>-10.66730880737305</v>
      </c>
      <c r="I1844">
        <f t="shared" si="56"/>
        <v>15.176017951585525</v>
      </c>
      <c r="J1844" s="4">
        <f t="shared" si="57"/>
        <v>135.33940768660707</v>
      </c>
    </row>
    <row r="1845" spans="1:10" x14ac:dyDescent="0.2">
      <c r="A1845" s="3">
        <v>43094</v>
      </c>
      <c r="B1845">
        <v>600</v>
      </c>
      <c r="C1845">
        <v>-45</v>
      </c>
      <c r="D1845">
        <v>60</v>
      </c>
      <c r="E1845">
        <v>0</v>
      </c>
      <c r="F1845">
        <v>12.1054801940918</v>
      </c>
      <c r="G1845">
        <v>0</v>
      </c>
      <c r="H1845">
        <v>-8.2639884948730469</v>
      </c>
      <c r="I1845">
        <f t="shared" si="56"/>
        <v>14.657290219305304</v>
      </c>
      <c r="J1845" s="4">
        <f t="shared" si="57"/>
        <v>145.68001165786953</v>
      </c>
    </row>
    <row r="1846" spans="1:10" x14ac:dyDescent="0.2">
      <c r="A1846" s="3">
        <v>43094</v>
      </c>
      <c r="B1846">
        <v>600</v>
      </c>
      <c r="C1846">
        <v>-45</v>
      </c>
      <c r="D1846">
        <v>65</v>
      </c>
      <c r="E1846">
        <v>0</v>
      </c>
      <c r="F1846">
        <v>10.4140739440918</v>
      </c>
      <c r="G1846">
        <v>0</v>
      </c>
      <c r="H1846">
        <v>-3.7849845886230469</v>
      </c>
      <c r="I1846">
        <f t="shared" si="56"/>
        <v>11.080570583193165</v>
      </c>
      <c r="J1846" s="4">
        <f t="shared" si="57"/>
        <v>160.02637629182215</v>
      </c>
    </row>
    <row r="1847" spans="1:10" x14ac:dyDescent="0.2">
      <c r="A1847" s="3">
        <v>43094</v>
      </c>
      <c r="B1847">
        <v>600</v>
      </c>
      <c r="C1847">
        <v>-45</v>
      </c>
      <c r="D1847">
        <v>70</v>
      </c>
      <c r="E1847">
        <v>0</v>
      </c>
      <c r="F1847">
        <v>11.7959098815918</v>
      </c>
      <c r="G1847">
        <v>0</v>
      </c>
      <c r="H1847">
        <v>-0.1419181823730469</v>
      </c>
      <c r="I1847">
        <f t="shared" si="56"/>
        <v>11.796763569094837</v>
      </c>
      <c r="J1847" s="4">
        <f t="shared" si="57"/>
        <v>179.3107000078121</v>
      </c>
    </row>
    <row r="1848" spans="1:10" x14ac:dyDescent="0.2">
      <c r="A1848" s="3">
        <v>43094</v>
      </c>
      <c r="B1848">
        <v>600</v>
      </c>
      <c r="C1848">
        <v>-45</v>
      </c>
      <c r="D1848">
        <v>75</v>
      </c>
      <c r="E1848">
        <v>0</v>
      </c>
      <c r="F1848">
        <v>13.6264762878418</v>
      </c>
      <c r="G1848">
        <v>0</v>
      </c>
      <c r="H1848">
        <v>5.0338630676269531</v>
      </c>
      <c r="I1848">
        <f t="shared" si="56"/>
        <v>14.526549260121396</v>
      </c>
      <c r="J1848" s="4">
        <f t="shared" si="57"/>
        <v>200.27512796026946</v>
      </c>
    </row>
    <row r="1849" spans="1:10" x14ac:dyDescent="0.2">
      <c r="A1849" s="3">
        <v>43094</v>
      </c>
      <c r="B1849">
        <v>600</v>
      </c>
      <c r="C1849">
        <v>-45</v>
      </c>
      <c r="D1849">
        <v>80</v>
      </c>
      <c r="E1849">
        <v>0</v>
      </c>
      <c r="F1849">
        <v>16.1938591003418</v>
      </c>
      <c r="G1849">
        <v>0</v>
      </c>
      <c r="H1849">
        <v>10.98698806762695</v>
      </c>
      <c r="I1849">
        <f t="shared" si="56"/>
        <v>19.569235533354387</v>
      </c>
      <c r="J1849" s="4">
        <f t="shared" si="57"/>
        <v>214.1555709806475</v>
      </c>
    </row>
    <row r="1850" spans="1:10" x14ac:dyDescent="0.2">
      <c r="A1850" s="3">
        <v>43094</v>
      </c>
      <c r="B1850">
        <v>600</v>
      </c>
      <c r="C1850">
        <v>-45</v>
      </c>
      <c r="D1850">
        <v>85</v>
      </c>
      <c r="E1850">
        <v>0</v>
      </c>
      <c r="F1850">
        <v>17.6723747253418</v>
      </c>
      <c r="G1850">
        <v>0</v>
      </c>
      <c r="H1850">
        <v>18.77849197387695</v>
      </c>
      <c r="I1850">
        <f t="shared" si="56"/>
        <v>25.786519525633171</v>
      </c>
      <c r="J1850" s="4">
        <f t="shared" si="57"/>
        <v>226.73813171951258</v>
      </c>
    </row>
    <row r="1851" spans="1:10" x14ac:dyDescent="0.2">
      <c r="A1851" s="3">
        <v>43094</v>
      </c>
      <c r="B1851">
        <v>600</v>
      </c>
      <c r="C1851">
        <v>-45</v>
      </c>
      <c r="D1851">
        <v>90</v>
      </c>
      <c r="E1851">
        <v>0</v>
      </c>
      <c r="F1851">
        <v>16.9672966003418</v>
      </c>
      <c r="G1851">
        <v>0</v>
      </c>
      <c r="H1851">
        <v>21.65593338012695</v>
      </c>
      <c r="I1851">
        <f t="shared" si="56"/>
        <v>27.511245055221821</v>
      </c>
      <c r="J1851" s="4">
        <f t="shared" si="57"/>
        <v>231.92150917141339</v>
      </c>
    </row>
    <row r="1852" spans="1:10" x14ac:dyDescent="0.2">
      <c r="A1852" s="3">
        <v>43094</v>
      </c>
      <c r="B1852">
        <v>600</v>
      </c>
      <c r="C1852">
        <v>-45</v>
      </c>
      <c r="D1852">
        <v>95</v>
      </c>
      <c r="E1852">
        <v>0</v>
      </c>
      <c r="F1852">
        <v>14.9047966003418</v>
      </c>
      <c r="G1852">
        <v>0</v>
      </c>
      <c r="H1852">
        <v>14.90935134887695</v>
      </c>
      <c r="I1852">
        <f t="shared" si="56"/>
        <v>21.081786436206478</v>
      </c>
      <c r="J1852" s="4">
        <f t="shared" si="57"/>
        <v>225.0087531552544</v>
      </c>
    </row>
    <row r="1853" spans="1:10" x14ac:dyDescent="0.2">
      <c r="A1853" s="3">
        <v>43094</v>
      </c>
      <c r="B1853">
        <v>600</v>
      </c>
      <c r="C1853">
        <v>-45</v>
      </c>
      <c r="D1853">
        <v>100</v>
      </c>
      <c r="E1853">
        <v>0</v>
      </c>
      <c r="F1853">
        <v>14.8979606628418</v>
      </c>
      <c r="G1853">
        <v>0</v>
      </c>
      <c r="H1853">
        <v>10.12028884887695</v>
      </c>
      <c r="I1853">
        <f t="shared" si="56"/>
        <v>18.010260361701739</v>
      </c>
      <c r="J1853" s="4">
        <f t="shared" si="57"/>
        <v>214.18854183832428</v>
      </c>
    </row>
    <row r="1854" spans="1:10" x14ac:dyDescent="0.2">
      <c r="A1854" s="3">
        <v>43094</v>
      </c>
      <c r="B1854">
        <v>600</v>
      </c>
      <c r="C1854">
        <v>-45</v>
      </c>
      <c r="D1854">
        <v>105</v>
      </c>
      <c r="E1854">
        <v>0</v>
      </c>
      <c r="F1854">
        <v>15.8486442565918</v>
      </c>
      <c r="G1854">
        <v>0</v>
      </c>
      <c r="H1854">
        <v>4.9088630676269531</v>
      </c>
      <c r="I1854">
        <f t="shared" si="56"/>
        <v>16.591457482352542</v>
      </c>
      <c r="J1854" s="4">
        <f t="shared" si="57"/>
        <v>197.20952767620429</v>
      </c>
    </row>
    <row r="1855" spans="1:10" x14ac:dyDescent="0.2">
      <c r="A1855" s="3">
        <v>43094</v>
      </c>
      <c r="B1855">
        <v>600</v>
      </c>
      <c r="C1855">
        <v>-45</v>
      </c>
      <c r="D1855">
        <v>110</v>
      </c>
      <c r="E1855">
        <v>0</v>
      </c>
      <c r="F1855">
        <v>18.5395622253418</v>
      </c>
      <c r="G1855">
        <v>0</v>
      </c>
      <c r="H1855">
        <v>-2.6800041198730469</v>
      </c>
      <c r="I1855">
        <f t="shared" si="56"/>
        <v>18.732266002538431</v>
      </c>
      <c r="J1855" s="4">
        <f t="shared" si="57"/>
        <v>171.77453235311916</v>
      </c>
    </row>
    <row r="1856" spans="1:10" x14ac:dyDescent="0.2">
      <c r="A1856" s="3">
        <v>43094</v>
      </c>
      <c r="B1856">
        <v>600</v>
      </c>
      <c r="C1856">
        <v>-45</v>
      </c>
      <c r="D1856">
        <v>115</v>
      </c>
      <c r="E1856">
        <v>0</v>
      </c>
      <c r="F1856">
        <v>23.5395622253418</v>
      </c>
      <c r="G1856">
        <v>0</v>
      </c>
      <c r="H1856">
        <v>-14.61457443237305</v>
      </c>
      <c r="I1856">
        <f t="shared" si="56"/>
        <v>27.707341546963878</v>
      </c>
      <c r="J1856" s="4">
        <f t="shared" si="57"/>
        <v>148.1658564539772</v>
      </c>
    </row>
    <row r="1857" spans="1:10" x14ac:dyDescent="0.2">
      <c r="A1857" s="3">
        <v>43094</v>
      </c>
      <c r="B1857">
        <v>600</v>
      </c>
      <c r="C1857">
        <v>-45</v>
      </c>
      <c r="D1857">
        <v>120</v>
      </c>
      <c r="E1857">
        <v>0</v>
      </c>
      <c r="F1857">
        <v>27.5649528503418</v>
      </c>
      <c r="G1857">
        <v>0</v>
      </c>
      <c r="H1857">
        <v>-21.98273849487305</v>
      </c>
      <c r="I1857">
        <f t="shared" si="56"/>
        <v>35.257161221169525</v>
      </c>
      <c r="J1857" s="4">
        <f t="shared" si="57"/>
        <v>141.42803509421591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CDFA9-C5DE-A24A-A745-64EDEAC6B642}">
  <dimension ref="A1:J1857"/>
  <sheetViews>
    <sheetView workbookViewId="0">
      <selection activeCell="J1" sqref="J1:J1048576"/>
    </sheetView>
  </sheetViews>
  <sheetFormatPr baseColWidth="10" defaultColWidth="8.83203125" defaultRowHeight="16" x14ac:dyDescent="0.2"/>
  <cols>
    <col min="1" max="1" width="18" bestFit="1" customWidth="1"/>
    <col min="2" max="2" width="12.6640625" bestFit="1" customWidth="1"/>
    <col min="3" max="3" width="7.33203125" bestFit="1" customWidth="1"/>
    <col min="4" max="4" width="8.6640625" bestFit="1" customWidth="1"/>
    <col min="6" max="6" width="12.83203125" bestFit="1" customWidth="1"/>
    <col min="8" max="8" width="12.83203125" bestFit="1" customWidth="1"/>
  </cols>
  <sheetData>
    <row r="1" spans="1:10" x14ac:dyDescent="0.2">
      <c r="A1" s="1" t="s">
        <v>10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11</v>
      </c>
      <c r="G1" s="1" t="s">
        <v>6</v>
      </c>
      <c r="H1" s="1" t="s">
        <v>12</v>
      </c>
      <c r="I1" s="2" t="s">
        <v>8</v>
      </c>
      <c r="J1" s="2" t="s">
        <v>9</v>
      </c>
    </row>
    <row r="2" spans="1:10" x14ac:dyDescent="0.2">
      <c r="A2" s="3">
        <v>43405</v>
      </c>
      <c r="B2">
        <v>1000</v>
      </c>
      <c r="C2">
        <v>-30</v>
      </c>
      <c r="D2">
        <v>-20</v>
      </c>
      <c r="E2">
        <v>0</v>
      </c>
      <c r="F2">
        <v>7.0498161315917969</v>
      </c>
      <c r="G2">
        <v>0</v>
      </c>
      <c r="H2">
        <v>2.5183143615722661</v>
      </c>
      <c r="I2">
        <f>SQRT(F2*F2+H2*H2)</f>
        <v>7.4861081152327111</v>
      </c>
      <c r="J2" s="4">
        <f>MOD(270 - DEGREES(ATAN2(H2,F2)),360)</f>
        <v>199.65759287855491</v>
      </c>
    </row>
    <row r="3" spans="1:10" x14ac:dyDescent="0.2">
      <c r="A3" s="3">
        <v>43405</v>
      </c>
      <c r="B3">
        <v>1000</v>
      </c>
      <c r="C3">
        <v>-30</v>
      </c>
      <c r="D3">
        <v>-15</v>
      </c>
      <c r="E3">
        <v>0</v>
      </c>
      <c r="F3">
        <v>6.8493766784667969</v>
      </c>
      <c r="G3">
        <v>0</v>
      </c>
      <c r="H3">
        <v>-3.2466888427734382E-2</v>
      </c>
      <c r="I3">
        <f t="shared" ref="I3:I66" si="0">SQRT(F3*F3+H3*H3)</f>
        <v>6.8494536265580361</v>
      </c>
      <c r="J3" s="4">
        <f t="shared" ref="J3:J66" si="1">MOD(270 - DEGREES(ATAN2(H3,F3)),360)</f>
        <v>179.72841298762023</v>
      </c>
    </row>
    <row r="4" spans="1:10" x14ac:dyDescent="0.2">
      <c r="A4" s="3">
        <v>43405</v>
      </c>
      <c r="B4">
        <v>1000</v>
      </c>
      <c r="C4">
        <v>-30</v>
      </c>
      <c r="D4">
        <v>-10</v>
      </c>
      <c r="E4">
        <v>0</v>
      </c>
      <c r="F4">
        <v>3.6213493347167969</v>
      </c>
      <c r="G4">
        <v>0</v>
      </c>
      <c r="H4">
        <v>-9.8203086853027344</v>
      </c>
      <c r="I4">
        <f t="shared" si="0"/>
        <v>10.466739400533774</v>
      </c>
      <c r="J4" s="4">
        <f t="shared" si="1"/>
        <v>110.24202004029101</v>
      </c>
    </row>
    <row r="5" spans="1:10" x14ac:dyDescent="0.2">
      <c r="A5" s="3">
        <v>43405</v>
      </c>
      <c r="B5">
        <v>1000</v>
      </c>
      <c r="C5">
        <v>-30</v>
      </c>
      <c r="D5">
        <v>-5</v>
      </c>
      <c r="E5">
        <v>0</v>
      </c>
      <c r="F5">
        <v>-0.76976394653320312</v>
      </c>
      <c r="G5">
        <v>0</v>
      </c>
      <c r="H5">
        <v>-9.5913047790527344</v>
      </c>
      <c r="I5">
        <f t="shared" si="0"/>
        <v>9.6221444542296393</v>
      </c>
      <c r="J5" s="4">
        <f t="shared" si="1"/>
        <v>85.411479723069135</v>
      </c>
    </row>
    <row r="6" spans="1:10" x14ac:dyDescent="0.2">
      <c r="A6" s="3">
        <v>43405</v>
      </c>
      <c r="B6">
        <v>1000</v>
      </c>
      <c r="C6">
        <v>-30</v>
      </c>
      <c r="D6">
        <v>0</v>
      </c>
      <c r="E6">
        <v>0</v>
      </c>
      <c r="F6">
        <v>-5.3012580871582031</v>
      </c>
      <c r="G6">
        <v>0</v>
      </c>
      <c r="H6">
        <v>-3.7214317321777339</v>
      </c>
      <c r="I6">
        <f t="shared" si="0"/>
        <v>6.4770665770794436</v>
      </c>
      <c r="J6" s="4">
        <f t="shared" si="1"/>
        <v>35.068482579686645</v>
      </c>
    </row>
    <row r="7" spans="1:10" x14ac:dyDescent="0.2">
      <c r="A7" s="3">
        <v>43405</v>
      </c>
      <c r="B7">
        <v>1000</v>
      </c>
      <c r="C7">
        <v>-30</v>
      </c>
      <c r="D7">
        <v>5</v>
      </c>
      <c r="E7">
        <v>0</v>
      </c>
      <c r="F7">
        <v>-7.6669807434082031</v>
      </c>
      <c r="G7">
        <v>0</v>
      </c>
      <c r="H7">
        <v>2.1894569396972661</v>
      </c>
      <c r="I7">
        <f t="shared" si="0"/>
        <v>7.9734757421453741</v>
      </c>
      <c r="J7" s="4">
        <f t="shared" si="1"/>
        <v>344.0622664407399</v>
      </c>
    </row>
    <row r="8" spans="1:10" x14ac:dyDescent="0.2">
      <c r="A8" s="3">
        <v>43405</v>
      </c>
      <c r="B8">
        <v>1000</v>
      </c>
      <c r="C8">
        <v>-30</v>
      </c>
      <c r="D8">
        <v>10</v>
      </c>
      <c r="E8">
        <v>0</v>
      </c>
      <c r="F8">
        <v>-9.0207405090332031</v>
      </c>
      <c r="G8">
        <v>0</v>
      </c>
      <c r="H8">
        <v>7.4082069396972656</v>
      </c>
      <c r="I8">
        <f t="shared" si="0"/>
        <v>11.672844100419201</v>
      </c>
      <c r="J8" s="4">
        <f t="shared" si="1"/>
        <v>320.60573815125247</v>
      </c>
    </row>
    <row r="9" spans="1:10" x14ac:dyDescent="0.2">
      <c r="A9" s="3">
        <v>43405</v>
      </c>
      <c r="B9">
        <v>1000</v>
      </c>
      <c r="C9">
        <v>-30</v>
      </c>
      <c r="D9">
        <v>15</v>
      </c>
      <c r="E9">
        <v>0</v>
      </c>
      <c r="F9">
        <v>-8.5937385559082031</v>
      </c>
      <c r="G9">
        <v>0</v>
      </c>
      <c r="H9">
        <v>12.471195220947269</v>
      </c>
      <c r="I9">
        <f t="shared" si="0"/>
        <v>15.145397076547093</v>
      </c>
      <c r="J9" s="4">
        <f t="shared" si="1"/>
        <v>304.57022190799785</v>
      </c>
    </row>
    <row r="10" spans="1:10" x14ac:dyDescent="0.2">
      <c r="A10" s="3">
        <v>43405</v>
      </c>
      <c r="B10">
        <v>1000</v>
      </c>
      <c r="C10">
        <v>-30</v>
      </c>
      <c r="D10">
        <v>20</v>
      </c>
      <c r="E10">
        <v>0</v>
      </c>
      <c r="F10">
        <v>-1.1476936340332029</v>
      </c>
      <c r="G10">
        <v>0</v>
      </c>
      <c r="H10">
        <v>3.6101112365722661</v>
      </c>
      <c r="I10">
        <f t="shared" si="0"/>
        <v>3.7881530879870309</v>
      </c>
      <c r="J10" s="4">
        <f t="shared" si="1"/>
        <v>287.63602653862733</v>
      </c>
    </row>
    <row r="11" spans="1:10" x14ac:dyDescent="0.2">
      <c r="A11" s="3">
        <v>43405</v>
      </c>
      <c r="B11">
        <v>1000</v>
      </c>
      <c r="C11">
        <v>-30</v>
      </c>
      <c r="D11">
        <v>25</v>
      </c>
      <c r="E11">
        <v>0</v>
      </c>
      <c r="F11">
        <v>-1.6706428527832029</v>
      </c>
      <c r="G11">
        <v>0</v>
      </c>
      <c r="H11">
        <v>4.8906288146972656</v>
      </c>
      <c r="I11">
        <f t="shared" si="0"/>
        <v>5.1681038829248376</v>
      </c>
      <c r="J11" s="4">
        <f t="shared" si="1"/>
        <v>288.86020954103304</v>
      </c>
    </row>
    <row r="12" spans="1:10" x14ac:dyDescent="0.2">
      <c r="A12" s="3">
        <v>43405</v>
      </c>
      <c r="B12">
        <v>1000</v>
      </c>
      <c r="C12">
        <v>-30</v>
      </c>
      <c r="D12">
        <v>30</v>
      </c>
      <c r="E12">
        <v>0</v>
      </c>
      <c r="F12">
        <v>-0.70457839965820312</v>
      </c>
      <c r="G12">
        <v>0</v>
      </c>
      <c r="H12">
        <v>1.3027381896972661</v>
      </c>
      <c r="I12">
        <f t="shared" si="0"/>
        <v>1.4810663429301958</v>
      </c>
      <c r="J12" s="4">
        <f t="shared" si="1"/>
        <v>298.40648224278397</v>
      </c>
    </row>
    <row r="13" spans="1:10" x14ac:dyDescent="0.2">
      <c r="A13" s="3">
        <v>43405</v>
      </c>
      <c r="B13">
        <v>1000</v>
      </c>
      <c r="C13">
        <v>-30</v>
      </c>
      <c r="D13">
        <v>35</v>
      </c>
      <c r="E13">
        <v>0</v>
      </c>
      <c r="F13">
        <v>-8.7495002746582031</v>
      </c>
      <c r="G13">
        <v>0</v>
      </c>
      <c r="H13">
        <v>5.9604530334472656</v>
      </c>
      <c r="I13">
        <f t="shared" si="0"/>
        <v>10.586819891741555</v>
      </c>
      <c r="J13" s="4">
        <f t="shared" si="1"/>
        <v>325.73599642766152</v>
      </c>
    </row>
    <row r="14" spans="1:10" x14ac:dyDescent="0.2">
      <c r="A14" s="3">
        <v>43405</v>
      </c>
      <c r="B14">
        <v>1000</v>
      </c>
      <c r="C14">
        <v>-30</v>
      </c>
      <c r="D14">
        <v>40</v>
      </c>
      <c r="E14">
        <v>0</v>
      </c>
      <c r="F14">
        <v>0.57886886596679688</v>
      </c>
      <c r="G14">
        <v>0</v>
      </c>
      <c r="H14">
        <v>0.2465858459472656</v>
      </c>
      <c r="I14">
        <f t="shared" si="0"/>
        <v>0.62920087683283954</v>
      </c>
      <c r="J14" s="4">
        <f t="shared" si="1"/>
        <v>203.07297488436026</v>
      </c>
    </row>
    <row r="15" spans="1:10" x14ac:dyDescent="0.2">
      <c r="A15" s="3">
        <v>43405</v>
      </c>
      <c r="B15">
        <v>1000</v>
      </c>
      <c r="C15">
        <v>-30</v>
      </c>
      <c r="D15">
        <v>45</v>
      </c>
      <c r="E15">
        <v>0</v>
      </c>
      <c r="F15">
        <v>-2.6266975402832031</v>
      </c>
      <c r="G15">
        <v>0</v>
      </c>
      <c r="H15">
        <v>-2.9233360290527339</v>
      </c>
      <c r="I15">
        <f t="shared" si="0"/>
        <v>3.930067875608211</v>
      </c>
      <c r="J15" s="4">
        <f t="shared" si="1"/>
        <v>48.059436788292032</v>
      </c>
    </row>
    <row r="16" spans="1:10" x14ac:dyDescent="0.2">
      <c r="A16" s="3">
        <v>43405</v>
      </c>
      <c r="B16">
        <v>1000</v>
      </c>
      <c r="C16">
        <v>-30</v>
      </c>
      <c r="D16">
        <v>50</v>
      </c>
      <c r="E16">
        <v>0</v>
      </c>
      <c r="F16">
        <v>-2.1249885559082031</v>
      </c>
      <c r="G16">
        <v>0</v>
      </c>
      <c r="H16">
        <v>-1.8791465759277339</v>
      </c>
      <c r="I16">
        <f t="shared" si="0"/>
        <v>2.8366826076531293</v>
      </c>
      <c r="J16" s="4">
        <f t="shared" si="1"/>
        <v>41.486619905497491</v>
      </c>
    </row>
    <row r="17" spans="1:10" x14ac:dyDescent="0.2">
      <c r="A17" s="3">
        <v>43405</v>
      </c>
      <c r="B17">
        <v>1000</v>
      </c>
      <c r="C17">
        <v>-30</v>
      </c>
      <c r="D17">
        <v>55</v>
      </c>
      <c r="E17">
        <v>0</v>
      </c>
      <c r="F17">
        <v>0.57300949096679688</v>
      </c>
      <c r="G17">
        <v>0</v>
      </c>
      <c r="H17">
        <v>1.9067420959472661</v>
      </c>
      <c r="I17">
        <f t="shared" si="0"/>
        <v>1.990980988657451</v>
      </c>
      <c r="J17" s="4">
        <f t="shared" si="1"/>
        <v>253.27355389395953</v>
      </c>
    </row>
    <row r="18" spans="1:10" x14ac:dyDescent="0.2">
      <c r="A18" s="3">
        <v>43405</v>
      </c>
      <c r="B18">
        <v>1000</v>
      </c>
      <c r="C18">
        <v>-30</v>
      </c>
      <c r="D18">
        <v>60</v>
      </c>
      <c r="E18">
        <v>0</v>
      </c>
      <c r="F18">
        <v>3.0144157409667969</v>
      </c>
      <c r="G18">
        <v>0</v>
      </c>
      <c r="H18">
        <v>2.1293983459472661</v>
      </c>
      <c r="I18">
        <f t="shared" si="0"/>
        <v>3.6906692584287955</v>
      </c>
      <c r="J18" s="4">
        <f t="shared" si="1"/>
        <v>215.23757467658683</v>
      </c>
    </row>
    <row r="19" spans="1:10" x14ac:dyDescent="0.2">
      <c r="A19" s="3">
        <v>43405</v>
      </c>
      <c r="B19">
        <v>1000</v>
      </c>
      <c r="C19">
        <v>-30</v>
      </c>
      <c r="D19">
        <v>65</v>
      </c>
      <c r="E19">
        <v>0</v>
      </c>
      <c r="F19">
        <v>2.7702751159667969</v>
      </c>
      <c r="G19">
        <v>0</v>
      </c>
      <c r="H19">
        <v>-7.9147911071777344</v>
      </c>
      <c r="I19">
        <f t="shared" si="0"/>
        <v>8.385603287087017</v>
      </c>
      <c r="J19" s="4">
        <f t="shared" si="1"/>
        <v>109.29067969852994</v>
      </c>
    </row>
    <row r="20" spans="1:10" x14ac:dyDescent="0.2">
      <c r="A20" s="3">
        <v>43405</v>
      </c>
      <c r="B20">
        <v>1000</v>
      </c>
      <c r="C20">
        <v>-30</v>
      </c>
      <c r="D20">
        <v>70</v>
      </c>
      <c r="E20">
        <v>0</v>
      </c>
      <c r="F20">
        <v>-4.0141487121582031</v>
      </c>
      <c r="G20">
        <v>0</v>
      </c>
      <c r="H20">
        <v>-8.0439414978027344</v>
      </c>
      <c r="I20">
        <f t="shared" si="0"/>
        <v>8.9899045992376507</v>
      </c>
      <c r="J20" s="4">
        <f t="shared" si="1"/>
        <v>63.479538306076506</v>
      </c>
    </row>
    <row r="21" spans="1:10" x14ac:dyDescent="0.2">
      <c r="A21" s="3">
        <v>43405</v>
      </c>
      <c r="B21">
        <v>1000</v>
      </c>
      <c r="C21">
        <v>-30</v>
      </c>
      <c r="D21">
        <v>75</v>
      </c>
      <c r="E21">
        <v>0</v>
      </c>
      <c r="F21">
        <v>-6.4365119934082031</v>
      </c>
      <c r="G21">
        <v>0</v>
      </c>
      <c r="H21">
        <v>-3.4094200134277339</v>
      </c>
      <c r="I21">
        <f t="shared" si="0"/>
        <v>7.2837374657005052</v>
      </c>
      <c r="J21" s="4">
        <f t="shared" si="1"/>
        <v>27.910166079132352</v>
      </c>
    </row>
    <row r="22" spans="1:10" x14ac:dyDescent="0.2">
      <c r="A22" s="3">
        <v>43405</v>
      </c>
      <c r="B22">
        <v>1000</v>
      </c>
      <c r="C22">
        <v>-30</v>
      </c>
      <c r="D22">
        <v>80</v>
      </c>
      <c r="E22">
        <v>0</v>
      </c>
      <c r="F22">
        <v>-10.7690315246582</v>
      </c>
      <c r="G22">
        <v>0</v>
      </c>
      <c r="H22">
        <v>-2.3923301696777339</v>
      </c>
      <c r="I22">
        <f t="shared" si="0"/>
        <v>11.03155853086192</v>
      </c>
      <c r="J22" s="4">
        <f t="shared" si="1"/>
        <v>12.524812718529915</v>
      </c>
    </row>
    <row r="23" spans="1:10" x14ac:dyDescent="0.2">
      <c r="A23" s="3">
        <v>43405</v>
      </c>
      <c r="B23">
        <v>1000</v>
      </c>
      <c r="C23">
        <v>-30</v>
      </c>
      <c r="D23">
        <v>85</v>
      </c>
      <c r="E23">
        <v>0</v>
      </c>
      <c r="F23">
        <v>-9.0253791809082031</v>
      </c>
      <c r="G23">
        <v>0</v>
      </c>
      <c r="H23">
        <v>0.98852920532226562</v>
      </c>
      <c r="I23">
        <f t="shared" si="0"/>
        <v>9.0793534653600911</v>
      </c>
      <c r="J23" s="4">
        <f t="shared" si="1"/>
        <v>353.74943901488206</v>
      </c>
    </row>
    <row r="24" spans="1:10" x14ac:dyDescent="0.2">
      <c r="A24" s="3">
        <v>43405</v>
      </c>
      <c r="B24">
        <v>1000</v>
      </c>
      <c r="C24">
        <v>-30</v>
      </c>
      <c r="D24">
        <v>90</v>
      </c>
      <c r="E24">
        <v>0</v>
      </c>
      <c r="F24">
        <v>-5.2033576965332031</v>
      </c>
      <c r="G24">
        <v>0</v>
      </c>
      <c r="H24">
        <v>5.9357948303222656</v>
      </c>
      <c r="I24">
        <f t="shared" si="0"/>
        <v>7.8935791365990529</v>
      </c>
      <c r="J24" s="4">
        <f t="shared" si="1"/>
        <v>311.23802319446185</v>
      </c>
    </row>
    <row r="25" spans="1:10" x14ac:dyDescent="0.2">
      <c r="A25" s="3">
        <v>43405</v>
      </c>
      <c r="B25">
        <v>1000</v>
      </c>
      <c r="C25">
        <v>-30</v>
      </c>
      <c r="D25">
        <v>95</v>
      </c>
      <c r="E25">
        <v>0</v>
      </c>
      <c r="F25">
        <v>-1.2697639465332029</v>
      </c>
      <c r="G25">
        <v>0</v>
      </c>
      <c r="H25">
        <v>7.7788124084472656</v>
      </c>
      <c r="I25">
        <f t="shared" si="0"/>
        <v>7.8817652188915606</v>
      </c>
      <c r="J25" s="4">
        <f t="shared" si="1"/>
        <v>279.2708351295235</v>
      </c>
    </row>
    <row r="26" spans="1:10" x14ac:dyDescent="0.2">
      <c r="A26" s="3">
        <v>43405</v>
      </c>
      <c r="B26">
        <v>1000</v>
      </c>
      <c r="C26">
        <v>-30</v>
      </c>
      <c r="D26">
        <v>100</v>
      </c>
      <c r="E26">
        <v>0</v>
      </c>
      <c r="F26">
        <v>1.2258415222167971</v>
      </c>
      <c r="G26">
        <v>0</v>
      </c>
      <c r="H26">
        <v>7.4028358459472656</v>
      </c>
      <c r="I26">
        <f t="shared" si="0"/>
        <v>7.5036435149620857</v>
      </c>
      <c r="J26" s="4">
        <f t="shared" si="1"/>
        <v>260.5976647462345</v>
      </c>
    </row>
    <row r="27" spans="1:10" x14ac:dyDescent="0.2">
      <c r="A27" s="3">
        <v>43405</v>
      </c>
      <c r="B27">
        <v>1000</v>
      </c>
      <c r="C27">
        <v>-30</v>
      </c>
      <c r="D27">
        <v>105</v>
      </c>
      <c r="E27">
        <v>0</v>
      </c>
      <c r="F27">
        <v>2.3064079284667969</v>
      </c>
      <c r="G27">
        <v>0</v>
      </c>
      <c r="H27">
        <v>5.9785194396972656</v>
      </c>
      <c r="I27">
        <f t="shared" si="0"/>
        <v>6.4079803544746143</v>
      </c>
      <c r="J27" s="4">
        <f t="shared" si="1"/>
        <v>248.90426041172697</v>
      </c>
    </row>
    <row r="28" spans="1:10" x14ac:dyDescent="0.2">
      <c r="A28" s="3">
        <v>43405</v>
      </c>
      <c r="B28">
        <v>1000</v>
      </c>
      <c r="C28">
        <v>-30</v>
      </c>
      <c r="D28">
        <v>110</v>
      </c>
      <c r="E28">
        <v>0</v>
      </c>
      <c r="F28">
        <v>2.0229606628417969</v>
      </c>
      <c r="G28">
        <v>0</v>
      </c>
      <c r="H28">
        <v>5.7402381896972656</v>
      </c>
      <c r="I28">
        <f t="shared" si="0"/>
        <v>6.0862717913238367</v>
      </c>
      <c r="J28" s="4">
        <f t="shared" si="1"/>
        <v>250.58664803449938</v>
      </c>
    </row>
    <row r="29" spans="1:10" x14ac:dyDescent="0.2">
      <c r="A29" s="3">
        <v>43405</v>
      </c>
      <c r="B29">
        <v>1000</v>
      </c>
      <c r="C29">
        <v>-30</v>
      </c>
      <c r="D29">
        <v>115</v>
      </c>
      <c r="E29">
        <v>0</v>
      </c>
      <c r="F29">
        <v>0.56031417846679688</v>
      </c>
      <c r="G29">
        <v>0</v>
      </c>
      <c r="H29">
        <v>6.6210975646972656</v>
      </c>
      <c r="I29">
        <f t="shared" si="0"/>
        <v>6.6447637234013808</v>
      </c>
      <c r="J29" s="4">
        <f t="shared" si="1"/>
        <v>265.16283692593584</v>
      </c>
    </row>
    <row r="30" spans="1:10" x14ac:dyDescent="0.2">
      <c r="A30" s="3">
        <v>43405</v>
      </c>
      <c r="B30">
        <v>1000</v>
      </c>
      <c r="C30">
        <v>-30</v>
      </c>
      <c r="D30">
        <v>120</v>
      </c>
      <c r="E30">
        <v>0</v>
      </c>
      <c r="F30">
        <v>2.8689079284667969</v>
      </c>
      <c r="G30">
        <v>0</v>
      </c>
      <c r="H30">
        <v>1.2094764709472661</v>
      </c>
      <c r="I30">
        <f t="shared" si="0"/>
        <v>3.1134331590375761</v>
      </c>
      <c r="J30" s="4">
        <f t="shared" si="1"/>
        <v>202.85935358262012</v>
      </c>
    </row>
    <row r="31" spans="1:10" x14ac:dyDescent="0.2">
      <c r="A31" s="3">
        <v>43405</v>
      </c>
      <c r="B31">
        <v>1000</v>
      </c>
      <c r="C31">
        <v>-35</v>
      </c>
      <c r="D31">
        <v>-20</v>
      </c>
      <c r="E31">
        <v>0</v>
      </c>
      <c r="F31">
        <v>11.1555290222168</v>
      </c>
      <c r="G31">
        <v>0</v>
      </c>
      <c r="H31">
        <v>3.0874061584472661</v>
      </c>
      <c r="I31">
        <f t="shared" si="0"/>
        <v>11.574882485482927</v>
      </c>
      <c r="J31" s="4">
        <f t="shared" si="1"/>
        <v>195.46996896112245</v>
      </c>
    </row>
    <row r="32" spans="1:10" x14ac:dyDescent="0.2">
      <c r="A32" s="3">
        <v>43405</v>
      </c>
      <c r="B32">
        <v>1000</v>
      </c>
      <c r="C32">
        <v>-35</v>
      </c>
      <c r="D32">
        <v>-15</v>
      </c>
      <c r="E32">
        <v>0</v>
      </c>
      <c r="F32">
        <v>11.5026969909668</v>
      </c>
      <c r="G32">
        <v>0</v>
      </c>
      <c r="H32">
        <v>-3.7856407165527339</v>
      </c>
      <c r="I32">
        <f t="shared" si="0"/>
        <v>12.109628966273846</v>
      </c>
      <c r="J32" s="4">
        <f t="shared" si="1"/>
        <v>161.7831610987979</v>
      </c>
    </row>
    <row r="33" spans="1:10" x14ac:dyDescent="0.2">
      <c r="A33" s="3">
        <v>43405</v>
      </c>
      <c r="B33">
        <v>1000</v>
      </c>
      <c r="C33">
        <v>-35</v>
      </c>
      <c r="D33">
        <v>-10</v>
      </c>
      <c r="E33">
        <v>0</v>
      </c>
      <c r="F33">
        <v>6.3037223815917969</v>
      </c>
      <c r="G33">
        <v>0</v>
      </c>
      <c r="H33">
        <v>-5.1149864196777344</v>
      </c>
      <c r="I33">
        <f t="shared" si="0"/>
        <v>8.1178816163866916</v>
      </c>
      <c r="J33" s="4">
        <f t="shared" si="1"/>
        <v>140.94332444399373</v>
      </c>
    </row>
    <row r="34" spans="1:10" x14ac:dyDescent="0.2">
      <c r="A34" s="3">
        <v>43405</v>
      </c>
      <c r="B34">
        <v>1000</v>
      </c>
      <c r="C34">
        <v>-35</v>
      </c>
      <c r="D34">
        <v>-5</v>
      </c>
      <c r="E34">
        <v>0</v>
      </c>
      <c r="F34">
        <v>3.6118278503417969</v>
      </c>
      <c r="G34">
        <v>0</v>
      </c>
      <c r="H34">
        <v>-13.788570404052731</v>
      </c>
      <c r="I34">
        <f t="shared" si="0"/>
        <v>14.253770526005516</v>
      </c>
      <c r="J34" s="4">
        <f t="shared" si="1"/>
        <v>104.67847584551285</v>
      </c>
    </row>
    <row r="35" spans="1:10" x14ac:dyDescent="0.2">
      <c r="A35" s="3">
        <v>43405</v>
      </c>
      <c r="B35">
        <v>1000</v>
      </c>
      <c r="C35">
        <v>-35</v>
      </c>
      <c r="D35">
        <v>0</v>
      </c>
      <c r="E35">
        <v>0</v>
      </c>
      <c r="F35">
        <v>-0.91527175903320312</v>
      </c>
      <c r="G35">
        <v>0</v>
      </c>
      <c r="H35">
        <v>-10.213375091552731</v>
      </c>
      <c r="I35">
        <f t="shared" si="0"/>
        <v>10.25430412820068</v>
      </c>
      <c r="J35" s="4">
        <f t="shared" si="1"/>
        <v>84.879116991151079</v>
      </c>
    </row>
    <row r="36" spans="1:10" x14ac:dyDescent="0.2">
      <c r="A36" s="3">
        <v>43405</v>
      </c>
      <c r="B36">
        <v>1000</v>
      </c>
      <c r="C36">
        <v>-35</v>
      </c>
      <c r="D36">
        <v>5</v>
      </c>
      <c r="E36">
        <v>0</v>
      </c>
      <c r="F36">
        <v>-4.0856819152832031</v>
      </c>
      <c r="G36">
        <v>0</v>
      </c>
      <c r="H36">
        <v>-1.6379356384277339</v>
      </c>
      <c r="I36">
        <f t="shared" si="0"/>
        <v>4.4017757630874259</v>
      </c>
      <c r="J36" s="4">
        <f t="shared" si="1"/>
        <v>21.84567724626686</v>
      </c>
    </row>
    <row r="37" spans="1:10" x14ac:dyDescent="0.2">
      <c r="A37" s="3">
        <v>43405</v>
      </c>
      <c r="B37">
        <v>1000</v>
      </c>
      <c r="C37">
        <v>-35</v>
      </c>
      <c r="D37">
        <v>10</v>
      </c>
      <c r="E37">
        <v>0</v>
      </c>
      <c r="F37">
        <v>-4.3173713684082031</v>
      </c>
      <c r="G37">
        <v>0</v>
      </c>
      <c r="H37">
        <v>3.6818885803222661</v>
      </c>
      <c r="I37">
        <f t="shared" si="0"/>
        <v>5.6741518353546399</v>
      </c>
      <c r="J37" s="4">
        <f t="shared" si="1"/>
        <v>319.5421918339436</v>
      </c>
    </row>
    <row r="38" spans="1:10" x14ac:dyDescent="0.2">
      <c r="A38" s="3">
        <v>43405</v>
      </c>
      <c r="B38">
        <v>1000</v>
      </c>
      <c r="C38">
        <v>-35</v>
      </c>
      <c r="D38">
        <v>15</v>
      </c>
      <c r="E38">
        <v>0</v>
      </c>
      <c r="F38">
        <v>-4.6118049621582031</v>
      </c>
      <c r="G38">
        <v>0</v>
      </c>
      <c r="H38">
        <v>7.2417030334472656</v>
      </c>
      <c r="I38">
        <f t="shared" si="0"/>
        <v>8.5855115068134609</v>
      </c>
      <c r="J38" s="4">
        <f t="shared" si="1"/>
        <v>302.49060799738351</v>
      </c>
    </row>
    <row r="39" spans="1:10" x14ac:dyDescent="0.2">
      <c r="A39" s="3">
        <v>43405</v>
      </c>
      <c r="B39">
        <v>1000</v>
      </c>
      <c r="C39">
        <v>-35</v>
      </c>
      <c r="D39">
        <v>20</v>
      </c>
      <c r="E39">
        <v>0</v>
      </c>
      <c r="F39">
        <v>-1.7011604309082029</v>
      </c>
      <c r="G39">
        <v>0</v>
      </c>
      <c r="H39">
        <v>4.6440467834472656</v>
      </c>
      <c r="I39">
        <f t="shared" si="0"/>
        <v>4.9458181667480128</v>
      </c>
      <c r="J39" s="4">
        <f t="shared" si="1"/>
        <v>290.11828392621237</v>
      </c>
    </row>
    <row r="40" spans="1:10" x14ac:dyDescent="0.2">
      <c r="A40" s="3">
        <v>43405</v>
      </c>
      <c r="B40">
        <v>1000</v>
      </c>
      <c r="C40">
        <v>-35</v>
      </c>
      <c r="D40">
        <v>25</v>
      </c>
      <c r="E40">
        <v>0</v>
      </c>
      <c r="F40">
        <v>7.4196891784667969</v>
      </c>
      <c r="G40">
        <v>0</v>
      </c>
      <c r="H40">
        <v>5.3073768615722656</v>
      </c>
      <c r="I40">
        <f t="shared" si="0"/>
        <v>9.1225016665282102</v>
      </c>
      <c r="J40" s="4">
        <f t="shared" si="1"/>
        <v>215.57651431189856</v>
      </c>
    </row>
    <row r="41" spans="1:10" x14ac:dyDescent="0.2">
      <c r="A41" s="3">
        <v>43405</v>
      </c>
      <c r="B41">
        <v>1000</v>
      </c>
      <c r="C41">
        <v>-35</v>
      </c>
      <c r="D41">
        <v>30</v>
      </c>
      <c r="E41">
        <v>0</v>
      </c>
      <c r="F41">
        <v>2.1833610534667969</v>
      </c>
      <c r="G41">
        <v>0</v>
      </c>
      <c r="H41">
        <v>-0.70287704467773438</v>
      </c>
      <c r="I41">
        <f t="shared" si="0"/>
        <v>2.2937091423566649</v>
      </c>
      <c r="J41" s="4">
        <f t="shared" si="1"/>
        <v>162.15536980022492</v>
      </c>
    </row>
    <row r="42" spans="1:10" x14ac:dyDescent="0.2">
      <c r="A42" s="3">
        <v>43405</v>
      </c>
      <c r="B42">
        <v>1000</v>
      </c>
      <c r="C42">
        <v>-35</v>
      </c>
      <c r="D42">
        <v>35</v>
      </c>
      <c r="E42">
        <v>0</v>
      </c>
      <c r="F42">
        <v>-3.0722541809082031</v>
      </c>
      <c r="G42">
        <v>0</v>
      </c>
      <c r="H42">
        <v>1.6408729553222661</v>
      </c>
      <c r="I42">
        <f t="shared" si="0"/>
        <v>3.4829886315657079</v>
      </c>
      <c r="J42" s="4">
        <f t="shared" si="1"/>
        <v>331.89358613720111</v>
      </c>
    </row>
    <row r="43" spans="1:10" x14ac:dyDescent="0.2">
      <c r="A43" s="3">
        <v>43405</v>
      </c>
      <c r="B43">
        <v>1000</v>
      </c>
      <c r="C43">
        <v>-35</v>
      </c>
      <c r="D43">
        <v>40</v>
      </c>
      <c r="E43">
        <v>0</v>
      </c>
      <c r="F43">
        <v>-5.0214729309082031</v>
      </c>
      <c r="G43">
        <v>0</v>
      </c>
      <c r="H43">
        <v>5.7968788146972656</v>
      </c>
      <c r="I43">
        <f t="shared" si="0"/>
        <v>7.6693542354053381</v>
      </c>
      <c r="J43" s="4">
        <f t="shared" si="1"/>
        <v>310.90033306818441</v>
      </c>
    </row>
    <row r="44" spans="1:10" x14ac:dyDescent="0.2">
      <c r="A44" s="3">
        <v>43405</v>
      </c>
      <c r="B44">
        <v>1000</v>
      </c>
      <c r="C44">
        <v>-35</v>
      </c>
      <c r="D44">
        <v>45</v>
      </c>
      <c r="E44">
        <v>0</v>
      </c>
      <c r="F44">
        <v>-5.5515022277832031</v>
      </c>
      <c r="G44">
        <v>0</v>
      </c>
      <c r="H44">
        <v>8.6948280334472656</v>
      </c>
      <c r="I44">
        <f t="shared" si="0"/>
        <v>10.315968762859953</v>
      </c>
      <c r="J44" s="4">
        <f t="shared" si="1"/>
        <v>302.55755030267034</v>
      </c>
    </row>
    <row r="45" spans="1:10" x14ac:dyDescent="0.2">
      <c r="A45" s="3">
        <v>43405</v>
      </c>
      <c r="B45">
        <v>1000</v>
      </c>
      <c r="C45">
        <v>-35</v>
      </c>
      <c r="D45">
        <v>50</v>
      </c>
      <c r="E45">
        <v>0</v>
      </c>
      <c r="F45">
        <v>3.0117301940917969</v>
      </c>
      <c r="G45">
        <v>0</v>
      </c>
      <c r="H45">
        <v>-3.2619590759277339</v>
      </c>
      <c r="I45">
        <f t="shared" si="0"/>
        <v>4.439695459716976</v>
      </c>
      <c r="J45" s="4">
        <f t="shared" si="1"/>
        <v>132.71594307966328</v>
      </c>
    </row>
    <row r="46" spans="1:10" x14ac:dyDescent="0.2">
      <c r="A46" s="3">
        <v>43405</v>
      </c>
      <c r="B46">
        <v>1000</v>
      </c>
      <c r="C46">
        <v>-35</v>
      </c>
      <c r="D46">
        <v>55</v>
      </c>
      <c r="E46">
        <v>0</v>
      </c>
      <c r="F46">
        <v>6.4746208190917969</v>
      </c>
      <c r="G46">
        <v>0</v>
      </c>
      <c r="H46">
        <v>1.0842323303222661</v>
      </c>
      <c r="I46">
        <f t="shared" si="0"/>
        <v>6.5647752815410962</v>
      </c>
      <c r="J46" s="4">
        <f t="shared" si="1"/>
        <v>189.50647661781952</v>
      </c>
    </row>
    <row r="47" spans="1:10" x14ac:dyDescent="0.2">
      <c r="A47" s="3">
        <v>43405</v>
      </c>
      <c r="B47">
        <v>1000</v>
      </c>
      <c r="C47">
        <v>-35</v>
      </c>
      <c r="D47">
        <v>60</v>
      </c>
      <c r="E47">
        <v>0</v>
      </c>
      <c r="F47">
        <v>9.4814567565917969</v>
      </c>
      <c r="G47">
        <v>0</v>
      </c>
      <c r="H47">
        <v>1.4895057678222661</v>
      </c>
      <c r="I47">
        <f t="shared" si="0"/>
        <v>9.5977419041926755</v>
      </c>
      <c r="J47" s="4">
        <f t="shared" si="1"/>
        <v>188.92801038502122</v>
      </c>
    </row>
    <row r="48" spans="1:10" x14ac:dyDescent="0.2">
      <c r="A48" s="3">
        <v>43405</v>
      </c>
      <c r="B48">
        <v>1000</v>
      </c>
      <c r="C48">
        <v>-35</v>
      </c>
      <c r="D48">
        <v>65</v>
      </c>
      <c r="E48">
        <v>0</v>
      </c>
      <c r="F48">
        <v>7.7651481628417969</v>
      </c>
      <c r="G48">
        <v>0</v>
      </c>
      <c r="H48">
        <v>-5.9155235290527344</v>
      </c>
      <c r="I48">
        <f t="shared" si="0"/>
        <v>9.7617080786951345</v>
      </c>
      <c r="J48" s="4">
        <f t="shared" si="1"/>
        <v>142.69969256034187</v>
      </c>
    </row>
    <row r="49" spans="1:10" x14ac:dyDescent="0.2">
      <c r="A49" s="3">
        <v>43405</v>
      </c>
      <c r="B49">
        <v>1000</v>
      </c>
      <c r="C49">
        <v>-35</v>
      </c>
      <c r="D49">
        <v>70</v>
      </c>
      <c r="E49">
        <v>0</v>
      </c>
      <c r="F49">
        <v>1.7837028503417971</v>
      </c>
      <c r="G49">
        <v>0</v>
      </c>
      <c r="H49">
        <v>-14.488277435302731</v>
      </c>
      <c r="I49">
        <f t="shared" si="0"/>
        <v>14.59766347401596</v>
      </c>
      <c r="J49" s="4">
        <f t="shared" si="1"/>
        <v>97.018567360285061</v>
      </c>
    </row>
    <row r="50" spans="1:10" x14ac:dyDescent="0.2">
      <c r="A50" s="3">
        <v>43405</v>
      </c>
      <c r="B50">
        <v>1000</v>
      </c>
      <c r="C50">
        <v>-35</v>
      </c>
      <c r="D50">
        <v>75</v>
      </c>
      <c r="E50">
        <v>0</v>
      </c>
      <c r="F50">
        <v>-1.5109748840332029</v>
      </c>
      <c r="G50">
        <v>0</v>
      </c>
      <c r="H50">
        <v>-10.492183685302731</v>
      </c>
      <c r="I50">
        <f t="shared" si="0"/>
        <v>10.600422802242935</v>
      </c>
      <c r="J50" s="4">
        <f t="shared" si="1"/>
        <v>81.805199360624556</v>
      </c>
    </row>
    <row r="51" spans="1:10" x14ac:dyDescent="0.2">
      <c r="A51" s="3">
        <v>43405</v>
      </c>
      <c r="B51">
        <v>1000</v>
      </c>
      <c r="C51">
        <v>-35</v>
      </c>
      <c r="D51">
        <v>80</v>
      </c>
      <c r="E51">
        <v>0</v>
      </c>
      <c r="F51">
        <v>-2.4018440246582031</v>
      </c>
      <c r="G51">
        <v>0</v>
      </c>
      <c r="H51">
        <v>-6.2922325134277344</v>
      </c>
      <c r="I51">
        <f t="shared" si="0"/>
        <v>6.7350608550942894</v>
      </c>
      <c r="J51" s="4">
        <f t="shared" si="1"/>
        <v>69.107358665181607</v>
      </c>
    </row>
    <row r="52" spans="1:10" x14ac:dyDescent="0.2">
      <c r="A52" s="3">
        <v>43405</v>
      </c>
      <c r="B52">
        <v>1000</v>
      </c>
      <c r="C52">
        <v>-35</v>
      </c>
      <c r="D52">
        <v>85</v>
      </c>
      <c r="E52">
        <v>0</v>
      </c>
      <c r="F52">
        <v>-1.0202522277832029</v>
      </c>
      <c r="G52">
        <v>0</v>
      </c>
      <c r="H52">
        <v>0.29785537719726562</v>
      </c>
      <c r="I52">
        <f t="shared" si="0"/>
        <v>1.062841678718855</v>
      </c>
      <c r="J52" s="4">
        <f t="shared" si="1"/>
        <v>343.72521108315755</v>
      </c>
    </row>
    <row r="53" spans="1:10" x14ac:dyDescent="0.2">
      <c r="A53" s="3">
        <v>43405</v>
      </c>
      <c r="B53">
        <v>1000</v>
      </c>
      <c r="C53">
        <v>-35</v>
      </c>
      <c r="D53">
        <v>90</v>
      </c>
      <c r="E53">
        <v>0</v>
      </c>
      <c r="F53">
        <v>2.1394157409667969</v>
      </c>
      <c r="G53">
        <v>0</v>
      </c>
      <c r="H53">
        <v>6.8266639709472656</v>
      </c>
      <c r="I53">
        <f t="shared" si="0"/>
        <v>7.1540506487531941</v>
      </c>
      <c r="J53" s="4">
        <f t="shared" si="1"/>
        <v>252.59947320007237</v>
      </c>
    </row>
    <row r="54" spans="1:10" x14ac:dyDescent="0.2">
      <c r="A54" s="3">
        <v>43405</v>
      </c>
      <c r="B54">
        <v>1000</v>
      </c>
      <c r="C54">
        <v>-35</v>
      </c>
      <c r="D54">
        <v>95</v>
      </c>
      <c r="E54">
        <v>0</v>
      </c>
      <c r="F54">
        <v>4.2141227722167969</v>
      </c>
      <c r="G54">
        <v>0</v>
      </c>
      <c r="H54">
        <v>8.7197303771972656</v>
      </c>
      <c r="I54">
        <f t="shared" si="0"/>
        <v>9.6846542834699552</v>
      </c>
      <c r="J54" s="4">
        <f t="shared" si="1"/>
        <v>244.20617645987537</v>
      </c>
    </row>
    <row r="55" spans="1:10" x14ac:dyDescent="0.2">
      <c r="A55" s="3">
        <v>43405</v>
      </c>
      <c r="B55">
        <v>1000</v>
      </c>
      <c r="C55">
        <v>-35</v>
      </c>
      <c r="D55">
        <v>100</v>
      </c>
      <c r="E55">
        <v>0</v>
      </c>
      <c r="F55">
        <v>5.3464469909667969</v>
      </c>
      <c r="G55">
        <v>0</v>
      </c>
      <c r="H55">
        <v>7.9814491271972656</v>
      </c>
      <c r="I55">
        <f t="shared" si="0"/>
        <v>9.6066656857234243</v>
      </c>
      <c r="J55" s="4">
        <f t="shared" si="1"/>
        <v>236.18348366165469</v>
      </c>
    </row>
    <row r="56" spans="1:10" x14ac:dyDescent="0.2">
      <c r="A56" s="3">
        <v>43405</v>
      </c>
      <c r="B56">
        <v>1000</v>
      </c>
      <c r="C56">
        <v>-35</v>
      </c>
      <c r="D56">
        <v>105</v>
      </c>
      <c r="E56">
        <v>0</v>
      </c>
      <c r="F56">
        <v>7.4370231628417969</v>
      </c>
      <c r="G56">
        <v>0</v>
      </c>
      <c r="H56">
        <v>6.6723670959472656</v>
      </c>
      <c r="I56">
        <f t="shared" si="0"/>
        <v>9.9914861851340788</v>
      </c>
      <c r="J56" s="4">
        <f t="shared" si="1"/>
        <v>221.89789938849785</v>
      </c>
    </row>
    <row r="57" spans="1:10" x14ac:dyDescent="0.2">
      <c r="A57" s="3">
        <v>43405</v>
      </c>
      <c r="B57">
        <v>1000</v>
      </c>
      <c r="C57">
        <v>-35</v>
      </c>
      <c r="D57">
        <v>110</v>
      </c>
      <c r="E57">
        <v>0</v>
      </c>
      <c r="F57">
        <v>9.5124626159667969</v>
      </c>
      <c r="G57">
        <v>0</v>
      </c>
      <c r="H57">
        <v>3.6206092834472661</v>
      </c>
      <c r="I57">
        <f t="shared" si="0"/>
        <v>10.178200066983868</v>
      </c>
      <c r="J57" s="4">
        <f t="shared" si="1"/>
        <v>200.83769816082827</v>
      </c>
    </row>
    <row r="58" spans="1:10" x14ac:dyDescent="0.2">
      <c r="A58" s="3">
        <v>43405</v>
      </c>
      <c r="B58">
        <v>1000</v>
      </c>
      <c r="C58">
        <v>-35</v>
      </c>
      <c r="D58">
        <v>115</v>
      </c>
      <c r="E58">
        <v>0</v>
      </c>
      <c r="F58">
        <v>12.0200309753418</v>
      </c>
      <c r="G58">
        <v>0</v>
      </c>
      <c r="H58">
        <v>0.1789588928222656</v>
      </c>
      <c r="I58">
        <f t="shared" si="0"/>
        <v>12.021363106299408</v>
      </c>
      <c r="J58" s="4">
        <f t="shared" si="1"/>
        <v>180.85297881255264</v>
      </c>
    </row>
    <row r="59" spans="1:10" x14ac:dyDescent="0.2">
      <c r="A59" s="3">
        <v>43405</v>
      </c>
      <c r="B59">
        <v>1000</v>
      </c>
      <c r="C59">
        <v>-35</v>
      </c>
      <c r="D59">
        <v>120</v>
      </c>
      <c r="E59">
        <v>0</v>
      </c>
      <c r="F59">
        <v>10.0905876159668</v>
      </c>
      <c r="G59">
        <v>0</v>
      </c>
      <c r="H59">
        <v>1.6689491271972661</v>
      </c>
      <c r="I59">
        <f t="shared" si="0"/>
        <v>10.227675670682713</v>
      </c>
      <c r="J59" s="4">
        <f t="shared" si="1"/>
        <v>189.39150628712957</v>
      </c>
    </row>
    <row r="60" spans="1:10" x14ac:dyDescent="0.2">
      <c r="A60" s="3">
        <v>43405</v>
      </c>
      <c r="B60">
        <v>1000</v>
      </c>
      <c r="C60">
        <v>-40</v>
      </c>
      <c r="D60">
        <v>-20</v>
      </c>
      <c r="E60">
        <v>0</v>
      </c>
      <c r="F60">
        <v>9.0302848815917969</v>
      </c>
      <c r="G60">
        <v>0</v>
      </c>
      <c r="H60">
        <v>6.0253944396972656</v>
      </c>
      <c r="I60">
        <f t="shared" si="0"/>
        <v>10.855939535417471</v>
      </c>
      <c r="J60" s="4">
        <f t="shared" si="1"/>
        <v>213.71292274432875</v>
      </c>
    </row>
    <row r="61" spans="1:10" x14ac:dyDescent="0.2">
      <c r="A61" s="3">
        <v>43405</v>
      </c>
      <c r="B61">
        <v>1000</v>
      </c>
      <c r="C61">
        <v>-40</v>
      </c>
      <c r="D61">
        <v>-15</v>
      </c>
      <c r="E61">
        <v>0</v>
      </c>
      <c r="F61">
        <v>8.0578727722167969</v>
      </c>
      <c r="G61">
        <v>0</v>
      </c>
      <c r="H61">
        <v>-5.7788047790527344</v>
      </c>
      <c r="I61">
        <f t="shared" si="0"/>
        <v>9.9158407756294444</v>
      </c>
      <c r="J61" s="4">
        <f t="shared" si="1"/>
        <v>144.35332518536114</v>
      </c>
    </row>
    <row r="62" spans="1:10" x14ac:dyDescent="0.2">
      <c r="A62" s="3">
        <v>43405</v>
      </c>
      <c r="B62">
        <v>1000</v>
      </c>
      <c r="C62">
        <v>-40</v>
      </c>
      <c r="D62">
        <v>-10</v>
      </c>
      <c r="E62">
        <v>0</v>
      </c>
      <c r="F62">
        <v>5.0529899597167969</v>
      </c>
      <c r="G62">
        <v>0</v>
      </c>
      <c r="H62">
        <v>-10.436519622802731</v>
      </c>
      <c r="I62">
        <f t="shared" si="0"/>
        <v>11.595415015002491</v>
      </c>
      <c r="J62" s="4">
        <f t="shared" si="1"/>
        <v>115.83460750636954</v>
      </c>
    </row>
    <row r="63" spans="1:10" x14ac:dyDescent="0.2">
      <c r="A63" s="3">
        <v>43405</v>
      </c>
      <c r="B63">
        <v>1000</v>
      </c>
      <c r="C63">
        <v>-40</v>
      </c>
      <c r="D63">
        <v>-5</v>
      </c>
      <c r="E63">
        <v>0</v>
      </c>
      <c r="F63">
        <v>3.1831169128417969</v>
      </c>
      <c r="G63">
        <v>0</v>
      </c>
      <c r="H63">
        <v>-8.4404258728027344</v>
      </c>
      <c r="I63">
        <f t="shared" si="0"/>
        <v>9.0206996510856783</v>
      </c>
      <c r="J63" s="4">
        <f t="shared" si="1"/>
        <v>110.66284001605729</v>
      </c>
    </row>
    <row r="64" spans="1:10" x14ac:dyDescent="0.2">
      <c r="A64" s="3">
        <v>43405</v>
      </c>
      <c r="B64">
        <v>1000</v>
      </c>
      <c r="C64">
        <v>-40</v>
      </c>
      <c r="D64">
        <v>0</v>
      </c>
      <c r="E64">
        <v>0</v>
      </c>
      <c r="F64">
        <v>2.3940544128417969</v>
      </c>
      <c r="G64">
        <v>0</v>
      </c>
      <c r="H64">
        <v>-16.756587982177731</v>
      </c>
      <c r="I64">
        <f t="shared" si="0"/>
        <v>16.926746212314711</v>
      </c>
      <c r="J64" s="4">
        <f t="shared" si="1"/>
        <v>98.130960620502009</v>
      </c>
    </row>
    <row r="65" spans="1:10" x14ac:dyDescent="0.2">
      <c r="A65" s="3">
        <v>43405</v>
      </c>
      <c r="B65">
        <v>1000</v>
      </c>
      <c r="C65">
        <v>-40</v>
      </c>
      <c r="D65">
        <v>5</v>
      </c>
      <c r="E65">
        <v>0</v>
      </c>
      <c r="F65">
        <v>1.2871208190917971</v>
      </c>
      <c r="G65">
        <v>0</v>
      </c>
      <c r="H65">
        <v>-8.9975547790527344</v>
      </c>
      <c r="I65">
        <f t="shared" si="0"/>
        <v>9.0891513357955613</v>
      </c>
      <c r="J65" s="4">
        <f t="shared" si="1"/>
        <v>98.141059562321317</v>
      </c>
    </row>
    <row r="66" spans="1:10" x14ac:dyDescent="0.2">
      <c r="A66" s="3">
        <v>43405</v>
      </c>
      <c r="B66">
        <v>1000</v>
      </c>
      <c r="C66">
        <v>-40</v>
      </c>
      <c r="D66">
        <v>10</v>
      </c>
      <c r="E66">
        <v>0</v>
      </c>
      <c r="F66">
        <v>1.6879997253417971</v>
      </c>
      <c r="G66">
        <v>0</v>
      </c>
      <c r="H66">
        <v>1.1384315490722661</v>
      </c>
      <c r="I66">
        <f t="shared" si="0"/>
        <v>2.0360180413437061</v>
      </c>
      <c r="J66" s="4">
        <f t="shared" si="1"/>
        <v>213.99676547622823</v>
      </c>
    </row>
    <row r="67" spans="1:10" x14ac:dyDescent="0.2">
      <c r="A67" s="3">
        <v>43405</v>
      </c>
      <c r="B67">
        <v>1000</v>
      </c>
      <c r="C67">
        <v>-40</v>
      </c>
      <c r="D67">
        <v>15</v>
      </c>
      <c r="E67">
        <v>0</v>
      </c>
      <c r="F67">
        <v>1.7302360534667971</v>
      </c>
      <c r="G67">
        <v>0</v>
      </c>
      <c r="H67">
        <v>4.9252967834472656</v>
      </c>
      <c r="I67">
        <f t="shared" ref="I67:I130" si="2">SQRT(F67*F67+H67*H67)</f>
        <v>5.2203702173076136</v>
      </c>
      <c r="J67" s="4">
        <f t="shared" ref="J67:J130" si="3">MOD(270 - DEGREES(ATAN2(H67,F67)),360)</f>
        <v>250.64383919996084</v>
      </c>
    </row>
    <row r="68" spans="1:10" x14ac:dyDescent="0.2">
      <c r="A68" s="3">
        <v>43405</v>
      </c>
      <c r="B68">
        <v>1000</v>
      </c>
      <c r="C68">
        <v>-40</v>
      </c>
      <c r="D68">
        <v>20</v>
      </c>
      <c r="E68">
        <v>0</v>
      </c>
      <c r="F68">
        <v>2.6945915222167969</v>
      </c>
      <c r="G68">
        <v>0</v>
      </c>
      <c r="H68">
        <v>7.0861854553222656</v>
      </c>
      <c r="I68">
        <f t="shared" si="2"/>
        <v>7.5812167742931251</v>
      </c>
      <c r="J68" s="4">
        <f t="shared" si="3"/>
        <v>249.18020249493179</v>
      </c>
    </row>
    <row r="69" spans="1:10" x14ac:dyDescent="0.2">
      <c r="A69" s="3">
        <v>43405</v>
      </c>
      <c r="B69">
        <v>1000</v>
      </c>
      <c r="C69">
        <v>-40</v>
      </c>
      <c r="D69">
        <v>25</v>
      </c>
      <c r="E69">
        <v>0</v>
      </c>
      <c r="F69">
        <v>0.80591964721679688</v>
      </c>
      <c r="G69">
        <v>0</v>
      </c>
      <c r="H69">
        <v>7.1750526428222656</v>
      </c>
      <c r="I69">
        <f t="shared" si="2"/>
        <v>7.2201722212867487</v>
      </c>
      <c r="J69" s="4">
        <f t="shared" si="3"/>
        <v>263.59125796603394</v>
      </c>
    </row>
    <row r="70" spans="1:10" x14ac:dyDescent="0.2">
      <c r="A70" s="3">
        <v>43405</v>
      </c>
      <c r="B70">
        <v>1000</v>
      </c>
      <c r="C70">
        <v>-40</v>
      </c>
      <c r="D70">
        <v>30</v>
      </c>
      <c r="E70">
        <v>0</v>
      </c>
      <c r="F70">
        <v>3.1555290222167969</v>
      </c>
      <c r="G70">
        <v>0</v>
      </c>
      <c r="H70">
        <v>0.27051162719726562</v>
      </c>
      <c r="I70">
        <f t="shared" si="2"/>
        <v>3.1671027691727036</v>
      </c>
      <c r="J70" s="4">
        <f t="shared" si="3"/>
        <v>184.89977218791256</v>
      </c>
    </row>
    <row r="71" spans="1:10" x14ac:dyDescent="0.2">
      <c r="A71" s="3">
        <v>43405</v>
      </c>
      <c r="B71">
        <v>1000</v>
      </c>
      <c r="C71">
        <v>-40</v>
      </c>
      <c r="D71">
        <v>35</v>
      </c>
      <c r="E71">
        <v>0</v>
      </c>
      <c r="F71">
        <v>5.4638786315917969</v>
      </c>
      <c r="G71">
        <v>0</v>
      </c>
      <c r="H71">
        <v>-2.0546836853027339</v>
      </c>
      <c r="I71">
        <f t="shared" si="2"/>
        <v>5.8374390572762875</v>
      </c>
      <c r="J71" s="4">
        <f t="shared" si="3"/>
        <v>159.39130182452902</v>
      </c>
    </row>
    <row r="72" spans="1:10" x14ac:dyDescent="0.2">
      <c r="A72" s="3">
        <v>43405</v>
      </c>
      <c r="B72">
        <v>1000</v>
      </c>
      <c r="C72">
        <v>-40</v>
      </c>
      <c r="D72">
        <v>40</v>
      </c>
      <c r="E72">
        <v>0</v>
      </c>
      <c r="F72">
        <v>4.7006950378417969</v>
      </c>
      <c r="G72">
        <v>0</v>
      </c>
      <c r="H72">
        <v>1.2238807678222661</v>
      </c>
      <c r="I72">
        <f t="shared" si="2"/>
        <v>4.8574085655455947</v>
      </c>
      <c r="J72" s="4">
        <f t="shared" si="3"/>
        <v>194.59362404941896</v>
      </c>
    </row>
    <row r="73" spans="1:10" x14ac:dyDescent="0.2">
      <c r="A73" s="3">
        <v>43405</v>
      </c>
      <c r="B73">
        <v>1000</v>
      </c>
      <c r="C73">
        <v>-40</v>
      </c>
      <c r="D73">
        <v>45</v>
      </c>
      <c r="E73">
        <v>0</v>
      </c>
      <c r="F73">
        <v>5.6806755065917969</v>
      </c>
      <c r="G73">
        <v>0</v>
      </c>
      <c r="H73">
        <v>4.0986366271972656</v>
      </c>
      <c r="I73">
        <f t="shared" si="2"/>
        <v>7.0049194437191744</v>
      </c>
      <c r="J73" s="4">
        <f t="shared" si="3"/>
        <v>215.81064248682384</v>
      </c>
    </row>
    <row r="74" spans="1:10" x14ac:dyDescent="0.2">
      <c r="A74" s="3">
        <v>43405</v>
      </c>
      <c r="B74">
        <v>1000</v>
      </c>
      <c r="C74">
        <v>-40</v>
      </c>
      <c r="D74">
        <v>50</v>
      </c>
      <c r="E74">
        <v>0</v>
      </c>
      <c r="F74">
        <v>3.2817497253417969</v>
      </c>
      <c r="G74">
        <v>0</v>
      </c>
      <c r="H74">
        <v>6.9043006896972656</v>
      </c>
      <c r="I74">
        <f t="shared" si="2"/>
        <v>7.644556839577759</v>
      </c>
      <c r="J74" s="4">
        <f t="shared" si="3"/>
        <v>244.57734109536847</v>
      </c>
    </row>
    <row r="75" spans="1:10" x14ac:dyDescent="0.2">
      <c r="A75" s="3">
        <v>43405</v>
      </c>
      <c r="B75">
        <v>1000</v>
      </c>
      <c r="C75">
        <v>-40</v>
      </c>
      <c r="D75">
        <v>55</v>
      </c>
      <c r="E75">
        <v>0</v>
      </c>
      <c r="F75">
        <v>4.9294548034667969</v>
      </c>
      <c r="G75">
        <v>0</v>
      </c>
      <c r="H75">
        <v>5.2622108459472656</v>
      </c>
      <c r="I75">
        <f t="shared" si="2"/>
        <v>7.2104360233363778</v>
      </c>
      <c r="J75" s="4">
        <f t="shared" si="3"/>
        <v>226.87003254868898</v>
      </c>
    </row>
    <row r="76" spans="1:10" x14ac:dyDescent="0.2">
      <c r="A76" s="3">
        <v>43405</v>
      </c>
      <c r="B76">
        <v>1000</v>
      </c>
      <c r="C76">
        <v>-40</v>
      </c>
      <c r="D76">
        <v>60</v>
      </c>
      <c r="E76">
        <v>0</v>
      </c>
      <c r="F76">
        <v>5.3889274597167969</v>
      </c>
      <c r="G76">
        <v>0</v>
      </c>
      <c r="H76">
        <v>3.2944374084472661</v>
      </c>
      <c r="I76">
        <f t="shared" si="2"/>
        <v>6.3161584055711</v>
      </c>
      <c r="J76" s="4">
        <f t="shared" si="3"/>
        <v>211.43888472579957</v>
      </c>
    </row>
    <row r="77" spans="1:10" x14ac:dyDescent="0.2">
      <c r="A77" s="3">
        <v>43405</v>
      </c>
      <c r="B77">
        <v>1000</v>
      </c>
      <c r="C77">
        <v>-40</v>
      </c>
      <c r="D77">
        <v>65</v>
      </c>
      <c r="E77">
        <v>0</v>
      </c>
      <c r="F77">
        <v>3.2536735534667969</v>
      </c>
      <c r="G77">
        <v>0</v>
      </c>
      <c r="H77">
        <v>-3.9792442321777339</v>
      </c>
      <c r="I77">
        <f t="shared" si="2"/>
        <v>5.1401144201125541</v>
      </c>
      <c r="J77" s="4">
        <f t="shared" si="3"/>
        <v>129.2715337798181</v>
      </c>
    </row>
    <row r="78" spans="1:10" x14ac:dyDescent="0.2">
      <c r="A78" s="3">
        <v>43405</v>
      </c>
      <c r="B78">
        <v>1000</v>
      </c>
      <c r="C78">
        <v>-40</v>
      </c>
      <c r="D78">
        <v>70</v>
      </c>
      <c r="E78">
        <v>0</v>
      </c>
      <c r="F78">
        <v>3.4817008972167969</v>
      </c>
      <c r="G78">
        <v>0</v>
      </c>
      <c r="H78">
        <v>-11.564693450927731</v>
      </c>
      <c r="I78">
        <f t="shared" si="2"/>
        <v>12.077432498325585</v>
      </c>
      <c r="J78" s="4">
        <f t="shared" si="3"/>
        <v>106.75510254984789</v>
      </c>
    </row>
    <row r="79" spans="1:10" x14ac:dyDescent="0.2">
      <c r="A79" s="3">
        <v>43405</v>
      </c>
      <c r="B79">
        <v>1000</v>
      </c>
      <c r="C79">
        <v>-40</v>
      </c>
      <c r="D79">
        <v>75</v>
      </c>
      <c r="E79">
        <v>0</v>
      </c>
      <c r="F79">
        <v>5.5691032409667969</v>
      </c>
      <c r="G79">
        <v>0</v>
      </c>
      <c r="H79">
        <v>-13.801265716552731</v>
      </c>
      <c r="I79">
        <f t="shared" si="2"/>
        <v>14.882534941583058</v>
      </c>
      <c r="J79" s="4">
        <f t="shared" si="3"/>
        <v>111.97512013596693</v>
      </c>
    </row>
    <row r="80" spans="1:10" x14ac:dyDescent="0.2">
      <c r="A80" s="3">
        <v>43405</v>
      </c>
      <c r="B80">
        <v>1000</v>
      </c>
      <c r="C80">
        <v>-40</v>
      </c>
      <c r="D80">
        <v>80</v>
      </c>
      <c r="E80">
        <v>0</v>
      </c>
      <c r="F80">
        <v>7.2588005065917969</v>
      </c>
      <c r="G80">
        <v>0</v>
      </c>
      <c r="H80">
        <v>-9.3740196228027344</v>
      </c>
      <c r="I80">
        <f t="shared" si="2"/>
        <v>11.855902693729737</v>
      </c>
      <c r="J80" s="4">
        <f t="shared" si="3"/>
        <v>127.75251822230715</v>
      </c>
    </row>
    <row r="81" spans="1:10" x14ac:dyDescent="0.2">
      <c r="A81" s="3">
        <v>43405</v>
      </c>
      <c r="B81">
        <v>1000</v>
      </c>
      <c r="C81">
        <v>-40</v>
      </c>
      <c r="D81">
        <v>85</v>
      </c>
      <c r="E81">
        <v>0</v>
      </c>
      <c r="F81">
        <v>8.5534782409667969</v>
      </c>
      <c r="G81">
        <v>0</v>
      </c>
      <c r="H81">
        <v>-2.1430625915527339</v>
      </c>
      <c r="I81">
        <f t="shared" si="2"/>
        <v>8.8178629661616519</v>
      </c>
      <c r="J81" s="4">
        <f t="shared" si="3"/>
        <v>165.93417311824524</v>
      </c>
    </row>
    <row r="82" spans="1:10" x14ac:dyDescent="0.2">
      <c r="A82" s="3">
        <v>43405</v>
      </c>
      <c r="B82">
        <v>1000</v>
      </c>
      <c r="C82">
        <v>-40</v>
      </c>
      <c r="D82">
        <v>90</v>
      </c>
      <c r="E82">
        <v>0</v>
      </c>
      <c r="F82">
        <v>9.1811637878417969</v>
      </c>
      <c r="G82">
        <v>0</v>
      </c>
      <c r="H82">
        <v>5.1418495178222656</v>
      </c>
      <c r="I82">
        <f t="shared" si="2"/>
        <v>10.522945640984116</v>
      </c>
      <c r="J82" s="4">
        <f t="shared" si="3"/>
        <v>209.25071613215877</v>
      </c>
    </row>
    <row r="83" spans="1:10" x14ac:dyDescent="0.2">
      <c r="A83" s="3">
        <v>43405</v>
      </c>
      <c r="B83">
        <v>1000</v>
      </c>
      <c r="C83">
        <v>-40</v>
      </c>
      <c r="D83">
        <v>95</v>
      </c>
      <c r="E83">
        <v>0</v>
      </c>
      <c r="F83">
        <v>9.4233512878417969</v>
      </c>
      <c r="G83">
        <v>0</v>
      </c>
      <c r="H83">
        <v>8.6562538146972656</v>
      </c>
      <c r="I83">
        <f t="shared" si="2"/>
        <v>12.795713329022755</v>
      </c>
      <c r="J83" s="4">
        <f t="shared" si="3"/>
        <v>222.57046119429396</v>
      </c>
    </row>
    <row r="84" spans="1:10" x14ac:dyDescent="0.2">
      <c r="A84" s="3">
        <v>43405</v>
      </c>
      <c r="B84">
        <v>1000</v>
      </c>
      <c r="C84">
        <v>-40</v>
      </c>
      <c r="D84">
        <v>100</v>
      </c>
      <c r="E84">
        <v>0</v>
      </c>
      <c r="F84">
        <v>10.2680778503418</v>
      </c>
      <c r="G84">
        <v>0</v>
      </c>
      <c r="H84">
        <v>9.3618202209472656</v>
      </c>
      <c r="I84">
        <f t="shared" si="2"/>
        <v>13.895218623325686</v>
      </c>
      <c r="J84" s="4">
        <f t="shared" si="3"/>
        <v>222.35669063368937</v>
      </c>
    </row>
    <row r="85" spans="1:10" x14ac:dyDescent="0.2">
      <c r="A85" s="3">
        <v>43405</v>
      </c>
      <c r="B85">
        <v>1000</v>
      </c>
      <c r="C85">
        <v>-40</v>
      </c>
      <c r="D85">
        <v>105</v>
      </c>
      <c r="E85">
        <v>0</v>
      </c>
      <c r="F85">
        <v>11.2583122253418</v>
      </c>
      <c r="G85">
        <v>0</v>
      </c>
      <c r="H85">
        <v>7.6403846740722656</v>
      </c>
      <c r="I85">
        <f t="shared" si="2"/>
        <v>13.606067474883366</v>
      </c>
      <c r="J85" s="4">
        <f t="shared" si="3"/>
        <v>214.16253675856166</v>
      </c>
    </row>
    <row r="86" spans="1:10" x14ac:dyDescent="0.2">
      <c r="A86" s="3">
        <v>43405</v>
      </c>
      <c r="B86">
        <v>1000</v>
      </c>
      <c r="C86">
        <v>-40</v>
      </c>
      <c r="D86">
        <v>110</v>
      </c>
      <c r="E86">
        <v>0</v>
      </c>
      <c r="F86">
        <v>13.3608512878418</v>
      </c>
      <c r="G86">
        <v>0</v>
      </c>
      <c r="H86">
        <v>4.7695350646972656</v>
      </c>
      <c r="I86">
        <f t="shared" si="2"/>
        <v>14.186642022311011</v>
      </c>
      <c r="J86" s="4">
        <f t="shared" si="3"/>
        <v>199.64546588542498</v>
      </c>
    </row>
    <row r="87" spans="1:10" x14ac:dyDescent="0.2">
      <c r="A87" s="3">
        <v>43405</v>
      </c>
      <c r="B87">
        <v>1000</v>
      </c>
      <c r="C87">
        <v>-40</v>
      </c>
      <c r="D87">
        <v>115</v>
      </c>
      <c r="E87">
        <v>0</v>
      </c>
      <c r="F87">
        <v>14.5190544128418</v>
      </c>
      <c r="G87">
        <v>0</v>
      </c>
      <c r="H87">
        <v>1.7802772521972661</v>
      </c>
      <c r="I87">
        <f t="shared" si="2"/>
        <v>14.627793002970476</v>
      </c>
      <c r="J87" s="4">
        <f t="shared" si="3"/>
        <v>186.99051992643732</v>
      </c>
    </row>
    <row r="88" spans="1:10" x14ac:dyDescent="0.2">
      <c r="A88" s="3">
        <v>43405</v>
      </c>
      <c r="B88">
        <v>1000</v>
      </c>
      <c r="C88">
        <v>-40</v>
      </c>
      <c r="D88">
        <v>120</v>
      </c>
      <c r="E88">
        <v>0</v>
      </c>
      <c r="F88">
        <v>14.4209098815918</v>
      </c>
      <c r="G88">
        <v>0</v>
      </c>
      <c r="H88">
        <v>-1.0080528259277339</v>
      </c>
      <c r="I88">
        <f t="shared" si="2"/>
        <v>14.456099484745286</v>
      </c>
      <c r="J88" s="4">
        <f t="shared" si="3"/>
        <v>176.00140528114406</v>
      </c>
    </row>
    <row r="89" spans="1:10" x14ac:dyDescent="0.2">
      <c r="A89" s="3">
        <v>43405</v>
      </c>
      <c r="B89">
        <v>1000</v>
      </c>
      <c r="C89">
        <v>-45</v>
      </c>
      <c r="D89">
        <v>-20</v>
      </c>
      <c r="E89">
        <v>0</v>
      </c>
      <c r="F89">
        <v>0.85084152221679688</v>
      </c>
      <c r="G89">
        <v>0</v>
      </c>
      <c r="H89">
        <v>11.128177642822269</v>
      </c>
      <c r="I89">
        <f t="shared" si="2"/>
        <v>11.160657191498071</v>
      </c>
      <c r="J89" s="4">
        <f t="shared" si="3"/>
        <v>265.62776880946211</v>
      </c>
    </row>
    <row r="90" spans="1:10" x14ac:dyDescent="0.2">
      <c r="A90" s="3">
        <v>43405</v>
      </c>
      <c r="B90">
        <v>1000</v>
      </c>
      <c r="C90">
        <v>-45</v>
      </c>
      <c r="D90">
        <v>-15</v>
      </c>
      <c r="E90">
        <v>0</v>
      </c>
      <c r="F90">
        <v>-2.9738655090332031</v>
      </c>
      <c r="G90">
        <v>0</v>
      </c>
      <c r="H90">
        <v>-6.1447715759277344</v>
      </c>
      <c r="I90">
        <f t="shared" si="2"/>
        <v>6.8265726236631163</v>
      </c>
      <c r="J90" s="4">
        <f t="shared" si="3"/>
        <v>64.17455853467527</v>
      </c>
    </row>
    <row r="91" spans="1:10" x14ac:dyDescent="0.2">
      <c r="A91" s="3">
        <v>43405</v>
      </c>
      <c r="B91">
        <v>1000</v>
      </c>
      <c r="C91">
        <v>-45</v>
      </c>
      <c r="D91">
        <v>-10</v>
      </c>
      <c r="E91">
        <v>0</v>
      </c>
      <c r="F91">
        <v>-2.2988166809082031</v>
      </c>
      <c r="G91">
        <v>0</v>
      </c>
      <c r="H91">
        <v>-8.8903770446777344</v>
      </c>
      <c r="I91">
        <f t="shared" si="2"/>
        <v>9.182775295571302</v>
      </c>
      <c r="J91" s="4">
        <f t="shared" si="3"/>
        <v>75.502362862696145</v>
      </c>
    </row>
    <row r="92" spans="1:10" x14ac:dyDescent="0.2">
      <c r="A92" s="3">
        <v>43405</v>
      </c>
      <c r="B92">
        <v>1000</v>
      </c>
      <c r="C92">
        <v>-45</v>
      </c>
      <c r="D92">
        <v>-5</v>
      </c>
      <c r="E92">
        <v>0</v>
      </c>
      <c r="F92">
        <v>1.0088005065917971</v>
      </c>
      <c r="G92">
        <v>0</v>
      </c>
      <c r="H92">
        <v>-9.1713829040527344</v>
      </c>
      <c r="I92">
        <f t="shared" si="2"/>
        <v>9.2266972874832422</v>
      </c>
      <c r="J92" s="4">
        <f t="shared" si="3"/>
        <v>96.276979906652798</v>
      </c>
    </row>
    <row r="93" spans="1:10" x14ac:dyDescent="0.2">
      <c r="A93" s="3">
        <v>43405</v>
      </c>
      <c r="B93">
        <v>1000</v>
      </c>
      <c r="C93">
        <v>-45</v>
      </c>
      <c r="D93">
        <v>0</v>
      </c>
      <c r="E93">
        <v>0</v>
      </c>
      <c r="F93">
        <v>1.6013298034667971</v>
      </c>
      <c r="G93">
        <v>0</v>
      </c>
      <c r="H93">
        <v>-11.972164154052731</v>
      </c>
      <c r="I93">
        <f t="shared" si="2"/>
        <v>12.07878187861078</v>
      </c>
      <c r="J93" s="4">
        <f t="shared" si="3"/>
        <v>97.61834680016571</v>
      </c>
    </row>
    <row r="94" spans="1:10" x14ac:dyDescent="0.2">
      <c r="A94" s="3">
        <v>43405</v>
      </c>
      <c r="B94">
        <v>1000</v>
      </c>
      <c r="C94">
        <v>-45</v>
      </c>
      <c r="D94">
        <v>5</v>
      </c>
      <c r="E94">
        <v>0</v>
      </c>
      <c r="F94">
        <v>3.4294548034667969</v>
      </c>
      <c r="G94">
        <v>0</v>
      </c>
      <c r="H94">
        <v>-12.052974700927731</v>
      </c>
      <c r="I94">
        <f t="shared" si="2"/>
        <v>12.531374999984056</v>
      </c>
      <c r="J94" s="4">
        <f t="shared" si="3"/>
        <v>105.88273918189586</v>
      </c>
    </row>
    <row r="95" spans="1:10" x14ac:dyDescent="0.2">
      <c r="A95" s="3">
        <v>43405</v>
      </c>
      <c r="B95">
        <v>1000</v>
      </c>
      <c r="C95">
        <v>-45</v>
      </c>
      <c r="D95">
        <v>10</v>
      </c>
      <c r="E95">
        <v>0</v>
      </c>
      <c r="F95">
        <v>7.0576286315917969</v>
      </c>
      <c r="G95">
        <v>0</v>
      </c>
      <c r="H95">
        <v>-1.1318321228027339</v>
      </c>
      <c r="I95">
        <f t="shared" si="2"/>
        <v>7.147808465234113</v>
      </c>
      <c r="J95" s="4">
        <f t="shared" si="3"/>
        <v>170.8890522593255</v>
      </c>
    </row>
    <row r="96" spans="1:10" x14ac:dyDescent="0.2">
      <c r="A96" s="3">
        <v>43405</v>
      </c>
      <c r="B96">
        <v>1000</v>
      </c>
      <c r="C96">
        <v>-45</v>
      </c>
      <c r="D96">
        <v>15</v>
      </c>
      <c r="E96">
        <v>0</v>
      </c>
      <c r="F96">
        <v>9.1440544128417969</v>
      </c>
      <c r="G96">
        <v>0</v>
      </c>
      <c r="H96">
        <v>3.9794960021972661</v>
      </c>
      <c r="I96">
        <f t="shared" si="2"/>
        <v>9.972468076485157</v>
      </c>
      <c r="J96" s="4">
        <f t="shared" si="3"/>
        <v>203.51869389034078</v>
      </c>
    </row>
    <row r="97" spans="1:10" x14ac:dyDescent="0.2">
      <c r="A97" s="3">
        <v>43405</v>
      </c>
      <c r="B97">
        <v>1000</v>
      </c>
      <c r="C97">
        <v>-45</v>
      </c>
      <c r="D97">
        <v>20</v>
      </c>
      <c r="E97">
        <v>0</v>
      </c>
      <c r="F97">
        <v>11.9680290222168</v>
      </c>
      <c r="G97">
        <v>0</v>
      </c>
      <c r="H97">
        <v>5.2194862365722656</v>
      </c>
      <c r="I97">
        <f t="shared" si="2"/>
        <v>13.056674739396357</v>
      </c>
      <c r="J97" s="4">
        <f t="shared" si="3"/>
        <v>203.56293613388092</v>
      </c>
    </row>
    <row r="98" spans="1:10" x14ac:dyDescent="0.2">
      <c r="A98" s="3">
        <v>43405</v>
      </c>
      <c r="B98">
        <v>1000</v>
      </c>
      <c r="C98">
        <v>-45</v>
      </c>
      <c r="D98">
        <v>25</v>
      </c>
      <c r="E98">
        <v>0</v>
      </c>
      <c r="F98">
        <v>12.3698844909668</v>
      </c>
      <c r="G98">
        <v>0</v>
      </c>
      <c r="H98">
        <v>4.9033241271972656</v>
      </c>
      <c r="I98">
        <f t="shared" si="2"/>
        <v>13.306262804266861</v>
      </c>
      <c r="J98" s="4">
        <f t="shared" si="3"/>
        <v>201.62298193693763</v>
      </c>
    </row>
    <row r="99" spans="1:10" x14ac:dyDescent="0.2">
      <c r="A99" s="3">
        <v>43405</v>
      </c>
      <c r="B99">
        <v>1000</v>
      </c>
      <c r="C99">
        <v>-45</v>
      </c>
      <c r="D99">
        <v>30</v>
      </c>
      <c r="E99">
        <v>0</v>
      </c>
      <c r="F99">
        <v>13.0922966003418</v>
      </c>
      <c r="G99">
        <v>0</v>
      </c>
      <c r="H99">
        <v>0.50464248657226562</v>
      </c>
      <c r="I99">
        <f t="shared" si="2"/>
        <v>13.102018711274049</v>
      </c>
      <c r="J99" s="4">
        <f t="shared" si="3"/>
        <v>182.20737270153523</v>
      </c>
    </row>
    <row r="100" spans="1:10" x14ac:dyDescent="0.2">
      <c r="A100" s="3">
        <v>43405</v>
      </c>
      <c r="B100">
        <v>1000</v>
      </c>
      <c r="C100">
        <v>-45</v>
      </c>
      <c r="D100">
        <v>35</v>
      </c>
      <c r="E100">
        <v>0</v>
      </c>
      <c r="F100">
        <v>11.2710075378418</v>
      </c>
      <c r="G100">
        <v>0</v>
      </c>
      <c r="H100">
        <v>-2.7551231384277339</v>
      </c>
      <c r="I100">
        <f t="shared" si="2"/>
        <v>11.602858028347438</v>
      </c>
      <c r="J100" s="4">
        <f t="shared" si="3"/>
        <v>166.26378943629703</v>
      </c>
    </row>
    <row r="101" spans="1:10" x14ac:dyDescent="0.2">
      <c r="A101" s="3">
        <v>43405</v>
      </c>
      <c r="B101">
        <v>1000</v>
      </c>
      <c r="C101">
        <v>-45</v>
      </c>
      <c r="D101">
        <v>40</v>
      </c>
      <c r="E101">
        <v>0</v>
      </c>
      <c r="F101">
        <v>10.0498161315918</v>
      </c>
      <c r="G101">
        <v>0</v>
      </c>
      <c r="H101">
        <v>-3.0788536071777339</v>
      </c>
      <c r="I101">
        <f t="shared" si="2"/>
        <v>10.510858376613879</v>
      </c>
      <c r="J101" s="4">
        <f t="shared" si="3"/>
        <v>162.96707275363138</v>
      </c>
    </row>
    <row r="102" spans="1:10" x14ac:dyDescent="0.2">
      <c r="A102" s="3">
        <v>43405</v>
      </c>
      <c r="B102">
        <v>1000</v>
      </c>
      <c r="C102">
        <v>-45</v>
      </c>
      <c r="D102">
        <v>45</v>
      </c>
      <c r="E102">
        <v>0</v>
      </c>
      <c r="F102">
        <v>8.7439079284667969</v>
      </c>
      <c r="G102">
        <v>0</v>
      </c>
      <c r="H102">
        <v>-9.2525482177734375E-2</v>
      </c>
      <c r="I102">
        <f t="shared" si="2"/>
        <v>8.7443974535903113</v>
      </c>
      <c r="J102" s="4">
        <f t="shared" si="3"/>
        <v>179.39373540807671</v>
      </c>
    </row>
    <row r="103" spans="1:10" x14ac:dyDescent="0.2">
      <c r="A103" s="3">
        <v>43405</v>
      </c>
      <c r="B103">
        <v>1000</v>
      </c>
      <c r="C103">
        <v>-45</v>
      </c>
      <c r="D103">
        <v>50</v>
      </c>
      <c r="E103">
        <v>0</v>
      </c>
      <c r="F103">
        <v>9.8759880065917969</v>
      </c>
      <c r="G103">
        <v>0</v>
      </c>
      <c r="H103">
        <v>3.3293495178222661</v>
      </c>
      <c r="I103">
        <f t="shared" si="2"/>
        <v>10.422077879106851</v>
      </c>
      <c r="J103" s="4">
        <f t="shared" si="3"/>
        <v>198.62976359857129</v>
      </c>
    </row>
    <row r="104" spans="1:10" x14ac:dyDescent="0.2">
      <c r="A104" s="3">
        <v>43405</v>
      </c>
      <c r="B104">
        <v>1000</v>
      </c>
      <c r="C104">
        <v>-45</v>
      </c>
      <c r="D104">
        <v>55</v>
      </c>
      <c r="E104">
        <v>0</v>
      </c>
      <c r="F104">
        <v>11.3640251159668</v>
      </c>
      <c r="G104">
        <v>0</v>
      </c>
      <c r="H104">
        <v>3.1530799865722661</v>
      </c>
      <c r="I104">
        <f t="shared" si="2"/>
        <v>11.793344743457931</v>
      </c>
      <c r="J104" s="4">
        <f t="shared" si="3"/>
        <v>195.50728882629593</v>
      </c>
    </row>
    <row r="105" spans="1:10" x14ac:dyDescent="0.2">
      <c r="A105" s="3">
        <v>43405</v>
      </c>
      <c r="B105">
        <v>1000</v>
      </c>
      <c r="C105">
        <v>-45</v>
      </c>
      <c r="D105">
        <v>60</v>
      </c>
      <c r="E105">
        <v>0</v>
      </c>
      <c r="F105">
        <v>10.4624137878418</v>
      </c>
      <c r="G105">
        <v>0</v>
      </c>
      <c r="H105">
        <v>1.0073280334472661</v>
      </c>
      <c r="I105">
        <f t="shared" si="2"/>
        <v>10.51079502392616</v>
      </c>
      <c r="J105" s="4">
        <f t="shared" si="3"/>
        <v>185.49952341981913</v>
      </c>
    </row>
    <row r="106" spans="1:10" x14ac:dyDescent="0.2">
      <c r="A106" s="3">
        <v>43405</v>
      </c>
      <c r="B106">
        <v>1000</v>
      </c>
      <c r="C106">
        <v>-45</v>
      </c>
      <c r="D106">
        <v>65</v>
      </c>
      <c r="E106">
        <v>0</v>
      </c>
      <c r="F106">
        <v>8.5676383972167969</v>
      </c>
      <c r="G106">
        <v>0</v>
      </c>
      <c r="H106">
        <v>-3.7768516540527339</v>
      </c>
      <c r="I106">
        <f t="shared" si="2"/>
        <v>9.3631744682123959</v>
      </c>
      <c r="J106" s="4">
        <f t="shared" si="3"/>
        <v>156.21078974617308</v>
      </c>
    </row>
    <row r="107" spans="1:10" x14ac:dyDescent="0.2">
      <c r="A107" s="3">
        <v>43405</v>
      </c>
      <c r="B107">
        <v>1000</v>
      </c>
      <c r="C107">
        <v>-45</v>
      </c>
      <c r="D107">
        <v>70</v>
      </c>
      <c r="E107">
        <v>0</v>
      </c>
      <c r="F107">
        <v>9.2275505065917969</v>
      </c>
      <c r="G107">
        <v>0</v>
      </c>
      <c r="H107">
        <v>-7.7192344665527344</v>
      </c>
      <c r="I107">
        <f t="shared" si="2"/>
        <v>12.030555643914299</v>
      </c>
      <c r="J107" s="4">
        <f t="shared" si="3"/>
        <v>140.08609911081149</v>
      </c>
    </row>
    <row r="108" spans="1:10" x14ac:dyDescent="0.2">
      <c r="A108" s="3">
        <v>43405</v>
      </c>
      <c r="B108">
        <v>1000</v>
      </c>
      <c r="C108">
        <v>-45</v>
      </c>
      <c r="D108">
        <v>75</v>
      </c>
      <c r="E108">
        <v>0</v>
      </c>
      <c r="F108">
        <v>10.0634880065918</v>
      </c>
      <c r="G108">
        <v>0</v>
      </c>
      <c r="H108">
        <v>-10.739498138427731</v>
      </c>
      <c r="I108">
        <f t="shared" si="2"/>
        <v>14.717697208602631</v>
      </c>
      <c r="J108" s="4">
        <f t="shared" si="3"/>
        <v>133.13878150700921</v>
      </c>
    </row>
    <row r="109" spans="1:10" x14ac:dyDescent="0.2">
      <c r="A109" s="3">
        <v>43405</v>
      </c>
      <c r="B109">
        <v>1000</v>
      </c>
      <c r="C109">
        <v>-45</v>
      </c>
      <c r="D109">
        <v>80</v>
      </c>
      <c r="E109">
        <v>0</v>
      </c>
      <c r="F109">
        <v>12.0192985534668</v>
      </c>
      <c r="G109">
        <v>0</v>
      </c>
      <c r="H109">
        <v>-8.6628379821777344</v>
      </c>
      <c r="I109">
        <f t="shared" si="2"/>
        <v>14.815812486084937</v>
      </c>
      <c r="J109" s="4">
        <f t="shared" si="3"/>
        <v>144.21804623248275</v>
      </c>
    </row>
    <row r="110" spans="1:10" x14ac:dyDescent="0.2">
      <c r="A110" s="3">
        <v>43405</v>
      </c>
      <c r="B110">
        <v>1000</v>
      </c>
      <c r="C110">
        <v>-45</v>
      </c>
      <c r="D110">
        <v>85</v>
      </c>
      <c r="E110">
        <v>0</v>
      </c>
      <c r="F110">
        <v>13.6250114440918</v>
      </c>
      <c r="G110">
        <v>0</v>
      </c>
      <c r="H110">
        <v>-3.4709434509277339</v>
      </c>
      <c r="I110">
        <f t="shared" si="2"/>
        <v>14.060170172909382</v>
      </c>
      <c r="J110" s="4">
        <f t="shared" si="3"/>
        <v>165.7080097725908</v>
      </c>
    </row>
    <row r="111" spans="1:10" x14ac:dyDescent="0.2">
      <c r="A111" s="3">
        <v>43405</v>
      </c>
      <c r="B111">
        <v>1000</v>
      </c>
      <c r="C111">
        <v>-45</v>
      </c>
      <c r="D111">
        <v>90</v>
      </c>
      <c r="E111">
        <v>0</v>
      </c>
      <c r="F111">
        <v>15.4148063659668</v>
      </c>
      <c r="G111">
        <v>0</v>
      </c>
      <c r="H111">
        <v>0.90747451782226562</v>
      </c>
      <c r="I111">
        <f t="shared" si="2"/>
        <v>15.441494917939369</v>
      </c>
      <c r="J111" s="4">
        <f t="shared" si="3"/>
        <v>183.36913207154694</v>
      </c>
    </row>
    <row r="112" spans="1:10" x14ac:dyDescent="0.2">
      <c r="A112" s="3">
        <v>43405</v>
      </c>
      <c r="B112">
        <v>1000</v>
      </c>
      <c r="C112">
        <v>-45</v>
      </c>
      <c r="D112">
        <v>95</v>
      </c>
      <c r="E112">
        <v>0</v>
      </c>
      <c r="F112">
        <v>15.4753532409668</v>
      </c>
      <c r="G112">
        <v>0</v>
      </c>
      <c r="H112">
        <v>4.1423377990722656</v>
      </c>
      <c r="I112">
        <f t="shared" si="2"/>
        <v>16.02015981113561</v>
      </c>
      <c r="J112" s="4">
        <f t="shared" si="3"/>
        <v>194.98524670870023</v>
      </c>
    </row>
    <row r="113" spans="1:10" x14ac:dyDescent="0.2">
      <c r="A113" s="3">
        <v>43405</v>
      </c>
      <c r="B113">
        <v>1000</v>
      </c>
      <c r="C113">
        <v>-45</v>
      </c>
      <c r="D113">
        <v>100</v>
      </c>
      <c r="E113">
        <v>0</v>
      </c>
      <c r="F113">
        <v>14.9829216003418</v>
      </c>
      <c r="G113">
        <v>0</v>
      </c>
      <c r="H113">
        <v>8.8671913146972656</v>
      </c>
      <c r="I113">
        <f t="shared" si="2"/>
        <v>17.410198778113692</v>
      </c>
      <c r="J113" s="4">
        <f t="shared" si="3"/>
        <v>210.61789148928517</v>
      </c>
    </row>
    <row r="114" spans="1:10" x14ac:dyDescent="0.2">
      <c r="A114" s="3">
        <v>43405</v>
      </c>
      <c r="B114">
        <v>1000</v>
      </c>
      <c r="C114">
        <v>-45</v>
      </c>
      <c r="D114">
        <v>105</v>
      </c>
      <c r="E114">
        <v>0</v>
      </c>
      <c r="F114">
        <v>14.0615348815918</v>
      </c>
      <c r="G114">
        <v>0</v>
      </c>
      <c r="H114">
        <v>8.6052284240722656</v>
      </c>
      <c r="I114">
        <f t="shared" si="2"/>
        <v>16.485651926954063</v>
      </c>
      <c r="J114" s="4">
        <f t="shared" si="3"/>
        <v>211.46535483245628</v>
      </c>
    </row>
    <row r="115" spans="1:10" x14ac:dyDescent="0.2">
      <c r="A115" s="3">
        <v>43405</v>
      </c>
      <c r="B115">
        <v>1000</v>
      </c>
      <c r="C115">
        <v>-45</v>
      </c>
      <c r="D115">
        <v>110</v>
      </c>
      <c r="E115">
        <v>0</v>
      </c>
      <c r="F115">
        <v>14.1560173034668</v>
      </c>
      <c r="G115">
        <v>0</v>
      </c>
      <c r="H115">
        <v>7.4375038146972656</v>
      </c>
      <c r="I115">
        <f t="shared" si="2"/>
        <v>15.990912697206744</v>
      </c>
      <c r="J115" s="4">
        <f t="shared" si="3"/>
        <v>207.71722152804216</v>
      </c>
    </row>
    <row r="116" spans="1:10" x14ac:dyDescent="0.2">
      <c r="A116" s="3">
        <v>43405</v>
      </c>
      <c r="B116">
        <v>1000</v>
      </c>
      <c r="C116">
        <v>-45</v>
      </c>
      <c r="D116">
        <v>115</v>
      </c>
      <c r="E116">
        <v>0</v>
      </c>
      <c r="F116">
        <v>15.8520622253418</v>
      </c>
      <c r="G116">
        <v>0</v>
      </c>
      <c r="H116">
        <v>5.5998573303222656</v>
      </c>
      <c r="I116">
        <f t="shared" si="2"/>
        <v>16.812087286118654</v>
      </c>
      <c r="J116" s="4">
        <f t="shared" si="3"/>
        <v>199.45614148317767</v>
      </c>
    </row>
    <row r="117" spans="1:10" x14ac:dyDescent="0.2">
      <c r="A117" s="3">
        <v>43405</v>
      </c>
      <c r="B117">
        <v>1000</v>
      </c>
      <c r="C117">
        <v>-45</v>
      </c>
      <c r="D117">
        <v>120</v>
      </c>
      <c r="E117">
        <v>0</v>
      </c>
      <c r="F117">
        <v>14.7121696472168</v>
      </c>
      <c r="G117">
        <v>0</v>
      </c>
      <c r="H117">
        <v>-0.64843368530273438</v>
      </c>
      <c r="I117">
        <f t="shared" si="2"/>
        <v>14.726452457150792</v>
      </c>
      <c r="J117" s="4">
        <f t="shared" si="3"/>
        <v>177.47634202311212</v>
      </c>
    </row>
    <row r="118" spans="1:10" x14ac:dyDescent="0.2">
      <c r="A118" s="3">
        <v>43405</v>
      </c>
      <c r="B118">
        <v>600</v>
      </c>
      <c r="C118">
        <v>-30</v>
      </c>
      <c r="D118">
        <v>-20</v>
      </c>
      <c r="E118">
        <v>0</v>
      </c>
      <c r="F118">
        <v>19.711284637451168</v>
      </c>
      <c r="G118">
        <v>0</v>
      </c>
      <c r="H118">
        <v>4.5885848999023438</v>
      </c>
      <c r="I118">
        <f t="shared" si="2"/>
        <v>20.238326349830171</v>
      </c>
      <c r="J118" s="4">
        <f t="shared" si="3"/>
        <v>193.10448150629531</v>
      </c>
    </row>
    <row r="119" spans="1:10" x14ac:dyDescent="0.2">
      <c r="A119" s="3">
        <v>43405</v>
      </c>
      <c r="B119">
        <v>600</v>
      </c>
      <c r="C119">
        <v>-30</v>
      </c>
      <c r="D119">
        <v>-15</v>
      </c>
      <c r="E119">
        <v>0</v>
      </c>
      <c r="F119">
        <v>20.810405731201168</v>
      </c>
      <c r="G119">
        <v>0</v>
      </c>
      <c r="H119">
        <v>-7.0417861938476562</v>
      </c>
      <c r="I119">
        <f t="shared" si="2"/>
        <v>21.969518417504602</v>
      </c>
      <c r="J119" s="4">
        <f t="shared" si="3"/>
        <v>161.30530502293215</v>
      </c>
    </row>
    <row r="120" spans="1:10" x14ac:dyDescent="0.2">
      <c r="A120" s="3">
        <v>43405</v>
      </c>
      <c r="B120">
        <v>600</v>
      </c>
      <c r="C120">
        <v>-30</v>
      </c>
      <c r="D120">
        <v>-10</v>
      </c>
      <c r="E120">
        <v>0</v>
      </c>
      <c r="F120">
        <v>17.270366668701168</v>
      </c>
      <c r="G120">
        <v>0</v>
      </c>
      <c r="H120">
        <v>-8.2234268188476562</v>
      </c>
      <c r="I120">
        <f t="shared" si="2"/>
        <v>19.1282595527227</v>
      </c>
      <c r="J120" s="4">
        <f t="shared" si="3"/>
        <v>154.53816211415347</v>
      </c>
    </row>
    <row r="121" spans="1:10" x14ac:dyDescent="0.2">
      <c r="A121" s="3">
        <v>43405</v>
      </c>
      <c r="B121">
        <v>600</v>
      </c>
      <c r="C121">
        <v>-30</v>
      </c>
      <c r="D121">
        <v>-5</v>
      </c>
      <c r="E121">
        <v>0</v>
      </c>
      <c r="F121">
        <v>12.83677291870117</v>
      </c>
      <c r="G121">
        <v>0</v>
      </c>
      <c r="H121">
        <v>-5.9412002563476562</v>
      </c>
      <c r="I121">
        <f t="shared" si="2"/>
        <v>14.144984957656378</v>
      </c>
      <c r="J121" s="4">
        <f t="shared" si="3"/>
        <v>155.16404415184064</v>
      </c>
    </row>
    <row r="122" spans="1:10" x14ac:dyDescent="0.2">
      <c r="A122" s="3">
        <v>43405</v>
      </c>
      <c r="B122">
        <v>600</v>
      </c>
      <c r="C122">
        <v>-30</v>
      </c>
      <c r="D122">
        <v>0</v>
      </c>
      <c r="E122">
        <v>0</v>
      </c>
      <c r="F122">
        <v>8.3738822937011719</v>
      </c>
      <c r="G122">
        <v>0</v>
      </c>
      <c r="H122">
        <v>-5.0056533813476562</v>
      </c>
      <c r="I122">
        <f t="shared" si="2"/>
        <v>9.7559453895027115</v>
      </c>
      <c r="J122" s="4">
        <f t="shared" si="3"/>
        <v>149.13029540804726</v>
      </c>
    </row>
    <row r="123" spans="1:10" x14ac:dyDescent="0.2">
      <c r="A123" s="3">
        <v>43405</v>
      </c>
      <c r="B123">
        <v>600</v>
      </c>
      <c r="C123">
        <v>-30</v>
      </c>
      <c r="D123">
        <v>5</v>
      </c>
      <c r="E123">
        <v>0</v>
      </c>
      <c r="F123">
        <v>4.0228080749511719</v>
      </c>
      <c r="G123">
        <v>0</v>
      </c>
      <c r="H123">
        <v>1.876068115234375E-2</v>
      </c>
      <c r="I123">
        <f t="shared" si="2"/>
        <v>4.0228518206677277</v>
      </c>
      <c r="J123" s="4">
        <f t="shared" si="3"/>
        <v>180.26720142700913</v>
      </c>
    </row>
    <row r="124" spans="1:10" x14ac:dyDescent="0.2">
      <c r="A124" s="3">
        <v>43405</v>
      </c>
      <c r="B124">
        <v>600</v>
      </c>
      <c r="C124">
        <v>-30</v>
      </c>
      <c r="D124">
        <v>10</v>
      </c>
      <c r="E124">
        <v>0</v>
      </c>
      <c r="F124">
        <v>2.7356986999511719</v>
      </c>
      <c r="G124">
        <v>0</v>
      </c>
      <c r="H124">
        <v>4.6662216186523438</v>
      </c>
      <c r="I124">
        <f t="shared" si="2"/>
        <v>5.4090361037150627</v>
      </c>
      <c r="J124" s="4">
        <f t="shared" si="3"/>
        <v>239.61788207876972</v>
      </c>
    </row>
    <row r="125" spans="1:10" x14ac:dyDescent="0.2">
      <c r="A125" s="3">
        <v>43405</v>
      </c>
      <c r="B125">
        <v>600</v>
      </c>
      <c r="C125">
        <v>-30</v>
      </c>
      <c r="D125">
        <v>15</v>
      </c>
      <c r="E125">
        <v>0</v>
      </c>
      <c r="F125">
        <v>5.3108940124511719</v>
      </c>
      <c r="G125">
        <v>0</v>
      </c>
      <c r="H125">
        <v>6.1662216186523438</v>
      </c>
      <c r="I125">
        <f t="shared" si="2"/>
        <v>8.1380516256549544</v>
      </c>
      <c r="J125" s="4">
        <f t="shared" si="3"/>
        <v>229.2620670836512</v>
      </c>
    </row>
    <row r="126" spans="1:10" x14ac:dyDescent="0.2">
      <c r="A126" s="3">
        <v>43405</v>
      </c>
      <c r="B126">
        <v>600</v>
      </c>
      <c r="C126">
        <v>-30</v>
      </c>
      <c r="D126">
        <v>20</v>
      </c>
      <c r="E126">
        <v>0</v>
      </c>
      <c r="F126">
        <v>9.7044486999511719</v>
      </c>
      <c r="G126">
        <v>0</v>
      </c>
      <c r="H126">
        <v>6.6003036499023438</v>
      </c>
      <c r="I126">
        <f t="shared" si="2"/>
        <v>11.736282752255851</v>
      </c>
      <c r="J126" s="4">
        <f t="shared" si="3"/>
        <v>214.22086357667274</v>
      </c>
    </row>
    <row r="127" spans="1:10" x14ac:dyDescent="0.2">
      <c r="A127" s="3">
        <v>43405</v>
      </c>
      <c r="B127">
        <v>600</v>
      </c>
      <c r="C127">
        <v>-30</v>
      </c>
      <c r="D127">
        <v>25</v>
      </c>
      <c r="E127">
        <v>0</v>
      </c>
      <c r="F127">
        <v>15.59800338745117</v>
      </c>
      <c r="G127">
        <v>0</v>
      </c>
      <c r="H127">
        <v>4.7462997436523438</v>
      </c>
      <c r="I127">
        <f t="shared" si="2"/>
        <v>16.30414275365413</v>
      </c>
      <c r="J127" s="4">
        <f t="shared" si="3"/>
        <v>196.92442453156386</v>
      </c>
    </row>
    <row r="128" spans="1:10" x14ac:dyDescent="0.2">
      <c r="A128" s="3">
        <v>43405</v>
      </c>
      <c r="B128">
        <v>600</v>
      </c>
      <c r="C128">
        <v>-30</v>
      </c>
      <c r="D128">
        <v>30</v>
      </c>
      <c r="E128">
        <v>0</v>
      </c>
      <c r="F128">
        <v>17.386577606201168</v>
      </c>
      <c r="G128">
        <v>0</v>
      </c>
      <c r="H128">
        <v>-6.7278213500976562</v>
      </c>
      <c r="I128">
        <f t="shared" si="2"/>
        <v>18.642871586085814</v>
      </c>
      <c r="J128" s="4">
        <f t="shared" si="3"/>
        <v>158.8458101355819</v>
      </c>
    </row>
    <row r="129" spans="1:10" x14ac:dyDescent="0.2">
      <c r="A129" s="3">
        <v>43405</v>
      </c>
      <c r="B129">
        <v>600</v>
      </c>
      <c r="C129">
        <v>-30</v>
      </c>
      <c r="D129">
        <v>35</v>
      </c>
      <c r="E129">
        <v>0</v>
      </c>
      <c r="F129">
        <v>16.753765106201168</v>
      </c>
      <c r="G129">
        <v>0</v>
      </c>
      <c r="H129">
        <v>-3.9084854125976558</v>
      </c>
      <c r="I129">
        <f t="shared" si="2"/>
        <v>17.203630531206269</v>
      </c>
      <c r="J129" s="4">
        <f t="shared" si="3"/>
        <v>166.86833379361542</v>
      </c>
    </row>
    <row r="130" spans="1:10" x14ac:dyDescent="0.2">
      <c r="A130" s="3">
        <v>43405</v>
      </c>
      <c r="B130">
        <v>600</v>
      </c>
      <c r="C130">
        <v>-30</v>
      </c>
      <c r="D130">
        <v>40</v>
      </c>
      <c r="E130">
        <v>0</v>
      </c>
      <c r="F130">
        <v>12.65220260620117</v>
      </c>
      <c r="G130">
        <v>0</v>
      </c>
      <c r="H130">
        <v>-4.9343643188476562</v>
      </c>
      <c r="I130">
        <f t="shared" si="2"/>
        <v>13.580360157944286</v>
      </c>
      <c r="J130" s="4">
        <f t="shared" si="3"/>
        <v>158.69419554008761</v>
      </c>
    </row>
    <row r="131" spans="1:10" x14ac:dyDescent="0.2">
      <c r="A131" s="3">
        <v>43405</v>
      </c>
      <c r="B131">
        <v>600</v>
      </c>
      <c r="C131">
        <v>-30</v>
      </c>
      <c r="D131">
        <v>45</v>
      </c>
      <c r="E131">
        <v>0</v>
      </c>
      <c r="F131">
        <v>9.6111869812011719</v>
      </c>
      <c r="G131">
        <v>0</v>
      </c>
      <c r="H131">
        <v>-7.2121963500976562</v>
      </c>
      <c r="I131">
        <f t="shared" ref="I131:I194" si="4">SQRT(F131*F131+H131*H131)</f>
        <v>12.016267780803357</v>
      </c>
      <c r="J131" s="4">
        <f t="shared" ref="J131:J194" si="5">MOD(270 - DEGREES(ATAN2(H131,F131)),360)</f>
        <v>143.11558375080045</v>
      </c>
    </row>
    <row r="132" spans="1:10" x14ac:dyDescent="0.2">
      <c r="A132" s="3">
        <v>43405</v>
      </c>
      <c r="B132">
        <v>600</v>
      </c>
      <c r="C132">
        <v>-30</v>
      </c>
      <c r="D132">
        <v>50</v>
      </c>
      <c r="E132">
        <v>0</v>
      </c>
      <c r="F132">
        <v>6.7166557312011719</v>
      </c>
      <c r="G132">
        <v>0</v>
      </c>
      <c r="H132">
        <v>-4.8957901000976562</v>
      </c>
      <c r="I132">
        <f t="shared" si="4"/>
        <v>8.3115717476113851</v>
      </c>
      <c r="J132" s="4">
        <f t="shared" si="5"/>
        <v>143.9115825599099</v>
      </c>
    </row>
    <row r="133" spans="1:10" x14ac:dyDescent="0.2">
      <c r="A133" s="3">
        <v>43405</v>
      </c>
      <c r="B133">
        <v>600</v>
      </c>
      <c r="C133">
        <v>-30</v>
      </c>
      <c r="D133">
        <v>55</v>
      </c>
      <c r="E133">
        <v>0</v>
      </c>
      <c r="F133">
        <v>2.9544486999511719</v>
      </c>
      <c r="G133">
        <v>0</v>
      </c>
      <c r="H133">
        <v>2.2975692749023442</v>
      </c>
      <c r="I133">
        <f t="shared" si="4"/>
        <v>3.7426717320142378</v>
      </c>
      <c r="J133" s="4">
        <f t="shared" si="5"/>
        <v>217.87093224496567</v>
      </c>
    </row>
    <row r="134" spans="1:10" x14ac:dyDescent="0.2">
      <c r="A134" s="3">
        <v>43405</v>
      </c>
      <c r="B134">
        <v>600</v>
      </c>
      <c r="C134">
        <v>-30</v>
      </c>
      <c r="D134">
        <v>60</v>
      </c>
      <c r="E134">
        <v>0</v>
      </c>
      <c r="F134">
        <v>10.21860885620117</v>
      </c>
      <c r="G134">
        <v>0</v>
      </c>
      <c r="H134">
        <v>-0.39823150634765619</v>
      </c>
      <c r="I134">
        <f t="shared" si="4"/>
        <v>10.22636569308378</v>
      </c>
      <c r="J134" s="4">
        <f t="shared" si="5"/>
        <v>177.76824377144209</v>
      </c>
    </row>
    <row r="135" spans="1:10" x14ac:dyDescent="0.2">
      <c r="A135" s="3">
        <v>43405</v>
      </c>
      <c r="B135">
        <v>600</v>
      </c>
      <c r="C135">
        <v>-30</v>
      </c>
      <c r="D135">
        <v>65</v>
      </c>
      <c r="E135">
        <v>0</v>
      </c>
      <c r="F135">
        <v>12.53355026245117</v>
      </c>
      <c r="G135">
        <v>0</v>
      </c>
      <c r="H135">
        <v>-6.9153213500976562</v>
      </c>
      <c r="I135">
        <f t="shared" si="4"/>
        <v>14.314731976411792</v>
      </c>
      <c r="J135" s="4">
        <f t="shared" si="5"/>
        <v>151.11251007302127</v>
      </c>
    </row>
    <row r="136" spans="1:10" x14ac:dyDescent="0.2">
      <c r="A136" s="3">
        <v>43405</v>
      </c>
      <c r="B136">
        <v>600</v>
      </c>
      <c r="C136">
        <v>-30</v>
      </c>
      <c r="D136">
        <v>70</v>
      </c>
      <c r="E136">
        <v>0</v>
      </c>
      <c r="F136">
        <v>10.19956588745117</v>
      </c>
      <c r="G136">
        <v>0</v>
      </c>
      <c r="H136">
        <v>-6.8870010375976562</v>
      </c>
      <c r="I136">
        <f t="shared" si="4"/>
        <v>12.306986941746901</v>
      </c>
      <c r="J136" s="4">
        <f t="shared" si="5"/>
        <v>145.97179780259367</v>
      </c>
    </row>
    <row r="137" spans="1:10" x14ac:dyDescent="0.2">
      <c r="A137" s="3">
        <v>43405</v>
      </c>
      <c r="B137">
        <v>600</v>
      </c>
      <c r="C137">
        <v>-30</v>
      </c>
      <c r="D137">
        <v>75</v>
      </c>
      <c r="E137">
        <v>0</v>
      </c>
      <c r="F137">
        <v>3.4407768249511719</v>
      </c>
      <c r="G137">
        <v>0</v>
      </c>
      <c r="H137">
        <v>1.359580993652344</v>
      </c>
      <c r="I137">
        <f t="shared" si="4"/>
        <v>3.699649393850958</v>
      </c>
      <c r="J137" s="4">
        <f t="shared" si="5"/>
        <v>201.56084947203766</v>
      </c>
    </row>
    <row r="138" spans="1:10" x14ac:dyDescent="0.2">
      <c r="A138" s="3">
        <v>43405</v>
      </c>
      <c r="B138">
        <v>600</v>
      </c>
      <c r="C138">
        <v>-30</v>
      </c>
      <c r="D138">
        <v>80</v>
      </c>
      <c r="E138">
        <v>0</v>
      </c>
      <c r="F138">
        <v>-0.36098098754882812</v>
      </c>
      <c r="G138">
        <v>0</v>
      </c>
      <c r="H138">
        <v>3.6877059936523442</v>
      </c>
      <c r="I138">
        <f t="shared" si="4"/>
        <v>3.7053316678795638</v>
      </c>
      <c r="J138" s="4">
        <f t="shared" si="5"/>
        <v>275.59073956328888</v>
      </c>
    </row>
    <row r="139" spans="1:10" x14ac:dyDescent="0.2">
      <c r="A139" s="3">
        <v>43405</v>
      </c>
      <c r="B139">
        <v>600</v>
      </c>
      <c r="C139">
        <v>-30</v>
      </c>
      <c r="D139">
        <v>85</v>
      </c>
      <c r="E139">
        <v>0</v>
      </c>
      <c r="F139">
        <v>-6.6153755187988281</v>
      </c>
      <c r="G139">
        <v>0</v>
      </c>
      <c r="H139">
        <v>4.3595809936523438</v>
      </c>
      <c r="I139">
        <f t="shared" si="4"/>
        <v>7.9226977536024696</v>
      </c>
      <c r="J139" s="4">
        <f t="shared" si="5"/>
        <v>326.6148248217973</v>
      </c>
    </row>
    <row r="140" spans="1:10" x14ac:dyDescent="0.2">
      <c r="A140" s="3">
        <v>43405</v>
      </c>
      <c r="B140">
        <v>600</v>
      </c>
      <c r="C140">
        <v>-30</v>
      </c>
      <c r="D140">
        <v>90</v>
      </c>
      <c r="E140">
        <v>0</v>
      </c>
      <c r="F140">
        <v>-8.7457466125488281</v>
      </c>
      <c r="G140">
        <v>0</v>
      </c>
      <c r="H140">
        <v>6.6764755249023438</v>
      </c>
      <c r="I140">
        <f t="shared" si="4"/>
        <v>11.002881860927587</v>
      </c>
      <c r="J140" s="4">
        <f t="shared" si="5"/>
        <v>322.64199942322597</v>
      </c>
    </row>
    <row r="141" spans="1:10" x14ac:dyDescent="0.2">
      <c r="A141" s="3">
        <v>43405</v>
      </c>
      <c r="B141">
        <v>600</v>
      </c>
      <c r="C141">
        <v>-30</v>
      </c>
      <c r="D141">
        <v>95</v>
      </c>
      <c r="E141">
        <v>0</v>
      </c>
      <c r="F141">
        <v>-9.5182075500488281</v>
      </c>
      <c r="G141">
        <v>0</v>
      </c>
      <c r="H141">
        <v>10.38887786865234</v>
      </c>
      <c r="I141">
        <f t="shared" si="4"/>
        <v>14.089892062595119</v>
      </c>
      <c r="J141" s="4">
        <f t="shared" si="5"/>
        <v>312.49566743615469</v>
      </c>
    </row>
    <row r="142" spans="1:10" x14ac:dyDescent="0.2">
      <c r="A142" s="3">
        <v>43405</v>
      </c>
      <c r="B142">
        <v>600</v>
      </c>
      <c r="C142">
        <v>-30</v>
      </c>
      <c r="D142">
        <v>100</v>
      </c>
      <c r="E142">
        <v>0</v>
      </c>
      <c r="F142">
        <v>-6.8434028625488281</v>
      </c>
      <c r="G142">
        <v>0</v>
      </c>
      <c r="H142">
        <v>12.85713958740234</v>
      </c>
      <c r="I142">
        <f t="shared" si="4"/>
        <v>14.564964850939047</v>
      </c>
      <c r="J142" s="4">
        <f t="shared" si="5"/>
        <v>298.02480136153201</v>
      </c>
    </row>
    <row r="143" spans="1:10" x14ac:dyDescent="0.2">
      <c r="A143" s="3">
        <v>43405</v>
      </c>
      <c r="B143">
        <v>600</v>
      </c>
      <c r="C143">
        <v>-30</v>
      </c>
      <c r="D143">
        <v>105</v>
      </c>
      <c r="E143">
        <v>0</v>
      </c>
      <c r="F143">
        <v>-0.33852005004882812</v>
      </c>
      <c r="G143">
        <v>0</v>
      </c>
      <c r="H143">
        <v>8.7477645874023438</v>
      </c>
      <c r="I143">
        <f t="shared" si="4"/>
        <v>8.7543121432180815</v>
      </c>
      <c r="J143" s="4">
        <f t="shared" si="5"/>
        <v>272.21612010121743</v>
      </c>
    </row>
    <row r="144" spans="1:10" x14ac:dyDescent="0.2">
      <c r="A144" s="3">
        <v>43405</v>
      </c>
      <c r="B144">
        <v>600</v>
      </c>
      <c r="C144">
        <v>-30</v>
      </c>
      <c r="D144">
        <v>110</v>
      </c>
      <c r="E144">
        <v>0</v>
      </c>
      <c r="F144">
        <v>4.1360893249511719</v>
      </c>
      <c r="G144">
        <v>0</v>
      </c>
      <c r="H144">
        <v>-7.2468643188476562</v>
      </c>
      <c r="I144">
        <f t="shared" si="4"/>
        <v>8.3441163318689622</v>
      </c>
      <c r="J144" s="4">
        <f t="shared" si="5"/>
        <v>119.71521495187085</v>
      </c>
    </row>
    <row r="145" spans="1:10" x14ac:dyDescent="0.2">
      <c r="A145" s="3">
        <v>43405</v>
      </c>
      <c r="B145">
        <v>600</v>
      </c>
      <c r="C145">
        <v>-30</v>
      </c>
      <c r="D145">
        <v>115</v>
      </c>
      <c r="E145">
        <v>0</v>
      </c>
      <c r="F145">
        <v>13.47983932495117</v>
      </c>
      <c r="G145">
        <v>0</v>
      </c>
      <c r="H145">
        <v>-10.49930572509766</v>
      </c>
      <c r="I145">
        <f t="shared" si="4"/>
        <v>17.086295354334961</v>
      </c>
      <c r="J145" s="4">
        <f t="shared" si="5"/>
        <v>142.08534850749857</v>
      </c>
    </row>
    <row r="146" spans="1:10" x14ac:dyDescent="0.2">
      <c r="A146" s="3">
        <v>43405</v>
      </c>
      <c r="B146">
        <v>600</v>
      </c>
      <c r="C146">
        <v>-30</v>
      </c>
      <c r="D146">
        <v>120</v>
      </c>
      <c r="E146">
        <v>0</v>
      </c>
      <c r="F146">
        <v>23.047710418701168</v>
      </c>
      <c r="G146">
        <v>0</v>
      </c>
      <c r="H146">
        <v>-16.90750885009766</v>
      </c>
      <c r="I146">
        <f t="shared" si="4"/>
        <v>28.584275590968492</v>
      </c>
      <c r="J146" s="4">
        <f t="shared" si="5"/>
        <v>143.73669898326827</v>
      </c>
    </row>
    <row r="147" spans="1:10" x14ac:dyDescent="0.2">
      <c r="A147" s="3">
        <v>43405</v>
      </c>
      <c r="B147">
        <v>600</v>
      </c>
      <c r="C147">
        <v>-35</v>
      </c>
      <c r="D147">
        <v>-20</v>
      </c>
      <c r="E147">
        <v>0</v>
      </c>
      <c r="F147">
        <v>15.34946823120117</v>
      </c>
      <c r="G147">
        <v>0</v>
      </c>
      <c r="H147">
        <v>3.4870223999023442</v>
      </c>
      <c r="I147">
        <f t="shared" si="4"/>
        <v>15.740568611015126</v>
      </c>
      <c r="J147" s="4">
        <f t="shared" si="5"/>
        <v>192.79896629565329</v>
      </c>
    </row>
    <row r="148" spans="1:10" x14ac:dyDescent="0.2">
      <c r="A148" s="3">
        <v>43405</v>
      </c>
      <c r="B148">
        <v>600</v>
      </c>
      <c r="C148">
        <v>-35</v>
      </c>
      <c r="D148">
        <v>-15</v>
      </c>
      <c r="E148">
        <v>0</v>
      </c>
      <c r="F148">
        <v>16.742534637451168</v>
      </c>
      <c r="G148">
        <v>0</v>
      </c>
      <c r="H148">
        <v>-6.2468643188476562</v>
      </c>
      <c r="I148">
        <f t="shared" si="4"/>
        <v>17.869968659859037</v>
      </c>
      <c r="J148" s="4">
        <f t="shared" si="5"/>
        <v>159.53878015521178</v>
      </c>
    </row>
    <row r="149" spans="1:10" x14ac:dyDescent="0.2">
      <c r="A149" s="3">
        <v>43405</v>
      </c>
      <c r="B149">
        <v>600</v>
      </c>
      <c r="C149">
        <v>-35</v>
      </c>
      <c r="D149">
        <v>-10</v>
      </c>
      <c r="E149">
        <v>0</v>
      </c>
      <c r="F149">
        <v>17.332866668701168</v>
      </c>
      <c r="G149">
        <v>0</v>
      </c>
      <c r="H149">
        <v>-13.32059478759766</v>
      </c>
      <c r="I149">
        <f t="shared" si="4"/>
        <v>21.860158106709701</v>
      </c>
      <c r="J149" s="4">
        <f t="shared" si="5"/>
        <v>142.45712626913922</v>
      </c>
    </row>
    <row r="150" spans="1:10" x14ac:dyDescent="0.2">
      <c r="A150" s="3">
        <v>43405</v>
      </c>
      <c r="B150">
        <v>600</v>
      </c>
      <c r="C150">
        <v>-35</v>
      </c>
      <c r="D150">
        <v>-5</v>
      </c>
      <c r="E150">
        <v>0</v>
      </c>
      <c r="F150">
        <v>13.05698776245117</v>
      </c>
      <c r="G150">
        <v>0</v>
      </c>
      <c r="H150">
        <v>-7.5002822875976562</v>
      </c>
      <c r="I150">
        <f t="shared" si="4"/>
        <v>15.057860532706854</v>
      </c>
      <c r="J150" s="4">
        <f t="shared" si="5"/>
        <v>150.12579051859143</v>
      </c>
    </row>
    <row r="151" spans="1:10" x14ac:dyDescent="0.2">
      <c r="A151" s="3">
        <v>43405</v>
      </c>
      <c r="B151">
        <v>600</v>
      </c>
      <c r="C151">
        <v>-35</v>
      </c>
      <c r="D151">
        <v>0</v>
      </c>
      <c r="E151">
        <v>0</v>
      </c>
      <c r="F151">
        <v>10.69028854370117</v>
      </c>
      <c r="G151">
        <v>0</v>
      </c>
      <c r="H151">
        <v>-9.4592666625976562</v>
      </c>
      <c r="I151">
        <f t="shared" si="4"/>
        <v>14.274452526864906</v>
      </c>
      <c r="J151" s="4">
        <f t="shared" si="5"/>
        <v>138.49609702976906</v>
      </c>
    </row>
    <row r="152" spans="1:10" x14ac:dyDescent="0.2">
      <c r="A152" s="3">
        <v>43405</v>
      </c>
      <c r="B152">
        <v>600</v>
      </c>
      <c r="C152">
        <v>-35</v>
      </c>
      <c r="D152">
        <v>5</v>
      </c>
      <c r="E152">
        <v>0</v>
      </c>
      <c r="F152">
        <v>6.8665580749511719</v>
      </c>
      <c r="G152">
        <v>0</v>
      </c>
      <c r="H152">
        <v>-1.024696350097656</v>
      </c>
      <c r="I152">
        <f t="shared" si="4"/>
        <v>6.9425947891678517</v>
      </c>
      <c r="J152" s="4">
        <f t="shared" si="5"/>
        <v>171.51238710975497</v>
      </c>
    </row>
    <row r="153" spans="1:10" x14ac:dyDescent="0.2">
      <c r="A153" s="3">
        <v>43405</v>
      </c>
      <c r="B153">
        <v>600</v>
      </c>
      <c r="C153">
        <v>-35</v>
      </c>
      <c r="D153">
        <v>10</v>
      </c>
      <c r="E153">
        <v>0</v>
      </c>
      <c r="F153">
        <v>6.4500541687011719</v>
      </c>
      <c r="G153">
        <v>0</v>
      </c>
      <c r="H153">
        <v>3.2873153686523442</v>
      </c>
      <c r="I153">
        <f t="shared" si="4"/>
        <v>7.2394503321838775</v>
      </c>
      <c r="J153" s="4">
        <f t="shared" si="5"/>
        <v>207.00598426362359</v>
      </c>
    </row>
    <row r="154" spans="1:10" x14ac:dyDescent="0.2">
      <c r="A154" s="3">
        <v>43405</v>
      </c>
      <c r="B154">
        <v>600</v>
      </c>
      <c r="C154">
        <v>-35</v>
      </c>
      <c r="D154">
        <v>15</v>
      </c>
      <c r="E154">
        <v>0</v>
      </c>
      <c r="F154">
        <v>5.8035697937011719</v>
      </c>
      <c r="G154">
        <v>0</v>
      </c>
      <c r="H154">
        <v>9.1671981811523438</v>
      </c>
      <c r="I154">
        <f t="shared" si="4"/>
        <v>10.849836166637886</v>
      </c>
      <c r="J154" s="4">
        <f t="shared" si="5"/>
        <v>237.66291741023457</v>
      </c>
    </row>
    <row r="155" spans="1:10" x14ac:dyDescent="0.2">
      <c r="A155" s="3">
        <v>43405</v>
      </c>
      <c r="B155">
        <v>600</v>
      </c>
      <c r="C155">
        <v>-35</v>
      </c>
      <c r="D155">
        <v>20</v>
      </c>
      <c r="E155">
        <v>0</v>
      </c>
      <c r="F155">
        <v>6.2938041687011719</v>
      </c>
      <c r="G155">
        <v>0</v>
      </c>
      <c r="H155">
        <v>12.40450286865234</v>
      </c>
      <c r="I155">
        <f t="shared" si="4"/>
        <v>13.909840485511126</v>
      </c>
      <c r="J155" s="4">
        <f t="shared" si="5"/>
        <v>243.09764652134857</v>
      </c>
    </row>
    <row r="156" spans="1:10" x14ac:dyDescent="0.2">
      <c r="A156" s="3">
        <v>43405</v>
      </c>
      <c r="B156">
        <v>600</v>
      </c>
      <c r="C156">
        <v>-35</v>
      </c>
      <c r="D156">
        <v>25</v>
      </c>
      <c r="E156">
        <v>0</v>
      </c>
      <c r="F156">
        <v>10.10728073120117</v>
      </c>
      <c r="G156">
        <v>0</v>
      </c>
      <c r="H156">
        <v>6.3771591186523438</v>
      </c>
      <c r="I156">
        <f t="shared" si="4"/>
        <v>11.950953192273877</v>
      </c>
      <c r="J156" s="4">
        <f t="shared" si="5"/>
        <v>212.24975633484902</v>
      </c>
    </row>
    <row r="157" spans="1:10" x14ac:dyDescent="0.2">
      <c r="A157" s="3">
        <v>43405</v>
      </c>
      <c r="B157">
        <v>600</v>
      </c>
      <c r="C157">
        <v>-35</v>
      </c>
      <c r="D157">
        <v>30</v>
      </c>
      <c r="E157">
        <v>0</v>
      </c>
      <c r="F157">
        <v>13.94468307495117</v>
      </c>
      <c r="G157">
        <v>0</v>
      </c>
      <c r="H157">
        <v>-0.92948150634765625</v>
      </c>
      <c r="I157">
        <f t="shared" si="4"/>
        <v>13.975625994261291</v>
      </c>
      <c r="J157" s="4">
        <f t="shared" si="5"/>
        <v>176.18659615708145</v>
      </c>
    </row>
    <row r="158" spans="1:10" x14ac:dyDescent="0.2">
      <c r="A158" s="3">
        <v>43405</v>
      </c>
      <c r="B158">
        <v>600</v>
      </c>
      <c r="C158">
        <v>-35</v>
      </c>
      <c r="D158">
        <v>35</v>
      </c>
      <c r="E158">
        <v>0</v>
      </c>
      <c r="F158">
        <v>22.408550262451168</v>
      </c>
      <c r="G158">
        <v>0</v>
      </c>
      <c r="H158">
        <v>-5.1033096313476562</v>
      </c>
      <c r="I158">
        <f t="shared" si="4"/>
        <v>22.982316986287653</v>
      </c>
      <c r="J158" s="4">
        <f t="shared" si="5"/>
        <v>167.17031179211145</v>
      </c>
    </row>
    <row r="159" spans="1:10" x14ac:dyDescent="0.2">
      <c r="A159" s="3">
        <v>43405</v>
      </c>
      <c r="B159">
        <v>600</v>
      </c>
      <c r="C159">
        <v>-35</v>
      </c>
      <c r="D159">
        <v>40</v>
      </c>
      <c r="E159">
        <v>0</v>
      </c>
      <c r="F159">
        <v>21.555522918701168</v>
      </c>
      <c r="G159">
        <v>0</v>
      </c>
      <c r="H159">
        <v>-5.8440322875976562</v>
      </c>
      <c r="I159">
        <f t="shared" si="4"/>
        <v>22.333680432860483</v>
      </c>
      <c r="J159" s="4">
        <f t="shared" si="5"/>
        <v>164.8308809995348</v>
      </c>
    </row>
    <row r="160" spans="1:10" x14ac:dyDescent="0.2">
      <c r="A160" s="3">
        <v>43405</v>
      </c>
      <c r="B160">
        <v>600</v>
      </c>
      <c r="C160">
        <v>-35</v>
      </c>
      <c r="D160">
        <v>45</v>
      </c>
      <c r="E160">
        <v>0</v>
      </c>
      <c r="F160">
        <v>19.239116668701168</v>
      </c>
      <c r="G160">
        <v>0</v>
      </c>
      <c r="H160">
        <v>-7.0911026000976562</v>
      </c>
      <c r="I160">
        <f t="shared" si="4"/>
        <v>20.504325062703401</v>
      </c>
      <c r="J160" s="4">
        <f t="shared" si="5"/>
        <v>159.76725614185924</v>
      </c>
    </row>
    <row r="161" spans="1:10" x14ac:dyDescent="0.2">
      <c r="A161" s="3">
        <v>43405</v>
      </c>
      <c r="B161">
        <v>600</v>
      </c>
      <c r="C161">
        <v>-35</v>
      </c>
      <c r="D161">
        <v>50</v>
      </c>
      <c r="E161">
        <v>0</v>
      </c>
      <c r="F161">
        <v>17.535015106201168</v>
      </c>
      <c r="G161">
        <v>0</v>
      </c>
      <c r="H161">
        <v>-7.7068252563476562</v>
      </c>
      <c r="I161">
        <f t="shared" si="4"/>
        <v>19.153900655129789</v>
      </c>
      <c r="J161" s="4">
        <f t="shared" si="5"/>
        <v>156.27400149277514</v>
      </c>
    </row>
    <row r="162" spans="1:10" x14ac:dyDescent="0.2">
      <c r="A162" s="3">
        <v>43405</v>
      </c>
      <c r="B162">
        <v>600</v>
      </c>
      <c r="C162">
        <v>-35</v>
      </c>
      <c r="D162">
        <v>55</v>
      </c>
      <c r="E162">
        <v>0</v>
      </c>
      <c r="F162">
        <v>17.902690887451168</v>
      </c>
      <c r="G162">
        <v>0</v>
      </c>
      <c r="H162">
        <v>0.46602630615234381</v>
      </c>
      <c r="I162">
        <f t="shared" si="4"/>
        <v>17.908755443348181</v>
      </c>
      <c r="J162" s="4">
        <f t="shared" si="5"/>
        <v>181.49113404292018</v>
      </c>
    </row>
    <row r="163" spans="1:10" x14ac:dyDescent="0.2">
      <c r="A163" s="3">
        <v>43405</v>
      </c>
      <c r="B163">
        <v>600</v>
      </c>
      <c r="C163">
        <v>-35</v>
      </c>
      <c r="D163">
        <v>60</v>
      </c>
      <c r="E163">
        <v>0</v>
      </c>
      <c r="F163">
        <v>13.73472213745117</v>
      </c>
      <c r="G163">
        <v>0</v>
      </c>
      <c r="H163">
        <v>6.4626083374023438</v>
      </c>
      <c r="I163">
        <f t="shared" si="4"/>
        <v>15.17919295337053</v>
      </c>
      <c r="J163" s="4">
        <f t="shared" si="5"/>
        <v>205.19842443949182</v>
      </c>
    </row>
    <row r="164" spans="1:10" x14ac:dyDescent="0.2">
      <c r="A164" s="3">
        <v>43405</v>
      </c>
      <c r="B164">
        <v>600</v>
      </c>
      <c r="C164">
        <v>-35</v>
      </c>
      <c r="D164">
        <v>65</v>
      </c>
      <c r="E164">
        <v>0</v>
      </c>
      <c r="F164">
        <v>14.09946823120117</v>
      </c>
      <c r="G164">
        <v>0</v>
      </c>
      <c r="H164">
        <v>-7.0862197875976562</v>
      </c>
      <c r="I164">
        <f t="shared" si="4"/>
        <v>15.780035338388556</v>
      </c>
      <c r="J164" s="4">
        <f t="shared" si="5"/>
        <v>153.31645865537763</v>
      </c>
    </row>
    <row r="165" spans="1:10" x14ac:dyDescent="0.2">
      <c r="A165" s="3">
        <v>43405</v>
      </c>
      <c r="B165">
        <v>600</v>
      </c>
      <c r="C165">
        <v>-35</v>
      </c>
      <c r="D165">
        <v>70</v>
      </c>
      <c r="E165">
        <v>0</v>
      </c>
      <c r="F165">
        <v>14.74155807495117</v>
      </c>
      <c r="G165">
        <v>0</v>
      </c>
      <c r="H165">
        <v>-12.26151275634766</v>
      </c>
      <c r="I165">
        <f t="shared" si="4"/>
        <v>19.174416015911266</v>
      </c>
      <c r="J165" s="4">
        <f t="shared" si="5"/>
        <v>140.24749968096253</v>
      </c>
    </row>
    <row r="166" spans="1:10" x14ac:dyDescent="0.2">
      <c r="A166" s="3">
        <v>43405</v>
      </c>
      <c r="B166">
        <v>600</v>
      </c>
      <c r="C166">
        <v>-35</v>
      </c>
      <c r="D166">
        <v>75</v>
      </c>
      <c r="E166">
        <v>0</v>
      </c>
      <c r="F166">
        <v>11.13364791870117</v>
      </c>
      <c r="G166">
        <v>0</v>
      </c>
      <c r="H166">
        <v>-4.3586807250976562</v>
      </c>
      <c r="I166">
        <f t="shared" si="4"/>
        <v>11.956429803287296</v>
      </c>
      <c r="J166" s="4">
        <f t="shared" si="5"/>
        <v>158.62029246193819</v>
      </c>
    </row>
    <row r="167" spans="1:10" x14ac:dyDescent="0.2">
      <c r="A167" s="3">
        <v>43405</v>
      </c>
      <c r="B167">
        <v>600</v>
      </c>
      <c r="C167">
        <v>-35</v>
      </c>
      <c r="D167">
        <v>80</v>
      </c>
      <c r="E167">
        <v>0</v>
      </c>
      <c r="F167">
        <v>5.5418510437011719</v>
      </c>
      <c r="G167">
        <v>0</v>
      </c>
      <c r="H167">
        <v>-4.9602432250976562</v>
      </c>
      <c r="I167">
        <f t="shared" si="4"/>
        <v>7.4374811490651167</v>
      </c>
      <c r="J167" s="4">
        <f t="shared" si="5"/>
        <v>138.16981237639382</v>
      </c>
    </row>
    <row r="168" spans="1:10" x14ac:dyDescent="0.2">
      <c r="A168" s="3">
        <v>43405</v>
      </c>
      <c r="B168">
        <v>600</v>
      </c>
      <c r="C168">
        <v>-35</v>
      </c>
      <c r="D168">
        <v>85</v>
      </c>
      <c r="E168">
        <v>0</v>
      </c>
      <c r="F168">
        <v>2.4822807312011719</v>
      </c>
      <c r="G168">
        <v>0</v>
      </c>
      <c r="H168">
        <v>4.170989990234375E-2</v>
      </c>
      <c r="I168">
        <f t="shared" si="4"/>
        <v>2.4826311333427058</v>
      </c>
      <c r="J168" s="4">
        <f t="shared" si="5"/>
        <v>180.96265354764125</v>
      </c>
    </row>
    <row r="169" spans="1:10" x14ac:dyDescent="0.2">
      <c r="A169" s="3">
        <v>43405</v>
      </c>
      <c r="B169">
        <v>600</v>
      </c>
      <c r="C169">
        <v>-35</v>
      </c>
      <c r="D169">
        <v>90</v>
      </c>
      <c r="E169">
        <v>0</v>
      </c>
      <c r="F169">
        <v>-1.6742706298828122E-2</v>
      </c>
      <c r="G169">
        <v>0</v>
      </c>
      <c r="H169">
        <v>5.6349716186523438</v>
      </c>
      <c r="I169">
        <f t="shared" si="4"/>
        <v>5.6349964916787325</v>
      </c>
      <c r="J169" s="4">
        <f t="shared" si="5"/>
        <v>270.17023751858721</v>
      </c>
    </row>
    <row r="170" spans="1:10" x14ac:dyDescent="0.2">
      <c r="A170" s="3">
        <v>43405</v>
      </c>
      <c r="B170">
        <v>600</v>
      </c>
      <c r="C170">
        <v>-35</v>
      </c>
      <c r="D170">
        <v>95</v>
      </c>
      <c r="E170">
        <v>0</v>
      </c>
      <c r="F170">
        <v>-1.0416450500488279</v>
      </c>
      <c r="G170">
        <v>0</v>
      </c>
      <c r="H170">
        <v>13.00850677490234</v>
      </c>
      <c r="I170">
        <f t="shared" si="4"/>
        <v>13.050144555635057</v>
      </c>
      <c r="J170" s="4">
        <f t="shared" si="5"/>
        <v>274.57814238143112</v>
      </c>
    </row>
    <row r="171" spans="1:10" x14ac:dyDescent="0.2">
      <c r="A171" s="3">
        <v>43405</v>
      </c>
      <c r="B171">
        <v>600</v>
      </c>
      <c r="C171">
        <v>-35</v>
      </c>
      <c r="D171">
        <v>100</v>
      </c>
      <c r="E171">
        <v>0</v>
      </c>
      <c r="F171">
        <v>-0.71840286254882812</v>
      </c>
      <c r="G171">
        <v>0</v>
      </c>
      <c r="H171">
        <v>17.78340911865234</v>
      </c>
      <c r="I171">
        <f t="shared" si="4"/>
        <v>17.79791399446254</v>
      </c>
      <c r="J171" s="4">
        <f t="shared" si="5"/>
        <v>272.31334062750039</v>
      </c>
    </row>
    <row r="172" spans="1:10" x14ac:dyDescent="0.2">
      <c r="A172" s="3">
        <v>43405</v>
      </c>
      <c r="B172">
        <v>600</v>
      </c>
      <c r="C172">
        <v>-35</v>
      </c>
      <c r="D172">
        <v>105</v>
      </c>
      <c r="E172">
        <v>0</v>
      </c>
      <c r="F172">
        <v>2.3963432312011719</v>
      </c>
      <c r="G172">
        <v>0</v>
      </c>
      <c r="H172">
        <v>14.85420989990234</v>
      </c>
      <c r="I172">
        <f t="shared" si="4"/>
        <v>15.046262414037592</v>
      </c>
      <c r="J172" s="4">
        <f t="shared" si="5"/>
        <v>260.83576226457546</v>
      </c>
    </row>
    <row r="173" spans="1:10" x14ac:dyDescent="0.2">
      <c r="A173" s="3">
        <v>43405</v>
      </c>
      <c r="B173">
        <v>600</v>
      </c>
      <c r="C173">
        <v>-35</v>
      </c>
      <c r="D173">
        <v>110</v>
      </c>
      <c r="E173">
        <v>0</v>
      </c>
      <c r="F173">
        <v>4.4925346374511719</v>
      </c>
      <c r="G173">
        <v>0</v>
      </c>
      <c r="H173">
        <v>5.9611434936523438</v>
      </c>
      <c r="I173">
        <f t="shared" si="4"/>
        <v>7.4644557216592959</v>
      </c>
      <c r="J173" s="4">
        <f t="shared" si="5"/>
        <v>232.99699121922541</v>
      </c>
    </row>
    <row r="174" spans="1:10" x14ac:dyDescent="0.2">
      <c r="A174" s="3">
        <v>43405</v>
      </c>
      <c r="B174">
        <v>600</v>
      </c>
      <c r="C174">
        <v>-35</v>
      </c>
      <c r="D174">
        <v>115</v>
      </c>
      <c r="E174">
        <v>0</v>
      </c>
      <c r="F174">
        <v>13.88511276245117</v>
      </c>
      <c r="G174">
        <v>0</v>
      </c>
      <c r="H174">
        <v>4.854583740234375E-2</v>
      </c>
      <c r="I174">
        <f t="shared" si="4"/>
        <v>13.885197626404654</v>
      </c>
      <c r="J174" s="4">
        <f t="shared" si="5"/>
        <v>180.20031960203673</v>
      </c>
    </row>
    <row r="175" spans="1:10" x14ac:dyDescent="0.2">
      <c r="A175" s="3">
        <v>43405</v>
      </c>
      <c r="B175">
        <v>600</v>
      </c>
      <c r="C175">
        <v>-35</v>
      </c>
      <c r="D175">
        <v>120</v>
      </c>
      <c r="E175">
        <v>0</v>
      </c>
      <c r="F175">
        <v>24.134136199951168</v>
      </c>
      <c r="G175">
        <v>0</v>
      </c>
      <c r="H175">
        <v>-4.5271377563476562</v>
      </c>
      <c r="I175">
        <f t="shared" si="4"/>
        <v>24.555070889385391</v>
      </c>
      <c r="J175" s="4">
        <f t="shared" si="5"/>
        <v>169.3757872499904</v>
      </c>
    </row>
    <row r="176" spans="1:10" x14ac:dyDescent="0.2">
      <c r="A176" s="3">
        <v>43405</v>
      </c>
      <c r="B176">
        <v>600</v>
      </c>
      <c r="C176">
        <v>-40</v>
      </c>
      <c r="D176">
        <v>-20</v>
      </c>
      <c r="E176">
        <v>0</v>
      </c>
      <c r="F176">
        <v>8.4959526062011719</v>
      </c>
      <c r="G176">
        <v>0</v>
      </c>
      <c r="H176">
        <v>9.1598739624023438</v>
      </c>
      <c r="I176">
        <f t="shared" si="4"/>
        <v>12.493378313887437</v>
      </c>
      <c r="J176" s="4">
        <f t="shared" si="5"/>
        <v>227.15350875239216</v>
      </c>
    </row>
    <row r="177" spans="1:10" x14ac:dyDescent="0.2">
      <c r="A177" s="3">
        <v>43405</v>
      </c>
      <c r="B177">
        <v>600</v>
      </c>
      <c r="C177">
        <v>-40</v>
      </c>
      <c r="D177">
        <v>-15</v>
      </c>
      <c r="E177">
        <v>0</v>
      </c>
      <c r="F177">
        <v>12.62046432495117</v>
      </c>
      <c r="G177">
        <v>0</v>
      </c>
      <c r="H177">
        <v>-2.9939346313476558</v>
      </c>
      <c r="I177">
        <f t="shared" si="4"/>
        <v>12.970727209919573</v>
      </c>
      <c r="J177" s="4">
        <f t="shared" si="5"/>
        <v>166.65450418159776</v>
      </c>
    </row>
    <row r="178" spans="1:10" x14ac:dyDescent="0.2">
      <c r="A178" s="3">
        <v>43405</v>
      </c>
      <c r="B178">
        <v>600</v>
      </c>
      <c r="C178">
        <v>-40</v>
      </c>
      <c r="D178">
        <v>-10</v>
      </c>
      <c r="E178">
        <v>0</v>
      </c>
      <c r="F178">
        <v>15.08579635620117</v>
      </c>
      <c r="G178">
        <v>0</v>
      </c>
      <c r="H178">
        <v>-16.46170806884766</v>
      </c>
      <c r="I178">
        <f t="shared" si="4"/>
        <v>22.328660601225874</v>
      </c>
      <c r="J178" s="4">
        <f t="shared" si="5"/>
        <v>132.5026865947994</v>
      </c>
    </row>
    <row r="179" spans="1:10" x14ac:dyDescent="0.2">
      <c r="A179" s="3">
        <v>43405</v>
      </c>
      <c r="B179">
        <v>600</v>
      </c>
      <c r="C179">
        <v>-40</v>
      </c>
      <c r="D179">
        <v>-5</v>
      </c>
      <c r="E179">
        <v>0</v>
      </c>
      <c r="F179">
        <v>11.95103073120117</v>
      </c>
      <c r="G179">
        <v>0</v>
      </c>
      <c r="H179">
        <v>-15.45243072509766</v>
      </c>
      <c r="I179">
        <f t="shared" si="4"/>
        <v>19.534706315991983</v>
      </c>
      <c r="J179" s="4">
        <f t="shared" si="5"/>
        <v>127.71864680201185</v>
      </c>
    </row>
    <row r="180" spans="1:10" x14ac:dyDescent="0.2">
      <c r="A180" s="3">
        <v>43405</v>
      </c>
      <c r="B180">
        <v>600</v>
      </c>
      <c r="C180">
        <v>-40</v>
      </c>
      <c r="D180">
        <v>0</v>
      </c>
      <c r="E180">
        <v>0</v>
      </c>
      <c r="F180">
        <v>9.8045463562011719</v>
      </c>
      <c r="G180">
        <v>0</v>
      </c>
      <c r="H180">
        <v>-8.3962783813476562</v>
      </c>
      <c r="I180">
        <f t="shared" si="4"/>
        <v>12.908393389883331</v>
      </c>
      <c r="J180" s="4">
        <f t="shared" si="5"/>
        <v>139.42438022428379</v>
      </c>
    </row>
    <row r="181" spans="1:10" x14ac:dyDescent="0.2">
      <c r="A181" s="3">
        <v>43405</v>
      </c>
      <c r="B181">
        <v>600</v>
      </c>
      <c r="C181">
        <v>-40</v>
      </c>
      <c r="D181">
        <v>5</v>
      </c>
      <c r="E181">
        <v>0</v>
      </c>
      <c r="F181">
        <v>8.6839408874511719</v>
      </c>
      <c r="G181">
        <v>0</v>
      </c>
      <c r="H181">
        <v>-3.7195205688476558</v>
      </c>
      <c r="I181">
        <f t="shared" si="4"/>
        <v>9.4469922514431559</v>
      </c>
      <c r="J181" s="4">
        <f t="shared" si="5"/>
        <v>156.81349733731946</v>
      </c>
    </row>
    <row r="182" spans="1:10" x14ac:dyDescent="0.2">
      <c r="A182" s="3">
        <v>43405</v>
      </c>
      <c r="B182">
        <v>600</v>
      </c>
      <c r="C182">
        <v>-40</v>
      </c>
      <c r="D182">
        <v>10</v>
      </c>
      <c r="E182">
        <v>0</v>
      </c>
      <c r="F182">
        <v>8.0975151062011719</v>
      </c>
      <c r="G182">
        <v>0</v>
      </c>
      <c r="H182">
        <v>5.1286239624023438</v>
      </c>
      <c r="I182">
        <f t="shared" si="4"/>
        <v>9.5850161524581523</v>
      </c>
      <c r="J182" s="4">
        <f t="shared" si="5"/>
        <v>212.34844203310712</v>
      </c>
    </row>
    <row r="183" spans="1:10" x14ac:dyDescent="0.2">
      <c r="A183" s="3">
        <v>43405</v>
      </c>
      <c r="B183">
        <v>600</v>
      </c>
      <c r="C183">
        <v>-40</v>
      </c>
      <c r="D183">
        <v>15</v>
      </c>
      <c r="E183">
        <v>0</v>
      </c>
      <c r="F183">
        <v>6.4241752624511719</v>
      </c>
      <c r="G183">
        <v>0</v>
      </c>
      <c r="H183">
        <v>8.0246200561523438</v>
      </c>
      <c r="I183">
        <f t="shared" si="4"/>
        <v>10.279326575622161</v>
      </c>
      <c r="J183" s="4">
        <f t="shared" si="5"/>
        <v>231.32069607402568</v>
      </c>
    </row>
    <row r="184" spans="1:10" x14ac:dyDescent="0.2">
      <c r="A184" s="3">
        <v>43405</v>
      </c>
      <c r="B184">
        <v>600</v>
      </c>
      <c r="C184">
        <v>-40</v>
      </c>
      <c r="D184">
        <v>20</v>
      </c>
      <c r="E184">
        <v>0</v>
      </c>
      <c r="F184">
        <v>5.8592338562011719</v>
      </c>
      <c r="G184">
        <v>0</v>
      </c>
      <c r="H184">
        <v>13.28780364990234</v>
      </c>
      <c r="I184">
        <f t="shared" si="4"/>
        <v>14.522270732224076</v>
      </c>
      <c r="J184" s="4">
        <f t="shared" si="5"/>
        <v>246.20500272883257</v>
      </c>
    </row>
    <row r="185" spans="1:10" x14ac:dyDescent="0.2">
      <c r="A185" s="3">
        <v>43405</v>
      </c>
      <c r="B185">
        <v>600</v>
      </c>
      <c r="C185">
        <v>-40</v>
      </c>
      <c r="D185">
        <v>25</v>
      </c>
      <c r="E185">
        <v>0</v>
      </c>
      <c r="F185">
        <v>7.0189018249511719</v>
      </c>
      <c r="G185">
        <v>0</v>
      </c>
      <c r="H185">
        <v>6.6735458374023438</v>
      </c>
      <c r="I185">
        <f t="shared" si="4"/>
        <v>9.6851017997857429</v>
      </c>
      <c r="J185" s="4">
        <f t="shared" si="5"/>
        <v>223.55517095558321</v>
      </c>
    </row>
    <row r="186" spans="1:10" x14ac:dyDescent="0.2">
      <c r="A186" s="3">
        <v>43405</v>
      </c>
      <c r="B186">
        <v>600</v>
      </c>
      <c r="C186">
        <v>-40</v>
      </c>
      <c r="D186">
        <v>30</v>
      </c>
      <c r="E186">
        <v>0</v>
      </c>
      <c r="F186">
        <v>11.52769088745117</v>
      </c>
      <c r="G186">
        <v>0</v>
      </c>
      <c r="H186">
        <v>0.58858489990234375</v>
      </c>
      <c r="I186">
        <f t="shared" si="4"/>
        <v>11.542707194632367</v>
      </c>
      <c r="J186" s="4">
        <f t="shared" si="5"/>
        <v>182.92288989813525</v>
      </c>
    </row>
    <row r="187" spans="1:10" x14ac:dyDescent="0.2">
      <c r="A187" s="3">
        <v>43405</v>
      </c>
      <c r="B187">
        <v>600</v>
      </c>
      <c r="C187">
        <v>-40</v>
      </c>
      <c r="D187">
        <v>35</v>
      </c>
      <c r="E187">
        <v>0</v>
      </c>
      <c r="F187">
        <v>15.01987838745117</v>
      </c>
      <c r="G187">
        <v>0</v>
      </c>
      <c r="H187">
        <v>0.26631927490234381</v>
      </c>
      <c r="I187">
        <f t="shared" si="4"/>
        <v>15.022239271493691</v>
      </c>
      <c r="J187" s="4">
        <f t="shared" si="5"/>
        <v>181.01581193004606</v>
      </c>
    </row>
    <row r="188" spans="1:10" x14ac:dyDescent="0.2">
      <c r="A188" s="3">
        <v>43405</v>
      </c>
      <c r="B188">
        <v>600</v>
      </c>
      <c r="C188">
        <v>-40</v>
      </c>
      <c r="D188">
        <v>40</v>
      </c>
      <c r="E188">
        <v>0</v>
      </c>
      <c r="F188">
        <v>17.062358856201168</v>
      </c>
      <c r="G188">
        <v>0</v>
      </c>
      <c r="H188">
        <v>-1.113075256347656</v>
      </c>
      <c r="I188">
        <f t="shared" si="4"/>
        <v>17.098626443784305</v>
      </c>
      <c r="J188" s="4">
        <f t="shared" si="5"/>
        <v>176.26755732144215</v>
      </c>
    </row>
    <row r="189" spans="1:10" x14ac:dyDescent="0.2">
      <c r="A189" s="3">
        <v>43405</v>
      </c>
      <c r="B189">
        <v>600</v>
      </c>
      <c r="C189">
        <v>-40</v>
      </c>
      <c r="D189">
        <v>45</v>
      </c>
      <c r="E189">
        <v>0</v>
      </c>
      <c r="F189">
        <v>21.619487762451168</v>
      </c>
      <c r="G189">
        <v>0</v>
      </c>
      <c r="H189">
        <v>-4.1501846313476562</v>
      </c>
      <c r="I189">
        <f t="shared" si="4"/>
        <v>22.014229116302257</v>
      </c>
      <c r="J189" s="4">
        <f t="shared" si="5"/>
        <v>169.13340958893394</v>
      </c>
    </row>
    <row r="190" spans="1:10" x14ac:dyDescent="0.2">
      <c r="A190" s="3">
        <v>43405</v>
      </c>
      <c r="B190">
        <v>600</v>
      </c>
      <c r="C190">
        <v>-40</v>
      </c>
      <c r="D190">
        <v>50</v>
      </c>
      <c r="E190">
        <v>0</v>
      </c>
      <c r="F190">
        <v>28.281597137451168</v>
      </c>
      <c r="G190">
        <v>0</v>
      </c>
      <c r="H190">
        <v>-8.7307510375976562</v>
      </c>
      <c r="I190">
        <f t="shared" si="4"/>
        <v>29.598559936686087</v>
      </c>
      <c r="J190" s="4">
        <f t="shared" si="5"/>
        <v>162.84413227126123</v>
      </c>
    </row>
    <row r="191" spans="1:10" x14ac:dyDescent="0.2">
      <c r="A191" s="3">
        <v>43405</v>
      </c>
      <c r="B191">
        <v>600</v>
      </c>
      <c r="C191">
        <v>-40</v>
      </c>
      <c r="D191">
        <v>55</v>
      </c>
      <c r="E191">
        <v>0</v>
      </c>
      <c r="F191">
        <v>23.210308074951168</v>
      </c>
      <c r="G191">
        <v>0</v>
      </c>
      <c r="H191">
        <v>-7.1594619750976562</v>
      </c>
      <c r="I191">
        <f t="shared" si="4"/>
        <v>24.289427673516983</v>
      </c>
      <c r="J191" s="4">
        <f t="shared" si="5"/>
        <v>162.85707500946233</v>
      </c>
    </row>
    <row r="192" spans="1:10" x14ac:dyDescent="0.2">
      <c r="A192" s="3">
        <v>43405</v>
      </c>
      <c r="B192">
        <v>600</v>
      </c>
      <c r="C192">
        <v>-40</v>
      </c>
      <c r="D192">
        <v>60</v>
      </c>
      <c r="E192">
        <v>0</v>
      </c>
      <c r="F192">
        <v>14.86753463745117</v>
      </c>
      <c r="G192">
        <v>0</v>
      </c>
      <c r="H192">
        <v>-3.3806533813476558</v>
      </c>
      <c r="I192">
        <f t="shared" si="4"/>
        <v>15.247045729603739</v>
      </c>
      <c r="J192" s="4">
        <f t="shared" si="5"/>
        <v>167.18962087930942</v>
      </c>
    </row>
    <row r="193" spans="1:10" x14ac:dyDescent="0.2">
      <c r="A193" s="3">
        <v>43405</v>
      </c>
      <c r="B193">
        <v>600</v>
      </c>
      <c r="C193">
        <v>-40</v>
      </c>
      <c r="D193">
        <v>65</v>
      </c>
      <c r="E193">
        <v>0</v>
      </c>
      <c r="F193">
        <v>10.26108932495117</v>
      </c>
      <c r="G193">
        <v>0</v>
      </c>
      <c r="H193">
        <v>-6.9441299438476562</v>
      </c>
      <c r="I193">
        <f t="shared" si="4"/>
        <v>12.389951364378655</v>
      </c>
      <c r="J193" s="4">
        <f t="shared" si="5"/>
        <v>145.91206146706699</v>
      </c>
    </row>
    <row r="194" spans="1:10" x14ac:dyDescent="0.2">
      <c r="A194" s="3">
        <v>43405</v>
      </c>
      <c r="B194">
        <v>600</v>
      </c>
      <c r="C194">
        <v>-40</v>
      </c>
      <c r="D194">
        <v>70</v>
      </c>
      <c r="E194">
        <v>0</v>
      </c>
      <c r="F194">
        <v>10.32603073120117</v>
      </c>
      <c r="G194">
        <v>0</v>
      </c>
      <c r="H194">
        <v>-10.97245025634766</v>
      </c>
      <c r="I194">
        <f t="shared" si="4"/>
        <v>15.067235157444607</v>
      </c>
      <c r="J194" s="4">
        <f t="shared" si="5"/>
        <v>133.26157815623546</v>
      </c>
    </row>
    <row r="195" spans="1:10" x14ac:dyDescent="0.2">
      <c r="A195" s="3">
        <v>43405</v>
      </c>
      <c r="B195">
        <v>600</v>
      </c>
      <c r="C195">
        <v>-40</v>
      </c>
      <c r="D195">
        <v>75</v>
      </c>
      <c r="E195">
        <v>0</v>
      </c>
      <c r="F195">
        <v>13.29771041870117</v>
      </c>
      <c r="G195">
        <v>0</v>
      </c>
      <c r="H195">
        <v>-10.72489166259766</v>
      </c>
      <c r="I195">
        <f t="shared" ref="I195:I258" si="6">SQRT(F195*F195+H195*H195)</f>
        <v>17.08368823041706</v>
      </c>
      <c r="J195" s="4">
        <f t="shared" ref="J195:J258" si="7">MOD(270 - DEGREES(ATAN2(H195,F195)),360)</f>
        <v>141.11307134699777</v>
      </c>
    </row>
    <row r="196" spans="1:10" x14ac:dyDescent="0.2">
      <c r="A196" s="3">
        <v>43405</v>
      </c>
      <c r="B196">
        <v>600</v>
      </c>
      <c r="C196">
        <v>-40</v>
      </c>
      <c r="D196">
        <v>80</v>
      </c>
      <c r="E196">
        <v>0</v>
      </c>
      <c r="F196">
        <v>12.62778854370117</v>
      </c>
      <c r="G196">
        <v>0</v>
      </c>
      <c r="H196">
        <v>-5.4739151000976562</v>
      </c>
      <c r="I196">
        <f t="shared" si="6"/>
        <v>13.763167877618423</v>
      </c>
      <c r="J196" s="4">
        <f t="shared" si="7"/>
        <v>156.56415125207732</v>
      </c>
    </row>
    <row r="197" spans="1:10" x14ac:dyDescent="0.2">
      <c r="A197" s="3">
        <v>43405</v>
      </c>
      <c r="B197">
        <v>600</v>
      </c>
      <c r="C197">
        <v>-40</v>
      </c>
      <c r="D197">
        <v>85</v>
      </c>
      <c r="E197">
        <v>0</v>
      </c>
      <c r="F197">
        <v>13.06821823120117</v>
      </c>
      <c r="G197">
        <v>0</v>
      </c>
      <c r="H197">
        <v>-2.5935440063476558</v>
      </c>
      <c r="I197">
        <f t="shared" si="6"/>
        <v>13.32309266841451</v>
      </c>
      <c r="J197" s="4">
        <f t="shared" si="7"/>
        <v>168.77482721393133</v>
      </c>
    </row>
    <row r="198" spans="1:10" x14ac:dyDescent="0.2">
      <c r="A198" s="3">
        <v>43405</v>
      </c>
      <c r="B198">
        <v>600</v>
      </c>
      <c r="C198">
        <v>-40</v>
      </c>
      <c r="D198">
        <v>90</v>
      </c>
      <c r="E198">
        <v>0</v>
      </c>
      <c r="F198">
        <v>12.79185104370117</v>
      </c>
      <c r="G198">
        <v>0</v>
      </c>
      <c r="H198">
        <v>4.1232528686523438</v>
      </c>
      <c r="I198">
        <f t="shared" si="6"/>
        <v>13.439965302897493</v>
      </c>
      <c r="J198" s="4">
        <f t="shared" si="7"/>
        <v>197.86591353979355</v>
      </c>
    </row>
    <row r="199" spans="1:10" x14ac:dyDescent="0.2">
      <c r="A199" s="3">
        <v>43405</v>
      </c>
      <c r="B199">
        <v>600</v>
      </c>
      <c r="C199">
        <v>-40</v>
      </c>
      <c r="D199">
        <v>95</v>
      </c>
      <c r="E199">
        <v>0</v>
      </c>
      <c r="F199">
        <v>10.92710494995117</v>
      </c>
      <c r="G199">
        <v>0</v>
      </c>
      <c r="H199">
        <v>13.51387786865234</v>
      </c>
      <c r="I199">
        <f t="shared" si="6"/>
        <v>17.37891013947937</v>
      </c>
      <c r="J199" s="4">
        <f t="shared" si="7"/>
        <v>231.04155168428656</v>
      </c>
    </row>
    <row r="200" spans="1:10" x14ac:dyDescent="0.2">
      <c r="A200" s="3">
        <v>43405</v>
      </c>
      <c r="B200">
        <v>600</v>
      </c>
      <c r="C200">
        <v>-40</v>
      </c>
      <c r="D200">
        <v>100</v>
      </c>
      <c r="E200">
        <v>0</v>
      </c>
      <c r="F200">
        <v>12.35093307495117</v>
      </c>
      <c r="G200">
        <v>0</v>
      </c>
      <c r="H200">
        <v>18.99288177490234</v>
      </c>
      <c r="I200">
        <f t="shared" si="6"/>
        <v>22.655575603752382</v>
      </c>
      <c r="J200" s="4">
        <f t="shared" si="7"/>
        <v>236.96434308938154</v>
      </c>
    </row>
    <row r="201" spans="1:10" x14ac:dyDescent="0.2">
      <c r="A201" s="3">
        <v>43405</v>
      </c>
      <c r="B201">
        <v>600</v>
      </c>
      <c r="C201">
        <v>-40</v>
      </c>
      <c r="D201">
        <v>105</v>
      </c>
      <c r="E201">
        <v>0</v>
      </c>
      <c r="F201">
        <v>12.19614791870117</v>
      </c>
      <c r="G201">
        <v>0</v>
      </c>
      <c r="H201">
        <v>18.12032318115234</v>
      </c>
      <c r="I201">
        <f t="shared" si="6"/>
        <v>21.842438880405407</v>
      </c>
      <c r="J201" s="4">
        <f t="shared" si="7"/>
        <v>236.05689924239812</v>
      </c>
    </row>
    <row r="202" spans="1:10" x14ac:dyDescent="0.2">
      <c r="A202" s="3">
        <v>43405</v>
      </c>
      <c r="B202">
        <v>600</v>
      </c>
      <c r="C202">
        <v>-40</v>
      </c>
      <c r="D202">
        <v>110</v>
      </c>
      <c r="E202">
        <v>0</v>
      </c>
      <c r="F202">
        <v>18.536968231201168</v>
      </c>
      <c r="G202">
        <v>0</v>
      </c>
      <c r="H202">
        <v>19.42403411865234</v>
      </c>
      <c r="I202">
        <f t="shared" si="6"/>
        <v>26.849809918268168</v>
      </c>
      <c r="J202" s="4">
        <f t="shared" si="7"/>
        <v>226.33863386841452</v>
      </c>
    </row>
    <row r="203" spans="1:10" x14ac:dyDescent="0.2">
      <c r="A203" s="3">
        <v>43405</v>
      </c>
      <c r="B203">
        <v>600</v>
      </c>
      <c r="C203">
        <v>-40</v>
      </c>
      <c r="D203">
        <v>115</v>
      </c>
      <c r="E203">
        <v>0</v>
      </c>
      <c r="F203">
        <v>29.612651824951168</v>
      </c>
      <c r="G203">
        <v>0</v>
      </c>
      <c r="H203">
        <v>6.9709091186523438</v>
      </c>
      <c r="I203">
        <f t="shared" si="6"/>
        <v>30.422076228395294</v>
      </c>
      <c r="J203" s="4">
        <f t="shared" si="7"/>
        <v>193.24643474728015</v>
      </c>
    </row>
    <row r="204" spans="1:10" x14ac:dyDescent="0.2">
      <c r="A204" s="3">
        <v>43405</v>
      </c>
      <c r="B204">
        <v>600</v>
      </c>
      <c r="C204">
        <v>-40</v>
      </c>
      <c r="D204">
        <v>120</v>
      </c>
      <c r="E204">
        <v>0</v>
      </c>
      <c r="F204">
        <v>34.323101043701172</v>
      </c>
      <c r="G204">
        <v>0</v>
      </c>
      <c r="H204">
        <v>1.662803649902344</v>
      </c>
      <c r="I204">
        <f t="shared" si="6"/>
        <v>34.363355209208677</v>
      </c>
      <c r="J204" s="4">
        <f t="shared" si="7"/>
        <v>182.77356065538922</v>
      </c>
    </row>
    <row r="205" spans="1:10" x14ac:dyDescent="0.2">
      <c r="A205" s="3">
        <v>43405</v>
      </c>
      <c r="B205">
        <v>600</v>
      </c>
      <c r="C205">
        <v>-45</v>
      </c>
      <c r="D205">
        <v>-20</v>
      </c>
      <c r="E205">
        <v>0</v>
      </c>
      <c r="F205">
        <v>-0.67299270629882812</v>
      </c>
      <c r="G205">
        <v>0</v>
      </c>
      <c r="H205">
        <v>13.50020599365234</v>
      </c>
      <c r="I205">
        <f t="shared" si="6"/>
        <v>13.516970113667412</v>
      </c>
      <c r="J205" s="4">
        <f t="shared" si="7"/>
        <v>272.85386371451466</v>
      </c>
    </row>
    <row r="206" spans="1:10" x14ac:dyDescent="0.2">
      <c r="A206" s="3">
        <v>43405</v>
      </c>
      <c r="B206">
        <v>600</v>
      </c>
      <c r="C206">
        <v>-45</v>
      </c>
      <c r="D206">
        <v>-15</v>
      </c>
      <c r="E206">
        <v>0</v>
      </c>
      <c r="F206">
        <v>0.59702682495117188</v>
      </c>
      <c r="G206">
        <v>0</v>
      </c>
      <c r="H206">
        <v>-3.8406143188476558</v>
      </c>
      <c r="I206">
        <f t="shared" si="6"/>
        <v>3.8867414855954752</v>
      </c>
      <c r="J206" s="4">
        <f t="shared" si="7"/>
        <v>98.835957956944071</v>
      </c>
    </row>
    <row r="207" spans="1:10" x14ac:dyDescent="0.2">
      <c r="A207" s="3">
        <v>43405</v>
      </c>
      <c r="B207">
        <v>600</v>
      </c>
      <c r="C207">
        <v>-45</v>
      </c>
      <c r="D207">
        <v>-10</v>
      </c>
      <c r="E207">
        <v>0</v>
      </c>
      <c r="F207">
        <v>3.6434135437011719</v>
      </c>
      <c r="G207">
        <v>0</v>
      </c>
      <c r="H207">
        <v>-11.56473541259766</v>
      </c>
      <c r="I207">
        <f t="shared" si="6"/>
        <v>12.125080099274211</v>
      </c>
      <c r="J207" s="4">
        <f t="shared" si="7"/>
        <v>107.48677951451705</v>
      </c>
    </row>
    <row r="208" spans="1:10" x14ac:dyDescent="0.2">
      <c r="A208" s="3">
        <v>43405</v>
      </c>
      <c r="B208">
        <v>600</v>
      </c>
      <c r="C208">
        <v>-45</v>
      </c>
      <c r="D208">
        <v>-5</v>
      </c>
      <c r="E208">
        <v>0</v>
      </c>
      <c r="F208">
        <v>10.98374557495117</v>
      </c>
      <c r="G208">
        <v>0</v>
      </c>
      <c r="H208">
        <v>-14.40262603759766</v>
      </c>
      <c r="I208">
        <f t="shared" si="6"/>
        <v>18.112931944722408</v>
      </c>
      <c r="J208" s="4">
        <f t="shared" si="7"/>
        <v>127.32990543336831</v>
      </c>
    </row>
    <row r="209" spans="1:10" x14ac:dyDescent="0.2">
      <c r="A209" s="3">
        <v>43405</v>
      </c>
      <c r="B209">
        <v>600</v>
      </c>
      <c r="C209">
        <v>-45</v>
      </c>
      <c r="D209">
        <v>0</v>
      </c>
      <c r="E209">
        <v>0</v>
      </c>
      <c r="F209">
        <v>11.75815963745117</v>
      </c>
      <c r="G209">
        <v>0</v>
      </c>
      <c r="H209">
        <v>-10.93778228759766</v>
      </c>
      <c r="I209">
        <f t="shared" si="6"/>
        <v>16.058935189814765</v>
      </c>
      <c r="J209" s="4">
        <f t="shared" si="7"/>
        <v>137.07013679444947</v>
      </c>
    </row>
    <row r="210" spans="1:10" x14ac:dyDescent="0.2">
      <c r="A210" s="3">
        <v>43405</v>
      </c>
      <c r="B210">
        <v>600</v>
      </c>
      <c r="C210">
        <v>-45</v>
      </c>
      <c r="D210">
        <v>5</v>
      </c>
      <c r="E210">
        <v>0</v>
      </c>
      <c r="F210">
        <v>12.14683151245117</v>
      </c>
      <c r="G210">
        <v>0</v>
      </c>
      <c r="H210">
        <v>-3.5046768188476558</v>
      </c>
      <c r="I210">
        <f t="shared" si="6"/>
        <v>12.642320807369385</v>
      </c>
      <c r="J210" s="4">
        <f t="shared" si="7"/>
        <v>163.9057735748043</v>
      </c>
    </row>
    <row r="211" spans="1:10" x14ac:dyDescent="0.2">
      <c r="A211" s="3">
        <v>43405</v>
      </c>
      <c r="B211">
        <v>600</v>
      </c>
      <c r="C211">
        <v>-45</v>
      </c>
      <c r="D211">
        <v>10</v>
      </c>
      <c r="E211">
        <v>0</v>
      </c>
      <c r="F211">
        <v>10.26597213745117</v>
      </c>
      <c r="G211">
        <v>0</v>
      </c>
      <c r="H211">
        <v>3.0695419311523442</v>
      </c>
      <c r="I211">
        <f t="shared" si="6"/>
        <v>10.715048837687405</v>
      </c>
      <c r="J211" s="4">
        <f t="shared" si="7"/>
        <v>196.64674815449263</v>
      </c>
    </row>
    <row r="212" spans="1:10" x14ac:dyDescent="0.2">
      <c r="A212" s="3">
        <v>43405</v>
      </c>
      <c r="B212">
        <v>600</v>
      </c>
      <c r="C212">
        <v>-45</v>
      </c>
      <c r="D212">
        <v>15</v>
      </c>
      <c r="E212">
        <v>0</v>
      </c>
      <c r="F212">
        <v>10.98081588745117</v>
      </c>
      <c r="G212">
        <v>0</v>
      </c>
      <c r="H212">
        <v>8.0080184936523438</v>
      </c>
      <c r="I212">
        <f t="shared" si="6"/>
        <v>13.590683490861597</v>
      </c>
      <c r="J212" s="4">
        <f t="shared" si="7"/>
        <v>216.10228164554883</v>
      </c>
    </row>
    <row r="213" spans="1:10" x14ac:dyDescent="0.2">
      <c r="A213" s="3">
        <v>43405</v>
      </c>
      <c r="B213">
        <v>600</v>
      </c>
      <c r="C213">
        <v>-45</v>
      </c>
      <c r="D213">
        <v>20</v>
      </c>
      <c r="E213">
        <v>0</v>
      </c>
      <c r="F213">
        <v>13.97935104370117</v>
      </c>
      <c r="G213">
        <v>0</v>
      </c>
      <c r="H213">
        <v>15.09786224365234</v>
      </c>
      <c r="I213">
        <f t="shared" si="6"/>
        <v>20.575900950659047</v>
      </c>
      <c r="J213" s="4">
        <f t="shared" si="7"/>
        <v>227.20290675913748</v>
      </c>
    </row>
    <row r="214" spans="1:10" x14ac:dyDescent="0.2">
      <c r="A214" s="3">
        <v>43405</v>
      </c>
      <c r="B214">
        <v>600</v>
      </c>
      <c r="C214">
        <v>-45</v>
      </c>
      <c r="D214">
        <v>25</v>
      </c>
      <c r="E214">
        <v>0</v>
      </c>
      <c r="F214">
        <v>17.470561981201168</v>
      </c>
      <c r="G214">
        <v>0</v>
      </c>
      <c r="H214">
        <v>15.21163177490234</v>
      </c>
      <c r="I214">
        <f t="shared" si="6"/>
        <v>23.164936373627498</v>
      </c>
      <c r="J214" s="4">
        <f t="shared" si="7"/>
        <v>221.04611452052586</v>
      </c>
    </row>
    <row r="215" spans="1:10" x14ac:dyDescent="0.2">
      <c r="A215" s="3">
        <v>43405</v>
      </c>
      <c r="B215">
        <v>600</v>
      </c>
      <c r="C215">
        <v>-45</v>
      </c>
      <c r="D215">
        <v>30</v>
      </c>
      <c r="E215">
        <v>0</v>
      </c>
      <c r="F215">
        <v>21.087749481201168</v>
      </c>
      <c r="G215">
        <v>0</v>
      </c>
      <c r="H215">
        <v>5.3127059936523438</v>
      </c>
      <c r="I215">
        <f t="shared" si="6"/>
        <v>21.74667843963509</v>
      </c>
      <c r="J215" s="4">
        <f t="shared" si="7"/>
        <v>194.14044917779694</v>
      </c>
    </row>
    <row r="216" spans="1:10" x14ac:dyDescent="0.2">
      <c r="A216" s="3">
        <v>43405</v>
      </c>
      <c r="B216">
        <v>600</v>
      </c>
      <c r="C216">
        <v>-45</v>
      </c>
      <c r="D216">
        <v>35</v>
      </c>
      <c r="E216">
        <v>0</v>
      </c>
      <c r="F216">
        <v>19.522808074951168</v>
      </c>
      <c r="G216">
        <v>0</v>
      </c>
      <c r="H216">
        <v>-0.34207916259765619</v>
      </c>
      <c r="I216">
        <f t="shared" si="6"/>
        <v>19.525804805048679</v>
      </c>
      <c r="J216" s="4">
        <f t="shared" si="7"/>
        <v>178.99616455129637</v>
      </c>
    </row>
    <row r="217" spans="1:10" x14ac:dyDescent="0.2">
      <c r="A217" s="3">
        <v>43405</v>
      </c>
      <c r="B217">
        <v>600</v>
      </c>
      <c r="C217">
        <v>-45</v>
      </c>
      <c r="D217">
        <v>40</v>
      </c>
      <c r="E217">
        <v>0</v>
      </c>
      <c r="F217">
        <v>17.805522918701168</v>
      </c>
      <c r="G217">
        <v>0</v>
      </c>
      <c r="H217">
        <v>-0.37577056884765619</v>
      </c>
      <c r="I217">
        <f t="shared" si="6"/>
        <v>17.809487638020492</v>
      </c>
      <c r="J217" s="4">
        <f t="shared" si="7"/>
        <v>178.79100028574339</v>
      </c>
    </row>
    <row r="218" spans="1:10" x14ac:dyDescent="0.2">
      <c r="A218" s="3">
        <v>43405</v>
      </c>
      <c r="B218">
        <v>600</v>
      </c>
      <c r="C218">
        <v>-45</v>
      </c>
      <c r="D218">
        <v>45</v>
      </c>
      <c r="E218">
        <v>0</v>
      </c>
      <c r="F218">
        <v>17.470561981201168</v>
      </c>
      <c r="G218">
        <v>0</v>
      </c>
      <c r="H218">
        <v>-0.73807525634765625</v>
      </c>
      <c r="I218">
        <f t="shared" si="6"/>
        <v>17.486145688030405</v>
      </c>
      <c r="J218" s="4">
        <f t="shared" si="7"/>
        <v>177.58087545635033</v>
      </c>
    </row>
    <row r="219" spans="1:10" x14ac:dyDescent="0.2">
      <c r="A219" s="3">
        <v>43405</v>
      </c>
      <c r="B219">
        <v>600</v>
      </c>
      <c r="C219">
        <v>-45</v>
      </c>
      <c r="D219">
        <v>50</v>
      </c>
      <c r="E219">
        <v>0</v>
      </c>
      <c r="F219">
        <v>21.746929168701168</v>
      </c>
      <c r="G219">
        <v>0</v>
      </c>
      <c r="H219">
        <v>-5.4563369750976562</v>
      </c>
      <c r="I219">
        <f t="shared" si="6"/>
        <v>22.420984399760943</v>
      </c>
      <c r="J219" s="4">
        <f t="shared" si="7"/>
        <v>165.91515350023462</v>
      </c>
    </row>
    <row r="220" spans="1:10" x14ac:dyDescent="0.2">
      <c r="A220" s="3">
        <v>43405</v>
      </c>
      <c r="B220">
        <v>600</v>
      </c>
      <c r="C220">
        <v>-45</v>
      </c>
      <c r="D220">
        <v>55</v>
      </c>
      <c r="E220">
        <v>0</v>
      </c>
      <c r="F220">
        <v>26.495464324951168</v>
      </c>
      <c r="G220">
        <v>0</v>
      </c>
      <c r="H220">
        <v>-10.05985260009766</v>
      </c>
      <c r="I220">
        <f t="shared" si="6"/>
        <v>28.340964417790225</v>
      </c>
      <c r="J220" s="4">
        <f t="shared" si="7"/>
        <v>159.20912848542559</v>
      </c>
    </row>
    <row r="221" spans="1:10" x14ac:dyDescent="0.2">
      <c r="A221" s="3">
        <v>43405</v>
      </c>
      <c r="B221">
        <v>600</v>
      </c>
      <c r="C221">
        <v>-45</v>
      </c>
      <c r="D221">
        <v>60</v>
      </c>
      <c r="E221">
        <v>0</v>
      </c>
      <c r="F221">
        <v>25.759624481201168</v>
      </c>
      <c r="G221">
        <v>0</v>
      </c>
      <c r="H221">
        <v>-11.53787994384766</v>
      </c>
      <c r="I221">
        <f t="shared" si="6"/>
        <v>28.225536788715651</v>
      </c>
      <c r="J221" s="4">
        <f t="shared" si="7"/>
        <v>155.8721254027318</v>
      </c>
    </row>
    <row r="222" spans="1:10" x14ac:dyDescent="0.2">
      <c r="A222" s="3">
        <v>43405</v>
      </c>
      <c r="B222">
        <v>600</v>
      </c>
      <c r="C222">
        <v>-45</v>
      </c>
      <c r="D222">
        <v>65</v>
      </c>
      <c r="E222">
        <v>0</v>
      </c>
      <c r="F222">
        <v>25.757183074951168</v>
      </c>
      <c r="G222">
        <v>0</v>
      </c>
      <c r="H222">
        <v>-13.80887603759766</v>
      </c>
      <c r="I222">
        <f t="shared" si="6"/>
        <v>29.22528934635703</v>
      </c>
      <c r="J222" s="4">
        <f t="shared" si="7"/>
        <v>151.8034630850924</v>
      </c>
    </row>
    <row r="223" spans="1:10" x14ac:dyDescent="0.2">
      <c r="A223" s="3">
        <v>43405</v>
      </c>
      <c r="B223">
        <v>600</v>
      </c>
      <c r="C223">
        <v>-45</v>
      </c>
      <c r="D223">
        <v>70</v>
      </c>
      <c r="E223">
        <v>0</v>
      </c>
      <c r="F223">
        <v>22.635601043701168</v>
      </c>
      <c r="G223">
        <v>0</v>
      </c>
      <c r="H223">
        <v>-12.30936431884766</v>
      </c>
      <c r="I223">
        <f t="shared" si="6"/>
        <v>25.766080115992139</v>
      </c>
      <c r="J223" s="4">
        <f t="shared" si="7"/>
        <v>151.46240923149657</v>
      </c>
    </row>
    <row r="224" spans="1:10" x14ac:dyDescent="0.2">
      <c r="A224" s="3">
        <v>43405</v>
      </c>
      <c r="B224">
        <v>600</v>
      </c>
      <c r="C224">
        <v>-45</v>
      </c>
      <c r="D224">
        <v>75</v>
      </c>
      <c r="E224">
        <v>0</v>
      </c>
      <c r="F224">
        <v>20.750347137451168</v>
      </c>
      <c r="G224">
        <v>0</v>
      </c>
      <c r="H224">
        <v>-9.9338760375976562</v>
      </c>
      <c r="I224">
        <f t="shared" si="6"/>
        <v>23.00562538717617</v>
      </c>
      <c r="J224" s="4">
        <f t="shared" si="7"/>
        <v>154.41802322789033</v>
      </c>
    </row>
    <row r="225" spans="1:10" x14ac:dyDescent="0.2">
      <c r="A225" s="3">
        <v>43405</v>
      </c>
      <c r="B225">
        <v>600</v>
      </c>
      <c r="C225">
        <v>-45</v>
      </c>
      <c r="D225">
        <v>80</v>
      </c>
      <c r="E225">
        <v>0</v>
      </c>
      <c r="F225">
        <v>20.318706512451168</v>
      </c>
      <c r="G225">
        <v>0</v>
      </c>
      <c r="H225">
        <v>-6.2283096313476562</v>
      </c>
      <c r="I225">
        <f t="shared" si="6"/>
        <v>21.251862864301177</v>
      </c>
      <c r="J225" s="4">
        <f t="shared" si="7"/>
        <v>162.95808402593053</v>
      </c>
    </row>
    <row r="226" spans="1:10" x14ac:dyDescent="0.2">
      <c r="A226" s="3">
        <v>43405</v>
      </c>
      <c r="B226">
        <v>600</v>
      </c>
      <c r="C226">
        <v>-45</v>
      </c>
      <c r="D226">
        <v>85</v>
      </c>
      <c r="E226">
        <v>0</v>
      </c>
      <c r="F226">
        <v>20.708843231201168</v>
      </c>
      <c r="G226">
        <v>0</v>
      </c>
      <c r="H226">
        <v>-1.172645568847656</v>
      </c>
      <c r="I226">
        <f t="shared" si="6"/>
        <v>20.742017394761881</v>
      </c>
      <c r="J226" s="4">
        <f t="shared" si="7"/>
        <v>176.7590672153805</v>
      </c>
    </row>
    <row r="227" spans="1:10" x14ac:dyDescent="0.2">
      <c r="A227" s="3">
        <v>43405</v>
      </c>
      <c r="B227">
        <v>600</v>
      </c>
      <c r="C227">
        <v>-45</v>
      </c>
      <c r="D227">
        <v>90</v>
      </c>
      <c r="E227">
        <v>0</v>
      </c>
      <c r="F227">
        <v>22.273296356201168</v>
      </c>
      <c r="G227">
        <v>0</v>
      </c>
      <c r="H227">
        <v>6.2209091186523438</v>
      </c>
      <c r="I227">
        <f t="shared" si="6"/>
        <v>23.125731141602767</v>
      </c>
      <c r="J227" s="4">
        <f t="shared" si="7"/>
        <v>195.60499463150359</v>
      </c>
    </row>
    <row r="228" spans="1:10" x14ac:dyDescent="0.2">
      <c r="A228" s="3">
        <v>43405</v>
      </c>
      <c r="B228">
        <v>600</v>
      </c>
      <c r="C228">
        <v>-45</v>
      </c>
      <c r="D228">
        <v>95</v>
      </c>
      <c r="E228">
        <v>0</v>
      </c>
      <c r="F228">
        <v>22.633647918701168</v>
      </c>
      <c r="G228">
        <v>0</v>
      </c>
      <c r="H228">
        <v>14.69063568115234</v>
      </c>
      <c r="I228">
        <f t="shared" si="6"/>
        <v>26.983268794274576</v>
      </c>
      <c r="J228" s="4">
        <f t="shared" si="7"/>
        <v>212.98606129180186</v>
      </c>
    </row>
    <row r="229" spans="1:10" x14ac:dyDescent="0.2">
      <c r="A229" s="3">
        <v>43405</v>
      </c>
      <c r="B229">
        <v>600</v>
      </c>
      <c r="C229">
        <v>-45</v>
      </c>
      <c r="D229">
        <v>100</v>
      </c>
      <c r="E229">
        <v>0</v>
      </c>
      <c r="F229">
        <v>24.062847137451168</v>
      </c>
      <c r="G229">
        <v>0</v>
      </c>
      <c r="H229">
        <v>24.22774505615234</v>
      </c>
      <c r="I229">
        <f t="shared" si="6"/>
        <v>34.146804284826651</v>
      </c>
      <c r="J229" s="4">
        <f t="shared" si="7"/>
        <v>225.19564717767028</v>
      </c>
    </row>
    <row r="230" spans="1:10" x14ac:dyDescent="0.2">
      <c r="A230" s="3">
        <v>43405</v>
      </c>
      <c r="B230">
        <v>600</v>
      </c>
      <c r="C230">
        <v>-45</v>
      </c>
      <c r="D230">
        <v>105</v>
      </c>
      <c r="E230">
        <v>0</v>
      </c>
      <c r="F230">
        <v>28.716655731201168</v>
      </c>
      <c r="G230">
        <v>0</v>
      </c>
      <c r="H230">
        <v>31.39278411865234</v>
      </c>
      <c r="I230">
        <f t="shared" si="6"/>
        <v>42.545895349664924</v>
      </c>
      <c r="J230" s="4">
        <f t="shared" si="7"/>
        <v>227.54917823783524</v>
      </c>
    </row>
    <row r="231" spans="1:10" x14ac:dyDescent="0.2">
      <c r="A231" s="3">
        <v>43405</v>
      </c>
      <c r="B231">
        <v>600</v>
      </c>
      <c r="C231">
        <v>-45</v>
      </c>
      <c r="D231">
        <v>110</v>
      </c>
      <c r="E231">
        <v>0</v>
      </c>
      <c r="F231">
        <v>31.229839324951168</v>
      </c>
      <c r="G231">
        <v>0</v>
      </c>
      <c r="H231">
        <v>28.88448333740234</v>
      </c>
      <c r="I231">
        <f t="shared" si="6"/>
        <v>42.539584411826823</v>
      </c>
      <c r="J231" s="4">
        <f t="shared" si="7"/>
        <v>222.7657424474383</v>
      </c>
    </row>
    <row r="232" spans="1:10" x14ac:dyDescent="0.2">
      <c r="A232" s="3">
        <v>43405</v>
      </c>
      <c r="B232">
        <v>600</v>
      </c>
      <c r="C232">
        <v>-45</v>
      </c>
      <c r="D232">
        <v>115</v>
      </c>
      <c r="E232">
        <v>0</v>
      </c>
      <c r="F232">
        <v>31.681987762451168</v>
      </c>
      <c r="G232">
        <v>0</v>
      </c>
      <c r="H232">
        <v>14.36544036865234</v>
      </c>
      <c r="I232">
        <f t="shared" si="6"/>
        <v>34.786696100167546</v>
      </c>
      <c r="J232" s="4">
        <f t="shared" si="7"/>
        <v>204.39078030708987</v>
      </c>
    </row>
    <row r="233" spans="1:10" x14ac:dyDescent="0.2">
      <c r="A233" s="3">
        <v>43405</v>
      </c>
      <c r="B233">
        <v>600</v>
      </c>
      <c r="C233">
        <v>-45</v>
      </c>
      <c r="D233">
        <v>120</v>
      </c>
      <c r="E233">
        <v>0</v>
      </c>
      <c r="F233">
        <v>29.138042449951168</v>
      </c>
      <c r="G233">
        <v>0</v>
      </c>
      <c r="H233">
        <v>1.227256774902344</v>
      </c>
      <c r="I233">
        <f t="shared" si="6"/>
        <v>29.163876234250822</v>
      </c>
      <c r="J233" s="4">
        <f t="shared" si="7"/>
        <v>182.41179885941818</v>
      </c>
    </row>
    <row r="234" spans="1:10" x14ac:dyDescent="0.2">
      <c r="A234" s="3">
        <v>43413</v>
      </c>
      <c r="B234">
        <v>1000</v>
      </c>
      <c r="C234">
        <v>-30</v>
      </c>
      <c r="D234">
        <v>-20</v>
      </c>
      <c r="E234">
        <v>0</v>
      </c>
      <c r="F234">
        <v>-2.5697288513183589</v>
      </c>
      <c r="G234">
        <v>0</v>
      </c>
      <c r="H234">
        <v>12.17537689208984</v>
      </c>
      <c r="I234">
        <f t="shared" si="6"/>
        <v>12.443605138131522</v>
      </c>
      <c r="J234" s="4">
        <f t="shared" si="7"/>
        <v>281.91790709434275</v>
      </c>
    </row>
    <row r="235" spans="1:10" x14ac:dyDescent="0.2">
      <c r="A235" s="3">
        <v>43413</v>
      </c>
      <c r="B235">
        <v>1000</v>
      </c>
      <c r="C235">
        <v>-30</v>
      </c>
      <c r="D235">
        <v>-15</v>
      </c>
      <c r="E235">
        <v>0</v>
      </c>
      <c r="F235">
        <v>2.1773414611816411</v>
      </c>
      <c r="G235">
        <v>0</v>
      </c>
      <c r="H235">
        <v>-5.3810195922851562</v>
      </c>
      <c r="I235">
        <f t="shared" si="6"/>
        <v>5.8048417455721664</v>
      </c>
      <c r="J235" s="4">
        <f t="shared" si="7"/>
        <v>112.02991138626473</v>
      </c>
    </row>
    <row r="236" spans="1:10" x14ac:dyDescent="0.2">
      <c r="A236" s="3">
        <v>43413</v>
      </c>
      <c r="B236">
        <v>1000</v>
      </c>
      <c r="C236">
        <v>-30</v>
      </c>
      <c r="D236">
        <v>-10</v>
      </c>
      <c r="E236">
        <v>0</v>
      </c>
      <c r="F236">
        <v>-2.7066917419433589</v>
      </c>
      <c r="G236">
        <v>0</v>
      </c>
      <c r="H236">
        <v>-7.4835586547851562</v>
      </c>
      <c r="I236">
        <f t="shared" si="6"/>
        <v>7.9580041672214641</v>
      </c>
      <c r="J236" s="4">
        <f t="shared" si="7"/>
        <v>70.115697080697544</v>
      </c>
    </row>
    <row r="237" spans="1:10" x14ac:dyDescent="0.2">
      <c r="A237" s="3">
        <v>43413</v>
      </c>
      <c r="B237">
        <v>1000</v>
      </c>
      <c r="C237">
        <v>-30</v>
      </c>
      <c r="D237">
        <v>-5</v>
      </c>
      <c r="E237">
        <v>0</v>
      </c>
      <c r="F237">
        <v>-5.0299339294433594</v>
      </c>
      <c r="G237">
        <v>0</v>
      </c>
      <c r="H237">
        <v>-2.7750625610351558</v>
      </c>
      <c r="I237">
        <f t="shared" si="6"/>
        <v>5.7446677495068865</v>
      </c>
      <c r="J237" s="4">
        <f t="shared" si="7"/>
        <v>28.885940780710257</v>
      </c>
    </row>
    <row r="238" spans="1:10" x14ac:dyDescent="0.2">
      <c r="A238" s="3">
        <v>43413</v>
      </c>
      <c r="B238">
        <v>1000</v>
      </c>
      <c r="C238">
        <v>-30</v>
      </c>
      <c r="D238">
        <v>0</v>
      </c>
      <c r="E238">
        <v>0</v>
      </c>
      <c r="F238">
        <v>-7.7586936950683594</v>
      </c>
      <c r="G238">
        <v>0</v>
      </c>
      <c r="H238">
        <v>-8.780670166015625E-2</v>
      </c>
      <c r="I238">
        <f t="shared" si="6"/>
        <v>7.7591905422376337</v>
      </c>
      <c r="J238" s="4">
        <f t="shared" si="7"/>
        <v>0.64840021345435161</v>
      </c>
    </row>
    <row r="239" spans="1:10" x14ac:dyDescent="0.2">
      <c r="A239" s="3">
        <v>43413</v>
      </c>
      <c r="B239">
        <v>1000</v>
      </c>
      <c r="C239">
        <v>-30</v>
      </c>
      <c r="D239">
        <v>5</v>
      </c>
      <c r="E239">
        <v>0</v>
      </c>
      <c r="F239">
        <v>-7.7660179138183594</v>
      </c>
      <c r="G239">
        <v>0</v>
      </c>
      <c r="H239">
        <v>4.8599472045898438</v>
      </c>
      <c r="I239">
        <f t="shared" si="6"/>
        <v>9.1613383885297193</v>
      </c>
      <c r="J239" s="4">
        <f t="shared" si="7"/>
        <v>327.96180958753678</v>
      </c>
    </row>
    <row r="240" spans="1:10" x14ac:dyDescent="0.2">
      <c r="A240" s="3">
        <v>43413</v>
      </c>
      <c r="B240">
        <v>1000</v>
      </c>
      <c r="C240">
        <v>-30</v>
      </c>
      <c r="D240">
        <v>10</v>
      </c>
      <c r="E240">
        <v>0</v>
      </c>
      <c r="F240">
        <v>-7.0650901794433594</v>
      </c>
      <c r="G240">
        <v>0</v>
      </c>
      <c r="H240">
        <v>9.9353866577148438</v>
      </c>
      <c r="I240">
        <f t="shared" si="6"/>
        <v>12.191284070267788</v>
      </c>
      <c r="J240" s="4">
        <f t="shared" si="7"/>
        <v>305.41677313019056</v>
      </c>
    </row>
    <row r="241" spans="1:10" x14ac:dyDescent="0.2">
      <c r="A241" s="3">
        <v>43413</v>
      </c>
      <c r="B241">
        <v>1000</v>
      </c>
      <c r="C241">
        <v>-30</v>
      </c>
      <c r="D241">
        <v>15</v>
      </c>
      <c r="E241">
        <v>0</v>
      </c>
      <c r="F241">
        <v>-5.1800804138183594</v>
      </c>
      <c r="G241">
        <v>0</v>
      </c>
      <c r="H241">
        <v>13.63655853271484</v>
      </c>
      <c r="I241">
        <f t="shared" si="6"/>
        <v>14.587287674882624</v>
      </c>
      <c r="J241" s="4">
        <f t="shared" si="7"/>
        <v>290.80013864456942</v>
      </c>
    </row>
    <row r="242" spans="1:10" x14ac:dyDescent="0.2">
      <c r="A242" s="3">
        <v>43413</v>
      </c>
      <c r="B242">
        <v>1000</v>
      </c>
      <c r="C242">
        <v>-30</v>
      </c>
      <c r="D242">
        <v>20</v>
      </c>
      <c r="E242">
        <v>0</v>
      </c>
      <c r="F242">
        <v>-2.5467796325683589</v>
      </c>
      <c r="G242">
        <v>0</v>
      </c>
      <c r="H242">
        <v>-0.49356842041015619</v>
      </c>
      <c r="I242">
        <f t="shared" si="6"/>
        <v>2.5941658163061208</v>
      </c>
      <c r="J242" s="4">
        <f t="shared" si="7"/>
        <v>10.968012604037767</v>
      </c>
    </row>
    <row r="243" spans="1:10" x14ac:dyDescent="0.2">
      <c r="A243" s="3">
        <v>43413</v>
      </c>
      <c r="B243">
        <v>1000</v>
      </c>
      <c r="C243">
        <v>-30</v>
      </c>
      <c r="D243">
        <v>25</v>
      </c>
      <c r="E243">
        <v>0</v>
      </c>
      <c r="F243">
        <v>-2.0860862731933589</v>
      </c>
      <c r="G243">
        <v>0</v>
      </c>
      <c r="H243">
        <v>2.3130722045898442</v>
      </c>
      <c r="I243">
        <f t="shared" si="6"/>
        <v>3.1148128295054711</v>
      </c>
      <c r="J243" s="4">
        <f t="shared" si="7"/>
        <v>312.04629580144763</v>
      </c>
    </row>
    <row r="244" spans="1:10" x14ac:dyDescent="0.2">
      <c r="A244" s="3">
        <v>43413</v>
      </c>
      <c r="B244">
        <v>1000</v>
      </c>
      <c r="C244">
        <v>-30</v>
      </c>
      <c r="D244">
        <v>30</v>
      </c>
      <c r="E244">
        <v>0</v>
      </c>
      <c r="F244">
        <v>-0.44692611694335938</v>
      </c>
      <c r="G244">
        <v>0</v>
      </c>
      <c r="H244">
        <v>0.27400970458984381</v>
      </c>
      <c r="I244">
        <f t="shared" si="6"/>
        <v>0.5242368474415765</v>
      </c>
      <c r="J244" s="4">
        <f t="shared" si="7"/>
        <v>328.48760337194955</v>
      </c>
    </row>
    <row r="245" spans="1:10" x14ac:dyDescent="0.2">
      <c r="A245" s="3">
        <v>43413</v>
      </c>
      <c r="B245">
        <v>1000</v>
      </c>
      <c r="C245">
        <v>-30</v>
      </c>
      <c r="D245">
        <v>35</v>
      </c>
      <c r="E245">
        <v>0</v>
      </c>
      <c r="F245">
        <v>-2.7850608825683589</v>
      </c>
      <c r="G245">
        <v>0</v>
      </c>
      <c r="H245">
        <v>2.1514511108398442</v>
      </c>
      <c r="I245">
        <f t="shared" si="6"/>
        <v>3.5192763463454311</v>
      </c>
      <c r="J245" s="4">
        <f t="shared" si="7"/>
        <v>322.31402227023909</v>
      </c>
    </row>
    <row r="246" spans="1:10" x14ac:dyDescent="0.2">
      <c r="A246" s="3">
        <v>43413</v>
      </c>
      <c r="B246">
        <v>1000</v>
      </c>
      <c r="C246">
        <v>-30</v>
      </c>
      <c r="D246">
        <v>40</v>
      </c>
      <c r="E246">
        <v>0</v>
      </c>
      <c r="F246">
        <v>-2.9610862731933589</v>
      </c>
      <c r="G246">
        <v>0</v>
      </c>
      <c r="H246">
        <v>6.8374862670898438</v>
      </c>
      <c r="I246">
        <f t="shared" si="6"/>
        <v>7.4511241010961795</v>
      </c>
      <c r="J246" s="4">
        <f t="shared" si="7"/>
        <v>293.41582029297018</v>
      </c>
    </row>
    <row r="247" spans="1:10" x14ac:dyDescent="0.2">
      <c r="A247" s="3">
        <v>43413</v>
      </c>
      <c r="B247">
        <v>1000</v>
      </c>
      <c r="C247">
        <v>-30</v>
      </c>
      <c r="D247">
        <v>45</v>
      </c>
      <c r="E247">
        <v>0</v>
      </c>
      <c r="F247">
        <v>1.327896118164062E-2</v>
      </c>
      <c r="G247">
        <v>0</v>
      </c>
      <c r="H247">
        <v>8.8142929077148438</v>
      </c>
      <c r="I247">
        <f t="shared" si="6"/>
        <v>8.8143029102591122</v>
      </c>
      <c r="J247" s="4">
        <f t="shared" si="7"/>
        <v>269.91368248543637</v>
      </c>
    </row>
    <row r="248" spans="1:10" x14ac:dyDescent="0.2">
      <c r="A248" s="3">
        <v>43413</v>
      </c>
      <c r="B248">
        <v>1000</v>
      </c>
      <c r="C248">
        <v>-30</v>
      </c>
      <c r="D248">
        <v>50</v>
      </c>
      <c r="E248">
        <v>0</v>
      </c>
      <c r="F248">
        <v>3.2818336486816411</v>
      </c>
      <c r="G248">
        <v>0</v>
      </c>
      <c r="H248">
        <v>7.8047714233398438</v>
      </c>
      <c r="I248">
        <f t="shared" si="6"/>
        <v>8.4666929239344277</v>
      </c>
      <c r="J248" s="4">
        <f t="shared" si="7"/>
        <v>247.19370017855644</v>
      </c>
    </row>
    <row r="249" spans="1:10" x14ac:dyDescent="0.2">
      <c r="A249" s="3">
        <v>43413</v>
      </c>
      <c r="B249">
        <v>1000</v>
      </c>
      <c r="C249">
        <v>-30</v>
      </c>
      <c r="D249">
        <v>55</v>
      </c>
      <c r="E249">
        <v>0</v>
      </c>
      <c r="F249">
        <v>3.4126930236816411</v>
      </c>
      <c r="G249">
        <v>0</v>
      </c>
      <c r="H249">
        <v>-3.5834121704101558</v>
      </c>
      <c r="I249">
        <f t="shared" si="6"/>
        <v>4.9484660711102144</v>
      </c>
      <c r="J249" s="4">
        <f t="shared" si="7"/>
        <v>133.60214426162401</v>
      </c>
    </row>
    <row r="250" spans="1:10" x14ac:dyDescent="0.2">
      <c r="A250" s="3">
        <v>43413</v>
      </c>
      <c r="B250">
        <v>1000</v>
      </c>
      <c r="C250">
        <v>-30</v>
      </c>
      <c r="D250">
        <v>60</v>
      </c>
      <c r="E250">
        <v>0</v>
      </c>
      <c r="F250">
        <v>1.6519508361816411</v>
      </c>
      <c r="G250">
        <v>0</v>
      </c>
      <c r="H250">
        <v>-5.9435195922851562</v>
      </c>
      <c r="I250">
        <f t="shared" si="6"/>
        <v>6.1688221492468669</v>
      </c>
      <c r="J250" s="4">
        <f t="shared" si="7"/>
        <v>105.53282002358608</v>
      </c>
    </row>
    <row r="251" spans="1:10" x14ac:dyDescent="0.2">
      <c r="A251" s="3">
        <v>43413</v>
      </c>
      <c r="B251">
        <v>1000</v>
      </c>
      <c r="C251">
        <v>-30</v>
      </c>
      <c r="D251">
        <v>65</v>
      </c>
      <c r="E251">
        <v>0</v>
      </c>
      <c r="F251">
        <v>-2.1690940856933589</v>
      </c>
      <c r="G251">
        <v>0</v>
      </c>
      <c r="H251">
        <v>-7.3295059204101562</v>
      </c>
      <c r="I251">
        <f t="shared" si="6"/>
        <v>7.6437311693908647</v>
      </c>
      <c r="J251" s="4">
        <f t="shared" si="7"/>
        <v>73.514406410331617</v>
      </c>
    </row>
    <row r="252" spans="1:10" x14ac:dyDescent="0.2">
      <c r="A252" s="3">
        <v>43413</v>
      </c>
      <c r="B252">
        <v>1000</v>
      </c>
      <c r="C252">
        <v>-30</v>
      </c>
      <c r="D252">
        <v>70</v>
      </c>
      <c r="E252">
        <v>0</v>
      </c>
      <c r="F252">
        <v>-4.2171897888183594</v>
      </c>
      <c r="G252">
        <v>0</v>
      </c>
      <c r="H252">
        <v>-3.7452774047851558</v>
      </c>
      <c r="I252">
        <f t="shared" si="6"/>
        <v>5.6401943719793977</v>
      </c>
      <c r="J252" s="4">
        <f t="shared" si="7"/>
        <v>41.60821259114789</v>
      </c>
    </row>
    <row r="253" spans="1:10" x14ac:dyDescent="0.2">
      <c r="A253" s="3">
        <v>43413</v>
      </c>
      <c r="B253">
        <v>1000</v>
      </c>
      <c r="C253">
        <v>-30</v>
      </c>
      <c r="D253">
        <v>75</v>
      </c>
      <c r="E253">
        <v>0</v>
      </c>
      <c r="F253">
        <v>-5.9007835388183594</v>
      </c>
      <c r="G253">
        <v>0</v>
      </c>
      <c r="H253">
        <v>-0.62320709228515625</v>
      </c>
      <c r="I253">
        <f t="shared" si="6"/>
        <v>5.9336020638280287</v>
      </c>
      <c r="J253" s="4">
        <f t="shared" si="7"/>
        <v>6.0289034141444517</v>
      </c>
    </row>
    <row r="254" spans="1:10" x14ac:dyDescent="0.2">
      <c r="A254" s="3">
        <v>43413</v>
      </c>
      <c r="B254">
        <v>1000</v>
      </c>
      <c r="C254">
        <v>-30</v>
      </c>
      <c r="D254">
        <v>80</v>
      </c>
      <c r="E254">
        <v>0</v>
      </c>
      <c r="F254">
        <v>-5.2149925231933594</v>
      </c>
      <c r="G254">
        <v>0</v>
      </c>
      <c r="H254">
        <v>1.336753845214844</v>
      </c>
      <c r="I254">
        <f t="shared" si="6"/>
        <v>5.3835915390805154</v>
      </c>
      <c r="J254" s="4">
        <f t="shared" si="7"/>
        <v>345.62297365955226</v>
      </c>
    </row>
    <row r="255" spans="1:10" x14ac:dyDescent="0.2">
      <c r="A255" s="3">
        <v>43413</v>
      </c>
      <c r="B255">
        <v>1000</v>
      </c>
      <c r="C255">
        <v>-30</v>
      </c>
      <c r="D255">
        <v>85</v>
      </c>
      <c r="E255">
        <v>0</v>
      </c>
      <c r="F255">
        <v>-6.6605491638183594</v>
      </c>
      <c r="G255">
        <v>0</v>
      </c>
      <c r="H255">
        <v>1.049400329589844</v>
      </c>
      <c r="I255">
        <f t="shared" si="6"/>
        <v>6.7427113400608158</v>
      </c>
      <c r="J255" s="4">
        <f t="shared" si="7"/>
        <v>351.04638731449859</v>
      </c>
    </row>
    <row r="256" spans="1:10" x14ac:dyDescent="0.2">
      <c r="A256" s="3">
        <v>43413</v>
      </c>
      <c r="B256">
        <v>1000</v>
      </c>
      <c r="C256">
        <v>-30</v>
      </c>
      <c r="D256">
        <v>90</v>
      </c>
      <c r="E256">
        <v>0</v>
      </c>
      <c r="F256">
        <v>-4.3148460388183594</v>
      </c>
      <c r="G256">
        <v>0</v>
      </c>
      <c r="H256">
        <v>2.1255722045898442</v>
      </c>
      <c r="I256">
        <f t="shared" si="6"/>
        <v>4.809984774989565</v>
      </c>
      <c r="J256" s="4">
        <f t="shared" si="7"/>
        <v>333.77429816412467</v>
      </c>
    </row>
    <row r="257" spans="1:10" x14ac:dyDescent="0.2">
      <c r="A257" s="3">
        <v>43413</v>
      </c>
      <c r="B257">
        <v>1000</v>
      </c>
      <c r="C257">
        <v>-30</v>
      </c>
      <c r="D257">
        <v>95</v>
      </c>
      <c r="E257">
        <v>0</v>
      </c>
      <c r="F257">
        <v>-4.6903343200683594</v>
      </c>
      <c r="G257">
        <v>0</v>
      </c>
      <c r="H257">
        <v>3.9468612670898442</v>
      </c>
      <c r="I257">
        <f t="shared" si="6"/>
        <v>6.1300040697918927</v>
      </c>
      <c r="J257" s="4">
        <f t="shared" si="7"/>
        <v>319.91978261586536</v>
      </c>
    </row>
    <row r="258" spans="1:10" x14ac:dyDescent="0.2">
      <c r="A258" s="3">
        <v>43413</v>
      </c>
      <c r="B258">
        <v>1000</v>
      </c>
      <c r="C258">
        <v>-30</v>
      </c>
      <c r="D258">
        <v>100</v>
      </c>
      <c r="E258">
        <v>0</v>
      </c>
      <c r="F258">
        <v>-4.2508811950683594</v>
      </c>
      <c r="G258">
        <v>0</v>
      </c>
      <c r="H258">
        <v>5.8225936889648438</v>
      </c>
      <c r="I258">
        <f t="shared" si="6"/>
        <v>7.2092016341172638</v>
      </c>
      <c r="J258" s="4">
        <f t="shared" si="7"/>
        <v>306.13193350911337</v>
      </c>
    </row>
    <row r="259" spans="1:10" x14ac:dyDescent="0.2">
      <c r="A259" s="3">
        <v>43413</v>
      </c>
      <c r="B259">
        <v>1000</v>
      </c>
      <c r="C259">
        <v>-30</v>
      </c>
      <c r="D259">
        <v>105</v>
      </c>
      <c r="E259">
        <v>0</v>
      </c>
      <c r="F259">
        <v>-2.9115257263183589</v>
      </c>
      <c r="G259">
        <v>0</v>
      </c>
      <c r="H259">
        <v>6.8909530639648438</v>
      </c>
      <c r="I259">
        <f t="shared" ref="I259:I322" si="8">SQRT(F259*F259+H259*H259)</f>
        <v>7.4807898102259305</v>
      </c>
      <c r="J259" s="4">
        <f t="shared" ref="J259:J322" si="9">MOD(270 - DEGREES(ATAN2(H259,F259)),360)</f>
        <v>292.90474961377362</v>
      </c>
    </row>
    <row r="260" spans="1:10" x14ac:dyDescent="0.2">
      <c r="A260" s="3">
        <v>43413</v>
      </c>
      <c r="B260">
        <v>1000</v>
      </c>
      <c r="C260">
        <v>-30</v>
      </c>
      <c r="D260">
        <v>110</v>
      </c>
      <c r="E260">
        <v>0</v>
      </c>
      <c r="F260">
        <v>-2.7594261169433589</v>
      </c>
      <c r="G260">
        <v>0</v>
      </c>
      <c r="H260">
        <v>10.51522064208984</v>
      </c>
      <c r="I260">
        <f t="shared" si="8"/>
        <v>10.871260168292421</v>
      </c>
      <c r="J260" s="4">
        <f t="shared" si="9"/>
        <v>284.7041273587605</v>
      </c>
    </row>
    <row r="261" spans="1:10" x14ac:dyDescent="0.2">
      <c r="A261" s="3">
        <v>43413</v>
      </c>
      <c r="B261">
        <v>1000</v>
      </c>
      <c r="C261">
        <v>-30</v>
      </c>
      <c r="D261">
        <v>115</v>
      </c>
      <c r="E261">
        <v>0</v>
      </c>
      <c r="F261">
        <v>1.1739234924316411</v>
      </c>
      <c r="G261">
        <v>0</v>
      </c>
      <c r="H261">
        <v>5.1263046264648438</v>
      </c>
      <c r="I261">
        <f t="shared" si="8"/>
        <v>5.2590013775808959</v>
      </c>
      <c r="J261" s="4">
        <f t="shared" si="9"/>
        <v>257.1016673099499</v>
      </c>
    </row>
    <row r="262" spans="1:10" x14ac:dyDescent="0.2">
      <c r="A262" s="3">
        <v>43413</v>
      </c>
      <c r="B262">
        <v>1000</v>
      </c>
      <c r="C262">
        <v>-30</v>
      </c>
      <c r="D262">
        <v>120</v>
      </c>
      <c r="E262">
        <v>0</v>
      </c>
      <c r="F262">
        <v>-1.1852073669433589</v>
      </c>
      <c r="G262">
        <v>0</v>
      </c>
      <c r="H262">
        <v>-1.731361389160156</v>
      </c>
      <c r="I262">
        <f t="shared" si="8"/>
        <v>2.0981727198997215</v>
      </c>
      <c r="J262" s="4">
        <f t="shared" si="9"/>
        <v>55.60632056295799</v>
      </c>
    </row>
    <row r="263" spans="1:10" x14ac:dyDescent="0.2">
      <c r="A263" s="3">
        <v>43413</v>
      </c>
      <c r="B263">
        <v>1000</v>
      </c>
      <c r="C263">
        <v>-35</v>
      </c>
      <c r="D263">
        <v>-20</v>
      </c>
      <c r="E263">
        <v>0</v>
      </c>
      <c r="F263">
        <v>-4.5040550231933594</v>
      </c>
      <c r="G263">
        <v>0</v>
      </c>
      <c r="H263">
        <v>12.37166595458984</v>
      </c>
      <c r="I263">
        <f t="shared" si="8"/>
        <v>13.166040792277331</v>
      </c>
      <c r="J263" s="4">
        <f t="shared" si="9"/>
        <v>290.00464903783609</v>
      </c>
    </row>
    <row r="264" spans="1:10" x14ac:dyDescent="0.2">
      <c r="A264" s="3">
        <v>43413</v>
      </c>
      <c r="B264">
        <v>1000</v>
      </c>
      <c r="C264">
        <v>-35</v>
      </c>
      <c r="D264">
        <v>-15</v>
      </c>
      <c r="E264">
        <v>0</v>
      </c>
      <c r="F264">
        <v>-3.4752464294433589</v>
      </c>
      <c r="G264">
        <v>0</v>
      </c>
      <c r="H264">
        <v>5.9322128295898438</v>
      </c>
      <c r="I264">
        <f t="shared" si="8"/>
        <v>6.8752081278248705</v>
      </c>
      <c r="J264" s="4">
        <f t="shared" si="9"/>
        <v>300.36289480321665</v>
      </c>
    </row>
    <row r="265" spans="1:10" x14ac:dyDescent="0.2">
      <c r="A265" s="3">
        <v>43413</v>
      </c>
      <c r="B265">
        <v>1000</v>
      </c>
      <c r="C265">
        <v>-35</v>
      </c>
      <c r="D265">
        <v>-10</v>
      </c>
      <c r="E265">
        <v>0</v>
      </c>
      <c r="F265">
        <v>-4.2452659606933594</v>
      </c>
      <c r="G265">
        <v>0</v>
      </c>
      <c r="H265">
        <v>2.8640975952148442</v>
      </c>
      <c r="I265">
        <f t="shared" si="8"/>
        <v>5.1210680635915358</v>
      </c>
      <c r="J265" s="4">
        <f t="shared" si="9"/>
        <v>325.99416063706826</v>
      </c>
    </row>
    <row r="266" spans="1:10" x14ac:dyDescent="0.2">
      <c r="A266" s="3">
        <v>43413</v>
      </c>
      <c r="B266">
        <v>1000</v>
      </c>
      <c r="C266">
        <v>-35</v>
      </c>
      <c r="D266">
        <v>-5</v>
      </c>
      <c r="E266">
        <v>0</v>
      </c>
      <c r="F266">
        <v>3.1609840393066411</v>
      </c>
      <c r="G266">
        <v>0</v>
      </c>
      <c r="H266">
        <v>-6.0485000610351562</v>
      </c>
      <c r="I266">
        <f t="shared" si="8"/>
        <v>6.8246738445945985</v>
      </c>
      <c r="J266" s="4">
        <f t="shared" si="9"/>
        <v>117.59185036947454</v>
      </c>
    </row>
    <row r="267" spans="1:10" x14ac:dyDescent="0.2">
      <c r="A267" s="3">
        <v>43413</v>
      </c>
      <c r="B267">
        <v>1000</v>
      </c>
      <c r="C267">
        <v>-35</v>
      </c>
      <c r="D267">
        <v>0</v>
      </c>
      <c r="E267">
        <v>0</v>
      </c>
      <c r="F267">
        <v>1.3345680236816411</v>
      </c>
      <c r="G267">
        <v>0</v>
      </c>
      <c r="H267">
        <v>-3.0997695922851558</v>
      </c>
      <c r="I267">
        <f t="shared" si="8"/>
        <v>3.3748545650278325</v>
      </c>
      <c r="J267" s="4">
        <f t="shared" si="9"/>
        <v>113.29370569479772</v>
      </c>
    </row>
    <row r="268" spans="1:10" x14ac:dyDescent="0.2">
      <c r="A268" s="3">
        <v>43413</v>
      </c>
      <c r="B268">
        <v>1000</v>
      </c>
      <c r="C268">
        <v>-35</v>
      </c>
      <c r="D268">
        <v>5</v>
      </c>
      <c r="E268">
        <v>0</v>
      </c>
      <c r="F268">
        <v>-1.3299827575683589</v>
      </c>
      <c r="G268">
        <v>0</v>
      </c>
      <c r="H268">
        <v>-0.34244537353515619</v>
      </c>
      <c r="I268">
        <f t="shared" si="8"/>
        <v>1.3733619221766595</v>
      </c>
      <c r="J268" s="4">
        <f t="shared" si="9"/>
        <v>14.438947549019645</v>
      </c>
    </row>
    <row r="269" spans="1:10" x14ac:dyDescent="0.2">
      <c r="A269" s="3">
        <v>43413</v>
      </c>
      <c r="B269">
        <v>1000</v>
      </c>
      <c r="C269">
        <v>-35</v>
      </c>
      <c r="D269">
        <v>10</v>
      </c>
      <c r="E269">
        <v>0</v>
      </c>
      <c r="F269">
        <v>-1.6239280700683589</v>
      </c>
      <c r="G269">
        <v>0</v>
      </c>
      <c r="H269">
        <v>5.4683456420898438</v>
      </c>
      <c r="I269">
        <f t="shared" si="8"/>
        <v>5.7043795839792191</v>
      </c>
      <c r="J269" s="4">
        <f t="shared" si="9"/>
        <v>286.53977703126361</v>
      </c>
    </row>
    <row r="270" spans="1:10" x14ac:dyDescent="0.2">
      <c r="A270" s="3">
        <v>43413</v>
      </c>
      <c r="B270">
        <v>1000</v>
      </c>
      <c r="C270">
        <v>-35</v>
      </c>
      <c r="D270">
        <v>15</v>
      </c>
      <c r="E270">
        <v>0</v>
      </c>
      <c r="F270">
        <v>-6.0797386169433594</v>
      </c>
      <c r="G270">
        <v>0</v>
      </c>
      <c r="H270">
        <v>7.7549667358398438</v>
      </c>
      <c r="I270">
        <f t="shared" si="8"/>
        <v>9.8540717840055763</v>
      </c>
      <c r="J270" s="4">
        <f t="shared" si="9"/>
        <v>308.09573544064773</v>
      </c>
    </row>
    <row r="271" spans="1:10" x14ac:dyDescent="0.2">
      <c r="A271" s="3">
        <v>43413</v>
      </c>
      <c r="B271">
        <v>1000</v>
      </c>
      <c r="C271">
        <v>-35</v>
      </c>
      <c r="D271">
        <v>20</v>
      </c>
      <c r="E271">
        <v>0</v>
      </c>
      <c r="F271">
        <v>-9.3087425231933594</v>
      </c>
      <c r="G271">
        <v>0</v>
      </c>
      <c r="H271">
        <v>7.698822021484375E-2</v>
      </c>
      <c r="I271">
        <f t="shared" si="8"/>
        <v>9.3090608843835643</v>
      </c>
      <c r="J271" s="4">
        <f t="shared" si="9"/>
        <v>359.52614442732988</v>
      </c>
    </row>
    <row r="272" spans="1:10" x14ac:dyDescent="0.2">
      <c r="A272" s="3">
        <v>43413</v>
      </c>
      <c r="B272">
        <v>1000</v>
      </c>
      <c r="C272">
        <v>-35</v>
      </c>
      <c r="D272">
        <v>25</v>
      </c>
      <c r="E272">
        <v>0</v>
      </c>
      <c r="F272">
        <v>-4.6483421325683594</v>
      </c>
      <c r="G272">
        <v>0</v>
      </c>
      <c r="H272">
        <v>0.12166595458984381</v>
      </c>
      <c r="I272">
        <f t="shared" si="8"/>
        <v>4.6499341055456282</v>
      </c>
      <c r="J272" s="4">
        <f t="shared" si="9"/>
        <v>358.50067953776772</v>
      </c>
    </row>
    <row r="273" spans="1:10" x14ac:dyDescent="0.2">
      <c r="A273" s="3">
        <v>43413</v>
      </c>
      <c r="B273">
        <v>1000</v>
      </c>
      <c r="C273">
        <v>-35</v>
      </c>
      <c r="D273">
        <v>30</v>
      </c>
      <c r="E273">
        <v>0</v>
      </c>
      <c r="F273">
        <v>0.29159927368164062</v>
      </c>
      <c r="G273">
        <v>0</v>
      </c>
      <c r="H273">
        <v>-1.403724670410156</v>
      </c>
      <c r="I273">
        <f t="shared" si="8"/>
        <v>1.4336921171331596</v>
      </c>
      <c r="J273" s="4">
        <f t="shared" si="9"/>
        <v>101.7352932699751</v>
      </c>
    </row>
    <row r="274" spans="1:10" x14ac:dyDescent="0.2">
      <c r="A274" s="3">
        <v>43413</v>
      </c>
      <c r="B274">
        <v>1000</v>
      </c>
      <c r="C274">
        <v>-35</v>
      </c>
      <c r="D274">
        <v>35</v>
      </c>
      <c r="E274">
        <v>0</v>
      </c>
      <c r="F274">
        <v>4.7132301330566406</v>
      </c>
      <c r="G274">
        <v>0</v>
      </c>
      <c r="H274">
        <v>1.883628845214844</v>
      </c>
      <c r="I274">
        <f t="shared" si="8"/>
        <v>5.0756867430603441</v>
      </c>
      <c r="J274" s="4">
        <f t="shared" si="9"/>
        <v>201.78397755925374</v>
      </c>
    </row>
    <row r="275" spans="1:10" x14ac:dyDescent="0.2">
      <c r="A275" s="3">
        <v>43413</v>
      </c>
      <c r="B275">
        <v>1000</v>
      </c>
      <c r="C275">
        <v>-35</v>
      </c>
      <c r="D275">
        <v>40</v>
      </c>
      <c r="E275">
        <v>0</v>
      </c>
      <c r="F275">
        <v>5.7032203674316406</v>
      </c>
      <c r="G275">
        <v>0</v>
      </c>
      <c r="H275">
        <v>5.0992050170898438</v>
      </c>
      <c r="I275">
        <f t="shared" si="8"/>
        <v>7.650399621313996</v>
      </c>
      <c r="J275" s="4">
        <f t="shared" si="9"/>
        <v>221.79965098448918</v>
      </c>
    </row>
    <row r="276" spans="1:10" x14ac:dyDescent="0.2">
      <c r="A276" s="3">
        <v>43413</v>
      </c>
      <c r="B276">
        <v>1000</v>
      </c>
      <c r="C276">
        <v>-35</v>
      </c>
      <c r="D276">
        <v>45</v>
      </c>
      <c r="E276">
        <v>0</v>
      </c>
      <c r="F276">
        <v>4.1465797424316406</v>
      </c>
      <c r="G276">
        <v>0</v>
      </c>
      <c r="H276">
        <v>6.9866561889648438</v>
      </c>
      <c r="I276">
        <f t="shared" si="8"/>
        <v>8.124499262301967</v>
      </c>
      <c r="J276" s="4">
        <f t="shared" si="9"/>
        <v>239.31087330256284</v>
      </c>
    </row>
    <row r="277" spans="1:10" x14ac:dyDescent="0.2">
      <c r="A277" s="3">
        <v>43413</v>
      </c>
      <c r="B277">
        <v>1000</v>
      </c>
      <c r="C277">
        <v>-35</v>
      </c>
      <c r="D277">
        <v>50</v>
      </c>
      <c r="E277">
        <v>0</v>
      </c>
      <c r="F277">
        <v>2.5679664611816411</v>
      </c>
      <c r="G277">
        <v>0</v>
      </c>
      <c r="H277">
        <v>7.4539413452148438</v>
      </c>
      <c r="I277">
        <f t="shared" si="8"/>
        <v>7.8838882110071191</v>
      </c>
      <c r="J277" s="4">
        <f t="shared" si="9"/>
        <v>250.99059545647273</v>
      </c>
    </row>
    <row r="278" spans="1:10" x14ac:dyDescent="0.2">
      <c r="A278" s="3">
        <v>43413</v>
      </c>
      <c r="B278">
        <v>1000</v>
      </c>
      <c r="C278">
        <v>-35</v>
      </c>
      <c r="D278">
        <v>55</v>
      </c>
      <c r="E278">
        <v>0</v>
      </c>
      <c r="F278">
        <v>3.9773902893066411</v>
      </c>
      <c r="G278">
        <v>0</v>
      </c>
      <c r="H278">
        <v>2.1880722045898442</v>
      </c>
      <c r="I278">
        <f t="shared" si="8"/>
        <v>4.5395256895373359</v>
      </c>
      <c r="J278" s="4">
        <f t="shared" si="9"/>
        <v>208.81640678437896</v>
      </c>
    </row>
    <row r="279" spans="1:10" x14ac:dyDescent="0.2">
      <c r="A279" s="3">
        <v>43413</v>
      </c>
      <c r="B279">
        <v>1000</v>
      </c>
      <c r="C279">
        <v>-35</v>
      </c>
      <c r="D279">
        <v>60</v>
      </c>
      <c r="E279">
        <v>0</v>
      </c>
      <c r="F279">
        <v>5.1307106018066406</v>
      </c>
      <c r="G279">
        <v>0</v>
      </c>
      <c r="H279">
        <v>-7.1495742797851562</v>
      </c>
      <c r="I279">
        <f t="shared" si="8"/>
        <v>8.8000342988909139</v>
      </c>
      <c r="J279" s="4">
        <f t="shared" si="9"/>
        <v>125.6641533263703</v>
      </c>
    </row>
    <row r="280" spans="1:10" x14ac:dyDescent="0.2">
      <c r="A280" s="3">
        <v>43413</v>
      </c>
      <c r="B280">
        <v>1000</v>
      </c>
      <c r="C280">
        <v>-35</v>
      </c>
      <c r="D280">
        <v>65</v>
      </c>
      <c r="E280">
        <v>0</v>
      </c>
      <c r="F280">
        <v>5.9974098205566406</v>
      </c>
      <c r="G280">
        <v>0</v>
      </c>
      <c r="H280">
        <v>-7.4320449829101562</v>
      </c>
      <c r="I280">
        <f t="shared" si="8"/>
        <v>9.5500899044830607</v>
      </c>
      <c r="J280" s="4">
        <f t="shared" si="9"/>
        <v>128.90236026209033</v>
      </c>
    </row>
    <row r="281" spans="1:10" x14ac:dyDescent="0.2">
      <c r="A281" s="3">
        <v>43413</v>
      </c>
      <c r="B281">
        <v>1000</v>
      </c>
      <c r="C281">
        <v>-35</v>
      </c>
      <c r="D281">
        <v>70</v>
      </c>
      <c r="E281">
        <v>0</v>
      </c>
      <c r="F281">
        <v>5.8624000549316406</v>
      </c>
      <c r="G281">
        <v>0</v>
      </c>
      <c r="H281">
        <v>-9.2076797485351562</v>
      </c>
      <c r="I281">
        <f t="shared" si="8"/>
        <v>10.915543997238386</v>
      </c>
      <c r="J281" s="4">
        <f t="shared" si="9"/>
        <v>122.48433347196905</v>
      </c>
    </row>
    <row r="282" spans="1:10" x14ac:dyDescent="0.2">
      <c r="A282" s="3">
        <v>43413</v>
      </c>
      <c r="B282">
        <v>1000</v>
      </c>
      <c r="C282">
        <v>-35</v>
      </c>
      <c r="D282">
        <v>75</v>
      </c>
      <c r="E282">
        <v>0</v>
      </c>
      <c r="F282">
        <v>4.7444801330566406</v>
      </c>
      <c r="G282">
        <v>0</v>
      </c>
      <c r="H282">
        <v>-4.5277481079101562</v>
      </c>
      <c r="I282">
        <f t="shared" si="8"/>
        <v>6.5582463099256314</v>
      </c>
      <c r="J282" s="4">
        <f t="shared" si="9"/>
        <v>136.33900603116089</v>
      </c>
    </row>
    <row r="283" spans="1:10" x14ac:dyDescent="0.2">
      <c r="A283" s="3">
        <v>43413</v>
      </c>
      <c r="B283">
        <v>1000</v>
      </c>
      <c r="C283">
        <v>-35</v>
      </c>
      <c r="D283">
        <v>80</v>
      </c>
      <c r="E283">
        <v>0</v>
      </c>
      <c r="F283">
        <v>3.7527809143066411</v>
      </c>
      <c r="G283">
        <v>0</v>
      </c>
      <c r="H283">
        <v>-0.74454498291015625</v>
      </c>
      <c r="I283">
        <f t="shared" si="8"/>
        <v>3.8259262698542522</v>
      </c>
      <c r="J283" s="4">
        <f t="shared" si="9"/>
        <v>168.77834110034627</v>
      </c>
    </row>
    <row r="284" spans="1:10" x14ac:dyDescent="0.2">
      <c r="A284" s="3">
        <v>43413</v>
      </c>
      <c r="B284">
        <v>1000</v>
      </c>
      <c r="C284">
        <v>-35</v>
      </c>
      <c r="D284">
        <v>85</v>
      </c>
      <c r="E284">
        <v>0</v>
      </c>
      <c r="F284">
        <v>4.4544410705566406</v>
      </c>
      <c r="G284">
        <v>0</v>
      </c>
      <c r="H284">
        <v>-1.000648498535156</v>
      </c>
      <c r="I284">
        <f t="shared" si="8"/>
        <v>4.5654509819603204</v>
      </c>
      <c r="J284" s="4">
        <f t="shared" si="9"/>
        <v>167.33921562599468</v>
      </c>
    </row>
    <row r="285" spans="1:10" x14ac:dyDescent="0.2">
      <c r="A285" s="3">
        <v>43413</v>
      </c>
      <c r="B285">
        <v>1000</v>
      </c>
      <c r="C285">
        <v>-35</v>
      </c>
      <c r="D285">
        <v>90</v>
      </c>
      <c r="E285">
        <v>0</v>
      </c>
      <c r="F285">
        <v>3.5589332580566411</v>
      </c>
      <c r="G285">
        <v>0</v>
      </c>
      <c r="H285">
        <v>-7.340240478515625E-2</v>
      </c>
      <c r="I285">
        <f t="shared" si="8"/>
        <v>3.5596901337517992</v>
      </c>
      <c r="J285" s="4">
        <f t="shared" si="9"/>
        <v>178.81845162315403</v>
      </c>
    </row>
    <row r="286" spans="1:10" x14ac:dyDescent="0.2">
      <c r="A286" s="3">
        <v>43413</v>
      </c>
      <c r="B286">
        <v>1000</v>
      </c>
      <c r="C286">
        <v>-35</v>
      </c>
      <c r="D286">
        <v>95</v>
      </c>
      <c r="E286">
        <v>0</v>
      </c>
      <c r="F286">
        <v>4.1180152893066406</v>
      </c>
      <c r="G286">
        <v>0</v>
      </c>
      <c r="H286">
        <v>0.79647064208984375</v>
      </c>
      <c r="I286">
        <f t="shared" si="8"/>
        <v>4.1943313420227382</v>
      </c>
      <c r="J286" s="4">
        <f t="shared" si="9"/>
        <v>190.94649090142047</v>
      </c>
    </row>
    <row r="287" spans="1:10" x14ac:dyDescent="0.2">
      <c r="A287" s="3">
        <v>43413</v>
      </c>
      <c r="B287">
        <v>1000</v>
      </c>
      <c r="C287">
        <v>-35</v>
      </c>
      <c r="D287">
        <v>100</v>
      </c>
      <c r="E287">
        <v>0</v>
      </c>
      <c r="F287">
        <v>3.0831031799316411</v>
      </c>
      <c r="G287">
        <v>0</v>
      </c>
      <c r="H287">
        <v>2.5376815795898442</v>
      </c>
      <c r="I287">
        <f t="shared" si="8"/>
        <v>3.9931632846020966</v>
      </c>
      <c r="J287" s="4">
        <f t="shared" si="9"/>
        <v>219.45756738357269</v>
      </c>
    </row>
    <row r="288" spans="1:10" x14ac:dyDescent="0.2">
      <c r="A288" s="3">
        <v>43413</v>
      </c>
      <c r="B288">
        <v>1000</v>
      </c>
      <c r="C288">
        <v>-35</v>
      </c>
      <c r="D288">
        <v>105</v>
      </c>
      <c r="E288">
        <v>0</v>
      </c>
      <c r="F288">
        <v>1.4334449768066411</v>
      </c>
      <c r="G288">
        <v>0</v>
      </c>
      <c r="H288">
        <v>4.2513046264648438</v>
      </c>
      <c r="I288">
        <f t="shared" si="8"/>
        <v>4.4864635882322252</v>
      </c>
      <c r="J288" s="4">
        <f t="shared" si="9"/>
        <v>251.36704263090985</v>
      </c>
    </row>
    <row r="289" spans="1:10" x14ac:dyDescent="0.2">
      <c r="A289" s="3">
        <v>43413</v>
      </c>
      <c r="B289">
        <v>1000</v>
      </c>
      <c r="C289">
        <v>-35</v>
      </c>
      <c r="D289">
        <v>110</v>
      </c>
      <c r="E289">
        <v>0</v>
      </c>
      <c r="F289">
        <v>-1.5240745544433589</v>
      </c>
      <c r="G289">
        <v>0</v>
      </c>
      <c r="H289">
        <v>6.0056991577148438</v>
      </c>
      <c r="I289">
        <f t="shared" si="8"/>
        <v>6.1960653337806653</v>
      </c>
      <c r="J289" s="4">
        <f t="shared" si="9"/>
        <v>284.23943555238219</v>
      </c>
    </row>
    <row r="290" spans="1:10" x14ac:dyDescent="0.2">
      <c r="A290" s="3">
        <v>43413</v>
      </c>
      <c r="B290">
        <v>1000</v>
      </c>
      <c r="C290">
        <v>-35</v>
      </c>
      <c r="D290">
        <v>115</v>
      </c>
      <c r="E290">
        <v>0</v>
      </c>
      <c r="F290">
        <v>-7.5978050231933594</v>
      </c>
      <c r="G290">
        <v>0</v>
      </c>
      <c r="H290">
        <v>6.2979354858398438</v>
      </c>
      <c r="I290">
        <f t="shared" si="8"/>
        <v>9.868669239277553</v>
      </c>
      <c r="J290" s="4">
        <f t="shared" si="9"/>
        <v>320.34415082888205</v>
      </c>
    </row>
    <row r="291" spans="1:10" x14ac:dyDescent="0.2">
      <c r="A291" s="3">
        <v>43413</v>
      </c>
      <c r="B291">
        <v>1000</v>
      </c>
      <c r="C291">
        <v>-35</v>
      </c>
      <c r="D291">
        <v>120</v>
      </c>
      <c r="E291">
        <v>0</v>
      </c>
      <c r="F291">
        <v>-6.9198265075683594</v>
      </c>
      <c r="G291">
        <v>0</v>
      </c>
      <c r="H291">
        <v>1.939781188964844</v>
      </c>
      <c r="I291">
        <f t="shared" si="8"/>
        <v>7.1865673277238269</v>
      </c>
      <c r="J291" s="4">
        <f t="shared" si="9"/>
        <v>344.34063484779017</v>
      </c>
    </row>
    <row r="292" spans="1:10" x14ac:dyDescent="0.2">
      <c r="A292" s="3">
        <v>43413</v>
      </c>
      <c r="B292">
        <v>1000</v>
      </c>
      <c r="C292">
        <v>-40</v>
      </c>
      <c r="D292">
        <v>-20</v>
      </c>
      <c r="E292">
        <v>0</v>
      </c>
      <c r="F292">
        <v>5.5823707580566406</v>
      </c>
      <c r="G292">
        <v>0</v>
      </c>
      <c r="H292">
        <v>2.0738143920898442</v>
      </c>
      <c r="I292">
        <f t="shared" si="8"/>
        <v>5.9551296722443281</v>
      </c>
      <c r="J292" s="4">
        <f t="shared" si="9"/>
        <v>200.37970373838266</v>
      </c>
    </row>
    <row r="293" spans="1:10" x14ac:dyDescent="0.2">
      <c r="A293" s="3">
        <v>43413</v>
      </c>
      <c r="B293">
        <v>1000</v>
      </c>
      <c r="C293">
        <v>-40</v>
      </c>
      <c r="D293">
        <v>-15</v>
      </c>
      <c r="E293">
        <v>0</v>
      </c>
      <c r="F293">
        <v>-1.284408569335938E-2</v>
      </c>
      <c r="G293">
        <v>0</v>
      </c>
      <c r="H293">
        <v>5.9981307983398438</v>
      </c>
      <c r="I293">
        <f t="shared" si="8"/>
        <v>5.9981445501530111</v>
      </c>
      <c r="J293" s="4">
        <f t="shared" si="9"/>
        <v>270.12269001825217</v>
      </c>
    </row>
    <row r="294" spans="1:10" x14ac:dyDescent="0.2">
      <c r="A294" s="3">
        <v>43413</v>
      </c>
      <c r="B294">
        <v>1000</v>
      </c>
      <c r="C294">
        <v>-40</v>
      </c>
      <c r="D294">
        <v>-10</v>
      </c>
      <c r="E294">
        <v>0</v>
      </c>
      <c r="F294">
        <v>-1.2350120544433589</v>
      </c>
      <c r="G294">
        <v>0</v>
      </c>
      <c r="H294">
        <v>4.4204940795898438</v>
      </c>
      <c r="I294">
        <f t="shared" si="8"/>
        <v>4.5897737070915889</v>
      </c>
      <c r="J294" s="4">
        <f t="shared" si="9"/>
        <v>285.60947368725101</v>
      </c>
    </row>
    <row r="295" spans="1:10" x14ac:dyDescent="0.2">
      <c r="A295" s="3">
        <v>43413</v>
      </c>
      <c r="B295">
        <v>1000</v>
      </c>
      <c r="C295">
        <v>-40</v>
      </c>
      <c r="D295">
        <v>-5</v>
      </c>
      <c r="E295">
        <v>0</v>
      </c>
      <c r="F295">
        <v>3.4434547424316411</v>
      </c>
      <c r="G295">
        <v>0</v>
      </c>
      <c r="H295">
        <v>-2.1788711547851558</v>
      </c>
      <c r="I295">
        <f t="shared" si="8"/>
        <v>4.0749061427632611</v>
      </c>
      <c r="J295" s="4">
        <f t="shared" si="9"/>
        <v>147.67611807606795</v>
      </c>
    </row>
    <row r="296" spans="1:10" x14ac:dyDescent="0.2">
      <c r="A296" s="3">
        <v>43413</v>
      </c>
      <c r="B296">
        <v>1000</v>
      </c>
      <c r="C296">
        <v>-40</v>
      </c>
      <c r="D296">
        <v>0</v>
      </c>
      <c r="E296">
        <v>0</v>
      </c>
      <c r="F296">
        <v>6.1197242736816406</v>
      </c>
      <c r="G296">
        <v>0</v>
      </c>
      <c r="H296">
        <v>-3.2037734985351558</v>
      </c>
      <c r="I296">
        <f t="shared" si="8"/>
        <v>6.9076182447935324</v>
      </c>
      <c r="J296" s="4">
        <f t="shared" si="9"/>
        <v>152.36722356261077</v>
      </c>
    </row>
    <row r="297" spans="1:10" x14ac:dyDescent="0.2">
      <c r="A297" s="3">
        <v>43413</v>
      </c>
      <c r="B297">
        <v>1000</v>
      </c>
      <c r="C297">
        <v>-40</v>
      </c>
      <c r="D297">
        <v>5</v>
      </c>
      <c r="E297">
        <v>0</v>
      </c>
      <c r="F297">
        <v>7.2884254455566406</v>
      </c>
      <c r="G297">
        <v>0</v>
      </c>
      <c r="H297">
        <v>-1.163490295410156</v>
      </c>
      <c r="I297">
        <f t="shared" si="8"/>
        <v>7.3807083090277406</v>
      </c>
      <c r="J297" s="4">
        <f t="shared" si="9"/>
        <v>170.93009603057121</v>
      </c>
    </row>
    <row r="298" spans="1:10" x14ac:dyDescent="0.2">
      <c r="A298" s="3">
        <v>43413</v>
      </c>
      <c r="B298">
        <v>1000</v>
      </c>
      <c r="C298">
        <v>-40</v>
      </c>
      <c r="D298">
        <v>10</v>
      </c>
      <c r="E298">
        <v>0</v>
      </c>
      <c r="F298">
        <v>7.7950172424316406</v>
      </c>
      <c r="G298">
        <v>0</v>
      </c>
      <c r="H298">
        <v>0.77474212646484375</v>
      </c>
      <c r="I298">
        <f t="shared" si="8"/>
        <v>7.8334232090654883</v>
      </c>
      <c r="J298" s="4">
        <f t="shared" si="9"/>
        <v>185.67595291804599</v>
      </c>
    </row>
    <row r="299" spans="1:10" x14ac:dyDescent="0.2">
      <c r="A299" s="3">
        <v>43413</v>
      </c>
      <c r="B299">
        <v>1000</v>
      </c>
      <c r="C299">
        <v>-40</v>
      </c>
      <c r="D299">
        <v>15</v>
      </c>
      <c r="E299">
        <v>0</v>
      </c>
      <c r="F299">
        <v>7.0076637268066406</v>
      </c>
      <c r="G299">
        <v>0</v>
      </c>
      <c r="H299">
        <v>1.543540954589844</v>
      </c>
      <c r="I299">
        <f t="shared" si="8"/>
        <v>7.1756441931367849</v>
      </c>
      <c r="J299" s="4">
        <f t="shared" si="9"/>
        <v>192.42188380787329</v>
      </c>
    </row>
    <row r="300" spans="1:10" x14ac:dyDescent="0.2">
      <c r="A300" s="3">
        <v>43413</v>
      </c>
      <c r="B300">
        <v>1000</v>
      </c>
      <c r="C300">
        <v>-40</v>
      </c>
      <c r="D300">
        <v>20</v>
      </c>
      <c r="E300">
        <v>0</v>
      </c>
      <c r="F300">
        <v>7.4280738830566406</v>
      </c>
      <c r="G300">
        <v>0</v>
      </c>
      <c r="H300">
        <v>1.589683532714844</v>
      </c>
      <c r="I300">
        <f t="shared" si="8"/>
        <v>7.5962737803697484</v>
      </c>
      <c r="J300" s="4">
        <f t="shared" si="9"/>
        <v>192.07966312593527</v>
      </c>
    </row>
    <row r="301" spans="1:10" x14ac:dyDescent="0.2">
      <c r="A301" s="3">
        <v>43413</v>
      </c>
      <c r="B301">
        <v>1000</v>
      </c>
      <c r="C301">
        <v>-40</v>
      </c>
      <c r="D301">
        <v>25</v>
      </c>
      <c r="E301">
        <v>0</v>
      </c>
      <c r="F301">
        <v>7.2908668518066406</v>
      </c>
      <c r="G301">
        <v>0</v>
      </c>
      <c r="H301">
        <v>2.8553085327148442</v>
      </c>
      <c r="I301">
        <f t="shared" si="8"/>
        <v>7.8300399914538792</v>
      </c>
      <c r="J301" s="4">
        <f t="shared" si="9"/>
        <v>201.38670835095783</v>
      </c>
    </row>
    <row r="302" spans="1:10" x14ac:dyDescent="0.2">
      <c r="A302" s="3">
        <v>43413</v>
      </c>
      <c r="B302">
        <v>1000</v>
      </c>
      <c r="C302">
        <v>-40</v>
      </c>
      <c r="D302">
        <v>30</v>
      </c>
      <c r="E302">
        <v>0</v>
      </c>
      <c r="F302">
        <v>10.869235992431641</v>
      </c>
      <c r="G302">
        <v>0</v>
      </c>
      <c r="H302">
        <v>3.2478866577148442</v>
      </c>
      <c r="I302">
        <f t="shared" si="8"/>
        <v>11.344120009966993</v>
      </c>
      <c r="J302" s="4">
        <f t="shared" si="9"/>
        <v>196.63691466948035</v>
      </c>
    </row>
    <row r="303" spans="1:10" x14ac:dyDescent="0.2">
      <c r="A303" s="3">
        <v>43413</v>
      </c>
      <c r="B303">
        <v>1000</v>
      </c>
      <c r="C303">
        <v>-40</v>
      </c>
      <c r="D303">
        <v>35</v>
      </c>
      <c r="E303">
        <v>0</v>
      </c>
      <c r="F303">
        <v>13.272068023681641</v>
      </c>
      <c r="G303">
        <v>0</v>
      </c>
      <c r="H303">
        <v>2.8172225952148442</v>
      </c>
      <c r="I303">
        <f t="shared" si="8"/>
        <v>13.567775527927257</v>
      </c>
      <c r="J303" s="4">
        <f t="shared" si="9"/>
        <v>191.98412777079244</v>
      </c>
    </row>
    <row r="304" spans="1:10" x14ac:dyDescent="0.2">
      <c r="A304" s="3">
        <v>43413</v>
      </c>
      <c r="B304">
        <v>1000</v>
      </c>
      <c r="C304">
        <v>-40</v>
      </c>
      <c r="D304">
        <v>40</v>
      </c>
      <c r="E304">
        <v>0</v>
      </c>
      <c r="F304">
        <v>12.818210601806641</v>
      </c>
      <c r="G304">
        <v>0</v>
      </c>
      <c r="H304">
        <v>0.47225189208984381</v>
      </c>
      <c r="I304">
        <f t="shared" si="8"/>
        <v>12.826907066079904</v>
      </c>
      <c r="J304" s="4">
        <f t="shared" si="9"/>
        <v>182.10995189991331</v>
      </c>
    </row>
    <row r="305" spans="1:10" x14ac:dyDescent="0.2">
      <c r="A305" s="3">
        <v>43413</v>
      </c>
      <c r="B305">
        <v>1000</v>
      </c>
      <c r="C305">
        <v>-40</v>
      </c>
      <c r="D305">
        <v>45</v>
      </c>
      <c r="E305">
        <v>0</v>
      </c>
      <c r="F305">
        <v>13.033298492431641</v>
      </c>
      <c r="G305">
        <v>0</v>
      </c>
      <c r="H305">
        <v>1.101890563964844</v>
      </c>
      <c r="I305">
        <f t="shared" si="8"/>
        <v>13.079794815201637</v>
      </c>
      <c r="J305" s="4">
        <f t="shared" si="9"/>
        <v>184.83253719662144</v>
      </c>
    </row>
    <row r="306" spans="1:10" x14ac:dyDescent="0.2">
      <c r="A306" s="3">
        <v>43413</v>
      </c>
      <c r="B306">
        <v>1000</v>
      </c>
      <c r="C306">
        <v>-40</v>
      </c>
      <c r="D306">
        <v>50</v>
      </c>
      <c r="E306">
        <v>0</v>
      </c>
      <c r="F306">
        <v>9.1875953674316406</v>
      </c>
      <c r="G306">
        <v>0</v>
      </c>
      <c r="H306">
        <v>1.277915954589844</v>
      </c>
      <c r="I306">
        <f t="shared" si="8"/>
        <v>9.276043220179961</v>
      </c>
      <c r="J306" s="4">
        <f t="shared" si="9"/>
        <v>187.91854859973824</v>
      </c>
    </row>
    <row r="307" spans="1:10" x14ac:dyDescent="0.2">
      <c r="A307" s="3">
        <v>43413</v>
      </c>
      <c r="B307">
        <v>1000</v>
      </c>
      <c r="C307">
        <v>-40</v>
      </c>
      <c r="D307">
        <v>55</v>
      </c>
      <c r="E307">
        <v>0</v>
      </c>
      <c r="F307">
        <v>6.7618141174316406</v>
      </c>
      <c r="G307">
        <v>0</v>
      </c>
      <c r="H307">
        <v>2.7488632202148442</v>
      </c>
      <c r="I307">
        <f t="shared" si="8"/>
        <v>7.2992040088045052</v>
      </c>
      <c r="J307" s="4">
        <f t="shared" si="9"/>
        <v>202.12309304797793</v>
      </c>
    </row>
    <row r="308" spans="1:10" x14ac:dyDescent="0.2">
      <c r="A308" s="3">
        <v>43413</v>
      </c>
      <c r="B308">
        <v>1000</v>
      </c>
      <c r="C308">
        <v>-40</v>
      </c>
      <c r="D308">
        <v>60</v>
      </c>
      <c r="E308">
        <v>0</v>
      </c>
      <c r="F308">
        <v>6.3147926330566406</v>
      </c>
      <c r="G308">
        <v>0</v>
      </c>
      <c r="H308">
        <v>-2.7401504516601558</v>
      </c>
      <c r="I308">
        <f t="shared" si="8"/>
        <v>6.8836785584627478</v>
      </c>
      <c r="J308" s="4">
        <f t="shared" si="9"/>
        <v>156.54274167046054</v>
      </c>
    </row>
    <row r="309" spans="1:10" x14ac:dyDescent="0.2">
      <c r="A309" s="3">
        <v>43413</v>
      </c>
      <c r="B309">
        <v>1000</v>
      </c>
      <c r="C309">
        <v>-40</v>
      </c>
      <c r="D309">
        <v>65</v>
      </c>
      <c r="E309">
        <v>0</v>
      </c>
      <c r="F309">
        <v>9.3802223205566406</v>
      </c>
      <c r="G309">
        <v>0</v>
      </c>
      <c r="H309">
        <v>-6.5533828735351562</v>
      </c>
      <c r="I309">
        <f t="shared" si="8"/>
        <v>11.442700637096687</v>
      </c>
      <c r="J309" s="4">
        <f t="shared" si="9"/>
        <v>145.06037427288175</v>
      </c>
    </row>
    <row r="310" spans="1:10" x14ac:dyDescent="0.2">
      <c r="A310" s="3">
        <v>43413</v>
      </c>
      <c r="B310">
        <v>1000</v>
      </c>
      <c r="C310">
        <v>-40</v>
      </c>
      <c r="D310">
        <v>70</v>
      </c>
      <c r="E310">
        <v>0</v>
      </c>
      <c r="F310">
        <v>11.151950836181641</v>
      </c>
      <c r="G310">
        <v>0</v>
      </c>
      <c r="H310">
        <v>-8.4088516235351562</v>
      </c>
      <c r="I310">
        <f t="shared" si="8"/>
        <v>13.966917808852539</v>
      </c>
      <c r="J310" s="4">
        <f t="shared" si="9"/>
        <v>142.98278714767946</v>
      </c>
    </row>
    <row r="311" spans="1:10" x14ac:dyDescent="0.2">
      <c r="A311" s="3">
        <v>43413</v>
      </c>
      <c r="B311">
        <v>1000</v>
      </c>
      <c r="C311">
        <v>-40</v>
      </c>
      <c r="D311">
        <v>75</v>
      </c>
      <c r="E311">
        <v>0</v>
      </c>
      <c r="F311">
        <v>12.302829742431641</v>
      </c>
      <c r="G311">
        <v>0</v>
      </c>
      <c r="H311">
        <v>-7.8934707641601562</v>
      </c>
      <c r="I311">
        <f t="shared" si="8"/>
        <v>14.617335611386629</v>
      </c>
      <c r="J311" s="4">
        <f t="shared" si="9"/>
        <v>147.31585104194079</v>
      </c>
    </row>
    <row r="312" spans="1:10" x14ac:dyDescent="0.2">
      <c r="A312" s="3">
        <v>43413</v>
      </c>
      <c r="B312">
        <v>1000</v>
      </c>
      <c r="C312">
        <v>-40</v>
      </c>
      <c r="D312">
        <v>80</v>
      </c>
      <c r="E312">
        <v>0</v>
      </c>
      <c r="F312">
        <v>13.672458648681641</v>
      </c>
      <c r="G312">
        <v>0</v>
      </c>
      <c r="H312">
        <v>-5.6725234985351562</v>
      </c>
      <c r="I312">
        <f t="shared" si="8"/>
        <v>14.802487910528518</v>
      </c>
      <c r="J312" s="4">
        <f t="shared" si="9"/>
        <v>157.46707999582571</v>
      </c>
    </row>
    <row r="313" spans="1:10" x14ac:dyDescent="0.2">
      <c r="A313" s="3">
        <v>43413</v>
      </c>
      <c r="B313">
        <v>1000</v>
      </c>
      <c r="C313">
        <v>-40</v>
      </c>
      <c r="D313">
        <v>85</v>
      </c>
      <c r="E313">
        <v>0</v>
      </c>
      <c r="F313">
        <v>12.708103179931641</v>
      </c>
      <c r="G313">
        <v>0</v>
      </c>
      <c r="H313">
        <v>-4.1722793579101562</v>
      </c>
      <c r="I313">
        <f t="shared" si="8"/>
        <v>13.375492569331115</v>
      </c>
      <c r="J313" s="4">
        <f t="shared" si="9"/>
        <v>161.82414083286014</v>
      </c>
    </row>
    <row r="314" spans="1:10" x14ac:dyDescent="0.2">
      <c r="A314" s="3">
        <v>43413</v>
      </c>
      <c r="B314">
        <v>1000</v>
      </c>
      <c r="C314">
        <v>-40</v>
      </c>
      <c r="D314">
        <v>90</v>
      </c>
      <c r="E314">
        <v>0</v>
      </c>
      <c r="F314">
        <v>13.099216461181641</v>
      </c>
      <c r="G314">
        <v>0</v>
      </c>
      <c r="H314">
        <v>-3.8089981079101558</v>
      </c>
      <c r="I314">
        <f t="shared" si="8"/>
        <v>13.641771823445634</v>
      </c>
      <c r="J314" s="4">
        <f t="shared" si="9"/>
        <v>163.78659376010279</v>
      </c>
    </row>
    <row r="315" spans="1:10" x14ac:dyDescent="0.2">
      <c r="A315" s="3">
        <v>43413</v>
      </c>
      <c r="B315">
        <v>1000</v>
      </c>
      <c r="C315">
        <v>-40</v>
      </c>
      <c r="D315">
        <v>95</v>
      </c>
      <c r="E315">
        <v>0</v>
      </c>
      <c r="F315">
        <v>12.005222320556641</v>
      </c>
      <c r="G315">
        <v>0</v>
      </c>
      <c r="H315">
        <v>-3.0047988891601558</v>
      </c>
      <c r="I315">
        <f t="shared" si="8"/>
        <v>12.375547637591215</v>
      </c>
      <c r="J315" s="4">
        <f t="shared" si="9"/>
        <v>165.94806625013064</v>
      </c>
    </row>
    <row r="316" spans="1:10" x14ac:dyDescent="0.2">
      <c r="A316" s="3">
        <v>43413</v>
      </c>
      <c r="B316">
        <v>1000</v>
      </c>
      <c r="C316">
        <v>-40</v>
      </c>
      <c r="D316">
        <v>100</v>
      </c>
      <c r="E316">
        <v>0</v>
      </c>
      <c r="F316">
        <v>10.024509429931641</v>
      </c>
      <c r="G316">
        <v>0</v>
      </c>
      <c r="H316">
        <v>-1.709388732910156</v>
      </c>
      <c r="I316">
        <f t="shared" si="8"/>
        <v>10.169208383693816</v>
      </c>
      <c r="J316" s="4">
        <f t="shared" si="9"/>
        <v>170.32294810002603</v>
      </c>
    </row>
    <row r="317" spans="1:10" x14ac:dyDescent="0.2">
      <c r="A317" s="3">
        <v>43413</v>
      </c>
      <c r="B317">
        <v>1000</v>
      </c>
      <c r="C317">
        <v>-40</v>
      </c>
      <c r="D317">
        <v>105</v>
      </c>
      <c r="E317">
        <v>0</v>
      </c>
      <c r="F317">
        <v>9.1956520080566406</v>
      </c>
      <c r="G317">
        <v>0</v>
      </c>
      <c r="H317">
        <v>0.70442962646484375</v>
      </c>
      <c r="I317">
        <f t="shared" si="8"/>
        <v>9.2225938299329613</v>
      </c>
      <c r="J317" s="4">
        <f t="shared" si="9"/>
        <v>184.38056723806818</v>
      </c>
    </row>
    <row r="318" spans="1:10" x14ac:dyDescent="0.2">
      <c r="A318" s="3">
        <v>43413</v>
      </c>
      <c r="B318">
        <v>1000</v>
      </c>
      <c r="C318">
        <v>-40</v>
      </c>
      <c r="D318">
        <v>110</v>
      </c>
      <c r="E318">
        <v>0</v>
      </c>
      <c r="F318">
        <v>7.6026344299316406</v>
      </c>
      <c r="G318">
        <v>0</v>
      </c>
      <c r="H318">
        <v>1.023765563964844</v>
      </c>
      <c r="I318">
        <f t="shared" si="8"/>
        <v>7.6712545391964575</v>
      </c>
      <c r="J318" s="4">
        <f t="shared" si="9"/>
        <v>187.66927661699435</v>
      </c>
    </row>
    <row r="319" spans="1:10" x14ac:dyDescent="0.2">
      <c r="A319" s="3">
        <v>43413</v>
      </c>
      <c r="B319">
        <v>1000</v>
      </c>
      <c r="C319">
        <v>-40</v>
      </c>
      <c r="D319">
        <v>115</v>
      </c>
      <c r="E319">
        <v>0</v>
      </c>
      <c r="F319">
        <v>6.8357887268066406</v>
      </c>
      <c r="G319">
        <v>0</v>
      </c>
      <c r="H319">
        <v>-0.37516021728515619</v>
      </c>
      <c r="I319">
        <f t="shared" si="8"/>
        <v>6.8460757157783609</v>
      </c>
      <c r="J319" s="4">
        <f t="shared" si="9"/>
        <v>176.85865732188631</v>
      </c>
    </row>
    <row r="320" spans="1:10" x14ac:dyDescent="0.2">
      <c r="A320" s="3">
        <v>43413</v>
      </c>
      <c r="B320">
        <v>1000</v>
      </c>
      <c r="C320">
        <v>-40</v>
      </c>
      <c r="D320">
        <v>120</v>
      </c>
      <c r="E320">
        <v>0</v>
      </c>
      <c r="F320">
        <v>6.9957008361816406</v>
      </c>
      <c r="G320">
        <v>0</v>
      </c>
      <c r="H320">
        <v>-1.045326232910156</v>
      </c>
      <c r="I320">
        <f t="shared" si="8"/>
        <v>7.0733681596932758</v>
      </c>
      <c r="J320" s="4">
        <f t="shared" si="9"/>
        <v>171.5015082132345</v>
      </c>
    </row>
    <row r="321" spans="1:10" x14ac:dyDescent="0.2">
      <c r="A321" s="3">
        <v>43413</v>
      </c>
      <c r="B321">
        <v>1000</v>
      </c>
      <c r="C321">
        <v>-45</v>
      </c>
      <c r="D321">
        <v>-20</v>
      </c>
      <c r="E321">
        <v>0</v>
      </c>
      <c r="F321">
        <v>16.252292633056641</v>
      </c>
      <c r="G321">
        <v>0</v>
      </c>
      <c r="H321">
        <v>-8.5736465454101562</v>
      </c>
      <c r="I321">
        <f t="shared" si="8"/>
        <v>18.375103562051851</v>
      </c>
      <c r="J321" s="4">
        <f t="shared" si="9"/>
        <v>152.18680267093794</v>
      </c>
    </row>
    <row r="322" spans="1:10" x14ac:dyDescent="0.2">
      <c r="A322" s="3">
        <v>43413</v>
      </c>
      <c r="B322">
        <v>1000</v>
      </c>
      <c r="C322">
        <v>-45</v>
      </c>
      <c r="D322">
        <v>-15</v>
      </c>
      <c r="E322">
        <v>0</v>
      </c>
      <c r="F322">
        <v>12.841892242431641</v>
      </c>
      <c r="G322">
        <v>0</v>
      </c>
      <c r="H322">
        <v>-6.6876602172851562</v>
      </c>
      <c r="I322">
        <f t="shared" si="8"/>
        <v>14.47891555152127</v>
      </c>
      <c r="J322" s="4">
        <f t="shared" si="9"/>
        <v>152.49089400925857</v>
      </c>
    </row>
    <row r="323" spans="1:10" x14ac:dyDescent="0.2">
      <c r="A323" s="3">
        <v>43413</v>
      </c>
      <c r="B323">
        <v>1000</v>
      </c>
      <c r="C323">
        <v>-45</v>
      </c>
      <c r="D323">
        <v>-10</v>
      </c>
      <c r="E323">
        <v>0</v>
      </c>
      <c r="F323">
        <v>10.882175445556641</v>
      </c>
      <c r="G323">
        <v>0</v>
      </c>
      <c r="H323">
        <v>-3.6593399047851558</v>
      </c>
      <c r="I323">
        <f t="shared" ref="I323:I386" si="10">SQRT(F323*F323+H323*H323)</f>
        <v>11.480962980805613</v>
      </c>
      <c r="J323" s="4">
        <f t="shared" ref="J323:J386" si="11">MOD(270 - DEGREES(ATAN2(H323,F323)),360)</f>
        <v>161.41379574911792</v>
      </c>
    </row>
    <row r="324" spans="1:10" x14ac:dyDescent="0.2">
      <c r="A324" s="3">
        <v>43413</v>
      </c>
      <c r="B324">
        <v>1000</v>
      </c>
      <c r="C324">
        <v>-45</v>
      </c>
      <c r="D324">
        <v>-5</v>
      </c>
      <c r="E324">
        <v>0</v>
      </c>
      <c r="F324">
        <v>8.4827613830566406</v>
      </c>
      <c r="G324">
        <v>0</v>
      </c>
      <c r="H324">
        <v>-0.12052154541015619</v>
      </c>
      <c r="I324">
        <f t="shared" si="10"/>
        <v>8.4836175140552541</v>
      </c>
      <c r="J324" s="4">
        <f t="shared" si="11"/>
        <v>179.18600665606431</v>
      </c>
    </row>
    <row r="325" spans="1:10" x14ac:dyDescent="0.2">
      <c r="A325" s="3">
        <v>43413</v>
      </c>
      <c r="B325">
        <v>1000</v>
      </c>
      <c r="C325">
        <v>-45</v>
      </c>
      <c r="D325">
        <v>0</v>
      </c>
      <c r="E325">
        <v>0</v>
      </c>
      <c r="F325">
        <v>7.5809059143066406</v>
      </c>
      <c r="G325">
        <v>0</v>
      </c>
      <c r="H325">
        <v>1.635826110839844</v>
      </c>
      <c r="I325">
        <f t="shared" si="10"/>
        <v>7.7553891937461668</v>
      </c>
      <c r="J325" s="4">
        <f t="shared" si="11"/>
        <v>192.17672114055449</v>
      </c>
    </row>
    <row r="326" spans="1:10" x14ac:dyDescent="0.2">
      <c r="A326" s="3">
        <v>43413</v>
      </c>
      <c r="B326">
        <v>1000</v>
      </c>
      <c r="C326">
        <v>-45</v>
      </c>
      <c r="D326">
        <v>5</v>
      </c>
      <c r="E326">
        <v>0</v>
      </c>
      <c r="F326">
        <v>8.9905738830566406</v>
      </c>
      <c r="G326">
        <v>0</v>
      </c>
      <c r="H326">
        <v>1.127525329589844</v>
      </c>
      <c r="I326">
        <f t="shared" si="10"/>
        <v>9.0610006133741567</v>
      </c>
      <c r="J326" s="4">
        <f t="shared" si="11"/>
        <v>187.14825458658447</v>
      </c>
    </row>
    <row r="327" spans="1:10" x14ac:dyDescent="0.2">
      <c r="A327" s="3">
        <v>43413</v>
      </c>
      <c r="B327">
        <v>1000</v>
      </c>
      <c r="C327">
        <v>-45</v>
      </c>
      <c r="D327">
        <v>10</v>
      </c>
      <c r="E327">
        <v>0</v>
      </c>
      <c r="F327">
        <v>10.575534820556641</v>
      </c>
      <c r="G327">
        <v>0</v>
      </c>
      <c r="H327">
        <v>0.26448822021484381</v>
      </c>
      <c r="I327">
        <f t="shared" si="10"/>
        <v>10.578841654899575</v>
      </c>
      <c r="J327" s="4">
        <f t="shared" si="11"/>
        <v>181.43263680852326</v>
      </c>
    </row>
    <row r="328" spans="1:10" x14ac:dyDescent="0.2">
      <c r="A328" s="3">
        <v>43413</v>
      </c>
      <c r="B328">
        <v>1000</v>
      </c>
      <c r="C328">
        <v>-45</v>
      </c>
      <c r="D328">
        <v>15</v>
      </c>
      <c r="E328">
        <v>0</v>
      </c>
      <c r="F328">
        <v>11.983005523681641</v>
      </c>
      <c r="G328">
        <v>0</v>
      </c>
      <c r="H328">
        <v>0.79549407958984375</v>
      </c>
      <c r="I328">
        <f t="shared" si="10"/>
        <v>12.009381008663485</v>
      </c>
      <c r="J328" s="4">
        <f t="shared" si="11"/>
        <v>183.79801838016735</v>
      </c>
    </row>
    <row r="329" spans="1:10" x14ac:dyDescent="0.2">
      <c r="A329" s="3">
        <v>43413</v>
      </c>
      <c r="B329">
        <v>1000</v>
      </c>
      <c r="C329">
        <v>-45</v>
      </c>
      <c r="D329">
        <v>20</v>
      </c>
      <c r="E329">
        <v>0</v>
      </c>
      <c r="F329">
        <v>13.716159820556641</v>
      </c>
      <c r="G329">
        <v>0</v>
      </c>
      <c r="H329">
        <v>0.55599212646484375</v>
      </c>
      <c r="I329">
        <f t="shared" si="10"/>
        <v>13.727423919575854</v>
      </c>
      <c r="J329" s="4">
        <f t="shared" si="11"/>
        <v>182.32124530658371</v>
      </c>
    </row>
    <row r="330" spans="1:10" x14ac:dyDescent="0.2">
      <c r="A330" s="3">
        <v>43413</v>
      </c>
      <c r="B330">
        <v>1000</v>
      </c>
      <c r="C330">
        <v>-45</v>
      </c>
      <c r="D330">
        <v>25</v>
      </c>
      <c r="E330">
        <v>0</v>
      </c>
      <c r="F330">
        <v>14.279392242431641</v>
      </c>
      <c r="G330">
        <v>0</v>
      </c>
      <c r="H330">
        <v>2.2271347045898442</v>
      </c>
      <c r="I330">
        <f t="shared" si="10"/>
        <v>14.4520300236889</v>
      </c>
      <c r="J330" s="4">
        <f t="shared" si="11"/>
        <v>188.86491141635099</v>
      </c>
    </row>
    <row r="331" spans="1:10" x14ac:dyDescent="0.2">
      <c r="A331" s="3">
        <v>43413</v>
      </c>
      <c r="B331">
        <v>1000</v>
      </c>
      <c r="C331">
        <v>-45</v>
      </c>
      <c r="D331">
        <v>30</v>
      </c>
      <c r="E331">
        <v>0</v>
      </c>
      <c r="F331">
        <v>14.499118804931641</v>
      </c>
      <c r="G331">
        <v>0</v>
      </c>
      <c r="H331">
        <v>2.4339218139648442</v>
      </c>
      <c r="I331">
        <f t="shared" si="10"/>
        <v>14.701986992104715</v>
      </c>
      <c r="J331" s="4">
        <f t="shared" si="11"/>
        <v>189.52921765772408</v>
      </c>
    </row>
    <row r="332" spans="1:10" x14ac:dyDescent="0.2">
      <c r="A332" s="3">
        <v>43413</v>
      </c>
      <c r="B332">
        <v>1000</v>
      </c>
      <c r="C332">
        <v>-45</v>
      </c>
      <c r="D332">
        <v>35</v>
      </c>
      <c r="E332">
        <v>0</v>
      </c>
      <c r="F332">
        <v>15.302097320556641</v>
      </c>
      <c r="G332">
        <v>0</v>
      </c>
      <c r="H332">
        <v>1.359703063964844</v>
      </c>
      <c r="I332">
        <f t="shared" si="10"/>
        <v>15.362388317899731</v>
      </c>
      <c r="J332" s="4">
        <f t="shared" si="11"/>
        <v>185.07781217696765</v>
      </c>
    </row>
    <row r="333" spans="1:10" x14ac:dyDescent="0.2">
      <c r="A333" s="3">
        <v>43413</v>
      </c>
      <c r="B333">
        <v>1000</v>
      </c>
      <c r="C333">
        <v>-45</v>
      </c>
      <c r="D333">
        <v>40</v>
      </c>
      <c r="E333">
        <v>0</v>
      </c>
      <c r="F333">
        <v>14.533054351806641</v>
      </c>
      <c r="G333">
        <v>0</v>
      </c>
      <c r="H333">
        <v>-0.34732818603515619</v>
      </c>
      <c r="I333">
        <f t="shared" si="10"/>
        <v>14.537204189987166</v>
      </c>
      <c r="J333" s="4">
        <f t="shared" si="11"/>
        <v>178.6309380581809</v>
      </c>
    </row>
    <row r="334" spans="1:10" x14ac:dyDescent="0.2">
      <c r="A334" s="3">
        <v>43413</v>
      </c>
      <c r="B334">
        <v>1000</v>
      </c>
      <c r="C334">
        <v>-45</v>
      </c>
      <c r="D334">
        <v>45</v>
      </c>
      <c r="E334">
        <v>0</v>
      </c>
      <c r="F334">
        <v>12.797214508056641</v>
      </c>
      <c r="G334">
        <v>0</v>
      </c>
      <c r="H334">
        <v>-2.0670547485351558</v>
      </c>
      <c r="I334">
        <f t="shared" si="10"/>
        <v>12.963078897339825</v>
      </c>
      <c r="J334" s="4">
        <f t="shared" si="11"/>
        <v>170.82461520391047</v>
      </c>
    </row>
    <row r="335" spans="1:10" x14ac:dyDescent="0.2">
      <c r="A335" s="3">
        <v>43413</v>
      </c>
      <c r="B335">
        <v>1000</v>
      </c>
      <c r="C335">
        <v>-45</v>
      </c>
      <c r="D335">
        <v>50</v>
      </c>
      <c r="E335">
        <v>0</v>
      </c>
      <c r="F335">
        <v>11.608737945556641</v>
      </c>
      <c r="G335">
        <v>0</v>
      </c>
      <c r="H335">
        <v>-3.0797500610351558</v>
      </c>
      <c r="I335">
        <f t="shared" si="10"/>
        <v>12.010314613991286</v>
      </c>
      <c r="J335" s="4">
        <f t="shared" si="11"/>
        <v>165.14193513971333</v>
      </c>
    </row>
    <row r="336" spans="1:10" x14ac:dyDescent="0.2">
      <c r="A336" s="3">
        <v>43413</v>
      </c>
      <c r="B336">
        <v>1000</v>
      </c>
      <c r="C336">
        <v>-45</v>
      </c>
      <c r="D336">
        <v>55</v>
      </c>
      <c r="E336">
        <v>0</v>
      </c>
      <c r="F336">
        <v>10.583347320556641</v>
      </c>
      <c r="G336">
        <v>0</v>
      </c>
      <c r="H336">
        <v>-1.559242248535156</v>
      </c>
      <c r="I336">
        <f t="shared" si="10"/>
        <v>10.69759210743943</v>
      </c>
      <c r="J336" s="4">
        <f t="shared" si="11"/>
        <v>171.61891835513711</v>
      </c>
    </row>
    <row r="337" spans="1:10" x14ac:dyDescent="0.2">
      <c r="A337" s="3">
        <v>43413</v>
      </c>
      <c r="B337">
        <v>1000</v>
      </c>
      <c r="C337">
        <v>-45</v>
      </c>
      <c r="D337">
        <v>60</v>
      </c>
      <c r="E337">
        <v>0</v>
      </c>
      <c r="F337">
        <v>9.0035133361816406</v>
      </c>
      <c r="G337">
        <v>0</v>
      </c>
      <c r="H337">
        <v>-2.2472305297851558</v>
      </c>
      <c r="I337">
        <f t="shared" si="10"/>
        <v>9.2797250739878674</v>
      </c>
      <c r="J337" s="4">
        <f t="shared" si="11"/>
        <v>165.98560669049016</v>
      </c>
    </row>
    <row r="338" spans="1:10" x14ac:dyDescent="0.2">
      <c r="A338" s="3">
        <v>43413</v>
      </c>
      <c r="B338">
        <v>1000</v>
      </c>
      <c r="C338">
        <v>-45</v>
      </c>
      <c r="D338">
        <v>65</v>
      </c>
      <c r="E338">
        <v>0</v>
      </c>
      <c r="F338">
        <v>7.5665016174316406</v>
      </c>
      <c r="G338">
        <v>0</v>
      </c>
      <c r="H338">
        <v>-3.8907852172851558</v>
      </c>
      <c r="I338">
        <f t="shared" si="10"/>
        <v>8.5082404957570592</v>
      </c>
      <c r="J338" s="4">
        <f t="shared" si="11"/>
        <v>152.78723290546108</v>
      </c>
    </row>
    <row r="339" spans="1:10" x14ac:dyDescent="0.2">
      <c r="A339" s="3">
        <v>43413</v>
      </c>
      <c r="B339">
        <v>1000</v>
      </c>
      <c r="C339">
        <v>-45</v>
      </c>
      <c r="D339">
        <v>70</v>
      </c>
      <c r="E339">
        <v>0</v>
      </c>
      <c r="F339">
        <v>7.5437965393066406</v>
      </c>
      <c r="G339">
        <v>0</v>
      </c>
      <c r="H339">
        <v>-5.5404434204101562</v>
      </c>
      <c r="I339">
        <f t="shared" si="10"/>
        <v>9.3597745443584817</v>
      </c>
      <c r="J339" s="4">
        <f t="shared" si="11"/>
        <v>143.70506198823657</v>
      </c>
    </row>
    <row r="340" spans="1:10" x14ac:dyDescent="0.2">
      <c r="A340" s="3">
        <v>43413</v>
      </c>
      <c r="B340">
        <v>1000</v>
      </c>
      <c r="C340">
        <v>-45</v>
      </c>
      <c r="D340">
        <v>75</v>
      </c>
      <c r="E340">
        <v>0</v>
      </c>
      <c r="F340">
        <v>7.5665016174316406</v>
      </c>
      <c r="G340">
        <v>0</v>
      </c>
      <c r="H340">
        <v>-6.1673965454101562</v>
      </c>
      <c r="I340">
        <f t="shared" si="10"/>
        <v>9.7615944842496276</v>
      </c>
      <c r="J340" s="4">
        <f t="shared" si="11"/>
        <v>140.81679136832648</v>
      </c>
    </row>
    <row r="341" spans="1:10" x14ac:dyDescent="0.2">
      <c r="A341" s="3">
        <v>43413</v>
      </c>
      <c r="B341">
        <v>1000</v>
      </c>
      <c r="C341">
        <v>-45</v>
      </c>
      <c r="D341">
        <v>80</v>
      </c>
      <c r="E341">
        <v>0</v>
      </c>
      <c r="F341">
        <v>6.7249488830566406</v>
      </c>
      <c r="G341">
        <v>0</v>
      </c>
      <c r="H341">
        <v>-5.0980606079101562</v>
      </c>
      <c r="I341">
        <f t="shared" si="10"/>
        <v>8.4389074791497762</v>
      </c>
      <c r="J341" s="4">
        <f t="shared" si="11"/>
        <v>142.83490025699717</v>
      </c>
    </row>
    <row r="342" spans="1:10" x14ac:dyDescent="0.2">
      <c r="A342" s="3">
        <v>43413</v>
      </c>
      <c r="B342">
        <v>1000</v>
      </c>
      <c r="C342">
        <v>-45</v>
      </c>
      <c r="D342">
        <v>85</v>
      </c>
      <c r="E342">
        <v>0</v>
      </c>
      <c r="F342">
        <v>7.1902809143066406</v>
      </c>
      <c r="G342">
        <v>0</v>
      </c>
      <c r="H342">
        <v>-3.7711563110351558</v>
      </c>
      <c r="I342">
        <f t="shared" si="10"/>
        <v>8.119221609791337</v>
      </c>
      <c r="J342" s="4">
        <f t="shared" si="11"/>
        <v>152.32390232341976</v>
      </c>
    </row>
    <row r="343" spans="1:10" x14ac:dyDescent="0.2">
      <c r="A343" s="3">
        <v>43413</v>
      </c>
      <c r="B343">
        <v>1000</v>
      </c>
      <c r="C343">
        <v>-45</v>
      </c>
      <c r="D343">
        <v>90</v>
      </c>
      <c r="E343">
        <v>0</v>
      </c>
      <c r="F343">
        <v>7.9549293518066406</v>
      </c>
      <c r="G343">
        <v>0</v>
      </c>
      <c r="H343">
        <v>-3.0211563110351558</v>
      </c>
      <c r="I343">
        <f t="shared" si="10"/>
        <v>8.5093058734506872</v>
      </c>
      <c r="J343" s="4">
        <f t="shared" si="11"/>
        <v>159.20401511433883</v>
      </c>
    </row>
    <row r="344" spans="1:10" x14ac:dyDescent="0.2">
      <c r="A344" s="3">
        <v>43413</v>
      </c>
      <c r="B344">
        <v>1000</v>
      </c>
      <c r="C344">
        <v>-45</v>
      </c>
      <c r="D344">
        <v>95</v>
      </c>
      <c r="E344">
        <v>0</v>
      </c>
      <c r="F344">
        <v>9.5462379455566406</v>
      </c>
      <c r="G344">
        <v>0</v>
      </c>
      <c r="H344">
        <v>-2.3104629516601558</v>
      </c>
      <c r="I344">
        <f t="shared" si="10"/>
        <v>9.8218581726768814</v>
      </c>
      <c r="J344" s="4">
        <f t="shared" si="11"/>
        <v>166.39441547905977</v>
      </c>
    </row>
    <row r="345" spans="1:10" x14ac:dyDescent="0.2">
      <c r="A345" s="3">
        <v>43413</v>
      </c>
      <c r="B345">
        <v>1000</v>
      </c>
      <c r="C345">
        <v>-45</v>
      </c>
      <c r="D345">
        <v>100</v>
      </c>
      <c r="E345">
        <v>0</v>
      </c>
      <c r="F345">
        <v>11.321872711181641</v>
      </c>
      <c r="G345">
        <v>0</v>
      </c>
      <c r="H345">
        <v>-1.814857482910156</v>
      </c>
      <c r="I345">
        <f t="shared" si="10"/>
        <v>11.466407866959665</v>
      </c>
      <c r="J345" s="4">
        <f t="shared" si="11"/>
        <v>170.89315518070538</v>
      </c>
    </row>
    <row r="346" spans="1:10" x14ac:dyDescent="0.2">
      <c r="A346" s="3">
        <v>43413</v>
      </c>
      <c r="B346">
        <v>1000</v>
      </c>
      <c r="C346">
        <v>-45</v>
      </c>
      <c r="D346">
        <v>105</v>
      </c>
      <c r="E346">
        <v>0</v>
      </c>
      <c r="F346">
        <v>11.379489898681641</v>
      </c>
      <c r="G346">
        <v>0</v>
      </c>
      <c r="H346">
        <v>-1.906166076660156</v>
      </c>
      <c r="I346">
        <f t="shared" si="10"/>
        <v>11.538035338219737</v>
      </c>
      <c r="J346" s="4">
        <f t="shared" si="11"/>
        <v>170.49073084518096</v>
      </c>
    </row>
    <row r="347" spans="1:10" x14ac:dyDescent="0.2">
      <c r="A347" s="3">
        <v>43413</v>
      </c>
      <c r="B347">
        <v>1000</v>
      </c>
      <c r="C347">
        <v>-45</v>
      </c>
      <c r="D347">
        <v>110</v>
      </c>
      <c r="E347">
        <v>0</v>
      </c>
      <c r="F347">
        <v>11.203464508056641</v>
      </c>
      <c r="G347">
        <v>0</v>
      </c>
      <c r="H347">
        <v>-1.567298889160156</v>
      </c>
      <c r="I347">
        <f t="shared" si="10"/>
        <v>11.312561283425053</v>
      </c>
      <c r="J347" s="4">
        <f t="shared" si="11"/>
        <v>172.03633914647901</v>
      </c>
    </row>
    <row r="348" spans="1:10" x14ac:dyDescent="0.2">
      <c r="A348" s="3">
        <v>43413</v>
      </c>
      <c r="B348">
        <v>1000</v>
      </c>
      <c r="C348">
        <v>-45</v>
      </c>
      <c r="D348">
        <v>115</v>
      </c>
      <c r="E348">
        <v>0</v>
      </c>
      <c r="F348">
        <v>10.974948883056641</v>
      </c>
      <c r="G348">
        <v>0</v>
      </c>
      <c r="H348">
        <v>-2.1852188110351558</v>
      </c>
      <c r="I348">
        <f t="shared" si="10"/>
        <v>11.19038356079934</v>
      </c>
      <c r="J348" s="4">
        <f t="shared" si="11"/>
        <v>168.73912424813892</v>
      </c>
    </row>
    <row r="349" spans="1:10" x14ac:dyDescent="0.2">
      <c r="A349" s="3">
        <v>43413</v>
      </c>
      <c r="B349">
        <v>1000</v>
      </c>
      <c r="C349">
        <v>-45</v>
      </c>
      <c r="D349">
        <v>120</v>
      </c>
      <c r="E349">
        <v>0</v>
      </c>
      <c r="F349">
        <v>11.216892242431641</v>
      </c>
      <c r="G349">
        <v>0</v>
      </c>
      <c r="H349">
        <v>-1.874916076660156</v>
      </c>
      <c r="I349">
        <f t="shared" si="10"/>
        <v>11.372509919663374</v>
      </c>
      <c r="J349" s="4">
        <f t="shared" si="11"/>
        <v>170.51067309899099</v>
      </c>
    </row>
    <row r="350" spans="1:10" x14ac:dyDescent="0.2">
      <c r="A350" s="3">
        <v>43413</v>
      </c>
      <c r="B350">
        <v>600</v>
      </c>
      <c r="C350">
        <v>-30</v>
      </c>
      <c r="D350">
        <v>-20</v>
      </c>
      <c r="E350">
        <v>0</v>
      </c>
      <c r="F350">
        <v>14.0722541809082</v>
      </c>
      <c r="G350">
        <v>0</v>
      </c>
      <c r="H350">
        <v>4.8870849609375</v>
      </c>
      <c r="I350">
        <f t="shared" si="10"/>
        <v>14.896708936792374</v>
      </c>
      <c r="J350" s="4">
        <f t="shared" si="11"/>
        <v>199.1513551766148</v>
      </c>
    </row>
    <row r="351" spans="1:10" x14ac:dyDescent="0.2">
      <c r="A351" s="3">
        <v>43413</v>
      </c>
      <c r="B351">
        <v>600</v>
      </c>
      <c r="C351">
        <v>-30</v>
      </c>
      <c r="D351">
        <v>-15</v>
      </c>
      <c r="E351">
        <v>0</v>
      </c>
      <c r="F351">
        <v>10.8627815246582</v>
      </c>
      <c r="G351">
        <v>0</v>
      </c>
      <c r="H351">
        <v>-14.1851806640625</v>
      </c>
      <c r="I351">
        <f t="shared" si="10"/>
        <v>17.866711306912311</v>
      </c>
      <c r="J351" s="4">
        <f t="shared" si="11"/>
        <v>127.44430720769532</v>
      </c>
    </row>
    <row r="352" spans="1:10" x14ac:dyDescent="0.2">
      <c r="A352" s="3">
        <v>43413</v>
      </c>
      <c r="B352">
        <v>600</v>
      </c>
      <c r="C352">
        <v>-30</v>
      </c>
      <c r="D352">
        <v>-10</v>
      </c>
      <c r="E352">
        <v>0</v>
      </c>
      <c r="F352">
        <v>7.5815315246582031</v>
      </c>
      <c r="G352">
        <v>0</v>
      </c>
      <c r="H352">
        <v>-12.5059814453125</v>
      </c>
      <c r="I352">
        <f t="shared" si="10"/>
        <v>14.624609128789961</v>
      </c>
      <c r="J352" s="4">
        <f t="shared" si="11"/>
        <v>121.22560234369573</v>
      </c>
    </row>
    <row r="353" spans="1:10" x14ac:dyDescent="0.2">
      <c r="A353" s="3">
        <v>43413</v>
      </c>
      <c r="B353">
        <v>600</v>
      </c>
      <c r="C353">
        <v>-30</v>
      </c>
      <c r="D353">
        <v>-5</v>
      </c>
      <c r="E353">
        <v>0</v>
      </c>
      <c r="F353">
        <v>4.8203010559082031</v>
      </c>
      <c r="G353">
        <v>0</v>
      </c>
      <c r="H353">
        <v>-8.2364501953125</v>
      </c>
      <c r="I353">
        <f t="shared" si="10"/>
        <v>9.5432915752088938</v>
      </c>
      <c r="J353" s="4">
        <f t="shared" si="11"/>
        <v>120.33788285640239</v>
      </c>
    </row>
    <row r="354" spans="1:10" x14ac:dyDescent="0.2">
      <c r="A354" s="3">
        <v>43413</v>
      </c>
      <c r="B354">
        <v>600</v>
      </c>
      <c r="C354">
        <v>-30</v>
      </c>
      <c r="D354">
        <v>0</v>
      </c>
      <c r="E354">
        <v>0</v>
      </c>
      <c r="F354">
        <v>3.4965705871582031</v>
      </c>
      <c r="G354">
        <v>0</v>
      </c>
      <c r="H354">
        <v>-6.0509033203125</v>
      </c>
      <c r="I354">
        <f t="shared" si="10"/>
        <v>6.9885217938236908</v>
      </c>
      <c r="J354" s="4">
        <f t="shared" si="11"/>
        <v>120.02186796046732</v>
      </c>
    </row>
    <row r="355" spans="1:10" x14ac:dyDescent="0.2">
      <c r="A355" s="3">
        <v>43413</v>
      </c>
      <c r="B355">
        <v>600</v>
      </c>
      <c r="C355">
        <v>-30</v>
      </c>
      <c r="D355">
        <v>5</v>
      </c>
      <c r="E355">
        <v>0</v>
      </c>
      <c r="F355">
        <v>5.6694221496582031</v>
      </c>
      <c r="G355">
        <v>0</v>
      </c>
      <c r="H355">
        <v>-2.2418212890625</v>
      </c>
      <c r="I355">
        <f t="shared" si="10"/>
        <v>6.0965654431924943</v>
      </c>
      <c r="J355" s="4">
        <f t="shared" si="11"/>
        <v>158.42500605490324</v>
      </c>
    </row>
    <row r="356" spans="1:10" x14ac:dyDescent="0.2">
      <c r="A356" s="3">
        <v>43413</v>
      </c>
      <c r="B356">
        <v>600</v>
      </c>
      <c r="C356">
        <v>-30</v>
      </c>
      <c r="D356">
        <v>10</v>
      </c>
      <c r="E356">
        <v>0</v>
      </c>
      <c r="F356">
        <v>3.3173713684082031</v>
      </c>
      <c r="G356">
        <v>0</v>
      </c>
      <c r="H356">
        <v>1.3709716796875</v>
      </c>
      <c r="I356">
        <f t="shared" si="10"/>
        <v>3.5895008207882722</v>
      </c>
      <c r="J356" s="4">
        <f t="shared" si="11"/>
        <v>202.45386350010176</v>
      </c>
    </row>
    <row r="357" spans="1:10" x14ac:dyDescent="0.2">
      <c r="A357" s="3">
        <v>43413</v>
      </c>
      <c r="B357">
        <v>600</v>
      </c>
      <c r="C357">
        <v>-30</v>
      </c>
      <c r="D357">
        <v>15</v>
      </c>
      <c r="E357">
        <v>0</v>
      </c>
      <c r="F357">
        <v>1.5502815246582029</v>
      </c>
      <c r="G357">
        <v>0</v>
      </c>
      <c r="H357">
        <v>0.6302490234375</v>
      </c>
      <c r="I357">
        <f t="shared" si="10"/>
        <v>1.6734953352909248</v>
      </c>
      <c r="J357" s="4">
        <f t="shared" si="11"/>
        <v>202.12363189724852</v>
      </c>
    </row>
    <row r="358" spans="1:10" x14ac:dyDescent="0.2">
      <c r="A358" s="3">
        <v>43413</v>
      </c>
      <c r="B358">
        <v>600</v>
      </c>
      <c r="C358">
        <v>-30</v>
      </c>
      <c r="D358">
        <v>20</v>
      </c>
      <c r="E358">
        <v>0</v>
      </c>
      <c r="F358">
        <v>1.8456916809082029</v>
      </c>
      <c r="G358">
        <v>0</v>
      </c>
      <c r="H358">
        <v>2.3275146484375</v>
      </c>
      <c r="I358">
        <f t="shared" si="10"/>
        <v>2.9705053811876669</v>
      </c>
      <c r="J358" s="4">
        <f t="shared" si="11"/>
        <v>231.58599796041258</v>
      </c>
    </row>
    <row r="359" spans="1:10" x14ac:dyDescent="0.2">
      <c r="A359" s="3">
        <v>43413</v>
      </c>
      <c r="B359">
        <v>600</v>
      </c>
      <c r="C359">
        <v>-30</v>
      </c>
      <c r="D359">
        <v>25</v>
      </c>
      <c r="E359">
        <v>0</v>
      </c>
      <c r="F359">
        <v>2.9091682434082031</v>
      </c>
      <c r="G359">
        <v>0</v>
      </c>
      <c r="H359">
        <v>3.8841552734375</v>
      </c>
      <c r="I359">
        <f t="shared" si="10"/>
        <v>4.8528261927074112</v>
      </c>
      <c r="J359" s="4">
        <f t="shared" si="11"/>
        <v>233.1673945830222</v>
      </c>
    </row>
    <row r="360" spans="1:10" x14ac:dyDescent="0.2">
      <c r="A360" s="3">
        <v>43413</v>
      </c>
      <c r="B360">
        <v>600</v>
      </c>
      <c r="C360">
        <v>-30</v>
      </c>
      <c r="D360">
        <v>30</v>
      </c>
      <c r="E360">
        <v>0</v>
      </c>
      <c r="F360">
        <v>9.6723518371582031</v>
      </c>
      <c r="G360">
        <v>0</v>
      </c>
      <c r="H360">
        <v>8.4036865234375</v>
      </c>
      <c r="I360">
        <f t="shared" si="10"/>
        <v>12.813131437942198</v>
      </c>
      <c r="J360" s="4">
        <f t="shared" si="11"/>
        <v>220.98528369914212</v>
      </c>
    </row>
    <row r="361" spans="1:10" x14ac:dyDescent="0.2">
      <c r="A361" s="3">
        <v>43413</v>
      </c>
      <c r="B361">
        <v>600</v>
      </c>
      <c r="C361">
        <v>-30</v>
      </c>
      <c r="D361">
        <v>35</v>
      </c>
      <c r="E361">
        <v>0</v>
      </c>
      <c r="F361">
        <v>8.0605354309082031</v>
      </c>
      <c r="G361">
        <v>0</v>
      </c>
      <c r="H361">
        <v>9.0926513671875</v>
      </c>
      <c r="I361">
        <f t="shared" si="10"/>
        <v>12.151071570776924</v>
      </c>
      <c r="J361" s="4">
        <f t="shared" si="11"/>
        <v>228.4433645177952</v>
      </c>
    </row>
    <row r="362" spans="1:10" x14ac:dyDescent="0.2">
      <c r="A362" s="3">
        <v>43413</v>
      </c>
      <c r="B362">
        <v>600</v>
      </c>
      <c r="C362">
        <v>-30</v>
      </c>
      <c r="D362">
        <v>40</v>
      </c>
      <c r="E362">
        <v>0</v>
      </c>
      <c r="F362">
        <v>5.5112190246582031</v>
      </c>
      <c r="G362">
        <v>0</v>
      </c>
      <c r="H362">
        <v>5.0242919921875</v>
      </c>
      <c r="I362">
        <f t="shared" si="10"/>
        <v>7.4576836323696352</v>
      </c>
      <c r="J362" s="4">
        <f t="shared" si="11"/>
        <v>222.35380423635061</v>
      </c>
    </row>
    <row r="363" spans="1:10" x14ac:dyDescent="0.2">
      <c r="A363" s="3">
        <v>43413</v>
      </c>
      <c r="B363">
        <v>600</v>
      </c>
      <c r="C363">
        <v>-30</v>
      </c>
      <c r="D363">
        <v>45</v>
      </c>
      <c r="E363">
        <v>0</v>
      </c>
      <c r="F363">
        <v>6.8593635559082031</v>
      </c>
      <c r="G363">
        <v>0</v>
      </c>
      <c r="H363">
        <v>4.8074951171875</v>
      </c>
      <c r="I363">
        <f t="shared" si="10"/>
        <v>8.3763284136847975</v>
      </c>
      <c r="J363" s="4">
        <f t="shared" si="11"/>
        <v>215.02530976873595</v>
      </c>
    </row>
    <row r="364" spans="1:10" x14ac:dyDescent="0.2">
      <c r="A364" s="3">
        <v>43413</v>
      </c>
      <c r="B364">
        <v>600</v>
      </c>
      <c r="C364">
        <v>-30</v>
      </c>
      <c r="D364">
        <v>50</v>
      </c>
      <c r="E364">
        <v>0</v>
      </c>
      <c r="F364">
        <v>9.1562385559082031</v>
      </c>
      <c r="G364">
        <v>0</v>
      </c>
      <c r="H364">
        <v>-6.4591064453125</v>
      </c>
      <c r="I364">
        <f t="shared" si="10"/>
        <v>11.205211312803405</v>
      </c>
      <c r="J364" s="4">
        <f t="shared" si="11"/>
        <v>144.79962119840962</v>
      </c>
    </row>
    <row r="365" spans="1:10" x14ac:dyDescent="0.2">
      <c r="A365" s="3">
        <v>43413</v>
      </c>
      <c r="B365">
        <v>600</v>
      </c>
      <c r="C365">
        <v>-30</v>
      </c>
      <c r="D365">
        <v>55</v>
      </c>
      <c r="E365">
        <v>0</v>
      </c>
      <c r="F365">
        <v>12.1928596496582</v>
      </c>
      <c r="G365">
        <v>0</v>
      </c>
      <c r="H365">
        <v>-12.4859619140625</v>
      </c>
      <c r="I365">
        <f t="shared" si="10"/>
        <v>17.451792783427219</v>
      </c>
      <c r="J365" s="4">
        <f t="shared" si="11"/>
        <v>134.31954882309756</v>
      </c>
    </row>
    <row r="366" spans="1:10" x14ac:dyDescent="0.2">
      <c r="A366" s="3">
        <v>43413</v>
      </c>
      <c r="B366">
        <v>600</v>
      </c>
      <c r="C366">
        <v>-30</v>
      </c>
      <c r="D366">
        <v>60</v>
      </c>
      <c r="E366">
        <v>0</v>
      </c>
      <c r="F366">
        <v>4.9296760559082031</v>
      </c>
      <c r="G366">
        <v>0</v>
      </c>
      <c r="H366">
        <v>-6.0211181640625</v>
      </c>
      <c r="I366">
        <f t="shared" si="10"/>
        <v>7.7817459455958868</v>
      </c>
      <c r="J366" s="4">
        <f t="shared" si="11"/>
        <v>129.30824989004037</v>
      </c>
    </row>
    <row r="367" spans="1:10" x14ac:dyDescent="0.2">
      <c r="A367" s="3">
        <v>43413</v>
      </c>
      <c r="B367">
        <v>600</v>
      </c>
      <c r="C367">
        <v>-30</v>
      </c>
      <c r="D367">
        <v>65</v>
      </c>
      <c r="E367">
        <v>0</v>
      </c>
      <c r="F367">
        <v>0.2158088684082031</v>
      </c>
      <c r="G367">
        <v>0</v>
      </c>
      <c r="H367">
        <v>-7.7135009765625</v>
      </c>
      <c r="I367">
        <f t="shared" si="10"/>
        <v>7.7165193437918802</v>
      </c>
      <c r="J367" s="4">
        <f t="shared" si="11"/>
        <v>91.602607244462774</v>
      </c>
    </row>
    <row r="368" spans="1:10" x14ac:dyDescent="0.2">
      <c r="A368" s="3">
        <v>43413</v>
      </c>
      <c r="B368">
        <v>600</v>
      </c>
      <c r="C368">
        <v>-30</v>
      </c>
      <c r="D368">
        <v>70</v>
      </c>
      <c r="E368">
        <v>0</v>
      </c>
      <c r="F368">
        <v>-3.2207145690917969</v>
      </c>
      <c r="G368">
        <v>0</v>
      </c>
      <c r="H368">
        <v>-4.1583251953125</v>
      </c>
      <c r="I368">
        <f t="shared" si="10"/>
        <v>5.2597215482885495</v>
      </c>
      <c r="J368" s="4">
        <f t="shared" si="11"/>
        <v>52.241428171511643</v>
      </c>
    </row>
    <row r="369" spans="1:10" x14ac:dyDescent="0.2">
      <c r="A369" s="3">
        <v>43413</v>
      </c>
      <c r="B369">
        <v>600</v>
      </c>
      <c r="C369">
        <v>-30</v>
      </c>
      <c r="D369">
        <v>75</v>
      </c>
      <c r="E369">
        <v>0</v>
      </c>
      <c r="F369">
        <v>-5.7309684753417969</v>
      </c>
      <c r="G369">
        <v>0</v>
      </c>
      <c r="H369">
        <v>-0.7852783203125</v>
      </c>
      <c r="I369">
        <f t="shared" si="10"/>
        <v>5.7845191421339681</v>
      </c>
      <c r="J369" s="4">
        <f t="shared" si="11"/>
        <v>7.8022893749243281</v>
      </c>
    </row>
    <row r="370" spans="1:10" x14ac:dyDescent="0.2">
      <c r="A370" s="3">
        <v>43413</v>
      </c>
      <c r="B370">
        <v>600</v>
      </c>
      <c r="C370">
        <v>-30</v>
      </c>
      <c r="D370">
        <v>80</v>
      </c>
      <c r="E370">
        <v>0</v>
      </c>
      <c r="F370">
        <v>-5.0561637878417969</v>
      </c>
      <c r="G370">
        <v>0</v>
      </c>
      <c r="H370">
        <v>4.5169677734375</v>
      </c>
      <c r="I370">
        <f t="shared" si="10"/>
        <v>6.7799550231366306</v>
      </c>
      <c r="J370" s="4">
        <f t="shared" si="11"/>
        <v>318.22371514359526</v>
      </c>
    </row>
    <row r="371" spans="1:10" x14ac:dyDescent="0.2">
      <c r="A371" s="3">
        <v>43413</v>
      </c>
      <c r="B371">
        <v>600</v>
      </c>
      <c r="C371">
        <v>-30</v>
      </c>
      <c r="D371">
        <v>85</v>
      </c>
      <c r="E371">
        <v>0</v>
      </c>
      <c r="F371">
        <v>-2.2631950378417969</v>
      </c>
      <c r="G371">
        <v>0</v>
      </c>
      <c r="H371">
        <v>3.1512451171875</v>
      </c>
      <c r="I371">
        <f t="shared" si="10"/>
        <v>3.8797419460461278</v>
      </c>
      <c r="J371" s="4">
        <f t="shared" si="11"/>
        <v>305.6855571863403</v>
      </c>
    </row>
    <row r="372" spans="1:10" x14ac:dyDescent="0.2">
      <c r="A372" s="3">
        <v>43413</v>
      </c>
      <c r="B372">
        <v>600</v>
      </c>
      <c r="C372">
        <v>-30</v>
      </c>
      <c r="D372">
        <v>90</v>
      </c>
      <c r="E372">
        <v>0</v>
      </c>
      <c r="F372">
        <v>-1.4023551940917971</v>
      </c>
      <c r="G372">
        <v>0</v>
      </c>
      <c r="H372">
        <v>3.0872802734375</v>
      </c>
      <c r="I372">
        <f t="shared" si="10"/>
        <v>3.3908552869670752</v>
      </c>
      <c r="J372" s="4">
        <f t="shared" si="11"/>
        <v>294.42927945899203</v>
      </c>
    </row>
    <row r="373" spans="1:10" x14ac:dyDescent="0.2">
      <c r="A373" s="3">
        <v>43413</v>
      </c>
      <c r="B373">
        <v>600</v>
      </c>
      <c r="C373">
        <v>-30</v>
      </c>
      <c r="D373">
        <v>95</v>
      </c>
      <c r="E373">
        <v>0</v>
      </c>
      <c r="F373">
        <v>-0.57911300659179688</v>
      </c>
      <c r="G373">
        <v>0</v>
      </c>
      <c r="H373">
        <v>8.3865966796875</v>
      </c>
      <c r="I373">
        <f t="shared" si="10"/>
        <v>8.4065674173320701</v>
      </c>
      <c r="J373" s="4">
        <f t="shared" si="11"/>
        <v>273.95012962184001</v>
      </c>
    </row>
    <row r="374" spans="1:10" x14ac:dyDescent="0.2">
      <c r="A374" s="3">
        <v>43413</v>
      </c>
      <c r="B374">
        <v>600</v>
      </c>
      <c r="C374">
        <v>-30</v>
      </c>
      <c r="D374">
        <v>100</v>
      </c>
      <c r="E374">
        <v>0</v>
      </c>
      <c r="F374">
        <v>-3.3530387878417969</v>
      </c>
      <c r="G374">
        <v>0</v>
      </c>
      <c r="H374">
        <v>8.6014404296875</v>
      </c>
      <c r="I374">
        <f t="shared" si="10"/>
        <v>9.2318820712915457</v>
      </c>
      <c r="J374" s="4">
        <f t="shared" si="11"/>
        <v>291.29697756224022</v>
      </c>
    </row>
    <row r="375" spans="1:10" x14ac:dyDescent="0.2">
      <c r="A375" s="3">
        <v>43413</v>
      </c>
      <c r="B375">
        <v>600</v>
      </c>
      <c r="C375">
        <v>-30</v>
      </c>
      <c r="D375">
        <v>105</v>
      </c>
      <c r="E375">
        <v>0</v>
      </c>
      <c r="F375">
        <v>-0.2441520690917969</v>
      </c>
      <c r="G375">
        <v>0</v>
      </c>
      <c r="H375">
        <v>2.0072021484375</v>
      </c>
      <c r="I375">
        <f t="shared" si="10"/>
        <v>2.0219967105645651</v>
      </c>
      <c r="J375" s="4">
        <f t="shared" si="11"/>
        <v>276.93527403123045</v>
      </c>
    </row>
    <row r="376" spans="1:10" x14ac:dyDescent="0.2">
      <c r="A376" s="3">
        <v>43413</v>
      </c>
      <c r="B376">
        <v>600</v>
      </c>
      <c r="C376">
        <v>-30</v>
      </c>
      <c r="D376">
        <v>110</v>
      </c>
      <c r="E376">
        <v>0</v>
      </c>
      <c r="F376">
        <v>1.9120979309082029</v>
      </c>
      <c r="G376">
        <v>0</v>
      </c>
      <c r="H376">
        <v>-3.5611572265625</v>
      </c>
      <c r="I376">
        <f t="shared" si="10"/>
        <v>4.0420241574836915</v>
      </c>
      <c r="J376" s="4">
        <f t="shared" si="11"/>
        <v>118.23275756887011</v>
      </c>
    </row>
    <row r="377" spans="1:10" x14ac:dyDescent="0.2">
      <c r="A377" s="3">
        <v>43413</v>
      </c>
      <c r="B377">
        <v>600</v>
      </c>
      <c r="C377">
        <v>-30</v>
      </c>
      <c r="D377">
        <v>115</v>
      </c>
      <c r="E377">
        <v>0</v>
      </c>
      <c r="F377">
        <v>12.1030158996582</v>
      </c>
      <c r="G377">
        <v>0</v>
      </c>
      <c r="H377">
        <v>-10.3770751953125</v>
      </c>
      <c r="I377">
        <f t="shared" si="10"/>
        <v>15.94260591862413</v>
      </c>
      <c r="J377" s="4">
        <f t="shared" si="11"/>
        <v>139.39035133187284</v>
      </c>
    </row>
    <row r="378" spans="1:10" x14ac:dyDescent="0.2">
      <c r="A378" s="3">
        <v>43413</v>
      </c>
      <c r="B378">
        <v>600</v>
      </c>
      <c r="C378">
        <v>-30</v>
      </c>
      <c r="D378">
        <v>120</v>
      </c>
      <c r="E378">
        <v>0</v>
      </c>
      <c r="F378">
        <v>12.1049690246582</v>
      </c>
      <c r="G378">
        <v>0</v>
      </c>
      <c r="H378">
        <v>-1.6885986328125</v>
      </c>
      <c r="I378">
        <f t="shared" si="10"/>
        <v>12.222178219559341</v>
      </c>
      <c r="J378" s="4">
        <f t="shared" si="11"/>
        <v>172.05869554048132</v>
      </c>
    </row>
    <row r="379" spans="1:10" x14ac:dyDescent="0.2">
      <c r="A379" s="3">
        <v>43413</v>
      </c>
      <c r="B379">
        <v>600</v>
      </c>
      <c r="C379">
        <v>-35</v>
      </c>
      <c r="D379">
        <v>-20</v>
      </c>
      <c r="E379">
        <v>0</v>
      </c>
      <c r="F379">
        <v>0.1567268371582031</v>
      </c>
      <c r="G379">
        <v>0</v>
      </c>
      <c r="H379">
        <v>8.7484130859375</v>
      </c>
      <c r="I379">
        <f t="shared" si="10"/>
        <v>8.7498168451509954</v>
      </c>
      <c r="J379" s="4">
        <f t="shared" si="11"/>
        <v>268.97366233907377</v>
      </c>
    </row>
    <row r="380" spans="1:10" x14ac:dyDescent="0.2">
      <c r="A380" s="3">
        <v>43413</v>
      </c>
      <c r="B380">
        <v>600</v>
      </c>
      <c r="C380">
        <v>-35</v>
      </c>
      <c r="D380">
        <v>-15</v>
      </c>
      <c r="E380">
        <v>0</v>
      </c>
      <c r="F380">
        <v>9.8896369934082031</v>
      </c>
      <c r="G380">
        <v>0</v>
      </c>
      <c r="H380">
        <v>-1.4195556640625</v>
      </c>
      <c r="I380">
        <f t="shared" si="10"/>
        <v>9.9909988562085204</v>
      </c>
      <c r="J380" s="4">
        <f t="shared" si="11"/>
        <v>171.83157504559153</v>
      </c>
    </row>
    <row r="381" spans="1:10" x14ac:dyDescent="0.2">
      <c r="A381" s="3">
        <v>43413</v>
      </c>
      <c r="B381">
        <v>600</v>
      </c>
      <c r="C381">
        <v>-35</v>
      </c>
      <c r="D381">
        <v>-10</v>
      </c>
      <c r="E381">
        <v>0</v>
      </c>
      <c r="F381">
        <v>13.3549690246582</v>
      </c>
      <c r="G381">
        <v>0</v>
      </c>
      <c r="H381">
        <v>-16.4493408203125</v>
      </c>
      <c r="I381">
        <f t="shared" si="10"/>
        <v>21.188110134515988</v>
      </c>
      <c r="J381" s="4">
        <f t="shared" si="11"/>
        <v>129.0726189471722</v>
      </c>
    </row>
    <row r="382" spans="1:10" x14ac:dyDescent="0.2">
      <c r="A382" s="3">
        <v>43413</v>
      </c>
      <c r="B382">
        <v>600</v>
      </c>
      <c r="C382">
        <v>-35</v>
      </c>
      <c r="D382">
        <v>-5</v>
      </c>
      <c r="E382">
        <v>0</v>
      </c>
      <c r="F382">
        <v>12.0146369934082</v>
      </c>
      <c r="G382">
        <v>0</v>
      </c>
      <c r="H382">
        <v>-10.8057861328125</v>
      </c>
      <c r="I382">
        <f t="shared" si="10"/>
        <v>16.159100099679303</v>
      </c>
      <c r="J382" s="4">
        <f t="shared" si="11"/>
        <v>138.03225650939839</v>
      </c>
    </row>
    <row r="383" spans="1:10" x14ac:dyDescent="0.2">
      <c r="A383" s="3">
        <v>43413</v>
      </c>
      <c r="B383">
        <v>600</v>
      </c>
      <c r="C383">
        <v>-35</v>
      </c>
      <c r="D383">
        <v>0</v>
      </c>
      <c r="E383">
        <v>0</v>
      </c>
      <c r="F383">
        <v>10.0703010559082</v>
      </c>
      <c r="G383">
        <v>0</v>
      </c>
      <c r="H383">
        <v>-6.2960205078125</v>
      </c>
      <c r="I383">
        <f t="shared" si="10"/>
        <v>11.876482542883705</v>
      </c>
      <c r="J383" s="4">
        <f t="shared" si="11"/>
        <v>147.98609790082833</v>
      </c>
    </row>
    <row r="384" spans="1:10" x14ac:dyDescent="0.2">
      <c r="A384" s="3">
        <v>43413</v>
      </c>
      <c r="B384">
        <v>600</v>
      </c>
      <c r="C384">
        <v>-35</v>
      </c>
      <c r="D384">
        <v>5</v>
      </c>
      <c r="E384">
        <v>0</v>
      </c>
      <c r="F384">
        <v>7.8056526184082031</v>
      </c>
      <c r="G384">
        <v>0</v>
      </c>
      <c r="H384">
        <v>-2.8360595703125</v>
      </c>
      <c r="I384">
        <f t="shared" si="10"/>
        <v>8.3049049775192465</v>
      </c>
      <c r="J384" s="4">
        <f t="shared" si="11"/>
        <v>160.0321920914723</v>
      </c>
    </row>
    <row r="385" spans="1:10" x14ac:dyDescent="0.2">
      <c r="A385" s="3">
        <v>43413</v>
      </c>
      <c r="B385">
        <v>600</v>
      </c>
      <c r="C385">
        <v>-35</v>
      </c>
      <c r="D385">
        <v>10</v>
      </c>
      <c r="E385">
        <v>0</v>
      </c>
      <c r="F385">
        <v>6.5341682434082031</v>
      </c>
      <c r="G385">
        <v>0</v>
      </c>
      <c r="H385">
        <v>-1.2325439453125</v>
      </c>
      <c r="I385">
        <f t="shared" si="10"/>
        <v>6.6493999135478941</v>
      </c>
      <c r="J385" s="4">
        <f t="shared" si="11"/>
        <v>169.31778009005382</v>
      </c>
    </row>
    <row r="386" spans="1:10" x14ac:dyDescent="0.2">
      <c r="A386" s="3">
        <v>43413</v>
      </c>
      <c r="B386">
        <v>600</v>
      </c>
      <c r="C386">
        <v>-35</v>
      </c>
      <c r="D386">
        <v>15</v>
      </c>
      <c r="E386">
        <v>0</v>
      </c>
      <c r="F386">
        <v>6.2734260559082031</v>
      </c>
      <c r="G386">
        <v>0</v>
      </c>
      <c r="H386">
        <v>1.1517333984375</v>
      </c>
      <c r="I386">
        <f t="shared" si="10"/>
        <v>6.3782728304788234</v>
      </c>
      <c r="J386" s="4">
        <f t="shared" si="11"/>
        <v>190.40304166025055</v>
      </c>
    </row>
    <row r="387" spans="1:10" x14ac:dyDescent="0.2">
      <c r="A387" s="3">
        <v>43413</v>
      </c>
      <c r="B387">
        <v>600</v>
      </c>
      <c r="C387">
        <v>-35</v>
      </c>
      <c r="D387">
        <v>20</v>
      </c>
      <c r="E387">
        <v>0</v>
      </c>
      <c r="F387">
        <v>4.0312385559082031</v>
      </c>
      <c r="G387">
        <v>0</v>
      </c>
      <c r="H387">
        <v>1.8997802734375</v>
      </c>
      <c r="I387">
        <f t="shared" ref="I387:I450" si="12">SQRT(F387*F387+H387*H387)</f>
        <v>4.4564615315273528</v>
      </c>
      <c r="J387" s="4">
        <f t="shared" ref="J387:J450" si="13">MOD(270 - DEGREES(ATAN2(H387,F387)),360)</f>
        <v>205.23284509167087</v>
      </c>
    </row>
    <row r="388" spans="1:10" x14ac:dyDescent="0.2">
      <c r="A388" s="3">
        <v>43413</v>
      </c>
      <c r="B388">
        <v>600</v>
      </c>
      <c r="C388">
        <v>-35</v>
      </c>
      <c r="D388">
        <v>25</v>
      </c>
      <c r="E388">
        <v>0</v>
      </c>
      <c r="F388">
        <v>5.3359260559082031</v>
      </c>
      <c r="G388">
        <v>0</v>
      </c>
      <c r="H388">
        <v>7.6175537109375</v>
      </c>
      <c r="I388">
        <f t="shared" si="12"/>
        <v>9.3004962992916536</v>
      </c>
      <c r="J388" s="4">
        <f t="shared" si="13"/>
        <v>234.9896169222298</v>
      </c>
    </row>
    <row r="389" spans="1:10" x14ac:dyDescent="0.2">
      <c r="A389" s="3">
        <v>43413</v>
      </c>
      <c r="B389">
        <v>600</v>
      </c>
      <c r="C389">
        <v>-35</v>
      </c>
      <c r="D389">
        <v>30</v>
      </c>
      <c r="E389">
        <v>0</v>
      </c>
      <c r="F389">
        <v>5.9247932434082031</v>
      </c>
      <c r="G389">
        <v>0</v>
      </c>
      <c r="H389">
        <v>10.8187255859375</v>
      </c>
      <c r="I389">
        <f t="shared" si="12"/>
        <v>12.334828668488031</v>
      </c>
      <c r="J389" s="4">
        <f t="shared" si="13"/>
        <v>241.2930165277954</v>
      </c>
    </row>
    <row r="390" spans="1:10" x14ac:dyDescent="0.2">
      <c r="A390" s="3">
        <v>43413</v>
      </c>
      <c r="B390">
        <v>600</v>
      </c>
      <c r="C390">
        <v>-35</v>
      </c>
      <c r="D390">
        <v>35</v>
      </c>
      <c r="E390">
        <v>0</v>
      </c>
      <c r="F390">
        <v>6.7192268371582031</v>
      </c>
      <c r="G390">
        <v>0</v>
      </c>
      <c r="H390">
        <v>8.5570068359375</v>
      </c>
      <c r="I390">
        <f t="shared" si="12"/>
        <v>10.879815038844555</v>
      </c>
      <c r="J390" s="4">
        <f t="shared" si="13"/>
        <v>231.8598990254863</v>
      </c>
    </row>
    <row r="391" spans="1:10" x14ac:dyDescent="0.2">
      <c r="A391" s="3">
        <v>43413</v>
      </c>
      <c r="B391">
        <v>600</v>
      </c>
      <c r="C391">
        <v>-35</v>
      </c>
      <c r="D391">
        <v>40</v>
      </c>
      <c r="E391">
        <v>0</v>
      </c>
      <c r="F391">
        <v>9.5268440246582031</v>
      </c>
      <c r="G391">
        <v>0</v>
      </c>
      <c r="H391">
        <v>6.7806396484375</v>
      </c>
      <c r="I391">
        <f t="shared" si="12"/>
        <v>11.693495247877271</v>
      </c>
      <c r="J391" s="4">
        <f t="shared" si="13"/>
        <v>215.4409940512794</v>
      </c>
    </row>
    <row r="392" spans="1:10" x14ac:dyDescent="0.2">
      <c r="A392" s="3">
        <v>43413</v>
      </c>
      <c r="B392">
        <v>600</v>
      </c>
      <c r="C392">
        <v>-35</v>
      </c>
      <c r="D392">
        <v>45</v>
      </c>
      <c r="E392">
        <v>0</v>
      </c>
      <c r="F392">
        <v>7.2319221496582031</v>
      </c>
      <c r="G392">
        <v>0</v>
      </c>
      <c r="H392">
        <v>6.0736083984375</v>
      </c>
      <c r="I392">
        <f t="shared" si="12"/>
        <v>9.4440148748446742</v>
      </c>
      <c r="J392" s="4">
        <f t="shared" si="13"/>
        <v>220.02465590163146</v>
      </c>
    </row>
    <row r="393" spans="1:10" x14ac:dyDescent="0.2">
      <c r="A393" s="3">
        <v>43413</v>
      </c>
      <c r="B393">
        <v>600</v>
      </c>
      <c r="C393">
        <v>-35</v>
      </c>
      <c r="D393">
        <v>50</v>
      </c>
      <c r="E393">
        <v>0</v>
      </c>
      <c r="F393">
        <v>9.4086799621582031</v>
      </c>
      <c r="G393">
        <v>0</v>
      </c>
      <c r="H393">
        <v>-0.4683837890625</v>
      </c>
      <c r="I393">
        <f t="shared" si="12"/>
        <v>9.4203313107434727</v>
      </c>
      <c r="J393" s="4">
        <f t="shared" si="13"/>
        <v>177.15004887574653</v>
      </c>
    </row>
    <row r="394" spans="1:10" x14ac:dyDescent="0.2">
      <c r="A394" s="3">
        <v>43413</v>
      </c>
      <c r="B394">
        <v>600</v>
      </c>
      <c r="C394">
        <v>-35</v>
      </c>
      <c r="D394">
        <v>55</v>
      </c>
      <c r="E394">
        <v>0</v>
      </c>
      <c r="F394">
        <v>10.6342658996582</v>
      </c>
      <c r="G394">
        <v>0</v>
      </c>
      <c r="H394">
        <v>-14.7061767578125</v>
      </c>
      <c r="I394">
        <f t="shared" si="12"/>
        <v>18.14825738346957</v>
      </c>
      <c r="J394" s="4">
        <f t="shared" si="13"/>
        <v>125.87127886106884</v>
      </c>
    </row>
    <row r="395" spans="1:10" x14ac:dyDescent="0.2">
      <c r="A395" s="3">
        <v>43413</v>
      </c>
      <c r="B395">
        <v>600</v>
      </c>
      <c r="C395">
        <v>-35</v>
      </c>
      <c r="D395">
        <v>60</v>
      </c>
      <c r="E395">
        <v>0</v>
      </c>
      <c r="F395">
        <v>13.1518440246582</v>
      </c>
      <c r="G395">
        <v>0</v>
      </c>
      <c r="H395">
        <v>-14.2252197265625</v>
      </c>
      <c r="I395">
        <f t="shared" si="12"/>
        <v>19.37338064246714</v>
      </c>
      <c r="J395" s="4">
        <f t="shared" si="13"/>
        <v>132.75474774659455</v>
      </c>
    </row>
    <row r="396" spans="1:10" x14ac:dyDescent="0.2">
      <c r="A396" s="3">
        <v>43413</v>
      </c>
      <c r="B396">
        <v>600</v>
      </c>
      <c r="C396">
        <v>-35</v>
      </c>
      <c r="D396">
        <v>65</v>
      </c>
      <c r="E396">
        <v>0</v>
      </c>
      <c r="F396">
        <v>9.7031135559082031</v>
      </c>
      <c r="G396">
        <v>0</v>
      </c>
      <c r="H396">
        <v>-9.3292236328125</v>
      </c>
      <c r="I396">
        <f t="shared" si="12"/>
        <v>13.460491308636428</v>
      </c>
      <c r="J396" s="4">
        <f t="shared" si="13"/>
        <v>136.12542979965423</v>
      </c>
    </row>
    <row r="397" spans="1:10" x14ac:dyDescent="0.2">
      <c r="A397" s="3">
        <v>43413</v>
      </c>
      <c r="B397">
        <v>600</v>
      </c>
      <c r="C397">
        <v>-35</v>
      </c>
      <c r="D397">
        <v>70</v>
      </c>
      <c r="E397">
        <v>0</v>
      </c>
      <c r="F397">
        <v>9.5204963684082031</v>
      </c>
      <c r="G397">
        <v>0</v>
      </c>
      <c r="H397">
        <v>-6.6739501953125</v>
      </c>
      <c r="I397">
        <f t="shared" si="12"/>
        <v>11.626756310785289</v>
      </c>
      <c r="J397" s="4">
        <f t="shared" si="13"/>
        <v>144.96921246036857</v>
      </c>
    </row>
    <row r="398" spans="1:10" x14ac:dyDescent="0.2">
      <c r="A398" s="3">
        <v>43413</v>
      </c>
      <c r="B398">
        <v>600</v>
      </c>
      <c r="C398">
        <v>-35</v>
      </c>
      <c r="D398">
        <v>75</v>
      </c>
      <c r="E398">
        <v>0</v>
      </c>
      <c r="F398">
        <v>8.6596565246582031</v>
      </c>
      <c r="G398">
        <v>0</v>
      </c>
      <c r="H398">
        <v>-2.6392822265625</v>
      </c>
      <c r="I398">
        <f t="shared" si="12"/>
        <v>9.0529255932269823</v>
      </c>
      <c r="J398" s="4">
        <f t="shared" si="13"/>
        <v>163.04987486282124</v>
      </c>
    </row>
    <row r="399" spans="1:10" x14ac:dyDescent="0.2">
      <c r="A399" s="3">
        <v>43413</v>
      </c>
      <c r="B399">
        <v>600</v>
      </c>
      <c r="C399">
        <v>-35</v>
      </c>
      <c r="D399">
        <v>80</v>
      </c>
      <c r="E399">
        <v>0</v>
      </c>
      <c r="F399">
        <v>7.7827033996582031</v>
      </c>
      <c r="G399">
        <v>0</v>
      </c>
      <c r="H399">
        <v>2.4368896484375</v>
      </c>
      <c r="I399">
        <f t="shared" si="12"/>
        <v>8.1552990972565311</v>
      </c>
      <c r="J399" s="4">
        <f t="shared" si="13"/>
        <v>197.3861777728772</v>
      </c>
    </row>
    <row r="400" spans="1:10" x14ac:dyDescent="0.2">
      <c r="A400" s="3">
        <v>43413</v>
      </c>
      <c r="B400">
        <v>600</v>
      </c>
      <c r="C400">
        <v>-35</v>
      </c>
      <c r="D400">
        <v>85</v>
      </c>
      <c r="E400">
        <v>0</v>
      </c>
      <c r="F400">
        <v>5.3813362121582031</v>
      </c>
      <c r="G400">
        <v>0</v>
      </c>
      <c r="H400">
        <v>3.1805419921875</v>
      </c>
      <c r="I400">
        <f t="shared" si="12"/>
        <v>6.2509700681056879</v>
      </c>
      <c r="J400" s="4">
        <f t="shared" si="13"/>
        <v>210.58444690542686</v>
      </c>
    </row>
    <row r="401" spans="1:10" x14ac:dyDescent="0.2">
      <c r="A401" s="3">
        <v>43413</v>
      </c>
      <c r="B401">
        <v>600</v>
      </c>
      <c r="C401">
        <v>-35</v>
      </c>
      <c r="D401">
        <v>90</v>
      </c>
      <c r="E401">
        <v>0</v>
      </c>
      <c r="F401">
        <v>6.3427619934082031</v>
      </c>
      <c r="G401">
        <v>0</v>
      </c>
      <c r="H401">
        <v>3.7191162109375</v>
      </c>
      <c r="I401">
        <f t="shared" si="12"/>
        <v>7.352717531326884</v>
      </c>
      <c r="J401" s="4">
        <f t="shared" si="13"/>
        <v>210.38548141667727</v>
      </c>
    </row>
    <row r="402" spans="1:10" x14ac:dyDescent="0.2">
      <c r="A402" s="3">
        <v>43413</v>
      </c>
      <c r="B402">
        <v>600</v>
      </c>
      <c r="C402">
        <v>-35</v>
      </c>
      <c r="D402">
        <v>95</v>
      </c>
      <c r="E402">
        <v>0</v>
      </c>
      <c r="F402">
        <v>6.5307502746582031</v>
      </c>
      <c r="G402">
        <v>0</v>
      </c>
      <c r="H402">
        <v>5.4759521484375</v>
      </c>
      <c r="I402">
        <f t="shared" si="12"/>
        <v>8.5227196998332335</v>
      </c>
      <c r="J402" s="4">
        <f t="shared" si="13"/>
        <v>219.97941072698944</v>
      </c>
    </row>
    <row r="403" spans="1:10" x14ac:dyDescent="0.2">
      <c r="A403" s="3">
        <v>43413</v>
      </c>
      <c r="B403">
        <v>600</v>
      </c>
      <c r="C403">
        <v>-35</v>
      </c>
      <c r="D403">
        <v>100</v>
      </c>
      <c r="E403">
        <v>0</v>
      </c>
      <c r="F403">
        <v>4.5893440246582031</v>
      </c>
      <c r="G403">
        <v>0</v>
      </c>
      <c r="H403">
        <v>7.3763427734375</v>
      </c>
      <c r="I403">
        <f t="shared" si="12"/>
        <v>8.6874916568540996</v>
      </c>
      <c r="J403" s="4">
        <f t="shared" si="13"/>
        <v>238.11133814374699</v>
      </c>
    </row>
    <row r="404" spans="1:10" x14ac:dyDescent="0.2">
      <c r="A404" s="3">
        <v>43413</v>
      </c>
      <c r="B404">
        <v>600</v>
      </c>
      <c r="C404">
        <v>-35</v>
      </c>
      <c r="D404">
        <v>105</v>
      </c>
      <c r="E404">
        <v>0</v>
      </c>
      <c r="F404">
        <v>2.1020393371582031</v>
      </c>
      <c r="G404">
        <v>0</v>
      </c>
      <c r="H404">
        <v>3.3455810546875</v>
      </c>
      <c r="I404">
        <f t="shared" si="12"/>
        <v>3.9511367944484563</v>
      </c>
      <c r="J404" s="4">
        <f t="shared" si="13"/>
        <v>237.85872146253053</v>
      </c>
    </row>
    <row r="405" spans="1:10" x14ac:dyDescent="0.2">
      <c r="A405" s="3">
        <v>43413</v>
      </c>
      <c r="B405">
        <v>600</v>
      </c>
      <c r="C405">
        <v>-35</v>
      </c>
      <c r="D405">
        <v>110</v>
      </c>
      <c r="E405">
        <v>0</v>
      </c>
      <c r="F405">
        <v>1.3027229309082029</v>
      </c>
      <c r="G405">
        <v>0</v>
      </c>
      <c r="H405">
        <v>-0.2720947265625</v>
      </c>
      <c r="I405">
        <f t="shared" si="12"/>
        <v>1.3308352921895257</v>
      </c>
      <c r="J405" s="4">
        <f t="shared" si="13"/>
        <v>168.20245578010775</v>
      </c>
    </row>
    <row r="406" spans="1:10" x14ac:dyDescent="0.2">
      <c r="A406" s="3">
        <v>43413</v>
      </c>
      <c r="B406">
        <v>600</v>
      </c>
      <c r="C406">
        <v>-35</v>
      </c>
      <c r="D406">
        <v>115</v>
      </c>
      <c r="E406">
        <v>0</v>
      </c>
      <c r="F406">
        <v>5.2211799621582031</v>
      </c>
      <c r="G406">
        <v>0</v>
      </c>
      <c r="H406">
        <v>-5.1558837890625</v>
      </c>
      <c r="I406">
        <f t="shared" si="12"/>
        <v>7.3378374091798886</v>
      </c>
      <c r="J406" s="4">
        <f t="shared" si="13"/>
        <v>135.36052064935109</v>
      </c>
    </row>
    <row r="407" spans="1:10" x14ac:dyDescent="0.2">
      <c r="A407" s="3">
        <v>43413</v>
      </c>
      <c r="B407">
        <v>600</v>
      </c>
      <c r="C407">
        <v>-35</v>
      </c>
      <c r="D407">
        <v>120</v>
      </c>
      <c r="E407">
        <v>0</v>
      </c>
      <c r="F407">
        <v>7.6161994934082031</v>
      </c>
      <c r="G407">
        <v>0</v>
      </c>
      <c r="H407">
        <v>-3.4757080078125</v>
      </c>
      <c r="I407">
        <f t="shared" si="12"/>
        <v>8.3718003367832008</v>
      </c>
      <c r="J407" s="4">
        <f t="shared" si="13"/>
        <v>155.47007016956999</v>
      </c>
    </row>
    <row r="408" spans="1:10" x14ac:dyDescent="0.2">
      <c r="A408" s="3">
        <v>43413</v>
      </c>
      <c r="B408">
        <v>600</v>
      </c>
      <c r="C408">
        <v>-40</v>
      </c>
      <c r="D408">
        <v>-20</v>
      </c>
      <c r="E408">
        <v>0</v>
      </c>
      <c r="F408">
        <v>3.4033088684082031</v>
      </c>
      <c r="G408">
        <v>0</v>
      </c>
      <c r="H408">
        <v>10.5291748046875</v>
      </c>
      <c r="I408">
        <f t="shared" si="12"/>
        <v>11.065533575994063</v>
      </c>
      <c r="J408" s="4">
        <f t="shared" si="13"/>
        <v>252.0877899976951</v>
      </c>
    </row>
    <row r="409" spans="1:10" x14ac:dyDescent="0.2">
      <c r="A409" s="3">
        <v>43413</v>
      </c>
      <c r="B409">
        <v>600</v>
      </c>
      <c r="C409">
        <v>-40</v>
      </c>
      <c r="D409">
        <v>-15</v>
      </c>
      <c r="E409">
        <v>0</v>
      </c>
      <c r="F409">
        <v>2.8310432434082031</v>
      </c>
      <c r="G409">
        <v>0</v>
      </c>
      <c r="H409">
        <v>0.5716552734375</v>
      </c>
      <c r="I409">
        <f t="shared" si="12"/>
        <v>2.8881820575746504</v>
      </c>
      <c r="J409" s="4">
        <f t="shared" si="13"/>
        <v>191.41588445967759</v>
      </c>
    </row>
    <row r="410" spans="1:10" x14ac:dyDescent="0.2">
      <c r="A410" s="3">
        <v>43413</v>
      </c>
      <c r="B410">
        <v>600</v>
      </c>
      <c r="C410">
        <v>-40</v>
      </c>
      <c r="D410">
        <v>-10</v>
      </c>
      <c r="E410">
        <v>0</v>
      </c>
      <c r="F410">
        <v>12.1894416809082</v>
      </c>
      <c r="G410">
        <v>0</v>
      </c>
      <c r="H410">
        <v>-5.0235595703125</v>
      </c>
      <c r="I410">
        <f t="shared" si="12"/>
        <v>13.184029704484908</v>
      </c>
      <c r="J410" s="4">
        <f t="shared" si="13"/>
        <v>157.602273110608</v>
      </c>
    </row>
    <row r="411" spans="1:10" x14ac:dyDescent="0.2">
      <c r="A411" s="3">
        <v>43413</v>
      </c>
      <c r="B411">
        <v>600</v>
      </c>
      <c r="C411">
        <v>-40</v>
      </c>
      <c r="D411">
        <v>-5</v>
      </c>
      <c r="E411">
        <v>0</v>
      </c>
      <c r="F411">
        <v>20.7236213684082</v>
      </c>
      <c r="G411">
        <v>0</v>
      </c>
      <c r="H411">
        <v>-10.4659423828125</v>
      </c>
      <c r="I411">
        <f t="shared" si="12"/>
        <v>23.216468994692018</v>
      </c>
      <c r="J411" s="4">
        <f t="shared" si="13"/>
        <v>153.20509296558558</v>
      </c>
    </row>
    <row r="412" spans="1:10" x14ac:dyDescent="0.2">
      <c r="A412" s="3">
        <v>43413</v>
      </c>
      <c r="B412">
        <v>600</v>
      </c>
      <c r="C412">
        <v>-40</v>
      </c>
      <c r="D412">
        <v>0</v>
      </c>
      <c r="E412">
        <v>0</v>
      </c>
      <c r="F412">
        <v>26.3632698059082</v>
      </c>
      <c r="G412">
        <v>0</v>
      </c>
      <c r="H412">
        <v>-10.5118408203125</v>
      </c>
      <c r="I412">
        <f t="shared" si="12"/>
        <v>28.381698192509536</v>
      </c>
      <c r="J412" s="4">
        <f t="shared" si="13"/>
        <v>158.2613202489627</v>
      </c>
    </row>
    <row r="413" spans="1:10" x14ac:dyDescent="0.2">
      <c r="A413" s="3">
        <v>43413</v>
      </c>
      <c r="B413">
        <v>600</v>
      </c>
      <c r="C413">
        <v>-40</v>
      </c>
      <c r="D413">
        <v>5</v>
      </c>
      <c r="E413">
        <v>0</v>
      </c>
      <c r="F413">
        <v>22.5615119934082</v>
      </c>
      <c r="G413">
        <v>0</v>
      </c>
      <c r="H413">
        <v>-5.8394775390625</v>
      </c>
      <c r="I413">
        <f t="shared" si="12"/>
        <v>23.304963448971925</v>
      </c>
      <c r="J413" s="4">
        <f t="shared" si="13"/>
        <v>165.48887534222834</v>
      </c>
    </row>
    <row r="414" spans="1:10" x14ac:dyDescent="0.2">
      <c r="A414" s="3">
        <v>43413</v>
      </c>
      <c r="B414">
        <v>600</v>
      </c>
      <c r="C414">
        <v>-40</v>
      </c>
      <c r="D414">
        <v>10</v>
      </c>
      <c r="E414">
        <v>0</v>
      </c>
      <c r="F414">
        <v>20.2988166809082</v>
      </c>
      <c r="G414">
        <v>0</v>
      </c>
      <c r="H414">
        <v>-4.2813720703125</v>
      </c>
      <c r="I414">
        <f t="shared" si="12"/>
        <v>20.745411672212459</v>
      </c>
      <c r="J414" s="4">
        <f t="shared" si="13"/>
        <v>168.08989139344732</v>
      </c>
    </row>
    <row r="415" spans="1:10" x14ac:dyDescent="0.2">
      <c r="A415" s="3">
        <v>43413</v>
      </c>
      <c r="B415">
        <v>600</v>
      </c>
      <c r="C415">
        <v>-40</v>
      </c>
      <c r="D415">
        <v>15</v>
      </c>
      <c r="E415">
        <v>0</v>
      </c>
      <c r="F415">
        <v>19.4062385559082</v>
      </c>
      <c r="G415">
        <v>0</v>
      </c>
      <c r="H415">
        <v>-1.1070556640625</v>
      </c>
      <c r="I415">
        <f t="shared" si="12"/>
        <v>19.437789666835858</v>
      </c>
      <c r="J415" s="4">
        <f t="shared" si="13"/>
        <v>176.73502183437935</v>
      </c>
    </row>
    <row r="416" spans="1:10" x14ac:dyDescent="0.2">
      <c r="A416" s="3">
        <v>43413</v>
      </c>
      <c r="B416">
        <v>600</v>
      </c>
      <c r="C416">
        <v>-40</v>
      </c>
      <c r="D416">
        <v>20</v>
      </c>
      <c r="E416">
        <v>0</v>
      </c>
      <c r="F416">
        <v>20.6098518371582</v>
      </c>
      <c r="G416">
        <v>0</v>
      </c>
      <c r="H416">
        <v>3.9881591796875</v>
      </c>
      <c r="I416">
        <f t="shared" si="12"/>
        <v>20.992174884755006</v>
      </c>
      <c r="J416" s="4">
        <f t="shared" si="13"/>
        <v>190.95179993593499</v>
      </c>
    </row>
    <row r="417" spans="1:10" x14ac:dyDescent="0.2">
      <c r="A417" s="3">
        <v>43413</v>
      </c>
      <c r="B417">
        <v>600</v>
      </c>
      <c r="C417">
        <v>-40</v>
      </c>
      <c r="D417">
        <v>25</v>
      </c>
      <c r="E417">
        <v>0</v>
      </c>
      <c r="F417">
        <v>21.2617073059082</v>
      </c>
      <c r="G417">
        <v>0</v>
      </c>
      <c r="H417">
        <v>8.3465576171875</v>
      </c>
      <c r="I417">
        <f t="shared" si="12"/>
        <v>22.841305164529032</v>
      </c>
      <c r="J417" s="4">
        <f t="shared" si="13"/>
        <v>201.43313037301897</v>
      </c>
    </row>
    <row r="418" spans="1:10" x14ac:dyDescent="0.2">
      <c r="A418" s="3">
        <v>43413</v>
      </c>
      <c r="B418">
        <v>600</v>
      </c>
      <c r="C418">
        <v>-40</v>
      </c>
      <c r="D418">
        <v>30</v>
      </c>
      <c r="E418">
        <v>0</v>
      </c>
      <c r="F418">
        <v>20.8495979309082</v>
      </c>
      <c r="G418">
        <v>0</v>
      </c>
      <c r="H418">
        <v>9.4573974609375</v>
      </c>
      <c r="I418">
        <f t="shared" si="12"/>
        <v>22.894280958673466</v>
      </c>
      <c r="J418" s="4">
        <f t="shared" si="13"/>
        <v>204.3990892352906</v>
      </c>
    </row>
    <row r="419" spans="1:10" x14ac:dyDescent="0.2">
      <c r="A419" s="3">
        <v>43413</v>
      </c>
      <c r="B419">
        <v>600</v>
      </c>
      <c r="C419">
        <v>-40</v>
      </c>
      <c r="D419">
        <v>35</v>
      </c>
      <c r="E419">
        <v>0</v>
      </c>
      <c r="F419">
        <v>21.9921760559082</v>
      </c>
      <c r="G419">
        <v>0</v>
      </c>
      <c r="H419">
        <v>8.2620849609375</v>
      </c>
      <c r="I419">
        <f t="shared" si="12"/>
        <v>23.492932034461163</v>
      </c>
      <c r="J419" s="4">
        <f t="shared" si="13"/>
        <v>200.59034199380915</v>
      </c>
    </row>
    <row r="420" spans="1:10" x14ac:dyDescent="0.2">
      <c r="A420" s="3">
        <v>43413</v>
      </c>
      <c r="B420">
        <v>600</v>
      </c>
      <c r="C420">
        <v>-40</v>
      </c>
      <c r="D420">
        <v>40</v>
      </c>
      <c r="E420">
        <v>0</v>
      </c>
      <c r="F420">
        <v>23.2270393371582</v>
      </c>
      <c r="G420">
        <v>0</v>
      </c>
      <c r="H420">
        <v>6.0052490234375</v>
      </c>
      <c r="I420">
        <f t="shared" si="12"/>
        <v>23.990797656672267</v>
      </c>
      <c r="J420" s="4">
        <f t="shared" si="13"/>
        <v>194.49613455856797</v>
      </c>
    </row>
    <row r="421" spans="1:10" x14ac:dyDescent="0.2">
      <c r="A421" s="3">
        <v>43413</v>
      </c>
      <c r="B421">
        <v>600</v>
      </c>
      <c r="C421">
        <v>-40</v>
      </c>
      <c r="D421">
        <v>45</v>
      </c>
      <c r="E421">
        <v>0</v>
      </c>
      <c r="F421">
        <v>21.9619026184082</v>
      </c>
      <c r="G421">
        <v>0</v>
      </c>
      <c r="H421">
        <v>1.9217529296875</v>
      </c>
      <c r="I421">
        <f t="shared" si="12"/>
        <v>22.04582275496216</v>
      </c>
      <c r="J421" s="4">
        <f t="shared" si="13"/>
        <v>185.00086842226028</v>
      </c>
    </row>
    <row r="422" spans="1:10" x14ac:dyDescent="0.2">
      <c r="A422" s="3">
        <v>43413</v>
      </c>
      <c r="B422">
        <v>600</v>
      </c>
      <c r="C422">
        <v>-40</v>
      </c>
      <c r="D422">
        <v>50</v>
      </c>
      <c r="E422">
        <v>0</v>
      </c>
      <c r="F422">
        <v>17.9531135559082</v>
      </c>
      <c r="G422">
        <v>0</v>
      </c>
      <c r="H422">
        <v>0.4652099609375</v>
      </c>
      <c r="I422">
        <f t="shared" si="12"/>
        <v>17.959139919803796</v>
      </c>
      <c r="J422" s="4">
        <f t="shared" si="13"/>
        <v>181.48434442117616</v>
      </c>
    </row>
    <row r="423" spans="1:10" x14ac:dyDescent="0.2">
      <c r="A423" s="3">
        <v>43413</v>
      </c>
      <c r="B423">
        <v>600</v>
      </c>
      <c r="C423">
        <v>-40</v>
      </c>
      <c r="D423">
        <v>55</v>
      </c>
      <c r="E423">
        <v>0</v>
      </c>
      <c r="F423">
        <v>16.1684455871582</v>
      </c>
      <c r="G423">
        <v>0</v>
      </c>
      <c r="H423">
        <v>-4.4849853515625</v>
      </c>
      <c r="I423">
        <f t="shared" si="12"/>
        <v>16.778966783107524</v>
      </c>
      <c r="J423" s="4">
        <f t="shared" si="13"/>
        <v>164.49645097875202</v>
      </c>
    </row>
    <row r="424" spans="1:10" x14ac:dyDescent="0.2">
      <c r="A424" s="3">
        <v>43413</v>
      </c>
      <c r="B424">
        <v>600</v>
      </c>
      <c r="C424">
        <v>-40</v>
      </c>
      <c r="D424">
        <v>60</v>
      </c>
      <c r="E424">
        <v>0</v>
      </c>
      <c r="F424">
        <v>21.0937385559082</v>
      </c>
      <c r="G424">
        <v>0</v>
      </c>
      <c r="H424">
        <v>-10.5904541015625</v>
      </c>
      <c r="I424">
        <f t="shared" si="12"/>
        <v>23.603040574093626</v>
      </c>
      <c r="J424" s="4">
        <f t="shared" si="13"/>
        <v>153.34031744516767</v>
      </c>
    </row>
    <row r="425" spans="1:10" x14ac:dyDescent="0.2">
      <c r="A425" s="3">
        <v>43413</v>
      </c>
      <c r="B425">
        <v>600</v>
      </c>
      <c r="C425">
        <v>-40</v>
      </c>
      <c r="D425">
        <v>65</v>
      </c>
      <c r="E425">
        <v>0</v>
      </c>
      <c r="F425">
        <v>26.0048713684082</v>
      </c>
      <c r="G425">
        <v>0</v>
      </c>
      <c r="H425">
        <v>-11.9429931640625</v>
      </c>
      <c r="I425">
        <f t="shared" si="12"/>
        <v>28.616226526296231</v>
      </c>
      <c r="J425" s="4">
        <f t="shared" si="13"/>
        <v>155.33258111138528</v>
      </c>
    </row>
    <row r="426" spans="1:10" x14ac:dyDescent="0.2">
      <c r="A426" s="3">
        <v>43413</v>
      </c>
      <c r="B426">
        <v>600</v>
      </c>
      <c r="C426">
        <v>-40</v>
      </c>
      <c r="D426">
        <v>70</v>
      </c>
      <c r="E426">
        <v>0</v>
      </c>
      <c r="F426">
        <v>22.1371955871582</v>
      </c>
      <c r="G426">
        <v>0</v>
      </c>
      <c r="H426">
        <v>-8.6627197265625</v>
      </c>
      <c r="I426">
        <f t="shared" si="12"/>
        <v>23.771792980864348</v>
      </c>
      <c r="J426" s="4">
        <f t="shared" si="13"/>
        <v>158.62861718687466</v>
      </c>
    </row>
    <row r="427" spans="1:10" x14ac:dyDescent="0.2">
      <c r="A427" s="3">
        <v>43413</v>
      </c>
      <c r="B427">
        <v>600</v>
      </c>
      <c r="C427">
        <v>-40</v>
      </c>
      <c r="D427">
        <v>75</v>
      </c>
      <c r="E427">
        <v>0</v>
      </c>
      <c r="F427">
        <v>20.0551643371582</v>
      </c>
      <c r="G427">
        <v>0</v>
      </c>
      <c r="H427">
        <v>-3.7535400390625</v>
      </c>
      <c r="I427">
        <f t="shared" si="12"/>
        <v>20.40339872215576</v>
      </c>
      <c r="J427" s="4">
        <f t="shared" si="13"/>
        <v>169.39912211017082</v>
      </c>
    </row>
    <row r="428" spans="1:10" x14ac:dyDescent="0.2">
      <c r="A428" s="3">
        <v>43413</v>
      </c>
      <c r="B428">
        <v>600</v>
      </c>
      <c r="C428">
        <v>-40</v>
      </c>
      <c r="D428">
        <v>80</v>
      </c>
      <c r="E428">
        <v>0</v>
      </c>
      <c r="F428">
        <v>19.8759651184082</v>
      </c>
      <c r="G428">
        <v>0</v>
      </c>
      <c r="H428">
        <v>-9.92431640625E-2</v>
      </c>
      <c r="I428">
        <f t="shared" si="12"/>
        <v>19.876212883590089</v>
      </c>
      <c r="J428" s="4">
        <f t="shared" si="13"/>
        <v>179.7139174295059</v>
      </c>
    </row>
    <row r="429" spans="1:10" x14ac:dyDescent="0.2">
      <c r="A429" s="3">
        <v>43413</v>
      </c>
      <c r="B429">
        <v>600</v>
      </c>
      <c r="C429">
        <v>-40</v>
      </c>
      <c r="D429">
        <v>85</v>
      </c>
      <c r="E429">
        <v>0</v>
      </c>
      <c r="F429">
        <v>19.2778205871582</v>
      </c>
      <c r="G429">
        <v>0</v>
      </c>
      <c r="H429">
        <v>1.8314208984375</v>
      </c>
      <c r="I429">
        <f t="shared" si="12"/>
        <v>19.364619002136195</v>
      </c>
      <c r="J429" s="4">
        <f t="shared" si="13"/>
        <v>185.42689480436883</v>
      </c>
    </row>
    <row r="430" spans="1:10" x14ac:dyDescent="0.2">
      <c r="A430" s="3">
        <v>43413</v>
      </c>
      <c r="B430">
        <v>600</v>
      </c>
      <c r="C430">
        <v>-40</v>
      </c>
      <c r="D430">
        <v>90</v>
      </c>
      <c r="E430">
        <v>0</v>
      </c>
      <c r="F430">
        <v>20.2924690246582</v>
      </c>
      <c r="G430">
        <v>0</v>
      </c>
      <c r="H430">
        <v>4.2913818359375</v>
      </c>
      <c r="I430">
        <f t="shared" si="12"/>
        <v>20.741269420614707</v>
      </c>
      <c r="J430" s="4">
        <f t="shared" si="13"/>
        <v>191.94078315167087</v>
      </c>
    </row>
    <row r="431" spans="1:10" x14ac:dyDescent="0.2">
      <c r="A431" s="3">
        <v>43413</v>
      </c>
      <c r="B431">
        <v>600</v>
      </c>
      <c r="C431">
        <v>-40</v>
      </c>
      <c r="D431">
        <v>95</v>
      </c>
      <c r="E431">
        <v>0</v>
      </c>
      <c r="F431">
        <v>19.1977424621582</v>
      </c>
      <c r="G431">
        <v>0</v>
      </c>
      <c r="H431">
        <v>5.2669677734375</v>
      </c>
      <c r="I431">
        <f t="shared" si="12"/>
        <v>19.907141059674569</v>
      </c>
      <c r="J431" s="4">
        <f t="shared" si="13"/>
        <v>195.3418079911024</v>
      </c>
    </row>
    <row r="432" spans="1:10" x14ac:dyDescent="0.2">
      <c r="A432" s="3">
        <v>43413</v>
      </c>
      <c r="B432">
        <v>600</v>
      </c>
      <c r="C432">
        <v>-40</v>
      </c>
      <c r="D432">
        <v>100</v>
      </c>
      <c r="E432">
        <v>0</v>
      </c>
      <c r="F432">
        <v>19.0322151184082</v>
      </c>
      <c r="G432">
        <v>0</v>
      </c>
      <c r="H432">
        <v>6.3421630859375</v>
      </c>
      <c r="I432">
        <f t="shared" si="12"/>
        <v>20.061112753832823</v>
      </c>
      <c r="J432" s="4">
        <f t="shared" si="13"/>
        <v>198.42977741990569</v>
      </c>
    </row>
    <row r="433" spans="1:10" x14ac:dyDescent="0.2">
      <c r="A433" s="3">
        <v>43413</v>
      </c>
      <c r="B433">
        <v>600</v>
      </c>
      <c r="C433">
        <v>-40</v>
      </c>
      <c r="D433">
        <v>105</v>
      </c>
      <c r="E433">
        <v>0</v>
      </c>
      <c r="F433">
        <v>16.3334846496582</v>
      </c>
      <c r="G433">
        <v>0</v>
      </c>
      <c r="H433">
        <v>1.5775146484375</v>
      </c>
      <c r="I433">
        <f t="shared" si="12"/>
        <v>16.409487294448141</v>
      </c>
      <c r="J433" s="4">
        <f t="shared" si="13"/>
        <v>185.51660950911685</v>
      </c>
    </row>
    <row r="434" spans="1:10" x14ac:dyDescent="0.2">
      <c r="A434" s="3">
        <v>43413</v>
      </c>
      <c r="B434">
        <v>600</v>
      </c>
      <c r="C434">
        <v>-40</v>
      </c>
      <c r="D434">
        <v>110</v>
      </c>
      <c r="E434">
        <v>0</v>
      </c>
      <c r="F434">
        <v>15.3364143371582</v>
      </c>
      <c r="G434">
        <v>0</v>
      </c>
      <c r="H434">
        <v>-0.1275634765625</v>
      </c>
      <c r="I434">
        <f t="shared" si="12"/>
        <v>15.336944844444877</v>
      </c>
      <c r="J434" s="4">
        <f t="shared" si="13"/>
        <v>179.52344269515561</v>
      </c>
    </row>
    <row r="435" spans="1:10" x14ac:dyDescent="0.2">
      <c r="A435" s="3">
        <v>43413</v>
      </c>
      <c r="B435">
        <v>600</v>
      </c>
      <c r="C435">
        <v>-40</v>
      </c>
      <c r="D435">
        <v>115</v>
      </c>
      <c r="E435">
        <v>0</v>
      </c>
      <c r="F435">
        <v>16.5942268371582</v>
      </c>
      <c r="G435">
        <v>0</v>
      </c>
      <c r="H435">
        <v>-2.5689697265625</v>
      </c>
      <c r="I435">
        <f t="shared" si="12"/>
        <v>16.791901910714461</v>
      </c>
      <c r="J435" s="4">
        <f t="shared" si="13"/>
        <v>171.19983920545585</v>
      </c>
    </row>
    <row r="436" spans="1:10" x14ac:dyDescent="0.2">
      <c r="A436" s="3">
        <v>43413</v>
      </c>
      <c r="B436">
        <v>600</v>
      </c>
      <c r="C436">
        <v>-40</v>
      </c>
      <c r="D436">
        <v>120</v>
      </c>
      <c r="E436">
        <v>0</v>
      </c>
      <c r="F436">
        <v>18.6215705871582</v>
      </c>
      <c r="G436">
        <v>0</v>
      </c>
      <c r="H436">
        <v>-1.8502197265625</v>
      </c>
      <c r="I436">
        <f t="shared" si="12"/>
        <v>18.713262787901964</v>
      </c>
      <c r="J436" s="4">
        <f t="shared" si="13"/>
        <v>174.32577488913788</v>
      </c>
    </row>
    <row r="437" spans="1:10" x14ac:dyDescent="0.2">
      <c r="A437" s="3">
        <v>43413</v>
      </c>
      <c r="B437">
        <v>600</v>
      </c>
      <c r="C437">
        <v>-45</v>
      </c>
      <c r="D437">
        <v>-20</v>
      </c>
      <c r="E437">
        <v>0</v>
      </c>
      <c r="F437">
        <v>17.0839729309082</v>
      </c>
      <c r="G437">
        <v>0</v>
      </c>
      <c r="H437">
        <v>4.0457763671875</v>
      </c>
      <c r="I437">
        <f t="shared" si="12"/>
        <v>17.556492745343444</v>
      </c>
      <c r="J437" s="4">
        <f t="shared" si="13"/>
        <v>193.32317288100614</v>
      </c>
    </row>
    <row r="438" spans="1:10" x14ac:dyDescent="0.2">
      <c r="A438" s="3">
        <v>43413</v>
      </c>
      <c r="B438">
        <v>600</v>
      </c>
      <c r="C438">
        <v>-45</v>
      </c>
      <c r="D438">
        <v>-15</v>
      </c>
      <c r="E438">
        <v>0</v>
      </c>
      <c r="F438">
        <v>15.5693244934082</v>
      </c>
      <c r="G438">
        <v>0</v>
      </c>
      <c r="H438">
        <v>4.8299560546875</v>
      </c>
      <c r="I438">
        <f t="shared" si="12"/>
        <v>16.30129874185652</v>
      </c>
      <c r="J438" s="4">
        <f t="shared" si="13"/>
        <v>197.23507038904148</v>
      </c>
    </row>
    <row r="439" spans="1:10" x14ac:dyDescent="0.2">
      <c r="A439" s="3">
        <v>43413</v>
      </c>
      <c r="B439">
        <v>600</v>
      </c>
      <c r="C439">
        <v>-45</v>
      </c>
      <c r="D439">
        <v>-10</v>
      </c>
      <c r="E439">
        <v>0</v>
      </c>
      <c r="F439">
        <v>15.6782112121582</v>
      </c>
      <c r="G439">
        <v>0</v>
      </c>
      <c r="H439">
        <v>2.9818115234375</v>
      </c>
      <c r="I439">
        <f t="shared" si="12"/>
        <v>15.959245181848287</v>
      </c>
      <c r="J439" s="4">
        <f t="shared" si="13"/>
        <v>190.76837674762123</v>
      </c>
    </row>
    <row r="440" spans="1:10" x14ac:dyDescent="0.2">
      <c r="A440" s="3">
        <v>43413</v>
      </c>
      <c r="B440">
        <v>600</v>
      </c>
      <c r="C440">
        <v>-45</v>
      </c>
      <c r="D440">
        <v>-5</v>
      </c>
      <c r="E440">
        <v>0</v>
      </c>
      <c r="F440">
        <v>21.1596565246582</v>
      </c>
      <c r="G440">
        <v>0</v>
      </c>
      <c r="H440">
        <v>-1.4747314453125</v>
      </c>
      <c r="I440">
        <f t="shared" si="12"/>
        <v>21.210985292468234</v>
      </c>
      <c r="J440" s="4">
        <f t="shared" si="13"/>
        <v>176.01319268236477</v>
      </c>
    </row>
    <row r="441" spans="1:10" x14ac:dyDescent="0.2">
      <c r="A441" s="3">
        <v>43413</v>
      </c>
      <c r="B441">
        <v>600</v>
      </c>
      <c r="C441">
        <v>-45</v>
      </c>
      <c r="D441">
        <v>0</v>
      </c>
      <c r="E441">
        <v>0</v>
      </c>
      <c r="F441">
        <v>26.0854377746582</v>
      </c>
      <c r="G441">
        <v>0</v>
      </c>
      <c r="H441">
        <v>-4.2764892578125</v>
      </c>
      <c r="I441">
        <f t="shared" si="12"/>
        <v>26.433660818504702</v>
      </c>
      <c r="J441" s="4">
        <f t="shared" si="13"/>
        <v>170.689657732623</v>
      </c>
    </row>
    <row r="442" spans="1:10" x14ac:dyDescent="0.2">
      <c r="A442" s="3">
        <v>43413</v>
      </c>
      <c r="B442">
        <v>600</v>
      </c>
      <c r="C442">
        <v>-45</v>
      </c>
      <c r="D442">
        <v>5</v>
      </c>
      <c r="E442">
        <v>0</v>
      </c>
      <c r="F442">
        <v>25.6479377746582</v>
      </c>
      <c r="G442">
        <v>0</v>
      </c>
      <c r="H442">
        <v>-1.6085205078125</v>
      </c>
      <c r="I442">
        <f t="shared" si="12"/>
        <v>25.698327772771371</v>
      </c>
      <c r="J442" s="4">
        <f t="shared" si="13"/>
        <v>176.41137267641605</v>
      </c>
    </row>
    <row r="443" spans="1:10" x14ac:dyDescent="0.2">
      <c r="A443" s="3">
        <v>43413</v>
      </c>
      <c r="B443">
        <v>600</v>
      </c>
      <c r="C443">
        <v>-45</v>
      </c>
      <c r="D443">
        <v>10</v>
      </c>
      <c r="E443">
        <v>0</v>
      </c>
      <c r="F443">
        <v>30.7514533996582</v>
      </c>
      <c r="G443">
        <v>0</v>
      </c>
      <c r="H443">
        <v>-2.1676025390625</v>
      </c>
      <c r="I443">
        <f t="shared" si="12"/>
        <v>30.827753517872495</v>
      </c>
      <c r="J443" s="4">
        <f t="shared" si="13"/>
        <v>175.96801495811064</v>
      </c>
    </row>
    <row r="444" spans="1:10" x14ac:dyDescent="0.2">
      <c r="A444" s="3">
        <v>43413</v>
      </c>
      <c r="B444">
        <v>600</v>
      </c>
      <c r="C444">
        <v>-45</v>
      </c>
      <c r="D444">
        <v>15</v>
      </c>
      <c r="E444">
        <v>0</v>
      </c>
      <c r="F444">
        <v>31.3979377746582</v>
      </c>
      <c r="G444">
        <v>0</v>
      </c>
      <c r="H444">
        <v>1.3387451171875</v>
      </c>
      <c r="I444">
        <f t="shared" si="12"/>
        <v>31.4264655185737</v>
      </c>
      <c r="J444" s="4">
        <f t="shared" si="13"/>
        <v>182.44149833622464</v>
      </c>
    </row>
    <row r="445" spans="1:10" x14ac:dyDescent="0.2">
      <c r="A445" s="3">
        <v>43413</v>
      </c>
      <c r="B445">
        <v>600</v>
      </c>
      <c r="C445">
        <v>-45</v>
      </c>
      <c r="D445">
        <v>20</v>
      </c>
      <c r="E445">
        <v>0</v>
      </c>
      <c r="F445">
        <v>32.763172149658203</v>
      </c>
      <c r="G445">
        <v>0</v>
      </c>
      <c r="H445">
        <v>4.9163818359375</v>
      </c>
      <c r="I445">
        <f t="shared" si="12"/>
        <v>33.129990336021457</v>
      </c>
      <c r="J445" s="4">
        <f t="shared" si="13"/>
        <v>188.53402544507236</v>
      </c>
    </row>
    <row r="446" spans="1:10" x14ac:dyDescent="0.2">
      <c r="A446" s="3">
        <v>43413</v>
      </c>
      <c r="B446">
        <v>600</v>
      </c>
      <c r="C446">
        <v>-45</v>
      </c>
      <c r="D446">
        <v>25</v>
      </c>
      <c r="E446">
        <v>0</v>
      </c>
      <c r="F446">
        <v>33.056140899658203</v>
      </c>
      <c r="G446">
        <v>0</v>
      </c>
      <c r="H446">
        <v>7.8402099609375</v>
      </c>
      <c r="I446">
        <f t="shared" si="12"/>
        <v>33.973185652947521</v>
      </c>
      <c r="J446" s="4">
        <f t="shared" si="13"/>
        <v>193.34278678985828</v>
      </c>
    </row>
    <row r="447" spans="1:10" x14ac:dyDescent="0.2">
      <c r="A447" s="3">
        <v>43413</v>
      </c>
      <c r="B447">
        <v>600</v>
      </c>
      <c r="C447">
        <v>-45</v>
      </c>
      <c r="D447">
        <v>30</v>
      </c>
      <c r="E447">
        <v>0</v>
      </c>
      <c r="F447">
        <v>33.975574493408203</v>
      </c>
      <c r="G447">
        <v>0</v>
      </c>
      <c r="H447">
        <v>10.6922607421875</v>
      </c>
      <c r="I447">
        <f t="shared" si="12"/>
        <v>35.618311329091028</v>
      </c>
      <c r="J447" s="4">
        <f t="shared" si="13"/>
        <v>197.46901508880021</v>
      </c>
    </row>
    <row r="448" spans="1:10" x14ac:dyDescent="0.2">
      <c r="A448" s="3">
        <v>43413</v>
      </c>
      <c r="B448">
        <v>600</v>
      </c>
      <c r="C448">
        <v>-45</v>
      </c>
      <c r="D448">
        <v>35</v>
      </c>
      <c r="E448">
        <v>0</v>
      </c>
      <c r="F448">
        <v>31.7499885559082</v>
      </c>
      <c r="G448">
        <v>0</v>
      </c>
      <c r="H448">
        <v>9.0262451171875</v>
      </c>
      <c r="I448">
        <f t="shared" si="12"/>
        <v>33.008103159918974</v>
      </c>
      <c r="J448" s="4">
        <f t="shared" si="13"/>
        <v>195.8699891384403</v>
      </c>
    </row>
    <row r="449" spans="1:10" x14ac:dyDescent="0.2">
      <c r="A449" s="3">
        <v>43413</v>
      </c>
      <c r="B449">
        <v>600</v>
      </c>
      <c r="C449">
        <v>-45</v>
      </c>
      <c r="D449">
        <v>40</v>
      </c>
      <c r="E449">
        <v>0</v>
      </c>
      <c r="F449">
        <v>28.7465705871582</v>
      </c>
      <c r="G449">
        <v>0</v>
      </c>
      <c r="H449">
        <v>6.2156982421875</v>
      </c>
      <c r="I449">
        <f t="shared" si="12"/>
        <v>29.410886167546902</v>
      </c>
      <c r="J449" s="4">
        <f t="shared" si="13"/>
        <v>192.20089433636102</v>
      </c>
    </row>
    <row r="450" spans="1:10" x14ac:dyDescent="0.2">
      <c r="A450" s="3">
        <v>43413</v>
      </c>
      <c r="B450">
        <v>600</v>
      </c>
      <c r="C450">
        <v>-45</v>
      </c>
      <c r="D450">
        <v>45</v>
      </c>
      <c r="E450">
        <v>0</v>
      </c>
      <c r="F450">
        <v>28.8715705871582</v>
      </c>
      <c r="G450">
        <v>0</v>
      </c>
      <c r="H450">
        <v>-1.9503173828125</v>
      </c>
      <c r="I450">
        <f t="shared" si="12"/>
        <v>28.937369024549536</v>
      </c>
      <c r="J450" s="4">
        <f t="shared" si="13"/>
        <v>176.1354562738683</v>
      </c>
    </row>
    <row r="451" spans="1:10" x14ac:dyDescent="0.2">
      <c r="A451" s="3">
        <v>43413</v>
      </c>
      <c r="B451">
        <v>600</v>
      </c>
      <c r="C451">
        <v>-45</v>
      </c>
      <c r="D451">
        <v>50</v>
      </c>
      <c r="E451">
        <v>0</v>
      </c>
      <c r="F451">
        <v>29.0161018371582</v>
      </c>
      <c r="G451">
        <v>0</v>
      </c>
      <c r="H451">
        <v>-4.7564697265625</v>
      </c>
      <c r="I451">
        <f t="shared" ref="I451:I514" si="14">SQRT(F451*F451+H451*H451)</f>
        <v>29.403370046374633</v>
      </c>
      <c r="J451" s="4">
        <f t="shared" ref="J451:J514" si="15">MOD(270 - DEGREES(ATAN2(H451,F451)),360)</f>
        <v>170.69057571176464</v>
      </c>
    </row>
    <row r="452" spans="1:10" x14ac:dyDescent="0.2">
      <c r="A452" s="3">
        <v>43413</v>
      </c>
      <c r="B452">
        <v>600</v>
      </c>
      <c r="C452">
        <v>-45</v>
      </c>
      <c r="D452">
        <v>55</v>
      </c>
      <c r="E452">
        <v>0</v>
      </c>
      <c r="F452">
        <v>25.1020393371582</v>
      </c>
      <c r="G452">
        <v>0</v>
      </c>
      <c r="H452">
        <v>-5.2056884765625</v>
      </c>
      <c r="I452">
        <f t="shared" si="14"/>
        <v>25.636137996961502</v>
      </c>
      <c r="J452" s="4">
        <f t="shared" si="15"/>
        <v>168.28401055802493</v>
      </c>
    </row>
    <row r="453" spans="1:10" x14ac:dyDescent="0.2">
      <c r="A453" s="3">
        <v>43413</v>
      </c>
      <c r="B453">
        <v>600</v>
      </c>
      <c r="C453">
        <v>-45</v>
      </c>
      <c r="D453">
        <v>60</v>
      </c>
      <c r="E453">
        <v>0</v>
      </c>
      <c r="F453">
        <v>23.4809455871582</v>
      </c>
      <c r="G453">
        <v>0</v>
      </c>
      <c r="H453">
        <v>-6.6451416015625</v>
      </c>
      <c r="I453">
        <f t="shared" si="14"/>
        <v>24.403129155333765</v>
      </c>
      <c r="J453" s="4">
        <f t="shared" si="15"/>
        <v>164.19841012072163</v>
      </c>
    </row>
    <row r="454" spans="1:10" x14ac:dyDescent="0.2">
      <c r="A454" s="3">
        <v>43413</v>
      </c>
      <c r="B454">
        <v>600</v>
      </c>
      <c r="C454">
        <v>-45</v>
      </c>
      <c r="D454">
        <v>65</v>
      </c>
      <c r="E454">
        <v>0</v>
      </c>
      <c r="F454">
        <v>24.5502815246582</v>
      </c>
      <c r="G454">
        <v>0</v>
      </c>
      <c r="H454">
        <v>-6.7032470703125</v>
      </c>
      <c r="I454">
        <f t="shared" si="14"/>
        <v>25.448965484389081</v>
      </c>
      <c r="J454" s="4">
        <f t="shared" si="15"/>
        <v>164.7281221694877</v>
      </c>
    </row>
    <row r="455" spans="1:10" x14ac:dyDescent="0.2">
      <c r="A455" s="3">
        <v>43413</v>
      </c>
      <c r="B455">
        <v>600</v>
      </c>
      <c r="C455">
        <v>-45</v>
      </c>
      <c r="D455">
        <v>70</v>
      </c>
      <c r="E455">
        <v>0</v>
      </c>
      <c r="F455">
        <v>26.7597541809082</v>
      </c>
      <c r="G455">
        <v>0</v>
      </c>
      <c r="H455">
        <v>-5.4410400390625</v>
      </c>
      <c r="I455">
        <f t="shared" si="14"/>
        <v>27.307313315837483</v>
      </c>
      <c r="J455" s="4">
        <f t="shared" si="15"/>
        <v>168.50677160374585</v>
      </c>
    </row>
    <row r="456" spans="1:10" x14ac:dyDescent="0.2">
      <c r="A456" s="3">
        <v>43413</v>
      </c>
      <c r="B456">
        <v>600</v>
      </c>
      <c r="C456">
        <v>-45</v>
      </c>
      <c r="D456">
        <v>75</v>
      </c>
      <c r="E456">
        <v>0</v>
      </c>
      <c r="F456">
        <v>29.0385627746582</v>
      </c>
      <c r="G456">
        <v>0</v>
      </c>
      <c r="H456">
        <v>-3.3165283203125</v>
      </c>
      <c r="I456">
        <f t="shared" si="14"/>
        <v>29.227341447986674</v>
      </c>
      <c r="J456" s="4">
        <f t="shared" si="15"/>
        <v>173.48441411388205</v>
      </c>
    </row>
    <row r="457" spans="1:10" x14ac:dyDescent="0.2">
      <c r="A457" s="3">
        <v>43413</v>
      </c>
      <c r="B457">
        <v>600</v>
      </c>
      <c r="C457">
        <v>-45</v>
      </c>
      <c r="D457">
        <v>80</v>
      </c>
      <c r="E457">
        <v>0</v>
      </c>
      <c r="F457">
        <v>26.0878791809082</v>
      </c>
      <c r="G457">
        <v>0</v>
      </c>
      <c r="H457">
        <v>-0.8819580078125</v>
      </c>
      <c r="I457">
        <f t="shared" si="14"/>
        <v>26.102783186572424</v>
      </c>
      <c r="J457" s="4">
        <f t="shared" si="15"/>
        <v>178.06372788051283</v>
      </c>
    </row>
    <row r="458" spans="1:10" x14ac:dyDescent="0.2">
      <c r="A458" s="3">
        <v>43413</v>
      </c>
      <c r="B458">
        <v>600</v>
      </c>
      <c r="C458">
        <v>-45</v>
      </c>
      <c r="D458">
        <v>85</v>
      </c>
      <c r="E458">
        <v>0</v>
      </c>
      <c r="F458">
        <v>24.9394416809082</v>
      </c>
      <c r="G458">
        <v>0</v>
      </c>
      <c r="H458">
        <v>2.4007568359375</v>
      </c>
      <c r="I458">
        <f t="shared" si="14"/>
        <v>25.054727792189677</v>
      </c>
      <c r="J458" s="4">
        <f t="shared" si="15"/>
        <v>185.49854711681746</v>
      </c>
    </row>
    <row r="459" spans="1:10" x14ac:dyDescent="0.2">
      <c r="A459" s="3">
        <v>43413</v>
      </c>
      <c r="B459">
        <v>600</v>
      </c>
      <c r="C459">
        <v>-45</v>
      </c>
      <c r="D459">
        <v>90</v>
      </c>
      <c r="E459">
        <v>0</v>
      </c>
      <c r="F459">
        <v>24.5966682434082</v>
      </c>
      <c r="G459">
        <v>0</v>
      </c>
      <c r="H459">
        <v>2.8641357421875</v>
      </c>
      <c r="I459">
        <f t="shared" si="14"/>
        <v>24.762862561221819</v>
      </c>
      <c r="J459" s="4">
        <f t="shared" si="15"/>
        <v>186.64184118001879</v>
      </c>
    </row>
    <row r="460" spans="1:10" x14ac:dyDescent="0.2">
      <c r="A460" s="3">
        <v>43413</v>
      </c>
      <c r="B460">
        <v>600</v>
      </c>
      <c r="C460">
        <v>-45</v>
      </c>
      <c r="D460">
        <v>95</v>
      </c>
      <c r="E460">
        <v>0</v>
      </c>
      <c r="F460">
        <v>22.5869026184082</v>
      </c>
      <c r="G460">
        <v>0</v>
      </c>
      <c r="H460">
        <v>4.6195068359375</v>
      </c>
      <c r="I460">
        <f t="shared" si="14"/>
        <v>23.054457558154095</v>
      </c>
      <c r="J460" s="4">
        <f t="shared" si="15"/>
        <v>191.55881251533333</v>
      </c>
    </row>
    <row r="461" spans="1:10" x14ac:dyDescent="0.2">
      <c r="A461" s="3">
        <v>43413</v>
      </c>
      <c r="B461">
        <v>600</v>
      </c>
      <c r="C461">
        <v>-45</v>
      </c>
      <c r="D461">
        <v>100</v>
      </c>
      <c r="E461">
        <v>0</v>
      </c>
      <c r="F461">
        <v>22.6074104309082</v>
      </c>
      <c r="G461">
        <v>0</v>
      </c>
      <c r="H461">
        <v>4.6800537109375</v>
      </c>
      <c r="I461">
        <f t="shared" si="14"/>
        <v>23.08674747834343</v>
      </c>
      <c r="J461" s="4">
        <f t="shared" si="15"/>
        <v>191.69582997809121</v>
      </c>
    </row>
    <row r="462" spans="1:10" x14ac:dyDescent="0.2">
      <c r="A462" s="3">
        <v>43413</v>
      </c>
      <c r="B462">
        <v>600</v>
      </c>
      <c r="C462">
        <v>-45</v>
      </c>
      <c r="D462">
        <v>105</v>
      </c>
      <c r="E462">
        <v>0</v>
      </c>
      <c r="F462">
        <v>21.1689338684082</v>
      </c>
      <c r="G462">
        <v>0</v>
      </c>
      <c r="H462">
        <v>3.3582763671875</v>
      </c>
      <c r="I462">
        <f t="shared" si="14"/>
        <v>21.433660006714902</v>
      </c>
      <c r="J462" s="4">
        <f t="shared" si="15"/>
        <v>189.0143804883898</v>
      </c>
    </row>
    <row r="463" spans="1:10" x14ac:dyDescent="0.2">
      <c r="A463" s="3">
        <v>43413</v>
      </c>
      <c r="B463">
        <v>600</v>
      </c>
      <c r="C463">
        <v>-45</v>
      </c>
      <c r="D463">
        <v>110</v>
      </c>
      <c r="E463">
        <v>0</v>
      </c>
      <c r="F463">
        <v>22.3022346496582</v>
      </c>
      <c r="G463">
        <v>0</v>
      </c>
      <c r="H463">
        <v>2.6243896484375</v>
      </c>
      <c r="I463">
        <f t="shared" si="14"/>
        <v>22.456114788521202</v>
      </c>
      <c r="J463" s="4">
        <f t="shared" si="15"/>
        <v>186.71135044683621</v>
      </c>
    </row>
    <row r="464" spans="1:10" x14ac:dyDescent="0.2">
      <c r="A464" s="3">
        <v>43413</v>
      </c>
      <c r="B464">
        <v>600</v>
      </c>
      <c r="C464">
        <v>-45</v>
      </c>
      <c r="D464">
        <v>115</v>
      </c>
      <c r="E464">
        <v>0</v>
      </c>
      <c r="F464">
        <v>22.9965705871582</v>
      </c>
      <c r="G464">
        <v>0</v>
      </c>
      <c r="H464">
        <v>1.7015380859375</v>
      </c>
      <c r="I464">
        <f t="shared" si="14"/>
        <v>23.059433874838419</v>
      </c>
      <c r="J464" s="4">
        <f t="shared" si="15"/>
        <v>184.23165805543294</v>
      </c>
    </row>
    <row r="465" spans="1:10" x14ac:dyDescent="0.2">
      <c r="A465" s="3">
        <v>43413</v>
      </c>
      <c r="B465">
        <v>600</v>
      </c>
      <c r="C465">
        <v>-45</v>
      </c>
      <c r="D465">
        <v>120</v>
      </c>
      <c r="E465">
        <v>0</v>
      </c>
      <c r="F465">
        <v>23.7817268371582</v>
      </c>
      <c r="G465">
        <v>0</v>
      </c>
      <c r="H465">
        <v>1.1097412109375</v>
      </c>
      <c r="I465">
        <f t="shared" si="14"/>
        <v>23.807605022607031</v>
      </c>
      <c r="J465" s="4">
        <f t="shared" si="15"/>
        <v>182.67168980289773</v>
      </c>
    </row>
    <row r="466" spans="1:10" x14ac:dyDescent="0.2">
      <c r="A466" s="3">
        <v>43421</v>
      </c>
      <c r="B466">
        <v>1000</v>
      </c>
      <c r="C466">
        <v>-30</v>
      </c>
      <c r="D466">
        <v>-20</v>
      </c>
      <c r="E466">
        <v>0</v>
      </c>
      <c r="F466">
        <v>4.1414871215820312</v>
      </c>
      <c r="G466">
        <v>0</v>
      </c>
      <c r="H466">
        <v>-7.1928482055664062</v>
      </c>
      <c r="I466">
        <f t="shared" si="14"/>
        <v>8.2999386073964239</v>
      </c>
      <c r="J466" s="4">
        <f t="shared" si="15"/>
        <v>119.93241085601224</v>
      </c>
    </row>
    <row r="467" spans="1:10" x14ac:dyDescent="0.2">
      <c r="A467" s="3">
        <v>43421</v>
      </c>
      <c r="B467">
        <v>1000</v>
      </c>
      <c r="C467">
        <v>-30</v>
      </c>
      <c r="D467">
        <v>-15</v>
      </c>
      <c r="E467">
        <v>0</v>
      </c>
      <c r="F467">
        <v>-2.6505050659179692</v>
      </c>
      <c r="G467">
        <v>0</v>
      </c>
      <c r="H467">
        <v>-9.0854263305664062</v>
      </c>
      <c r="I467">
        <f t="shared" si="14"/>
        <v>9.4641507126950479</v>
      </c>
      <c r="J467" s="4">
        <f t="shared" si="15"/>
        <v>73.73637182213804</v>
      </c>
    </row>
    <row r="468" spans="1:10" x14ac:dyDescent="0.2">
      <c r="A468" s="3">
        <v>43421</v>
      </c>
      <c r="B468">
        <v>1000</v>
      </c>
      <c r="C468">
        <v>-30</v>
      </c>
      <c r="D468">
        <v>-10</v>
      </c>
      <c r="E468">
        <v>0</v>
      </c>
      <c r="F468">
        <v>-3.0245285034179692</v>
      </c>
      <c r="G468">
        <v>0</v>
      </c>
      <c r="H468">
        <v>-4.2504653930664062</v>
      </c>
      <c r="I468">
        <f t="shared" si="14"/>
        <v>5.2167258626118072</v>
      </c>
      <c r="J468" s="4">
        <f t="shared" si="15"/>
        <v>54.565264034420409</v>
      </c>
    </row>
    <row r="469" spans="1:10" x14ac:dyDescent="0.2">
      <c r="A469" s="3">
        <v>43421</v>
      </c>
      <c r="B469">
        <v>1000</v>
      </c>
      <c r="C469">
        <v>-30</v>
      </c>
      <c r="D469">
        <v>-5</v>
      </c>
      <c r="E469">
        <v>0</v>
      </c>
      <c r="F469">
        <v>-4.5765304565429688</v>
      </c>
      <c r="G469">
        <v>0</v>
      </c>
      <c r="H469">
        <v>-0.25656890869140619</v>
      </c>
      <c r="I469">
        <f t="shared" si="14"/>
        <v>4.5837166824065916</v>
      </c>
      <c r="J469" s="4">
        <f t="shared" si="15"/>
        <v>3.2087503904311916</v>
      </c>
    </row>
    <row r="470" spans="1:10" x14ac:dyDescent="0.2">
      <c r="A470" s="3">
        <v>43421</v>
      </c>
      <c r="B470">
        <v>1000</v>
      </c>
      <c r="C470">
        <v>-30</v>
      </c>
      <c r="D470">
        <v>0</v>
      </c>
      <c r="E470">
        <v>0</v>
      </c>
      <c r="F470">
        <v>-5.4302902221679688</v>
      </c>
      <c r="G470">
        <v>0</v>
      </c>
      <c r="H470">
        <v>4.1330795288085938</v>
      </c>
      <c r="I470">
        <f t="shared" si="14"/>
        <v>6.8242507492346522</v>
      </c>
      <c r="J470" s="4">
        <f t="shared" si="15"/>
        <v>322.72466487109244</v>
      </c>
    </row>
    <row r="471" spans="1:10" x14ac:dyDescent="0.2">
      <c r="A471" s="3">
        <v>43421</v>
      </c>
      <c r="B471">
        <v>1000</v>
      </c>
      <c r="C471">
        <v>-30</v>
      </c>
      <c r="D471">
        <v>5</v>
      </c>
      <c r="E471">
        <v>0</v>
      </c>
      <c r="F471">
        <v>-5.1961593627929688</v>
      </c>
      <c r="G471">
        <v>0</v>
      </c>
      <c r="H471">
        <v>6.9951400756835938</v>
      </c>
      <c r="I471">
        <f t="shared" si="14"/>
        <v>8.7139002061060875</v>
      </c>
      <c r="J471" s="4">
        <f t="shared" si="15"/>
        <v>306.60585867126338</v>
      </c>
    </row>
    <row r="472" spans="1:10" x14ac:dyDescent="0.2">
      <c r="A472" s="3">
        <v>43421</v>
      </c>
      <c r="B472">
        <v>1000</v>
      </c>
      <c r="C472">
        <v>-30</v>
      </c>
      <c r="D472">
        <v>10</v>
      </c>
      <c r="E472">
        <v>0</v>
      </c>
      <c r="F472">
        <v>-5.4971847534179688</v>
      </c>
      <c r="G472">
        <v>0</v>
      </c>
      <c r="H472">
        <v>9.5166244506835938</v>
      </c>
      <c r="I472">
        <f t="shared" si="14"/>
        <v>10.990231169022778</v>
      </c>
      <c r="J472" s="4">
        <f t="shared" si="15"/>
        <v>300.01245685411118</v>
      </c>
    </row>
    <row r="473" spans="1:10" x14ac:dyDescent="0.2">
      <c r="A473" s="3">
        <v>43421</v>
      </c>
      <c r="B473">
        <v>1000</v>
      </c>
      <c r="C473">
        <v>-30</v>
      </c>
      <c r="D473">
        <v>15</v>
      </c>
      <c r="E473">
        <v>0</v>
      </c>
      <c r="F473">
        <v>-5.6060714721679688</v>
      </c>
      <c r="G473">
        <v>0</v>
      </c>
      <c r="H473">
        <v>11.86769866943359</v>
      </c>
      <c r="I473">
        <f t="shared" si="14"/>
        <v>13.125178439150126</v>
      </c>
      <c r="J473" s="4">
        <f t="shared" si="15"/>
        <v>295.28514496000957</v>
      </c>
    </row>
    <row r="474" spans="1:10" x14ac:dyDescent="0.2">
      <c r="A474" s="3">
        <v>43421</v>
      </c>
      <c r="B474">
        <v>1000</v>
      </c>
      <c r="C474">
        <v>-30</v>
      </c>
      <c r="D474">
        <v>20</v>
      </c>
      <c r="E474">
        <v>0</v>
      </c>
      <c r="F474">
        <v>2.5875320434570308</v>
      </c>
      <c r="G474">
        <v>0</v>
      </c>
      <c r="H474">
        <v>4.7815170288085938</v>
      </c>
      <c r="I474">
        <f t="shared" si="14"/>
        <v>5.436747848916986</v>
      </c>
      <c r="J474" s="4">
        <f t="shared" si="15"/>
        <v>241.57983315986485</v>
      </c>
    </row>
    <row r="475" spans="1:10" x14ac:dyDescent="0.2">
      <c r="A475" s="3">
        <v>43421</v>
      </c>
      <c r="B475">
        <v>1000</v>
      </c>
      <c r="C475">
        <v>-30</v>
      </c>
      <c r="D475">
        <v>25</v>
      </c>
      <c r="E475">
        <v>0</v>
      </c>
      <c r="F475">
        <v>3.3243484497070308</v>
      </c>
      <c r="G475">
        <v>0</v>
      </c>
      <c r="H475">
        <v>2.3327865600585942</v>
      </c>
      <c r="I475">
        <f t="shared" si="14"/>
        <v>4.0611803394899306</v>
      </c>
      <c r="J475" s="4">
        <f t="shared" si="15"/>
        <v>215.05839287184284</v>
      </c>
    </row>
    <row r="476" spans="1:10" x14ac:dyDescent="0.2">
      <c r="A476" s="3">
        <v>43421</v>
      </c>
      <c r="B476">
        <v>1000</v>
      </c>
      <c r="C476">
        <v>-30</v>
      </c>
      <c r="D476">
        <v>30</v>
      </c>
      <c r="E476">
        <v>0</v>
      </c>
      <c r="F476">
        <v>-1.117790222167969</v>
      </c>
      <c r="G476">
        <v>0</v>
      </c>
      <c r="H476">
        <v>1.783958435058594</v>
      </c>
      <c r="I476">
        <f t="shared" si="14"/>
        <v>2.105222714771771</v>
      </c>
      <c r="J476" s="4">
        <f t="shared" si="15"/>
        <v>302.0703786940993</v>
      </c>
    </row>
    <row r="477" spans="1:10" x14ac:dyDescent="0.2">
      <c r="A477" s="3">
        <v>43421</v>
      </c>
      <c r="B477">
        <v>1000</v>
      </c>
      <c r="C477">
        <v>-30</v>
      </c>
      <c r="D477">
        <v>35</v>
      </c>
      <c r="E477">
        <v>0</v>
      </c>
      <c r="F477">
        <v>-2.2083663940429692</v>
      </c>
      <c r="G477">
        <v>0</v>
      </c>
      <c r="H477">
        <v>-6.9689712524414062</v>
      </c>
      <c r="I477">
        <f t="shared" si="14"/>
        <v>7.3105022021536312</v>
      </c>
      <c r="J477" s="4">
        <f t="shared" si="15"/>
        <v>72.417343035817055</v>
      </c>
    </row>
    <row r="478" spans="1:10" x14ac:dyDescent="0.2">
      <c r="A478" s="3">
        <v>43421</v>
      </c>
      <c r="B478">
        <v>1000</v>
      </c>
      <c r="C478">
        <v>-30</v>
      </c>
      <c r="D478">
        <v>40</v>
      </c>
      <c r="E478">
        <v>0</v>
      </c>
      <c r="F478">
        <v>-3.3148117065429692</v>
      </c>
      <c r="G478">
        <v>0</v>
      </c>
      <c r="H478">
        <v>-6.0458755493164062</v>
      </c>
      <c r="I478">
        <f t="shared" si="14"/>
        <v>6.8949682963488863</v>
      </c>
      <c r="J478" s="4">
        <f t="shared" si="15"/>
        <v>61.265075002463846</v>
      </c>
    </row>
    <row r="479" spans="1:10" x14ac:dyDescent="0.2">
      <c r="A479" s="3">
        <v>43421</v>
      </c>
      <c r="B479">
        <v>1000</v>
      </c>
      <c r="C479">
        <v>-30</v>
      </c>
      <c r="D479">
        <v>45</v>
      </c>
      <c r="E479">
        <v>0</v>
      </c>
      <c r="F479">
        <v>-7.1888351440429688</v>
      </c>
      <c r="G479">
        <v>0</v>
      </c>
      <c r="H479">
        <v>-7.0431900024414062</v>
      </c>
      <c r="I479">
        <f t="shared" si="14"/>
        <v>10.064088440525444</v>
      </c>
      <c r="J479" s="4">
        <f t="shared" si="15"/>
        <v>44.413677214424638</v>
      </c>
    </row>
    <row r="480" spans="1:10" x14ac:dyDescent="0.2">
      <c r="A480" s="3">
        <v>43421</v>
      </c>
      <c r="B480">
        <v>1000</v>
      </c>
      <c r="C480">
        <v>-30</v>
      </c>
      <c r="D480">
        <v>50</v>
      </c>
      <c r="E480">
        <v>0</v>
      </c>
      <c r="F480">
        <v>-6.8704757690429688</v>
      </c>
      <c r="G480">
        <v>0</v>
      </c>
      <c r="H480">
        <v>-5.9550552368164062</v>
      </c>
      <c r="I480">
        <f t="shared" si="14"/>
        <v>9.0920910777741923</v>
      </c>
      <c r="J480" s="4">
        <f t="shared" si="15"/>
        <v>40.917444816095895</v>
      </c>
    </row>
    <row r="481" spans="1:10" x14ac:dyDescent="0.2">
      <c r="A481" s="3">
        <v>43421</v>
      </c>
      <c r="B481">
        <v>1000</v>
      </c>
      <c r="C481">
        <v>-30</v>
      </c>
      <c r="D481">
        <v>55</v>
      </c>
      <c r="E481">
        <v>0</v>
      </c>
      <c r="F481">
        <v>-7.0384445190429688</v>
      </c>
      <c r="G481">
        <v>0</v>
      </c>
      <c r="H481">
        <v>-1.493629455566406</v>
      </c>
      <c r="I481">
        <f t="shared" si="14"/>
        <v>7.1951810399865277</v>
      </c>
      <c r="J481" s="4">
        <f t="shared" si="15"/>
        <v>11.981009396524712</v>
      </c>
    </row>
    <row r="482" spans="1:10" x14ac:dyDescent="0.2">
      <c r="A482" s="3">
        <v>43421</v>
      </c>
      <c r="B482">
        <v>1000</v>
      </c>
      <c r="C482">
        <v>-30</v>
      </c>
      <c r="D482">
        <v>60</v>
      </c>
      <c r="E482">
        <v>0</v>
      </c>
      <c r="F482">
        <v>-6.5816574096679688</v>
      </c>
      <c r="G482">
        <v>0</v>
      </c>
      <c r="H482">
        <v>2.2561264038085942</v>
      </c>
      <c r="I482">
        <f t="shared" si="14"/>
        <v>6.9576088283403497</v>
      </c>
      <c r="J482" s="4">
        <f t="shared" si="15"/>
        <v>341.07879753526186</v>
      </c>
    </row>
    <row r="483" spans="1:10" x14ac:dyDescent="0.2">
      <c r="A483" s="3">
        <v>43421</v>
      </c>
      <c r="B483">
        <v>1000</v>
      </c>
      <c r="C483">
        <v>-30</v>
      </c>
      <c r="D483">
        <v>65</v>
      </c>
      <c r="E483">
        <v>0</v>
      </c>
      <c r="F483">
        <v>-5.9959640502929688</v>
      </c>
      <c r="G483">
        <v>0</v>
      </c>
      <c r="H483">
        <v>3.3178939819335942</v>
      </c>
      <c r="I483">
        <f t="shared" si="14"/>
        <v>6.8527370712553113</v>
      </c>
      <c r="J483" s="4">
        <f t="shared" si="15"/>
        <v>331.0418517864772</v>
      </c>
    </row>
    <row r="484" spans="1:10" x14ac:dyDescent="0.2">
      <c r="A484" s="3">
        <v>43421</v>
      </c>
      <c r="B484">
        <v>1000</v>
      </c>
      <c r="C484">
        <v>-30</v>
      </c>
      <c r="D484">
        <v>70</v>
      </c>
      <c r="E484">
        <v>0</v>
      </c>
      <c r="F484">
        <v>-5.2073898315429688</v>
      </c>
      <c r="G484">
        <v>0</v>
      </c>
      <c r="H484">
        <v>4.7351303100585938</v>
      </c>
      <c r="I484">
        <f t="shared" si="14"/>
        <v>7.0383498002651663</v>
      </c>
      <c r="J484" s="4">
        <f t="shared" si="15"/>
        <v>317.71944689888954</v>
      </c>
    </row>
    <row r="485" spans="1:10" x14ac:dyDescent="0.2">
      <c r="A485" s="3">
        <v>43421</v>
      </c>
      <c r="B485">
        <v>1000</v>
      </c>
      <c r="C485">
        <v>-30</v>
      </c>
      <c r="D485">
        <v>75</v>
      </c>
      <c r="E485">
        <v>0</v>
      </c>
      <c r="F485">
        <v>-6.2701339721679688</v>
      </c>
      <c r="G485">
        <v>0</v>
      </c>
      <c r="H485">
        <v>3.8034896850585942</v>
      </c>
      <c r="I485">
        <f t="shared" si="14"/>
        <v>7.3335607867721384</v>
      </c>
      <c r="J485" s="4">
        <f t="shared" si="15"/>
        <v>328.7588233918288</v>
      </c>
    </row>
    <row r="486" spans="1:10" x14ac:dyDescent="0.2">
      <c r="A486" s="3">
        <v>43421</v>
      </c>
      <c r="B486">
        <v>1000</v>
      </c>
      <c r="C486">
        <v>-30</v>
      </c>
      <c r="D486">
        <v>80</v>
      </c>
      <c r="E486">
        <v>0</v>
      </c>
      <c r="F486">
        <v>-7.6575851440429688</v>
      </c>
      <c r="G486">
        <v>0</v>
      </c>
      <c r="H486">
        <v>5.1103744506835938</v>
      </c>
      <c r="I486">
        <f t="shared" si="14"/>
        <v>9.2062227468417905</v>
      </c>
      <c r="J486" s="4">
        <f t="shared" si="15"/>
        <v>326.28239566573603</v>
      </c>
    </row>
    <row r="487" spans="1:10" x14ac:dyDescent="0.2">
      <c r="A487" s="3">
        <v>43421</v>
      </c>
      <c r="B487">
        <v>1000</v>
      </c>
      <c r="C487">
        <v>-30</v>
      </c>
      <c r="D487">
        <v>85</v>
      </c>
      <c r="E487">
        <v>0</v>
      </c>
      <c r="F487">
        <v>-5.8426437377929688</v>
      </c>
      <c r="G487">
        <v>0</v>
      </c>
      <c r="H487">
        <v>6.9441146850585938</v>
      </c>
      <c r="I487">
        <f t="shared" si="14"/>
        <v>9.0750875811761613</v>
      </c>
      <c r="J487" s="4">
        <f t="shared" si="15"/>
        <v>310.07660761511659</v>
      </c>
    </row>
    <row r="488" spans="1:10" x14ac:dyDescent="0.2">
      <c r="A488" s="3">
        <v>43421</v>
      </c>
      <c r="B488">
        <v>1000</v>
      </c>
      <c r="C488">
        <v>-30</v>
      </c>
      <c r="D488">
        <v>90</v>
      </c>
      <c r="E488">
        <v>0</v>
      </c>
      <c r="F488">
        <v>-3.8062667846679692</v>
      </c>
      <c r="G488">
        <v>0</v>
      </c>
      <c r="H488">
        <v>7.6176986694335938</v>
      </c>
      <c r="I488">
        <f t="shared" si="14"/>
        <v>8.515691390272254</v>
      </c>
      <c r="J488" s="4">
        <f t="shared" si="15"/>
        <v>296.54950955071695</v>
      </c>
    </row>
    <row r="489" spans="1:10" x14ac:dyDescent="0.2">
      <c r="A489" s="3">
        <v>43421</v>
      </c>
      <c r="B489">
        <v>1000</v>
      </c>
      <c r="C489">
        <v>-30</v>
      </c>
      <c r="D489">
        <v>95</v>
      </c>
      <c r="E489">
        <v>0</v>
      </c>
      <c r="F489">
        <v>0.65637969970703125</v>
      </c>
      <c r="G489">
        <v>0</v>
      </c>
      <c r="H489">
        <v>5.1841049194335938</v>
      </c>
      <c r="I489">
        <f t="shared" si="14"/>
        <v>5.2254930988264716</v>
      </c>
      <c r="J489" s="4">
        <f t="shared" si="15"/>
        <v>262.78395521921539</v>
      </c>
    </row>
    <row r="490" spans="1:10" x14ac:dyDescent="0.2">
      <c r="A490" s="3">
        <v>43421</v>
      </c>
      <c r="B490">
        <v>1000</v>
      </c>
      <c r="C490">
        <v>-30</v>
      </c>
      <c r="D490">
        <v>100</v>
      </c>
      <c r="E490">
        <v>0</v>
      </c>
      <c r="F490">
        <v>4.0848464965820312</v>
      </c>
      <c r="G490">
        <v>0</v>
      </c>
      <c r="H490">
        <v>2.4985580444335942</v>
      </c>
      <c r="I490">
        <f t="shared" si="14"/>
        <v>4.7883988140131271</v>
      </c>
      <c r="J490" s="4">
        <f t="shared" si="15"/>
        <v>211.45267042043352</v>
      </c>
    </row>
    <row r="491" spans="1:10" x14ac:dyDescent="0.2">
      <c r="A491" s="3">
        <v>43421</v>
      </c>
      <c r="B491">
        <v>1000</v>
      </c>
      <c r="C491">
        <v>-30</v>
      </c>
      <c r="D491">
        <v>105</v>
      </c>
      <c r="E491">
        <v>0</v>
      </c>
      <c r="F491">
        <v>4.8951492309570312</v>
      </c>
      <c r="G491">
        <v>0</v>
      </c>
      <c r="H491">
        <v>1.382835388183594</v>
      </c>
      <c r="I491">
        <f t="shared" si="14"/>
        <v>5.0867199356905903</v>
      </c>
      <c r="J491" s="4">
        <f t="shared" si="15"/>
        <v>195.77450609258523</v>
      </c>
    </row>
    <row r="492" spans="1:10" x14ac:dyDescent="0.2">
      <c r="A492" s="3">
        <v>43421</v>
      </c>
      <c r="B492">
        <v>1000</v>
      </c>
      <c r="C492">
        <v>-30</v>
      </c>
      <c r="D492">
        <v>110</v>
      </c>
      <c r="E492">
        <v>0</v>
      </c>
      <c r="F492">
        <v>3.6102371215820308</v>
      </c>
      <c r="G492">
        <v>0</v>
      </c>
      <c r="H492">
        <v>3.4717025756835942</v>
      </c>
      <c r="I492">
        <f t="shared" si="14"/>
        <v>5.0086456101482177</v>
      </c>
      <c r="J492" s="4">
        <f t="shared" si="15"/>
        <v>223.8793419707049</v>
      </c>
    </row>
    <row r="493" spans="1:10" x14ac:dyDescent="0.2">
      <c r="A493" s="3">
        <v>43421</v>
      </c>
      <c r="B493">
        <v>1000</v>
      </c>
      <c r="C493">
        <v>-30</v>
      </c>
      <c r="D493">
        <v>115</v>
      </c>
      <c r="E493">
        <v>0</v>
      </c>
      <c r="F493">
        <v>2.9212722778320308</v>
      </c>
      <c r="G493">
        <v>0</v>
      </c>
      <c r="H493">
        <v>2.6186752319335942</v>
      </c>
      <c r="I493">
        <f t="shared" si="14"/>
        <v>3.9231736759379396</v>
      </c>
      <c r="J493" s="4">
        <f t="shared" si="15"/>
        <v>221.8735583630646</v>
      </c>
    </row>
    <row r="494" spans="1:10" x14ac:dyDescent="0.2">
      <c r="A494" s="3">
        <v>43421</v>
      </c>
      <c r="B494">
        <v>1000</v>
      </c>
      <c r="C494">
        <v>-30</v>
      </c>
      <c r="D494">
        <v>120</v>
      </c>
      <c r="E494">
        <v>0</v>
      </c>
      <c r="F494">
        <v>2.4073562622070308</v>
      </c>
      <c r="G494">
        <v>0</v>
      </c>
      <c r="H494">
        <v>-1.003639221191406</v>
      </c>
      <c r="I494">
        <f t="shared" si="14"/>
        <v>2.6081901501809832</v>
      </c>
      <c r="J494" s="4">
        <f t="shared" si="15"/>
        <v>157.36849331300826</v>
      </c>
    </row>
    <row r="495" spans="1:10" x14ac:dyDescent="0.2">
      <c r="A495" s="3">
        <v>43421</v>
      </c>
      <c r="B495">
        <v>1000</v>
      </c>
      <c r="C495">
        <v>-35</v>
      </c>
      <c r="D495">
        <v>-20</v>
      </c>
      <c r="E495">
        <v>0</v>
      </c>
      <c r="F495">
        <v>8.1095046997070312</v>
      </c>
      <c r="G495">
        <v>0</v>
      </c>
      <c r="H495">
        <v>-10.57761383056641</v>
      </c>
      <c r="I495">
        <f t="shared" si="14"/>
        <v>13.328540085964411</v>
      </c>
      <c r="J495" s="4">
        <f t="shared" si="15"/>
        <v>127.4761821641282</v>
      </c>
    </row>
    <row r="496" spans="1:10" x14ac:dyDescent="0.2">
      <c r="A496" s="3">
        <v>43421</v>
      </c>
      <c r="B496">
        <v>1000</v>
      </c>
      <c r="C496">
        <v>-35</v>
      </c>
      <c r="D496">
        <v>-15</v>
      </c>
      <c r="E496">
        <v>0</v>
      </c>
      <c r="F496">
        <v>6.2672195434570312</v>
      </c>
      <c r="G496">
        <v>0</v>
      </c>
      <c r="H496">
        <v>-14.28781890869141</v>
      </c>
      <c r="I496">
        <f t="shared" si="14"/>
        <v>15.601916868559758</v>
      </c>
      <c r="J496" s="4">
        <f t="shared" si="15"/>
        <v>113.68421422179838</v>
      </c>
    </row>
    <row r="497" spans="1:10" x14ac:dyDescent="0.2">
      <c r="A497" s="3">
        <v>43421</v>
      </c>
      <c r="B497">
        <v>1000</v>
      </c>
      <c r="C497">
        <v>-35</v>
      </c>
      <c r="D497">
        <v>-10</v>
      </c>
      <c r="E497">
        <v>0</v>
      </c>
      <c r="F497">
        <v>3.8109207153320308</v>
      </c>
      <c r="G497">
        <v>0</v>
      </c>
      <c r="H497">
        <v>-10.16526031494141</v>
      </c>
      <c r="I497">
        <f t="shared" si="14"/>
        <v>10.856133472331184</v>
      </c>
      <c r="J497" s="4">
        <f t="shared" si="15"/>
        <v>110.55084703598123</v>
      </c>
    </row>
    <row r="498" spans="1:10" x14ac:dyDescent="0.2">
      <c r="A498" s="3">
        <v>43421</v>
      </c>
      <c r="B498">
        <v>1000</v>
      </c>
      <c r="C498">
        <v>-35</v>
      </c>
      <c r="D498">
        <v>-5</v>
      </c>
      <c r="E498">
        <v>0</v>
      </c>
      <c r="F498">
        <v>2.4791336059570308</v>
      </c>
      <c r="G498">
        <v>0</v>
      </c>
      <c r="H498">
        <v>-3.7790298461914058</v>
      </c>
      <c r="I498">
        <f t="shared" si="14"/>
        <v>4.5196426866059829</v>
      </c>
      <c r="J498" s="4">
        <f t="shared" si="15"/>
        <v>123.26582901207343</v>
      </c>
    </row>
    <row r="499" spans="1:10" x14ac:dyDescent="0.2">
      <c r="A499" s="3">
        <v>43421</v>
      </c>
      <c r="B499">
        <v>1000</v>
      </c>
      <c r="C499">
        <v>-35</v>
      </c>
      <c r="D499">
        <v>0</v>
      </c>
      <c r="E499">
        <v>0</v>
      </c>
      <c r="F499">
        <v>2.0269851684570308</v>
      </c>
      <c r="G499">
        <v>0</v>
      </c>
      <c r="H499">
        <v>1.746360778808594</v>
      </c>
      <c r="I499">
        <f t="shared" si="14"/>
        <v>2.6755270215241214</v>
      </c>
      <c r="J499" s="4">
        <f t="shared" si="15"/>
        <v>220.74673294904113</v>
      </c>
    </row>
    <row r="500" spans="1:10" x14ac:dyDescent="0.2">
      <c r="A500" s="3">
        <v>43421</v>
      </c>
      <c r="B500">
        <v>1000</v>
      </c>
      <c r="C500">
        <v>-35</v>
      </c>
      <c r="D500">
        <v>5</v>
      </c>
      <c r="E500">
        <v>0</v>
      </c>
      <c r="F500">
        <v>1.416389465332031</v>
      </c>
      <c r="G500">
        <v>0</v>
      </c>
      <c r="H500">
        <v>5.5251693725585938</v>
      </c>
      <c r="I500">
        <f t="shared" si="14"/>
        <v>5.7038281629939629</v>
      </c>
      <c r="J500" s="4">
        <f t="shared" si="15"/>
        <v>255.62172525894738</v>
      </c>
    </row>
    <row r="501" spans="1:10" x14ac:dyDescent="0.2">
      <c r="A501" s="3">
        <v>43421</v>
      </c>
      <c r="B501">
        <v>1000</v>
      </c>
      <c r="C501">
        <v>-35</v>
      </c>
      <c r="D501">
        <v>10</v>
      </c>
      <c r="E501">
        <v>0</v>
      </c>
      <c r="F501">
        <v>1.110237121582031</v>
      </c>
      <c r="G501">
        <v>0</v>
      </c>
      <c r="H501">
        <v>6.0215072631835938</v>
      </c>
      <c r="I501">
        <f t="shared" si="14"/>
        <v>6.1230038532334374</v>
      </c>
      <c r="J501" s="4">
        <f t="shared" si="15"/>
        <v>259.55321067600545</v>
      </c>
    </row>
    <row r="502" spans="1:10" x14ac:dyDescent="0.2">
      <c r="A502" s="3">
        <v>43421</v>
      </c>
      <c r="B502">
        <v>1000</v>
      </c>
      <c r="C502">
        <v>-35</v>
      </c>
      <c r="D502">
        <v>15</v>
      </c>
      <c r="E502">
        <v>0</v>
      </c>
      <c r="F502">
        <v>2.1085281372070308</v>
      </c>
      <c r="G502">
        <v>0</v>
      </c>
      <c r="H502">
        <v>7.9392318725585938</v>
      </c>
      <c r="I502">
        <f t="shared" si="14"/>
        <v>8.2144563807743225</v>
      </c>
      <c r="J502" s="4">
        <f t="shared" si="15"/>
        <v>255.12654482088445</v>
      </c>
    </row>
    <row r="503" spans="1:10" x14ac:dyDescent="0.2">
      <c r="A503" s="3">
        <v>43421</v>
      </c>
      <c r="B503">
        <v>1000</v>
      </c>
      <c r="C503">
        <v>-35</v>
      </c>
      <c r="D503">
        <v>20</v>
      </c>
      <c r="E503">
        <v>0</v>
      </c>
      <c r="F503">
        <v>3.3888015747070308</v>
      </c>
      <c r="G503">
        <v>0</v>
      </c>
      <c r="H503">
        <v>5.5271224975585938</v>
      </c>
      <c r="I503">
        <f t="shared" si="14"/>
        <v>6.4832907705697727</v>
      </c>
      <c r="J503" s="4">
        <f t="shared" si="15"/>
        <v>238.48661338229368</v>
      </c>
    </row>
    <row r="504" spans="1:10" x14ac:dyDescent="0.2">
      <c r="A504" s="3">
        <v>43421</v>
      </c>
      <c r="B504">
        <v>1000</v>
      </c>
      <c r="C504">
        <v>-35</v>
      </c>
      <c r="D504">
        <v>25</v>
      </c>
      <c r="E504">
        <v>0</v>
      </c>
      <c r="F504">
        <v>9.1287918090820312</v>
      </c>
      <c r="G504">
        <v>0</v>
      </c>
      <c r="H504">
        <v>4.3418197631835938</v>
      </c>
      <c r="I504">
        <f t="shared" si="14"/>
        <v>10.108720925494719</v>
      </c>
      <c r="J504" s="4">
        <f t="shared" si="15"/>
        <v>205.43661213157407</v>
      </c>
    </row>
    <row r="505" spans="1:10" x14ac:dyDescent="0.2">
      <c r="A505" s="3">
        <v>43421</v>
      </c>
      <c r="B505">
        <v>1000</v>
      </c>
      <c r="C505">
        <v>-35</v>
      </c>
      <c r="D505">
        <v>30</v>
      </c>
      <c r="E505">
        <v>0</v>
      </c>
      <c r="F505">
        <v>7.7154617309570312</v>
      </c>
      <c r="G505">
        <v>0</v>
      </c>
      <c r="H505">
        <v>5.9851303100585938</v>
      </c>
      <c r="I505">
        <f t="shared" si="14"/>
        <v>9.7647393488123662</v>
      </c>
      <c r="J505" s="4">
        <f t="shared" si="15"/>
        <v>217.8018764479726</v>
      </c>
    </row>
    <row r="506" spans="1:10" x14ac:dyDescent="0.2">
      <c r="A506" s="3">
        <v>43421</v>
      </c>
      <c r="B506">
        <v>1000</v>
      </c>
      <c r="C506">
        <v>-35</v>
      </c>
      <c r="D506">
        <v>35</v>
      </c>
      <c r="E506">
        <v>0</v>
      </c>
      <c r="F506">
        <v>5.4686355590820312</v>
      </c>
      <c r="G506">
        <v>0</v>
      </c>
      <c r="H506">
        <v>-1.097633361816406</v>
      </c>
      <c r="I506">
        <f t="shared" si="14"/>
        <v>5.5777032795792234</v>
      </c>
      <c r="J506" s="4">
        <f t="shared" si="15"/>
        <v>168.65072061665603</v>
      </c>
    </row>
    <row r="507" spans="1:10" x14ac:dyDescent="0.2">
      <c r="A507" s="3">
        <v>43421</v>
      </c>
      <c r="B507">
        <v>1000</v>
      </c>
      <c r="C507">
        <v>-35</v>
      </c>
      <c r="D507">
        <v>40</v>
      </c>
      <c r="E507">
        <v>0</v>
      </c>
      <c r="F507">
        <v>4.2811355590820312</v>
      </c>
      <c r="G507">
        <v>0</v>
      </c>
      <c r="H507">
        <v>-8.2433853149414062</v>
      </c>
      <c r="I507">
        <f t="shared" si="14"/>
        <v>9.2887848035051519</v>
      </c>
      <c r="J507" s="4">
        <f t="shared" si="15"/>
        <v>117.44474385370356</v>
      </c>
    </row>
    <row r="508" spans="1:10" x14ac:dyDescent="0.2">
      <c r="A508" s="3">
        <v>43421</v>
      </c>
      <c r="B508">
        <v>1000</v>
      </c>
      <c r="C508">
        <v>-35</v>
      </c>
      <c r="D508">
        <v>45</v>
      </c>
      <c r="E508">
        <v>0</v>
      </c>
      <c r="F508">
        <v>1.289192199707031</v>
      </c>
      <c r="G508">
        <v>0</v>
      </c>
      <c r="H508">
        <v>-11.34494781494141</v>
      </c>
      <c r="I508">
        <f t="shared" si="14"/>
        <v>11.41796205334075</v>
      </c>
      <c r="J508" s="4">
        <f t="shared" si="15"/>
        <v>96.48304170490087</v>
      </c>
    </row>
    <row r="509" spans="1:10" x14ac:dyDescent="0.2">
      <c r="A509" s="3">
        <v>43421</v>
      </c>
      <c r="B509">
        <v>1000</v>
      </c>
      <c r="C509">
        <v>-35</v>
      </c>
      <c r="D509">
        <v>50</v>
      </c>
      <c r="E509">
        <v>0</v>
      </c>
      <c r="F509">
        <v>1.844024658203125E-2</v>
      </c>
      <c r="G509">
        <v>0</v>
      </c>
      <c r="H509">
        <v>-9.2394790649414062</v>
      </c>
      <c r="I509">
        <f t="shared" si="14"/>
        <v>9.2394974665392127</v>
      </c>
      <c r="J509" s="4">
        <f t="shared" si="15"/>
        <v>90.114351349472543</v>
      </c>
    </row>
    <row r="510" spans="1:10" x14ac:dyDescent="0.2">
      <c r="A510" s="3">
        <v>43421</v>
      </c>
      <c r="B510">
        <v>1000</v>
      </c>
      <c r="C510">
        <v>-35</v>
      </c>
      <c r="D510">
        <v>55</v>
      </c>
      <c r="E510">
        <v>0</v>
      </c>
      <c r="F510">
        <v>-2.4708175659179692</v>
      </c>
      <c r="G510">
        <v>0</v>
      </c>
      <c r="H510">
        <v>-6.0129165649414062</v>
      </c>
      <c r="I510">
        <f t="shared" si="14"/>
        <v>6.5007772659117888</v>
      </c>
      <c r="J510" s="4">
        <f t="shared" si="15"/>
        <v>67.661341453866669</v>
      </c>
    </row>
    <row r="511" spans="1:10" x14ac:dyDescent="0.2">
      <c r="A511" s="3">
        <v>43421</v>
      </c>
      <c r="B511">
        <v>1000</v>
      </c>
      <c r="C511">
        <v>-35</v>
      </c>
      <c r="D511">
        <v>60</v>
      </c>
      <c r="E511">
        <v>0</v>
      </c>
      <c r="F511">
        <v>-3.6756515502929692</v>
      </c>
      <c r="G511">
        <v>0</v>
      </c>
      <c r="H511">
        <v>0.22902679443359381</v>
      </c>
      <c r="I511">
        <f t="shared" si="14"/>
        <v>3.6827798728324281</v>
      </c>
      <c r="J511" s="4">
        <f t="shared" si="15"/>
        <v>356.43455700871402</v>
      </c>
    </row>
    <row r="512" spans="1:10" x14ac:dyDescent="0.2">
      <c r="A512" s="3">
        <v>43421</v>
      </c>
      <c r="B512">
        <v>1000</v>
      </c>
      <c r="C512">
        <v>-35</v>
      </c>
      <c r="D512">
        <v>65</v>
      </c>
      <c r="E512">
        <v>0</v>
      </c>
      <c r="F512">
        <v>-5.4996261596679688</v>
      </c>
      <c r="G512">
        <v>0</v>
      </c>
      <c r="H512">
        <v>-1.316070556640625E-2</v>
      </c>
      <c r="I512">
        <f t="shared" si="14"/>
        <v>5.4996419065494848</v>
      </c>
      <c r="J512" s="4">
        <f t="shared" si="15"/>
        <v>0.13710958219922986</v>
      </c>
    </row>
    <row r="513" spans="1:10" x14ac:dyDescent="0.2">
      <c r="A513" s="3">
        <v>43421</v>
      </c>
      <c r="B513">
        <v>1000</v>
      </c>
      <c r="C513">
        <v>-35</v>
      </c>
      <c r="D513">
        <v>70</v>
      </c>
      <c r="E513">
        <v>0</v>
      </c>
      <c r="F513">
        <v>-6.1531906127929688</v>
      </c>
      <c r="G513">
        <v>0</v>
      </c>
      <c r="H513">
        <v>3.1657943725585942</v>
      </c>
      <c r="I513">
        <f t="shared" si="14"/>
        <v>6.9198272179793019</v>
      </c>
      <c r="J513" s="4">
        <f t="shared" si="15"/>
        <v>332.77434314039158</v>
      </c>
    </row>
    <row r="514" spans="1:10" x14ac:dyDescent="0.2">
      <c r="A514" s="3">
        <v>43421</v>
      </c>
      <c r="B514">
        <v>1000</v>
      </c>
      <c r="C514">
        <v>-35</v>
      </c>
      <c r="D514">
        <v>75</v>
      </c>
      <c r="E514">
        <v>0</v>
      </c>
      <c r="F514">
        <v>-6.6749191284179688</v>
      </c>
      <c r="G514">
        <v>0</v>
      </c>
      <c r="H514">
        <v>3.3440170288085942</v>
      </c>
      <c r="I514">
        <f t="shared" si="14"/>
        <v>7.4657213489308552</v>
      </c>
      <c r="J514" s="4">
        <f t="shared" si="15"/>
        <v>333.3899364561392</v>
      </c>
    </row>
    <row r="515" spans="1:10" x14ac:dyDescent="0.2">
      <c r="A515" s="3">
        <v>43421</v>
      </c>
      <c r="B515">
        <v>1000</v>
      </c>
      <c r="C515">
        <v>-35</v>
      </c>
      <c r="D515">
        <v>80</v>
      </c>
      <c r="E515">
        <v>0</v>
      </c>
      <c r="F515">
        <v>-6.5840988159179688</v>
      </c>
      <c r="G515">
        <v>0</v>
      </c>
      <c r="H515">
        <v>4.4070053100585938</v>
      </c>
      <c r="I515">
        <f t="shared" ref="I515:I578" si="16">SQRT(F515*F515+H515*H515)</f>
        <v>7.9228816109201734</v>
      </c>
      <c r="J515" s="4">
        <f t="shared" ref="J515:J578" si="17">MOD(270 - DEGREES(ATAN2(H515,F515)),360)</f>
        <v>326.20399430987027</v>
      </c>
    </row>
    <row r="516" spans="1:10" x14ac:dyDescent="0.2">
      <c r="A516" s="3">
        <v>43421</v>
      </c>
      <c r="B516">
        <v>1000</v>
      </c>
      <c r="C516">
        <v>-35</v>
      </c>
      <c r="D516">
        <v>85</v>
      </c>
      <c r="E516">
        <v>0</v>
      </c>
      <c r="F516">
        <v>-4.5320968627929688</v>
      </c>
      <c r="G516">
        <v>0</v>
      </c>
      <c r="H516">
        <v>6.1384506225585938</v>
      </c>
      <c r="I516">
        <f t="shared" si="16"/>
        <v>7.6302344668645574</v>
      </c>
      <c r="J516" s="4">
        <f t="shared" si="17"/>
        <v>306.43892779688258</v>
      </c>
    </row>
    <row r="517" spans="1:10" x14ac:dyDescent="0.2">
      <c r="A517" s="3">
        <v>43421</v>
      </c>
      <c r="B517">
        <v>1000</v>
      </c>
      <c r="C517">
        <v>-35</v>
      </c>
      <c r="D517">
        <v>90</v>
      </c>
      <c r="E517">
        <v>0</v>
      </c>
      <c r="F517">
        <v>-3.0594406127929692</v>
      </c>
      <c r="G517">
        <v>0</v>
      </c>
      <c r="H517">
        <v>8.0617904663085938</v>
      </c>
      <c r="I517">
        <f t="shared" si="16"/>
        <v>8.6227978281919118</v>
      </c>
      <c r="J517" s="4">
        <f t="shared" si="17"/>
        <v>290.78169865002553</v>
      </c>
    </row>
    <row r="518" spans="1:10" x14ac:dyDescent="0.2">
      <c r="A518" s="3">
        <v>43421</v>
      </c>
      <c r="B518">
        <v>1000</v>
      </c>
      <c r="C518">
        <v>-35</v>
      </c>
      <c r="D518">
        <v>95</v>
      </c>
      <c r="E518">
        <v>0</v>
      </c>
      <c r="F518">
        <v>-1.597282409667969</v>
      </c>
      <c r="G518">
        <v>0</v>
      </c>
      <c r="H518">
        <v>9.8635482788085938</v>
      </c>
      <c r="I518">
        <f t="shared" si="16"/>
        <v>9.9920416204408742</v>
      </c>
      <c r="J518" s="4">
        <f t="shared" si="17"/>
        <v>279.19850670615079</v>
      </c>
    </row>
    <row r="519" spans="1:10" x14ac:dyDescent="0.2">
      <c r="A519" s="3">
        <v>43421</v>
      </c>
      <c r="B519">
        <v>1000</v>
      </c>
      <c r="C519">
        <v>-35</v>
      </c>
      <c r="D519">
        <v>100</v>
      </c>
      <c r="E519">
        <v>0</v>
      </c>
      <c r="F519">
        <v>1.925178527832031</v>
      </c>
      <c r="G519">
        <v>0</v>
      </c>
      <c r="H519">
        <v>8.4197006225585938</v>
      </c>
      <c r="I519">
        <f t="shared" si="16"/>
        <v>8.6369943231160615</v>
      </c>
      <c r="J519" s="4">
        <f t="shared" si="17"/>
        <v>257.12062981113036</v>
      </c>
    </row>
    <row r="520" spans="1:10" x14ac:dyDescent="0.2">
      <c r="A520" s="3">
        <v>43421</v>
      </c>
      <c r="B520">
        <v>1000</v>
      </c>
      <c r="C520">
        <v>-35</v>
      </c>
      <c r="D520">
        <v>105</v>
      </c>
      <c r="E520">
        <v>0</v>
      </c>
      <c r="F520">
        <v>5.0743484497070312</v>
      </c>
      <c r="G520">
        <v>0</v>
      </c>
      <c r="H520">
        <v>2.5322494506835942</v>
      </c>
      <c r="I520">
        <f t="shared" si="16"/>
        <v>5.671093322237919</v>
      </c>
      <c r="J520" s="4">
        <f t="shared" si="17"/>
        <v>206.52054839148803</v>
      </c>
    </row>
    <row r="521" spans="1:10" x14ac:dyDescent="0.2">
      <c r="A521" s="3">
        <v>43421</v>
      </c>
      <c r="B521">
        <v>1000</v>
      </c>
      <c r="C521">
        <v>-35</v>
      </c>
      <c r="D521">
        <v>110</v>
      </c>
      <c r="E521">
        <v>0</v>
      </c>
      <c r="F521">
        <v>7.1158523559570312</v>
      </c>
      <c r="G521">
        <v>0</v>
      </c>
      <c r="H521">
        <v>1.091575622558594</v>
      </c>
      <c r="I521">
        <f t="shared" si="16"/>
        <v>7.1990896710308734</v>
      </c>
      <c r="J521" s="4">
        <f t="shared" si="17"/>
        <v>188.72121935640246</v>
      </c>
    </row>
    <row r="522" spans="1:10" x14ac:dyDescent="0.2">
      <c r="A522" s="3">
        <v>43421</v>
      </c>
      <c r="B522">
        <v>1000</v>
      </c>
      <c r="C522">
        <v>-35</v>
      </c>
      <c r="D522">
        <v>115</v>
      </c>
      <c r="E522">
        <v>0</v>
      </c>
      <c r="F522">
        <v>3.6341629028320308</v>
      </c>
      <c r="G522">
        <v>0</v>
      </c>
      <c r="H522">
        <v>2.0532455444335942</v>
      </c>
      <c r="I522">
        <f t="shared" si="16"/>
        <v>4.1740816079776089</v>
      </c>
      <c r="J522" s="4">
        <f t="shared" si="17"/>
        <v>209.46577309849749</v>
      </c>
    </row>
    <row r="523" spans="1:10" x14ac:dyDescent="0.2">
      <c r="A523" s="3">
        <v>43421</v>
      </c>
      <c r="B523">
        <v>1000</v>
      </c>
      <c r="C523">
        <v>-35</v>
      </c>
      <c r="D523">
        <v>120</v>
      </c>
      <c r="E523">
        <v>0</v>
      </c>
      <c r="F523">
        <v>-1.228874206542969</v>
      </c>
      <c r="G523">
        <v>0</v>
      </c>
      <c r="H523">
        <v>0.43068695068359381</v>
      </c>
      <c r="I523">
        <f t="shared" si="16"/>
        <v>1.3021609213133927</v>
      </c>
      <c r="J523" s="4">
        <f t="shared" si="17"/>
        <v>340.68582558803666</v>
      </c>
    </row>
    <row r="524" spans="1:10" x14ac:dyDescent="0.2">
      <c r="A524" s="3">
        <v>43421</v>
      </c>
      <c r="B524">
        <v>1000</v>
      </c>
      <c r="C524">
        <v>-40</v>
      </c>
      <c r="D524">
        <v>-20</v>
      </c>
      <c r="E524">
        <v>0</v>
      </c>
      <c r="F524">
        <v>9.2498855590820312</v>
      </c>
      <c r="G524">
        <v>0</v>
      </c>
      <c r="H524">
        <v>-5.2040786743164062</v>
      </c>
      <c r="I524">
        <f t="shared" si="16"/>
        <v>10.613332073603893</v>
      </c>
      <c r="J524" s="4">
        <f t="shared" si="17"/>
        <v>150.63745636489921</v>
      </c>
    </row>
    <row r="525" spans="1:10" x14ac:dyDescent="0.2">
      <c r="A525" s="3">
        <v>43421</v>
      </c>
      <c r="B525">
        <v>1000</v>
      </c>
      <c r="C525">
        <v>-40</v>
      </c>
      <c r="D525">
        <v>-15</v>
      </c>
      <c r="E525">
        <v>0</v>
      </c>
      <c r="F525">
        <v>9.5667800903320312</v>
      </c>
      <c r="G525">
        <v>0</v>
      </c>
      <c r="H525">
        <v>-13.05271148681641</v>
      </c>
      <c r="I525">
        <f t="shared" si="16"/>
        <v>16.183218420785231</v>
      </c>
      <c r="J525" s="4">
        <f t="shared" si="17"/>
        <v>126.23896778010749</v>
      </c>
    </row>
    <row r="526" spans="1:10" x14ac:dyDescent="0.2">
      <c r="A526" s="3">
        <v>43421</v>
      </c>
      <c r="B526">
        <v>1000</v>
      </c>
      <c r="C526">
        <v>-40</v>
      </c>
      <c r="D526">
        <v>-10</v>
      </c>
      <c r="E526">
        <v>0</v>
      </c>
      <c r="F526">
        <v>9.5260086059570312</v>
      </c>
      <c r="G526">
        <v>0</v>
      </c>
      <c r="H526">
        <v>-13.82395172119141</v>
      </c>
      <c r="I526">
        <f t="shared" si="16"/>
        <v>16.788284044255338</v>
      </c>
      <c r="J526" s="4">
        <f t="shared" si="17"/>
        <v>124.57051171599372</v>
      </c>
    </row>
    <row r="527" spans="1:10" x14ac:dyDescent="0.2">
      <c r="A527" s="3">
        <v>43421</v>
      </c>
      <c r="B527">
        <v>1000</v>
      </c>
      <c r="C527">
        <v>-40</v>
      </c>
      <c r="D527">
        <v>-5</v>
      </c>
      <c r="E527">
        <v>0</v>
      </c>
      <c r="F527">
        <v>11.180793762207029</v>
      </c>
      <c r="G527">
        <v>0</v>
      </c>
      <c r="H527">
        <v>-9.0798110961914062</v>
      </c>
      <c r="I527">
        <f t="shared" si="16"/>
        <v>14.403232925129281</v>
      </c>
      <c r="J527" s="4">
        <f t="shared" si="17"/>
        <v>140.92029309369369</v>
      </c>
    </row>
    <row r="528" spans="1:10" x14ac:dyDescent="0.2">
      <c r="A528" s="3">
        <v>43421</v>
      </c>
      <c r="B528">
        <v>1000</v>
      </c>
      <c r="C528">
        <v>-40</v>
      </c>
      <c r="D528">
        <v>0</v>
      </c>
      <c r="E528">
        <v>0</v>
      </c>
      <c r="F528">
        <v>10.641242980957029</v>
      </c>
      <c r="G528">
        <v>0</v>
      </c>
      <c r="H528">
        <v>-3.0749282836914058</v>
      </c>
      <c r="I528">
        <f t="shared" si="16"/>
        <v>11.076607609264338</v>
      </c>
      <c r="J528" s="4">
        <f t="shared" si="17"/>
        <v>163.88264881649437</v>
      </c>
    </row>
    <row r="529" spans="1:10" x14ac:dyDescent="0.2">
      <c r="A529" s="3">
        <v>43421</v>
      </c>
      <c r="B529">
        <v>1000</v>
      </c>
      <c r="C529">
        <v>-40</v>
      </c>
      <c r="D529">
        <v>5</v>
      </c>
      <c r="E529">
        <v>0</v>
      </c>
      <c r="F529">
        <v>9.3617019653320312</v>
      </c>
      <c r="G529">
        <v>0</v>
      </c>
      <c r="H529">
        <v>0.60451507568359375</v>
      </c>
      <c r="I529">
        <f t="shared" si="16"/>
        <v>9.3811993990337061</v>
      </c>
      <c r="J529" s="4">
        <f t="shared" si="17"/>
        <v>183.69464248212893</v>
      </c>
    </row>
    <row r="530" spans="1:10" x14ac:dyDescent="0.2">
      <c r="A530" s="3">
        <v>43421</v>
      </c>
      <c r="B530">
        <v>1000</v>
      </c>
      <c r="C530">
        <v>-40</v>
      </c>
      <c r="D530">
        <v>10</v>
      </c>
      <c r="E530">
        <v>0</v>
      </c>
      <c r="F530">
        <v>9.2572097778320312</v>
      </c>
      <c r="G530">
        <v>0</v>
      </c>
      <c r="H530">
        <v>3.4050521850585942</v>
      </c>
      <c r="I530">
        <f t="shared" si="16"/>
        <v>9.8635852129822084</v>
      </c>
      <c r="J530" s="4">
        <f t="shared" si="17"/>
        <v>200.19488739001491</v>
      </c>
    </row>
    <row r="531" spans="1:10" x14ac:dyDescent="0.2">
      <c r="A531" s="3">
        <v>43421</v>
      </c>
      <c r="B531">
        <v>1000</v>
      </c>
      <c r="C531">
        <v>-40</v>
      </c>
      <c r="D531">
        <v>15</v>
      </c>
      <c r="E531">
        <v>0</v>
      </c>
      <c r="F531">
        <v>10.016487121582029</v>
      </c>
      <c r="G531">
        <v>0</v>
      </c>
      <c r="H531">
        <v>6.1057357788085938</v>
      </c>
      <c r="I531">
        <f t="shared" si="16"/>
        <v>11.730729885963704</v>
      </c>
      <c r="J531" s="4">
        <f t="shared" si="17"/>
        <v>211.36517226284181</v>
      </c>
    </row>
    <row r="532" spans="1:10" x14ac:dyDescent="0.2">
      <c r="A532" s="3">
        <v>43421</v>
      </c>
      <c r="B532">
        <v>1000</v>
      </c>
      <c r="C532">
        <v>-40</v>
      </c>
      <c r="D532">
        <v>20</v>
      </c>
      <c r="E532">
        <v>0</v>
      </c>
      <c r="F532">
        <v>10.670295715332029</v>
      </c>
      <c r="G532">
        <v>0</v>
      </c>
      <c r="H532">
        <v>6.9280014038085938</v>
      </c>
      <c r="I532">
        <f t="shared" si="16"/>
        <v>12.722123018734212</v>
      </c>
      <c r="J532" s="4">
        <f t="shared" si="17"/>
        <v>212.99482672272995</v>
      </c>
    </row>
    <row r="533" spans="1:10" x14ac:dyDescent="0.2">
      <c r="A533" s="3">
        <v>43421</v>
      </c>
      <c r="B533">
        <v>1000</v>
      </c>
      <c r="C533">
        <v>-40</v>
      </c>
      <c r="D533">
        <v>25</v>
      </c>
      <c r="E533">
        <v>0</v>
      </c>
      <c r="F533">
        <v>12.061653137207029</v>
      </c>
      <c r="G533">
        <v>0</v>
      </c>
      <c r="H533">
        <v>6.5429916381835938</v>
      </c>
      <c r="I533">
        <f t="shared" si="16"/>
        <v>13.722033959280111</v>
      </c>
      <c r="J533" s="4">
        <f t="shared" si="17"/>
        <v>208.4781605241578</v>
      </c>
    </row>
    <row r="534" spans="1:10" x14ac:dyDescent="0.2">
      <c r="A534" s="3">
        <v>43421</v>
      </c>
      <c r="B534">
        <v>1000</v>
      </c>
      <c r="C534">
        <v>-40</v>
      </c>
      <c r="D534">
        <v>30</v>
      </c>
      <c r="E534">
        <v>0</v>
      </c>
      <c r="F534">
        <v>11.827033996582029</v>
      </c>
      <c r="G534">
        <v>0</v>
      </c>
      <c r="H534">
        <v>6.6330795288085938</v>
      </c>
      <c r="I534">
        <f t="shared" si="16"/>
        <v>13.560106090728301</v>
      </c>
      <c r="J534" s="4">
        <f t="shared" si="17"/>
        <v>209.28547311723062</v>
      </c>
    </row>
    <row r="535" spans="1:10" x14ac:dyDescent="0.2">
      <c r="A535" s="3">
        <v>43421</v>
      </c>
      <c r="B535">
        <v>1000</v>
      </c>
      <c r="C535">
        <v>-40</v>
      </c>
      <c r="D535">
        <v>35</v>
      </c>
      <c r="E535">
        <v>0</v>
      </c>
      <c r="F535">
        <v>11.600715637207029</v>
      </c>
      <c r="G535">
        <v>0</v>
      </c>
      <c r="H535">
        <v>1.971702575683594</v>
      </c>
      <c r="I535">
        <f t="shared" si="16"/>
        <v>11.767081810810064</v>
      </c>
      <c r="J535" s="4">
        <f t="shared" si="17"/>
        <v>189.64603359880732</v>
      </c>
    </row>
    <row r="536" spans="1:10" x14ac:dyDescent="0.2">
      <c r="A536" s="3">
        <v>43421</v>
      </c>
      <c r="B536">
        <v>1000</v>
      </c>
      <c r="C536">
        <v>-40</v>
      </c>
      <c r="D536">
        <v>40</v>
      </c>
      <c r="E536">
        <v>0</v>
      </c>
      <c r="F536">
        <v>9.2630691528320312</v>
      </c>
      <c r="G536">
        <v>0</v>
      </c>
      <c r="H536">
        <v>-5.1259536743164062</v>
      </c>
      <c r="I536">
        <f t="shared" si="16"/>
        <v>10.586777186726195</v>
      </c>
      <c r="J536" s="4">
        <f t="shared" si="17"/>
        <v>151.04094154279096</v>
      </c>
    </row>
    <row r="537" spans="1:10" x14ac:dyDescent="0.2">
      <c r="A537" s="3">
        <v>43421</v>
      </c>
      <c r="B537">
        <v>1000</v>
      </c>
      <c r="C537">
        <v>-40</v>
      </c>
      <c r="D537">
        <v>45</v>
      </c>
      <c r="E537">
        <v>0</v>
      </c>
      <c r="F537">
        <v>9.5335769653320312</v>
      </c>
      <c r="G537">
        <v>0</v>
      </c>
      <c r="H537">
        <v>-9.9872817993164062</v>
      </c>
      <c r="I537">
        <f t="shared" si="16"/>
        <v>13.807059335458302</v>
      </c>
      <c r="J537" s="4">
        <f t="shared" si="17"/>
        <v>133.66856816483846</v>
      </c>
    </row>
    <row r="538" spans="1:10" x14ac:dyDescent="0.2">
      <c r="A538" s="3">
        <v>43421</v>
      </c>
      <c r="B538">
        <v>1000</v>
      </c>
      <c r="C538">
        <v>-40</v>
      </c>
      <c r="D538">
        <v>50</v>
      </c>
      <c r="E538">
        <v>0</v>
      </c>
      <c r="F538">
        <v>7.0990066528320312</v>
      </c>
      <c r="G538">
        <v>0</v>
      </c>
      <c r="H538">
        <v>-14.54343414306641</v>
      </c>
      <c r="I538">
        <f t="shared" si="16"/>
        <v>16.183552518858868</v>
      </c>
      <c r="J538" s="4">
        <f t="shared" si="17"/>
        <v>116.01813735850388</v>
      </c>
    </row>
    <row r="539" spans="1:10" x14ac:dyDescent="0.2">
      <c r="A539" s="3">
        <v>43421</v>
      </c>
      <c r="B539">
        <v>1000</v>
      </c>
      <c r="C539">
        <v>-40</v>
      </c>
      <c r="D539">
        <v>55</v>
      </c>
      <c r="E539">
        <v>0</v>
      </c>
      <c r="F539">
        <v>4.9544754028320312</v>
      </c>
      <c r="G539">
        <v>0</v>
      </c>
      <c r="H539">
        <v>-12.60886383056641</v>
      </c>
      <c r="I539">
        <f t="shared" si="16"/>
        <v>13.547334557581188</v>
      </c>
      <c r="J539" s="4">
        <f t="shared" si="17"/>
        <v>111.45164592501192</v>
      </c>
    </row>
    <row r="540" spans="1:10" x14ac:dyDescent="0.2">
      <c r="A540" s="3">
        <v>43421</v>
      </c>
      <c r="B540">
        <v>1000</v>
      </c>
      <c r="C540">
        <v>-40</v>
      </c>
      <c r="D540">
        <v>60</v>
      </c>
      <c r="E540">
        <v>0</v>
      </c>
      <c r="F540">
        <v>0.47205352783203119</v>
      </c>
      <c r="G540">
        <v>0</v>
      </c>
      <c r="H540">
        <v>-8.3246841430664062</v>
      </c>
      <c r="I540">
        <f t="shared" si="16"/>
        <v>8.3380573645759917</v>
      </c>
      <c r="J540" s="4">
        <f t="shared" si="17"/>
        <v>93.245497458079029</v>
      </c>
    </row>
    <row r="541" spans="1:10" x14ac:dyDescent="0.2">
      <c r="A541" s="3">
        <v>43421</v>
      </c>
      <c r="B541">
        <v>1000</v>
      </c>
      <c r="C541">
        <v>-40</v>
      </c>
      <c r="D541">
        <v>65</v>
      </c>
      <c r="E541">
        <v>0</v>
      </c>
      <c r="F541">
        <v>-2.5128097534179692</v>
      </c>
      <c r="G541">
        <v>0</v>
      </c>
      <c r="H541">
        <v>-4.4772720336914062</v>
      </c>
      <c r="I541">
        <f t="shared" si="16"/>
        <v>5.1342163686922717</v>
      </c>
      <c r="J541" s="4">
        <f t="shared" si="17"/>
        <v>60.697256877281689</v>
      </c>
    </row>
    <row r="542" spans="1:10" x14ac:dyDescent="0.2">
      <c r="A542" s="3">
        <v>43421</v>
      </c>
      <c r="B542">
        <v>1000</v>
      </c>
      <c r="C542">
        <v>-40</v>
      </c>
      <c r="D542">
        <v>70</v>
      </c>
      <c r="E542">
        <v>0</v>
      </c>
      <c r="F542">
        <v>-4.1754074096679688</v>
      </c>
      <c r="G542">
        <v>0</v>
      </c>
      <c r="H542">
        <v>-0.43674468994140619</v>
      </c>
      <c r="I542">
        <f t="shared" si="16"/>
        <v>4.1981868658865329</v>
      </c>
      <c r="J542" s="4">
        <f t="shared" si="17"/>
        <v>5.971383911252417</v>
      </c>
    </row>
    <row r="543" spans="1:10" x14ac:dyDescent="0.2">
      <c r="A543" s="3">
        <v>43421</v>
      </c>
      <c r="B543">
        <v>1000</v>
      </c>
      <c r="C543">
        <v>-40</v>
      </c>
      <c r="D543">
        <v>75</v>
      </c>
      <c r="E543">
        <v>0</v>
      </c>
      <c r="F543">
        <v>-3.2889328002929692</v>
      </c>
      <c r="G543">
        <v>0</v>
      </c>
      <c r="H543">
        <v>2.7417221069335942</v>
      </c>
      <c r="I543">
        <f t="shared" si="16"/>
        <v>4.2818359469381049</v>
      </c>
      <c r="J543" s="4">
        <f t="shared" si="17"/>
        <v>320.18471695454241</v>
      </c>
    </row>
    <row r="544" spans="1:10" x14ac:dyDescent="0.2">
      <c r="A544" s="3">
        <v>43421</v>
      </c>
      <c r="B544">
        <v>1000</v>
      </c>
      <c r="C544">
        <v>-40</v>
      </c>
      <c r="D544">
        <v>80</v>
      </c>
      <c r="E544">
        <v>0</v>
      </c>
      <c r="F544">
        <v>-3.04412841796875E-3</v>
      </c>
      <c r="G544">
        <v>0</v>
      </c>
      <c r="H544">
        <v>5.9851303100585938</v>
      </c>
      <c r="I544">
        <f t="shared" si="16"/>
        <v>5.9851310842035783</v>
      </c>
      <c r="J544" s="4">
        <f t="shared" si="17"/>
        <v>270.02914150345441</v>
      </c>
    </row>
    <row r="545" spans="1:10" x14ac:dyDescent="0.2">
      <c r="A545" s="3">
        <v>43421</v>
      </c>
      <c r="B545">
        <v>1000</v>
      </c>
      <c r="C545">
        <v>-40</v>
      </c>
      <c r="D545">
        <v>85</v>
      </c>
      <c r="E545">
        <v>0</v>
      </c>
      <c r="F545">
        <v>3.1407546997070308</v>
      </c>
      <c r="G545">
        <v>0</v>
      </c>
      <c r="H545">
        <v>7.9951400756835938</v>
      </c>
      <c r="I545">
        <f t="shared" si="16"/>
        <v>8.5899129747357552</v>
      </c>
      <c r="J545" s="4">
        <f t="shared" si="17"/>
        <v>248.55346302275186</v>
      </c>
    </row>
    <row r="546" spans="1:10" x14ac:dyDescent="0.2">
      <c r="A546" s="3">
        <v>43421</v>
      </c>
      <c r="B546">
        <v>1000</v>
      </c>
      <c r="C546">
        <v>-40</v>
      </c>
      <c r="D546">
        <v>90</v>
      </c>
      <c r="E546">
        <v>0</v>
      </c>
      <c r="F546">
        <v>5.5550613403320312</v>
      </c>
      <c r="G546">
        <v>0</v>
      </c>
      <c r="H546">
        <v>8.9360580444335938</v>
      </c>
      <c r="I546">
        <f t="shared" si="16"/>
        <v>10.521969391151917</v>
      </c>
      <c r="J546" s="4">
        <f t="shared" si="17"/>
        <v>238.13303055936916</v>
      </c>
    </row>
    <row r="547" spans="1:10" x14ac:dyDescent="0.2">
      <c r="A547" s="3">
        <v>43421</v>
      </c>
      <c r="B547">
        <v>1000</v>
      </c>
      <c r="C547">
        <v>-40</v>
      </c>
      <c r="D547">
        <v>95</v>
      </c>
      <c r="E547">
        <v>0</v>
      </c>
      <c r="F547">
        <v>7.3592605590820312</v>
      </c>
      <c r="G547">
        <v>0</v>
      </c>
      <c r="H547">
        <v>9.6013412475585938</v>
      </c>
      <c r="I547">
        <f t="shared" si="16"/>
        <v>12.097291834478094</v>
      </c>
      <c r="J547" s="4">
        <f t="shared" si="17"/>
        <v>232.53046483793449</v>
      </c>
    </row>
    <row r="548" spans="1:10" x14ac:dyDescent="0.2">
      <c r="A548" s="3">
        <v>43421</v>
      </c>
      <c r="B548">
        <v>1000</v>
      </c>
      <c r="C548">
        <v>-40</v>
      </c>
      <c r="D548">
        <v>100</v>
      </c>
      <c r="E548">
        <v>0</v>
      </c>
      <c r="F548">
        <v>8.5684890747070312</v>
      </c>
      <c r="G548">
        <v>0</v>
      </c>
      <c r="H548">
        <v>9.6789779663085938</v>
      </c>
      <c r="I548">
        <f t="shared" si="16"/>
        <v>12.92677916171159</v>
      </c>
      <c r="J548" s="4">
        <f t="shared" si="17"/>
        <v>228.48256291983532</v>
      </c>
    </row>
    <row r="549" spans="1:10" x14ac:dyDescent="0.2">
      <c r="A549" s="3">
        <v>43421</v>
      </c>
      <c r="B549">
        <v>1000</v>
      </c>
      <c r="C549">
        <v>-40</v>
      </c>
      <c r="D549">
        <v>105</v>
      </c>
      <c r="E549">
        <v>0</v>
      </c>
      <c r="F549">
        <v>8.7750320434570312</v>
      </c>
      <c r="G549">
        <v>0</v>
      </c>
      <c r="H549">
        <v>4.3772201538085938</v>
      </c>
      <c r="I549">
        <f t="shared" si="16"/>
        <v>9.8061839488460443</v>
      </c>
      <c r="J549" s="4">
        <f t="shared" si="17"/>
        <v>206.51124518830648</v>
      </c>
    </row>
    <row r="550" spans="1:10" x14ac:dyDescent="0.2">
      <c r="A550" s="3">
        <v>43421</v>
      </c>
      <c r="B550">
        <v>1000</v>
      </c>
      <c r="C550">
        <v>-40</v>
      </c>
      <c r="D550">
        <v>110</v>
      </c>
      <c r="E550">
        <v>0</v>
      </c>
      <c r="F550">
        <v>6.7076492309570312</v>
      </c>
      <c r="G550">
        <v>0</v>
      </c>
      <c r="H550">
        <v>-0.33469390869140619</v>
      </c>
      <c r="I550">
        <f t="shared" si="16"/>
        <v>6.7159942092048874</v>
      </c>
      <c r="J550" s="4">
        <f t="shared" si="17"/>
        <v>177.14346165670457</v>
      </c>
    </row>
    <row r="551" spans="1:10" x14ac:dyDescent="0.2">
      <c r="A551" s="3">
        <v>43421</v>
      </c>
      <c r="B551">
        <v>1000</v>
      </c>
      <c r="C551">
        <v>-40</v>
      </c>
      <c r="D551">
        <v>115</v>
      </c>
      <c r="E551">
        <v>0</v>
      </c>
      <c r="F551">
        <v>3.4322586059570308</v>
      </c>
      <c r="G551">
        <v>0</v>
      </c>
      <c r="H551">
        <v>-2.0927505493164058</v>
      </c>
      <c r="I551">
        <f t="shared" si="16"/>
        <v>4.0199507459458026</v>
      </c>
      <c r="J551" s="4">
        <f t="shared" si="17"/>
        <v>148.62809085264925</v>
      </c>
    </row>
    <row r="552" spans="1:10" x14ac:dyDescent="0.2">
      <c r="A552" s="3">
        <v>43421</v>
      </c>
      <c r="B552">
        <v>1000</v>
      </c>
      <c r="C552">
        <v>-40</v>
      </c>
      <c r="D552">
        <v>120</v>
      </c>
      <c r="E552">
        <v>0</v>
      </c>
      <c r="F552">
        <v>-0.89855194091796875</v>
      </c>
      <c r="G552">
        <v>0</v>
      </c>
      <c r="H552">
        <v>-4.9306411743164062</v>
      </c>
      <c r="I552">
        <f t="shared" si="16"/>
        <v>5.0118477610948755</v>
      </c>
      <c r="J552" s="4">
        <f t="shared" si="17"/>
        <v>79.671851431124935</v>
      </c>
    </row>
    <row r="553" spans="1:10" x14ac:dyDescent="0.2">
      <c r="A553" s="3">
        <v>43421</v>
      </c>
      <c r="B553">
        <v>1000</v>
      </c>
      <c r="C553">
        <v>-45</v>
      </c>
      <c r="D553">
        <v>-20</v>
      </c>
      <c r="E553">
        <v>0</v>
      </c>
      <c r="F553">
        <v>8.9322586059570312</v>
      </c>
      <c r="G553">
        <v>0</v>
      </c>
      <c r="H553">
        <v>-1.240455627441406</v>
      </c>
      <c r="I553">
        <f t="shared" si="16"/>
        <v>9.0179805925353662</v>
      </c>
      <c r="J553" s="4">
        <f t="shared" si="17"/>
        <v>172.09369218663511</v>
      </c>
    </row>
    <row r="554" spans="1:10" x14ac:dyDescent="0.2">
      <c r="A554" s="3">
        <v>43421</v>
      </c>
      <c r="B554">
        <v>1000</v>
      </c>
      <c r="C554">
        <v>-45</v>
      </c>
      <c r="D554">
        <v>-15</v>
      </c>
      <c r="E554">
        <v>0</v>
      </c>
      <c r="F554">
        <v>8.7103347778320312</v>
      </c>
      <c r="G554">
        <v>0</v>
      </c>
      <c r="H554">
        <v>-5.6313247680664062</v>
      </c>
      <c r="I554">
        <f t="shared" si="16"/>
        <v>10.372162290735154</v>
      </c>
      <c r="J554" s="4">
        <f t="shared" si="17"/>
        <v>147.11689880295899</v>
      </c>
    </row>
    <row r="555" spans="1:10" x14ac:dyDescent="0.2">
      <c r="A555" s="3">
        <v>43421</v>
      </c>
      <c r="B555">
        <v>1000</v>
      </c>
      <c r="C555">
        <v>-45</v>
      </c>
      <c r="D555">
        <v>-10</v>
      </c>
      <c r="E555">
        <v>0</v>
      </c>
      <c r="F555">
        <v>10.897346496582029</v>
      </c>
      <c r="G555">
        <v>0</v>
      </c>
      <c r="H555">
        <v>-10.47678375244141</v>
      </c>
      <c r="I555">
        <f t="shared" si="16"/>
        <v>15.116717846873669</v>
      </c>
      <c r="J555" s="4">
        <f t="shared" si="17"/>
        <v>136.12722066408284</v>
      </c>
    </row>
    <row r="556" spans="1:10" x14ac:dyDescent="0.2">
      <c r="A556" s="3">
        <v>43421</v>
      </c>
      <c r="B556">
        <v>1000</v>
      </c>
      <c r="C556">
        <v>-45</v>
      </c>
      <c r="D556">
        <v>-5</v>
      </c>
      <c r="E556">
        <v>0</v>
      </c>
      <c r="F556">
        <v>13.469612121582029</v>
      </c>
      <c r="G556">
        <v>0</v>
      </c>
      <c r="H556">
        <v>-11.08811187744141</v>
      </c>
      <c r="I556">
        <f t="shared" si="16"/>
        <v>17.446394347042794</v>
      </c>
      <c r="J556" s="4">
        <f t="shared" si="17"/>
        <v>140.53897312000439</v>
      </c>
    </row>
    <row r="557" spans="1:10" x14ac:dyDescent="0.2">
      <c r="A557" s="3">
        <v>43421</v>
      </c>
      <c r="B557">
        <v>1000</v>
      </c>
      <c r="C557">
        <v>-45</v>
      </c>
      <c r="D557">
        <v>0</v>
      </c>
      <c r="E557">
        <v>0</v>
      </c>
      <c r="F557">
        <v>14.705696105957029</v>
      </c>
      <c r="G557">
        <v>0</v>
      </c>
      <c r="H557">
        <v>-6.6249771118164062</v>
      </c>
      <c r="I557">
        <f t="shared" si="16"/>
        <v>16.12909853937445</v>
      </c>
      <c r="J557" s="4">
        <f t="shared" si="17"/>
        <v>155.74823791030903</v>
      </c>
    </row>
    <row r="558" spans="1:10" x14ac:dyDescent="0.2">
      <c r="A558" s="3">
        <v>43421</v>
      </c>
      <c r="B558">
        <v>1000</v>
      </c>
      <c r="C558">
        <v>-45</v>
      </c>
      <c r="D558">
        <v>5</v>
      </c>
      <c r="E558">
        <v>0</v>
      </c>
      <c r="F558">
        <v>13.986457824707029</v>
      </c>
      <c r="G558">
        <v>0</v>
      </c>
      <c r="H558">
        <v>-2.2607192993164058</v>
      </c>
      <c r="I558">
        <f t="shared" si="16"/>
        <v>14.167986950608409</v>
      </c>
      <c r="J558" s="4">
        <f t="shared" si="17"/>
        <v>170.81833354689357</v>
      </c>
    </row>
    <row r="559" spans="1:10" x14ac:dyDescent="0.2">
      <c r="A559" s="3">
        <v>43421</v>
      </c>
      <c r="B559">
        <v>1000</v>
      </c>
      <c r="C559">
        <v>-45</v>
      </c>
      <c r="D559">
        <v>10</v>
      </c>
      <c r="E559">
        <v>0</v>
      </c>
      <c r="F559">
        <v>14.134651184082029</v>
      </c>
      <c r="G559">
        <v>0</v>
      </c>
      <c r="H559">
        <v>0.62429046630859375</v>
      </c>
      <c r="I559">
        <f t="shared" si="16"/>
        <v>14.148431103199934</v>
      </c>
      <c r="J559" s="4">
        <f t="shared" si="17"/>
        <v>182.52896068082623</v>
      </c>
    </row>
    <row r="560" spans="1:10" x14ac:dyDescent="0.2">
      <c r="A560" s="3">
        <v>43421</v>
      </c>
      <c r="B560">
        <v>1000</v>
      </c>
      <c r="C560">
        <v>-45</v>
      </c>
      <c r="D560">
        <v>15</v>
      </c>
      <c r="E560">
        <v>0</v>
      </c>
      <c r="F560">
        <v>14.422737121582029</v>
      </c>
      <c r="G560">
        <v>0</v>
      </c>
      <c r="H560">
        <v>3.4763412475585942</v>
      </c>
      <c r="I560">
        <f t="shared" si="16"/>
        <v>14.835777517465592</v>
      </c>
      <c r="J560" s="4">
        <f t="shared" si="17"/>
        <v>193.55162934164423</v>
      </c>
    </row>
    <row r="561" spans="1:10" x14ac:dyDescent="0.2">
      <c r="A561" s="3">
        <v>43421</v>
      </c>
      <c r="B561">
        <v>1000</v>
      </c>
      <c r="C561">
        <v>-45</v>
      </c>
      <c r="D561">
        <v>20</v>
      </c>
      <c r="E561">
        <v>0</v>
      </c>
      <c r="F561">
        <v>14.158576965332029</v>
      </c>
      <c r="G561">
        <v>0</v>
      </c>
      <c r="H561">
        <v>5.0569076538085938</v>
      </c>
      <c r="I561">
        <f t="shared" si="16"/>
        <v>15.034547439227383</v>
      </c>
      <c r="J561" s="4">
        <f t="shared" si="17"/>
        <v>199.65480391784169</v>
      </c>
    </row>
    <row r="562" spans="1:10" x14ac:dyDescent="0.2">
      <c r="A562" s="3">
        <v>43421</v>
      </c>
      <c r="B562">
        <v>1000</v>
      </c>
      <c r="C562">
        <v>-45</v>
      </c>
      <c r="D562">
        <v>25</v>
      </c>
      <c r="E562">
        <v>0</v>
      </c>
      <c r="F562">
        <v>14.917610168457029</v>
      </c>
      <c r="G562">
        <v>0</v>
      </c>
      <c r="H562">
        <v>5.0949935913085938</v>
      </c>
      <c r="I562">
        <f t="shared" si="16"/>
        <v>15.763694136639678</v>
      </c>
      <c r="J562" s="4">
        <f t="shared" si="17"/>
        <v>198.85720204097294</v>
      </c>
    </row>
    <row r="563" spans="1:10" x14ac:dyDescent="0.2">
      <c r="A563" s="3">
        <v>43421</v>
      </c>
      <c r="B563">
        <v>1000</v>
      </c>
      <c r="C563">
        <v>-45</v>
      </c>
      <c r="D563">
        <v>30</v>
      </c>
      <c r="E563">
        <v>0</v>
      </c>
      <c r="F563">
        <v>13.514533996582029</v>
      </c>
      <c r="G563">
        <v>0</v>
      </c>
      <c r="H563">
        <v>3.2780990600585942</v>
      </c>
      <c r="I563">
        <f t="shared" si="16"/>
        <v>13.906421631474018</v>
      </c>
      <c r="J563" s="4">
        <f t="shared" si="17"/>
        <v>193.63439604266057</v>
      </c>
    </row>
    <row r="564" spans="1:10" x14ac:dyDescent="0.2">
      <c r="A564" s="3">
        <v>43421</v>
      </c>
      <c r="B564">
        <v>1000</v>
      </c>
      <c r="C564">
        <v>-45</v>
      </c>
      <c r="D564">
        <v>35</v>
      </c>
      <c r="E564">
        <v>0</v>
      </c>
      <c r="F564">
        <v>11.149787902832029</v>
      </c>
      <c r="G564">
        <v>0</v>
      </c>
      <c r="H564">
        <v>0.74953460693359375</v>
      </c>
      <c r="I564">
        <f t="shared" si="16"/>
        <v>11.174952903933447</v>
      </c>
      <c r="J564" s="4">
        <f t="shared" si="17"/>
        <v>183.84587167807629</v>
      </c>
    </row>
    <row r="565" spans="1:10" x14ac:dyDescent="0.2">
      <c r="A565" s="3">
        <v>43421</v>
      </c>
      <c r="B565">
        <v>1000</v>
      </c>
      <c r="C565">
        <v>-45</v>
      </c>
      <c r="D565">
        <v>40</v>
      </c>
      <c r="E565">
        <v>0</v>
      </c>
      <c r="F565">
        <v>9.1190261840820312</v>
      </c>
      <c r="G565">
        <v>0</v>
      </c>
      <c r="H565">
        <v>-2.6984634399414058</v>
      </c>
      <c r="I565">
        <f t="shared" si="16"/>
        <v>9.5099076484829279</v>
      </c>
      <c r="J565" s="4">
        <f t="shared" si="17"/>
        <v>163.51568488721551</v>
      </c>
    </row>
    <row r="566" spans="1:10" x14ac:dyDescent="0.2">
      <c r="A566" s="3">
        <v>43421</v>
      </c>
      <c r="B566">
        <v>1000</v>
      </c>
      <c r="C566">
        <v>-45</v>
      </c>
      <c r="D566">
        <v>45</v>
      </c>
      <c r="E566">
        <v>0</v>
      </c>
      <c r="F566">
        <v>8.8917312622070312</v>
      </c>
      <c r="G566">
        <v>0</v>
      </c>
      <c r="H566">
        <v>-5.2634048461914062</v>
      </c>
      <c r="I566">
        <f t="shared" si="16"/>
        <v>10.332778687953256</v>
      </c>
      <c r="J566" s="4">
        <f t="shared" si="17"/>
        <v>149.37685337237207</v>
      </c>
    </row>
    <row r="567" spans="1:10" x14ac:dyDescent="0.2">
      <c r="A567" s="3">
        <v>43421</v>
      </c>
      <c r="B567">
        <v>1000</v>
      </c>
      <c r="C567">
        <v>-45</v>
      </c>
      <c r="D567">
        <v>50</v>
      </c>
      <c r="E567">
        <v>0</v>
      </c>
      <c r="F567">
        <v>10.455207824707029</v>
      </c>
      <c r="G567">
        <v>0</v>
      </c>
      <c r="H567">
        <v>-11.35593414306641</v>
      </c>
      <c r="I567">
        <f t="shared" si="16"/>
        <v>15.435951895476888</v>
      </c>
      <c r="J567" s="4">
        <f t="shared" si="17"/>
        <v>132.63522198443704</v>
      </c>
    </row>
    <row r="568" spans="1:10" x14ac:dyDescent="0.2">
      <c r="A568" s="3">
        <v>43421</v>
      </c>
      <c r="B568">
        <v>1000</v>
      </c>
      <c r="C568">
        <v>-45</v>
      </c>
      <c r="D568">
        <v>55</v>
      </c>
      <c r="E568">
        <v>0</v>
      </c>
      <c r="F568">
        <v>8.0357742309570312</v>
      </c>
      <c r="G568">
        <v>0</v>
      </c>
      <c r="H568">
        <v>-16.69504547119141</v>
      </c>
      <c r="I568">
        <f t="shared" si="16"/>
        <v>18.528308362504706</v>
      </c>
      <c r="J568" s="4">
        <f t="shared" si="17"/>
        <v>115.70276260715877</v>
      </c>
    </row>
    <row r="569" spans="1:10" x14ac:dyDescent="0.2">
      <c r="A569" s="3">
        <v>43421</v>
      </c>
      <c r="B569">
        <v>1000</v>
      </c>
      <c r="C569">
        <v>-45</v>
      </c>
      <c r="D569">
        <v>60</v>
      </c>
      <c r="E569">
        <v>0</v>
      </c>
      <c r="F569">
        <v>6.7884597778320312</v>
      </c>
      <c r="G569">
        <v>0</v>
      </c>
      <c r="H569">
        <v>-15.46335601806641</v>
      </c>
      <c r="I569">
        <f t="shared" si="16"/>
        <v>16.887822994593293</v>
      </c>
      <c r="J569" s="4">
        <f t="shared" si="17"/>
        <v>113.70161871722266</v>
      </c>
    </row>
    <row r="570" spans="1:10" x14ac:dyDescent="0.2">
      <c r="A570" s="3">
        <v>43421</v>
      </c>
      <c r="B570">
        <v>1000</v>
      </c>
      <c r="C570">
        <v>-45</v>
      </c>
      <c r="D570">
        <v>65</v>
      </c>
      <c r="E570">
        <v>0</v>
      </c>
      <c r="F570">
        <v>3.7520828247070308</v>
      </c>
      <c r="G570">
        <v>0</v>
      </c>
      <c r="H570">
        <v>-12.72092437744141</v>
      </c>
      <c r="I570">
        <f t="shared" si="16"/>
        <v>13.262731337852117</v>
      </c>
      <c r="J570" s="4">
        <f t="shared" si="17"/>
        <v>106.43361509786413</v>
      </c>
    </row>
    <row r="571" spans="1:10" x14ac:dyDescent="0.2">
      <c r="A571" s="3">
        <v>43421</v>
      </c>
      <c r="B571">
        <v>1000</v>
      </c>
      <c r="C571">
        <v>-45</v>
      </c>
      <c r="D571">
        <v>70</v>
      </c>
      <c r="E571">
        <v>0</v>
      </c>
      <c r="F571">
        <v>4.4718093872070312</v>
      </c>
      <c r="G571">
        <v>0</v>
      </c>
      <c r="H571">
        <v>-3.9950942993164058</v>
      </c>
      <c r="I571">
        <f t="shared" si="16"/>
        <v>5.9964871096287178</v>
      </c>
      <c r="J571" s="4">
        <f t="shared" si="17"/>
        <v>138.22254228812253</v>
      </c>
    </row>
    <row r="572" spans="1:10" x14ac:dyDescent="0.2">
      <c r="A572" s="3">
        <v>43421</v>
      </c>
      <c r="B572">
        <v>1000</v>
      </c>
      <c r="C572">
        <v>-45</v>
      </c>
      <c r="D572">
        <v>75</v>
      </c>
      <c r="E572">
        <v>0</v>
      </c>
      <c r="F572">
        <v>7.1710281372070312</v>
      </c>
      <c r="G572">
        <v>0</v>
      </c>
      <c r="H572">
        <v>2.8449935913085942</v>
      </c>
      <c r="I572">
        <f t="shared" si="16"/>
        <v>7.7147672083609828</v>
      </c>
      <c r="J572" s="4">
        <f t="shared" si="17"/>
        <v>201.63993089605395</v>
      </c>
    </row>
    <row r="573" spans="1:10" x14ac:dyDescent="0.2">
      <c r="A573" s="3">
        <v>43421</v>
      </c>
      <c r="B573">
        <v>1000</v>
      </c>
      <c r="C573">
        <v>-45</v>
      </c>
      <c r="D573">
        <v>80</v>
      </c>
      <c r="E573">
        <v>0</v>
      </c>
      <c r="F573">
        <v>8.2357254028320312</v>
      </c>
      <c r="G573">
        <v>0</v>
      </c>
      <c r="H573">
        <v>6.8825912475585938</v>
      </c>
      <c r="I573">
        <f t="shared" si="16"/>
        <v>10.732997493329764</v>
      </c>
      <c r="J573" s="4">
        <f t="shared" si="17"/>
        <v>219.88548592313992</v>
      </c>
    </row>
    <row r="574" spans="1:10" x14ac:dyDescent="0.2">
      <c r="A574" s="3">
        <v>43421</v>
      </c>
      <c r="B574">
        <v>1000</v>
      </c>
      <c r="C574">
        <v>-45</v>
      </c>
      <c r="D574">
        <v>85</v>
      </c>
      <c r="E574">
        <v>0</v>
      </c>
      <c r="F574">
        <v>10.381965637207029</v>
      </c>
      <c r="G574">
        <v>0</v>
      </c>
      <c r="H574">
        <v>9.2717514038085938</v>
      </c>
      <c r="I574">
        <f t="shared" si="16"/>
        <v>13.91943190601449</v>
      </c>
      <c r="J574" s="4">
        <f t="shared" si="17"/>
        <v>221.76686812030303</v>
      </c>
    </row>
    <row r="575" spans="1:10" x14ac:dyDescent="0.2">
      <c r="A575" s="3">
        <v>43421</v>
      </c>
      <c r="B575">
        <v>1000</v>
      </c>
      <c r="C575">
        <v>-45</v>
      </c>
      <c r="D575">
        <v>90</v>
      </c>
      <c r="E575">
        <v>0</v>
      </c>
      <c r="F575">
        <v>13.114143371582029</v>
      </c>
      <c r="G575">
        <v>0</v>
      </c>
      <c r="H575">
        <v>9.5361557006835938</v>
      </c>
      <c r="I575">
        <f t="shared" si="16"/>
        <v>16.214777886794781</v>
      </c>
      <c r="J575" s="4">
        <f t="shared" si="17"/>
        <v>216.0233636865762</v>
      </c>
    </row>
    <row r="576" spans="1:10" x14ac:dyDescent="0.2">
      <c r="A576" s="3">
        <v>43421</v>
      </c>
      <c r="B576">
        <v>1000</v>
      </c>
      <c r="C576">
        <v>-45</v>
      </c>
      <c r="D576">
        <v>95</v>
      </c>
      <c r="E576">
        <v>0</v>
      </c>
      <c r="F576">
        <v>13.710823059082029</v>
      </c>
      <c r="G576">
        <v>0</v>
      </c>
      <c r="H576">
        <v>8.4673080444335938</v>
      </c>
      <c r="I576">
        <f t="shared" si="16"/>
        <v>16.114650926308808</v>
      </c>
      <c r="J576" s="4">
        <f t="shared" si="17"/>
        <v>211.69797663368482</v>
      </c>
    </row>
    <row r="577" spans="1:10" x14ac:dyDescent="0.2">
      <c r="A577" s="3">
        <v>43421</v>
      </c>
      <c r="B577">
        <v>1000</v>
      </c>
      <c r="C577">
        <v>-45</v>
      </c>
      <c r="D577">
        <v>100</v>
      </c>
      <c r="E577">
        <v>0</v>
      </c>
      <c r="F577">
        <v>14.654426574707029</v>
      </c>
      <c r="G577">
        <v>0</v>
      </c>
      <c r="H577">
        <v>7.4028549194335938</v>
      </c>
      <c r="I577">
        <f t="shared" si="16"/>
        <v>16.418114361633059</v>
      </c>
      <c r="J577" s="4">
        <f t="shared" si="17"/>
        <v>206.80115687576597</v>
      </c>
    </row>
    <row r="578" spans="1:10" x14ac:dyDescent="0.2">
      <c r="A578" s="3">
        <v>43421</v>
      </c>
      <c r="B578">
        <v>1000</v>
      </c>
      <c r="C578">
        <v>-45</v>
      </c>
      <c r="D578">
        <v>105</v>
      </c>
      <c r="E578">
        <v>0</v>
      </c>
      <c r="F578">
        <v>14.003791809082029</v>
      </c>
      <c r="G578">
        <v>0</v>
      </c>
      <c r="H578">
        <v>5.6264877319335938</v>
      </c>
      <c r="I578">
        <f t="shared" si="16"/>
        <v>15.091837172117653</v>
      </c>
      <c r="J578" s="4">
        <f t="shared" si="17"/>
        <v>201.88943078601091</v>
      </c>
    </row>
    <row r="579" spans="1:10" x14ac:dyDescent="0.2">
      <c r="A579" s="3">
        <v>43421</v>
      </c>
      <c r="B579">
        <v>1000</v>
      </c>
      <c r="C579">
        <v>-45</v>
      </c>
      <c r="D579">
        <v>110</v>
      </c>
      <c r="E579">
        <v>0</v>
      </c>
      <c r="F579">
        <v>10.943733215332029</v>
      </c>
      <c r="G579">
        <v>0</v>
      </c>
      <c r="H579">
        <v>-1.831031799316406</v>
      </c>
      <c r="I579">
        <f t="shared" ref="I579:I642" si="18">SQRT(F579*F579+H579*H579)</f>
        <v>11.095853916597379</v>
      </c>
      <c r="J579" s="4">
        <f t="shared" ref="J579:J642" si="19">MOD(270 - DEGREES(ATAN2(H579,F579)),360)</f>
        <v>170.5016351754623</v>
      </c>
    </row>
    <row r="580" spans="1:10" x14ac:dyDescent="0.2">
      <c r="A580" s="3">
        <v>43421</v>
      </c>
      <c r="B580">
        <v>1000</v>
      </c>
      <c r="C580">
        <v>-45</v>
      </c>
      <c r="D580">
        <v>115</v>
      </c>
      <c r="E580">
        <v>0</v>
      </c>
      <c r="F580">
        <v>6.7559890747070312</v>
      </c>
      <c r="G580">
        <v>0</v>
      </c>
      <c r="H580">
        <v>-5.6965103149414062</v>
      </c>
      <c r="I580">
        <f t="shared" si="18"/>
        <v>8.8370593607712404</v>
      </c>
      <c r="J580" s="4">
        <f t="shared" si="19"/>
        <v>139.86310554308011</v>
      </c>
    </row>
    <row r="581" spans="1:10" x14ac:dyDescent="0.2">
      <c r="A581" s="3">
        <v>43421</v>
      </c>
      <c r="B581">
        <v>1000</v>
      </c>
      <c r="C581">
        <v>-45</v>
      </c>
      <c r="D581">
        <v>120</v>
      </c>
      <c r="E581">
        <v>0</v>
      </c>
      <c r="F581">
        <v>3.8199539184570308</v>
      </c>
      <c r="G581">
        <v>0</v>
      </c>
      <c r="H581">
        <v>-8.6017837524414062</v>
      </c>
      <c r="I581">
        <f t="shared" si="18"/>
        <v>9.4118399722317942</v>
      </c>
      <c r="J581" s="4">
        <f t="shared" si="19"/>
        <v>113.94546034103811</v>
      </c>
    </row>
    <row r="582" spans="1:10" x14ac:dyDescent="0.2">
      <c r="A582" s="3">
        <v>43421</v>
      </c>
      <c r="B582">
        <v>600</v>
      </c>
      <c r="C582">
        <v>-30</v>
      </c>
      <c r="D582">
        <v>-20</v>
      </c>
      <c r="E582">
        <v>0</v>
      </c>
      <c r="F582">
        <v>10.256294250488279</v>
      </c>
      <c r="G582">
        <v>0</v>
      </c>
      <c r="H582">
        <v>-7.4224967956542969</v>
      </c>
      <c r="I582">
        <f t="shared" si="18"/>
        <v>12.660372444525366</v>
      </c>
      <c r="J582" s="4">
        <f t="shared" si="19"/>
        <v>144.10667956126747</v>
      </c>
    </row>
    <row r="583" spans="1:10" x14ac:dyDescent="0.2">
      <c r="A583" s="3">
        <v>43421</v>
      </c>
      <c r="B583">
        <v>600</v>
      </c>
      <c r="C583">
        <v>-30</v>
      </c>
      <c r="D583">
        <v>-15</v>
      </c>
      <c r="E583">
        <v>0</v>
      </c>
      <c r="F583">
        <v>9.0292434692382812</v>
      </c>
      <c r="G583">
        <v>0</v>
      </c>
      <c r="H583">
        <v>-6.9351921081542969</v>
      </c>
      <c r="I583">
        <f t="shared" si="18"/>
        <v>11.385259206701786</v>
      </c>
      <c r="J583" s="4">
        <f t="shared" si="19"/>
        <v>142.47281133050245</v>
      </c>
    </row>
    <row r="584" spans="1:10" x14ac:dyDescent="0.2">
      <c r="A584" s="3">
        <v>43421</v>
      </c>
      <c r="B584">
        <v>600</v>
      </c>
      <c r="C584">
        <v>-30</v>
      </c>
      <c r="D584">
        <v>-10</v>
      </c>
      <c r="E584">
        <v>0</v>
      </c>
      <c r="F584">
        <v>4.7597122192382812</v>
      </c>
      <c r="G584">
        <v>0</v>
      </c>
      <c r="H584">
        <v>-1.7638053894042971</v>
      </c>
      <c r="I584">
        <f t="shared" si="18"/>
        <v>5.0760092456237551</v>
      </c>
      <c r="J584" s="4">
        <f t="shared" si="19"/>
        <v>159.66681797488749</v>
      </c>
    </row>
    <row r="585" spans="1:10" x14ac:dyDescent="0.2">
      <c r="A585" s="3">
        <v>43421</v>
      </c>
      <c r="B585">
        <v>600</v>
      </c>
      <c r="C585">
        <v>-30</v>
      </c>
      <c r="D585">
        <v>-5</v>
      </c>
      <c r="E585">
        <v>0</v>
      </c>
      <c r="F585">
        <v>2.3388137817382808</v>
      </c>
      <c r="G585">
        <v>0</v>
      </c>
      <c r="H585">
        <v>3.5721321105957031</v>
      </c>
      <c r="I585">
        <f t="shared" si="18"/>
        <v>4.269681220091007</v>
      </c>
      <c r="J585" s="4">
        <f t="shared" si="19"/>
        <v>236.78567182979046</v>
      </c>
    </row>
    <row r="586" spans="1:10" x14ac:dyDescent="0.2">
      <c r="A586" s="3">
        <v>43421</v>
      </c>
      <c r="B586">
        <v>600</v>
      </c>
      <c r="C586">
        <v>-30</v>
      </c>
      <c r="D586">
        <v>0</v>
      </c>
      <c r="E586">
        <v>0</v>
      </c>
      <c r="F586">
        <v>-3.1250534057617192</v>
      </c>
      <c r="G586">
        <v>0</v>
      </c>
      <c r="H586">
        <v>3.2820930480957031</v>
      </c>
      <c r="I586">
        <f t="shared" si="18"/>
        <v>4.5318973471627828</v>
      </c>
      <c r="J586" s="4">
        <f t="shared" si="19"/>
        <v>313.59595723878414</v>
      </c>
    </row>
    <row r="587" spans="1:10" x14ac:dyDescent="0.2">
      <c r="A587" s="3">
        <v>43421</v>
      </c>
      <c r="B587">
        <v>600</v>
      </c>
      <c r="C587">
        <v>-30</v>
      </c>
      <c r="D587">
        <v>5</v>
      </c>
      <c r="E587">
        <v>0</v>
      </c>
      <c r="F587">
        <v>8.7445755004882812</v>
      </c>
      <c r="G587">
        <v>0</v>
      </c>
      <c r="H587">
        <v>-1.2291374206542971</v>
      </c>
      <c r="I587">
        <f t="shared" si="18"/>
        <v>8.830536760729359</v>
      </c>
      <c r="J587" s="4">
        <f t="shared" si="19"/>
        <v>171.99892389892261</v>
      </c>
    </row>
    <row r="588" spans="1:10" x14ac:dyDescent="0.2">
      <c r="A588" s="3">
        <v>43421</v>
      </c>
      <c r="B588">
        <v>600</v>
      </c>
      <c r="C588">
        <v>-30</v>
      </c>
      <c r="D588">
        <v>10</v>
      </c>
      <c r="E588">
        <v>0</v>
      </c>
      <c r="F588">
        <v>17.030708312988281</v>
      </c>
      <c r="G588">
        <v>0</v>
      </c>
      <c r="H588">
        <v>-4.1715202331542969</v>
      </c>
      <c r="I588">
        <f t="shared" si="18"/>
        <v>17.534155431548559</v>
      </c>
      <c r="J588" s="4">
        <f t="shared" si="19"/>
        <v>166.23688360052284</v>
      </c>
    </row>
    <row r="589" spans="1:10" x14ac:dyDescent="0.2">
      <c r="A589" s="3">
        <v>43421</v>
      </c>
      <c r="B589">
        <v>600</v>
      </c>
      <c r="C589">
        <v>-30</v>
      </c>
      <c r="D589">
        <v>15</v>
      </c>
      <c r="E589">
        <v>0</v>
      </c>
      <c r="F589">
        <v>14.606391906738279</v>
      </c>
      <c r="G589">
        <v>0</v>
      </c>
      <c r="H589">
        <v>-5.0074577331542969</v>
      </c>
      <c r="I589">
        <f t="shared" si="18"/>
        <v>15.440897560781766</v>
      </c>
      <c r="J589" s="4">
        <f t="shared" si="19"/>
        <v>161.07692832028755</v>
      </c>
    </row>
    <row r="590" spans="1:10" x14ac:dyDescent="0.2">
      <c r="A590" s="3">
        <v>43421</v>
      </c>
      <c r="B590">
        <v>600</v>
      </c>
      <c r="C590">
        <v>-30</v>
      </c>
      <c r="D590">
        <v>20</v>
      </c>
      <c r="E590">
        <v>0</v>
      </c>
      <c r="F590">
        <v>16.674751281738281</v>
      </c>
      <c r="G590">
        <v>0</v>
      </c>
      <c r="H590">
        <v>-0.65443038940429688</v>
      </c>
      <c r="I590">
        <f t="shared" si="18"/>
        <v>16.687588484931197</v>
      </c>
      <c r="J590" s="4">
        <f t="shared" si="19"/>
        <v>177.75247830909262</v>
      </c>
    </row>
    <row r="591" spans="1:10" x14ac:dyDescent="0.2">
      <c r="A591" s="3">
        <v>43421</v>
      </c>
      <c r="B591">
        <v>600</v>
      </c>
      <c r="C591">
        <v>-30</v>
      </c>
      <c r="D591">
        <v>25</v>
      </c>
      <c r="E591">
        <v>0</v>
      </c>
      <c r="F591">
        <v>13.696723937988279</v>
      </c>
      <c r="G591">
        <v>0</v>
      </c>
      <c r="H591">
        <v>-0.94739913940429688</v>
      </c>
      <c r="I591">
        <f t="shared" si="18"/>
        <v>13.72945052661632</v>
      </c>
      <c r="J591" s="4">
        <f t="shared" si="19"/>
        <v>176.04316694908462</v>
      </c>
    </row>
    <row r="592" spans="1:10" x14ac:dyDescent="0.2">
      <c r="A592" s="3">
        <v>43421</v>
      </c>
      <c r="B592">
        <v>600</v>
      </c>
      <c r="C592">
        <v>-30</v>
      </c>
      <c r="D592">
        <v>30</v>
      </c>
      <c r="E592">
        <v>0</v>
      </c>
      <c r="F592">
        <v>10.201606750488279</v>
      </c>
      <c r="G592">
        <v>0</v>
      </c>
      <c r="H592">
        <v>-0.50355148315429688</v>
      </c>
      <c r="I592">
        <f t="shared" si="18"/>
        <v>10.214026844873421</v>
      </c>
      <c r="J592" s="4">
        <f t="shared" si="19"/>
        <v>177.17417281619055</v>
      </c>
    </row>
    <row r="593" spans="1:10" x14ac:dyDescent="0.2">
      <c r="A593" s="3">
        <v>43421</v>
      </c>
      <c r="B593">
        <v>600</v>
      </c>
      <c r="C593">
        <v>-30</v>
      </c>
      <c r="D593">
        <v>35</v>
      </c>
      <c r="E593">
        <v>0</v>
      </c>
      <c r="F593">
        <v>10.306587219238279</v>
      </c>
      <c r="G593">
        <v>0</v>
      </c>
      <c r="H593">
        <v>-0.73157882690429688</v>
      </c>
      <c r="I593">
        <f t="shared" si="18"/>
        <v>10.332518942046054</v>
      </c>
      <c r="J593" s="4">
        <f t="shared" si="19"/>
        <v>175.93985931654527</v>
      </c>
    </row>
    <row r="594" spans="1:10" x14ac:dyDescent="0.2">
      <c r="A594" s="3">
        <v>43421</v>
      </c>
      <c r="B594">
        <v>600</v>
      </c>
      <c r="C594">
        <v>-30</v>
      </c>
      <c r="D594">
        <v>40</v>
      </c>
      <c r="E594">
        <v>0</v>
      </c>
      <c r="F594">
        <v>4.8607864379882812</v>
      </c>
      <c r="G594">
        <v>0</v>
      </c>
      <c r="H594">
        <v>4.7562141418457031</v>
      </c>
      <c r="I594">
        <f t="shared" si="18"/>
        <v>6.8006483337122985</v>
      </c>
      <c r="J594" s="4">
        <f t="shared" si="19"/>
        <v>224.37700793000522</v>
      </c>
    </row>
    <row r="595" spans="1:10" x14ac:dyDescent="0.2">
      <c r="A595" s="3">
        <v>43421</v>
      </c>
      <c r="B595">
        <v>600</v>
      </c>
      <c r="C595">
        <v>-30</v>
      </c>
      <c r="D595">
        <v>45</v>
      </c>
      <c r="E595">
        <v>0</v>
      </c>
      <c r="F595">
        <v>3.5770950317382808</v>
      </c>
      <c r="G595">
        <v>0</v>
      </c>
      <c r="H595">
        <v>6.2967414855957031</v>
      </c>
      <c r="I595">
        <f t="shared" si="18"/>
        <v>7.2418617911769534</v>
      </c>
      <c r="J595" s="4">
        <f t="shared" si="19"/>
        <v>240.39966968723593</v>
      </c>
    </row>
    <row r="596" spans="1:10" x14ac:dyDescent="0.2">
      <c r="A596" s="3">
        <v>43421</v>
      </c>
      <c r="B596">
        <v>600</v>
      </c>
      <c r="C596">
        <v>-30</v>
      </c>
      <c r="D596">
        <v>50</v>
      </c>
      <c r="E596">
        <v>0</v>
      </c>
      <c r="F596">
        <v>-1.216361999511719</v>
      </c>
      <c r="G596">
        <v>0</v>
      </c>
      <c r="H596">
        <v>6.9612922668457031</v>
      </c>
      <c r="I596">
        <f t="shared" si="18"/>
        <v>7.0667620971914662</v>
      </c>
      <c r="J596" s="4">
        <f t="shared" si="19"/>
        <v>279.91135765510978</v>
      </c>
    </row>
    <row r="597" spans="1:10" x14ac:dyDescent="0.2">
      <c r="A597" s="3">
        <v>43421</v>
      </c>
      <c r="B597">
        <v>600</v>
      </c>
      <c r="C597">
        <v>-30</v>
      </c>
      <c r="D597">
        <v>55</v>
      </c>
      <c r="E597">
        <v>0</v>
      </c>
      <c r="F597">
        <v>-0.62163543701171875</v>
      </c>
      <c r="G597">
        <v>0</v>
      </c>
      <c r="H597">
        <v>4.3724250793457031</v>
      </c>
      <c r="I597">
        <f t="shared" si="18"/>
        <v>4.4163935163252868</v>
      </c>
      <c r="J597" s="4">
        <f t="shared" si="19"/>
        <v>278.09161538631133</v>
      </c>
    </row>
    <row r="598" spans="1:10" x14ac:dyDescent="0.2">
      <c r="A598" s="3">
        <v>43421</v>
      </c>
      <c r="B598">
        <v>600</v>
      </c>
      <c r="C598">
        <v>-30</v>
      </c>
      <c r="D598">
        <v>60</v>
      </c>
      <c r="E598">
        <v>0</v>
      </c>
      <c r="F598">
        <v>0.87787628173828125</v>
      </c>
      <c r="G598">
        <v>0</v>
      </c>
      <c r="H598">
        <v>2.9222297668457031</v>
      </c>
      <c r="I598">
        <f t="shared" si="18"/>
        <v>3.0512445946331019</v>
      </c>
      <c r="J598" s="4">
        <f t="shared" si="19"/>
        <v>253.27904044952612</v>
      </c>
    </row>
    <row r="599" spans="1:10" x14ac:dyDescent="0.2">
      <c r="A599" s="3">
        <v>43421</v>
      </c>
      <c r="B599">
        <v>600</v>
      </c>
      <c r="C599">
        <v>-30</v>
      </c>
      <c r="D599">
        <v>65</v>
      </c>
      <c r="E599">
        <v>0</v>
      </c>
      <c r="F599">
        <v>3.8202590942382808</v>
      </c>
      <c r="G599">
        <v>0</v>
      </c>
      <c r="H599">
        <v>3.0692024230957031</v>
      </c>
      <c r="I599">
        <f t="shared" si="18"/>
        <v>4.9004472307175009</v>
      </c>
      <c r="J599" s="4">
        <f t="shared" si="19"/>
        <v>218.77845245671975</v>
      </c>
    </row>
    <row r="600" spans="1:10" x14ac:dyDescent="0.2">
      <c r="A600" s="3">
        <v>43421</v>
      </c>
      <c r="B600">
        <v>600</v>
      </c>
      <c r="C600">
        <v>-30</v>
      </c>
      <c r="D600">
        <v>70</v>
      </c>
      <c r="E600">
        <v>0</v>
      </c>
      <c r="F600">
        <v>8.3935012817382812</v>
      </c>
      <c r="G600">
        <v>0</v>
      </c>
      <c r="H600">
        <v>2.6497688293457031</v>
      </c>
      <c r="I600">
        <f t="shared" si="18"/>
        <v>8.8018258682795061</v>
      </c>
      <c r="J600" s="4">
        <f t="shared" si="19"/>
        <v>197.52053715225722</v>
      </c>
    </row>
    <row r="601" spans="1:10" x14ac:dyDescent="0.2">
      <c r="A601" s="3">
        <v>43421</v>
      </c>
      <c r="B601">
        <v>600</v>
      </c>
      <c r="C601">
        <v>-30</v>
      </c>
      <c r="D601">
        <v>75</v>
      </c>
      <c r="E601">
        <v>0</v>
      </c>
      <c r="F601">
        <v>10.867134094238279</v>
      </c>
      <c r="G601">
        <v>0</v>
      </c>
      <c r="H601">
        <v>0.77867507934570312</v>
      </c>
      <c r="I601">
        <f t="shared" si="18"/>
        <v>10.894996021171833</v>
      </c>
      <c r="J601" s="4">
        <f t="shared" si="19"/>
        <v>184.09847473705662</v>
      </c>
    </row>
    <row r="602" spans="1:10" x14ac:dyDescent="0.2">
      <c r="A602" s="3">
        <v>43421</v>
      </c>
      <c r="B602">
        <v>600</v>
      </c>
      <c r="C602">
        <v>-30</v>
      </c>
      <c r="D602">
        <v>80</v>
      </c>
      <c r="E602">
        <v>0</v>
      </c>
      <c r="F602">
        <v>11.763130187988279</v>
      </c>
      <c r="G602">
        <v>0</v>
      </c>
      <c r="H602">
        <v>0.40562820434570312</v>
      </c>
      <c r="I602">
        <f t="shared" si="18"/>
        <v>11.770121752119724</v>
      </c>
      <c r="J602" s="4">
        <f t="shared" si="19"/>
        <v>181.97494872972067</v>
      </c>
    </row>
    <row r="603" spans="1:10" x14ac:dyDescent="0.2">
      <c r="A603" s="3">
        <v>43421</v>
      </c>
      <c r="B603">
        <v>600</v>
      </c>
      <c r="C603">
        <v>-30</v>
      </c>
      <c r="D603">
        <v>85</v>
      </c>
      <c r="E603">
        <v>0</v>
      </c>
      <c r="F603">
        <v>12.954048156738279</v>
      </c>
      <c r="G603">
        <v>0</v>
      </c>
      <c r="H603">
        <v>1.2811164855957029</v>
      </c>
      <c r="I603">
        <f t="shared" si="18"/>
        <v>13.017243298669634</v>
      </c>
      <c r="J603" s="4">
        <f t="shared" si="19"/>
        <v>185.64801473328936</v>
      </c>
    </row>
    <row r="604" spans="1:10" x14ac:dyDescent="0.2">
      <c r="A604" s="3">
        <v>43421</v>
      </c>
      <c r="B604">
        <v>600</v>
      </c>
      <c r="C604">
        <v>-30</v>
      </c>
      <c r="D604">
        <v>90</v>
      </c>
      <c r="E604">
        <v>0</v>
      </c>
      <c r="F604">
        <v>15.636177062988279</v>
      </c>
      <c r="G604">
        <v>0</v>
      </c>
      <c r="H604">
        <v>1.0335578918457029</v>
      </c>
      <c r="I604">
        <f t="shared" si="18"/>
        <v>15.670299137569689</v>
      </c>
      <c r="J604" s="4">
        <f t="shared" si="19"/>
        <v>183.78177371092801</v>
      </c>
    </row>
    <row r="605" spans="1:10" x14ac:dyDescent="0.2">
      <c r="A605" s="3">
        <v>43421</v>
      </c>
      <c r="B605">
        <v>600</v>
      </c>
      <c r="C605">
        <v>-30</v>
      </c>
      <c r="D605">
        <v>95</v>
      </c>
      <c r="E605">
        <v>0</v>
      </c>
      <c r="F605">
        <v>18.421333312988281</v>
      </c>
      <c r="G605">
        <v>0</v>
      </c>
      <c r="H605">
        <v>0.87633132934570312</v>
      </c>
      <c r="I605">
        <f t="shared" si="18"/>
        <v>18.442165752074906</v>
      </c>
      <c r="J605" s="4">
        <f t="shared" si="19"/>
        <v>182.72359557835267</v>
      </c>
    </row>
    <row r="606" spans="1:10" x14ac:dyDescent="0.2">
      <c r="A606" s="3">
        <v>43421</v>
      </c>
      <c r="B606">
        <v>600</v>
      </c>
      <c r="C606">
        <v>-30</v>
      </c>
      <c r="D606">
        <v>100</v>
      </c>
      <c r="E606">
        <v>0</v>
      </c>
      <c r="F606">
        <v>20.090278625488281</v>
      </c>
      <c r="G606">
        <v>0</v>
      </c>
      <c r="H606">
        <v>-0.38294601440429688</v>
      </c>
      <c r="I606">
        <f t="shared" si="18"/>
        <v>20.093928010712574</v>
      </c>
      <c r="J606" s="4">
        <f t="shared" si="19"/>
        <v>178.90800251776221</v>
      </c>
    </row>
    <row r="607" spans="1:10" x14ac:dyDescent="0.2">
      <c r="A607" s="3">
        <v>43421</v>
      </c>
      <c r="B607">
        <v>600</v>
      </c>
      <c r="C607">
        <v>-30</v>
      </c>
      <c r="D607">
        <v>105</v>
      </c>
      <c r="E607">
        <v>0</v>
      </c>
      <c r="F607">
        <v>20.264106750488281</v>
      </c>
      <c r="G607">
        <v>0</v>
      </c>
      <c r="H607">
        <v>-1.5440788269042971</v>
      </c>
      <c r="I607">
        <f t="shared" si="18"/>
        <v>20.322849254444588</v>
      </c>
      <c r="J607" s="4">
        <f t="shared" si="19"/>
        <v>175.64261208390329</v>
      </c>
    </row>
    <row r="608" spans="1:10" x14ac:dyDescent="0.2">
      <c r="A608" s="3">
        <v>43421</v>
      </c>
      <c r="B608">
        <v>600</v>
      </c>
      <c r="C608">
        <v>-30</v>
      </c>
      <c r="D608">
        <v>110</v>
      </c>
      <c r="E608">
        <v>0</v>
      </c>
      <c r="F608">
        <v>17.977973937988281</v>
      </c>
      <c r="G608">
        <v>0</v>
      </c>
      <c r="H608">
        <v>-0.65931320190429688</v>
      </c>
      <c r="I608">
        <f t="shared" si="18"/>
        <v>17.990059499990299</v>
      </c>
      <c r="J608" s="4">
        <f t="shared" si="19"/>
        <v>177.89971093295685</v>
      </c>
    </row>
    <row r="609" spans="1:10" x14ac:dyDescent="0.2">
      <c r="A609" s="3">
        <v>43421</v>
      </c>
      <c r="B609">
        <v>600</v>
      </c>
      <c r="C609">
        <v>-30</v>
      </c>
      <c r="D609">
        <v>115</v>
      </c>
      <c r="E609">
        <v>0</v>
      </c>
      <c r="F609">
        <v>13.868110656738279</v>
      </c>
      <c r="G609">
        <v>0</v>
      </c>
      <c r="H609">
        <v>-3.1090202331542969</v>
      </c>
      <c r="I609">
        <f t="shared" si="18"/>
        <v>14.212336190707727</v>
      </c>
      <c r="J609" s="4">
        <f t="shared" si="19"/>
        <v>167.36407871563114</v>
      </c>
    </row>
    <row r="610" spans="1:10" x14ac:dyDescent="0.2">
      <c r="A610" s="3">
        <v>43421</v>
      </c>
      <c r="B610">
        <v>600</v>
      </c>
      <c r="C610">
        <v>-30</v>
      </c>
      <c r="D610">
        <v>120</v>
      </c>
      <c r="E610">
        <v>0</v>
      </c>
      <c r="F610">
        <v>9.4789505004882812</v>
      </c>
      <c r="G610">
        <v>0</v>
      </c>
      <c r="H610">
        <v>-8.4117546081542969</v>
      </c>
      <c r="I610">
        <f t="shared" si="18"/>
        <v>12.673125825087988</v>
      </c>
      <c r="J610" s="4">
        <f t="shared" si="19"/>
        <v>138.41369728528127</v>
      </c>
    </row>
    <row r="611" spans="1:10" x14ac:dyDescent="0.2">
      <c r="A611" s="3">
        <v>43421</v>
      </c>
      <c r="B611">
        <v>600</v>
      </c>
      <c r="C611">
        <v>-35</v>
      </c>
      <c r="D611">
        <v>-20</v>
      </c>
      <c r="E611">
        <v>0</v>
      </c>
      <c r="F611">
        <v>22.338813781738281</v>
      </c>
      <c r="G611">
        <v>0</v>
      </c>
      <c r="H611">
        <v>-13.9532585144043</v>
      </c>
      <c r="I611">
        <f t="shared" si="18"/>
        <v>26.3384894089425</v>
      </c>
      <c r="J611" s="4">
        <f t="shared" si="19"/>
        <v>148.01029696136106</v>
      </c>
    </row>
    <row r="612" spans="1:10" x14ac:dyDescent="0.2">
      <c r="A612" s="3">
        <v>43421</v>
      </c>
      <c r="B612">
        <v>600</v>
      </c>
      <c r="C612">
        <v>-35</v>
      </c>
      <c r="D612">
        <v>-15</v>
      </c>
      <c r="E612">
        <v>0</v>
      </c>
      <c r="F612">
        <v>14.965278625488279</v>
      </c>
      <c r="G612">
        <v>0</v>
      </c>
      <c r="H612">
        <v>-9.9644889831542969</v>
      </c>
      <c r="I612">
        <f t="shared" si="18"/>
        <v>17.979171422340343</v>
      </c>
      <c r="J612" s="4">
        <f t="shared" si="19"/>
        <v>146.34271494387593</v>
      </c>
    </row>
    <row r="613" spans="1:10" x14ac:dyDescent="0.2">
      <c r="A613" s="3">
        <v>43421</v>
      </c>
      <c r="B613">
        <v>600</v>
      </c>
      <c r="C613">
        <v>-35</v>
      </c>
      <c r="D613">
        <v>-10</v>
      </c>
      <c r="E613">
        <v>0</v>
      </c>
      <c r="F613">
        <v>12.277290344238279</v>
      </c>
      <c r="G613">
        <v>0</v>
      </c>
      <c r="H613">
        <v>-6.8057975769042969</v>
      </c>
      <c r="I613">
        <f t="shared" si="18"/>
        <v>14.037476228101792</v>
      </c>
      <c r="J613" s="4">
        <f t="shared" si="19"/>
        <v>150.99862769847977</v>
      </c>
    </row>
    <row r="614" spans="1:10" x14ac:dyDescent="0.2">
      <c r="A614" s="3">
        <v>43421</v>
      </c>
      <c r="B614">
        <v>600</v>
      </c>
      <c r="C614">
        <v>-35</v>
      </c>
      <c r="D614">
        <v>-5</v>
      </c>
      <c r="E614">
        <v>0</v>
      </c>
      <c r="F614">
        <v>8.6522903442382812</v>
      </c>
      <c r="G614">
        <v>0</v>
      </c>
      <c r="H614">
        <v>0.85728836059570312</v>
      </c>
      <c r="I614">
        <f t="shared" si="18"/>
        <v>8.6946576433009639</v>
      </c>
      <c r="J614" s="4">
        <f t="shared" si="19"/>
        <v>185.65852561942575</v>
      </c>
    </row>
    <row r="615" spans="1:10" x14ac:dyDescent="0.2">
      <c r="A615" s="3">
        <v>43421</v>
      </c>
      <c r="B615">
        <v>600</v>
      </c>
      <c r="C615">
        <v>-35</v>
      </c>
      <c r="D615">
        <v>0</v>
      </c>
      <c r="E615">
        <v>0</v>
      </c>
      <c r="F615">
        <v>6.2094192504882812</v>
      </c>
      <c r="G615">
        <v>0</v>
      </c>
      <c r="H615">
        <v>5.5252571105957031</v>
      </c>
      <c r="I615">
        <f t="shared" si="18"/>
        <v>8.3117599560215183</v>
      </c>
      <c r="J615" s="4">
        <f t="shared" si="19"/>
        <v>221.66328438836487</v>
      </c>
    </row>
    <row r="616" spans="1:10" x14ac:dyDescent="0.2">
      <c r="A616" s="3">
        <v>43421</v>
      </c>
      <c r="B616">
        <v>600</v>
      </c>
      <c r="C616">
        <v>-35</v>
      </c>
      <c r="D616">
        <v>5</v>
      </c>
      <c r="E616">
        <v>0</v>
      </c>
      <c r="F616">
        <v>6.0458450317382812</v>
      </c>
      <c r="G616">
        <v>0</v>
      </c>
      <c r="H616">
        <v>6.9876594543457031</v>
      </c>
      <c r="I616">
        <f t="shared" si="18"/>
        <v>9.2401096745493962</v>
      </c>
      <c r="J616" s="4">
        <f t="shared" si="19"/>
        <v>229.13306805344197</v>
      </c>
    </row>
    <row r="617" spans="1:10" x14ac:dyDescent="0.2">
      <c r="A617" s="3">
        <v>43421</v>
      </c>
      <c r="B617">
        <v>600</v>
      </c>
      <c r="C617">
        <v>-35</v>
      </c>
      <c r="D617">
        <v>10</v>
      </c>
      <c r="E617">
        <v>0</v>
      </c>
      <c r="F617">
        <v>5.8183059692382812</v>
      </c>
      <c r="G617">
        <v>0</v>
      </c>
      <c r="H617">
        <v>3.1844367980957031</v>
      </c>
      <c r="I617">
        <f t="shared" si="18"/>
        <v>6.632746193903384</v>
      </c>
      <c r="J617" s="4">
        <f t="shared" si="19"/>
        <v>208.69247843628753</v>
      </c>
    </row>
    <row r="618" spans="1:10" x14ac:dyDescent="0.2">
      <c r="A618" s="3">
        <v>43421</v>
      </c>
      <c r="B618">
        <v>600</v>
      </c>
      <c r="C618">
        <v>-35</v>
      </c>
      <c r="D618">
        <v>15</v>
      </c>
      <c r="E618">
        <v>0</v>
      </c>
      <c r="F618">
        <v>12.298774719238279</v>
      </c>
      <c r="G618">
        <v>0</v>
      </c>
      <c r="H618">
        <v>1.3372688293457029</v>
      </c>
      <c r="I618">
        <f t="shared" si="18"/>
        <v>12.371262971762997</v>
      </c>
      <c r="J618" s="4">
        <f t="shared" si="19"/>
        <v>186.20549904659526</v>
      </c>
    </row>
    <row r="619" spans="1:10" x14ac:dyDescent="0.2">
      <c r="A619" s="3">
        <v>43421</v>
      </c>
      <c r="B619">
        <v>600</v>
      </c>
      <c r="C619">
        <v>-35</v>
      </c>
      <c r="D619">
        <v>20</v>
      </c>
      <c r="E619">
        <v>0</v>
      </c>
      <c r="F619">
        <v>16.915473937988281</v>
      </c>
      <c r="G619">
        <v>0</v>
      </c>
      <c r="H619">
        <v>2.8382453918457031</v>
      </c>
      <c r="I619">
        <f t="shared" si="18"/>
        <v>17.151935618206306</v>
      </c>
      <c r="J619" s="4">
        <f t="shared" si="19"/>
        <v>189.52492699249589</v>
      </c>
    </row>
    <row r="620" spans="1:10" x14ac:dyDescent="0.2">
      <c r="A620" s="3">
        <v>43421</v>
      </c>
      <c r="B620">
        <v>600</v>
      </c>
      <c r="C620">
        <v>-35</v>
      </c>
      <c r="D620">
        <v>25</v>
      </c>
      <c r="E620">
        <v>0</v>
      </c>
      <c r="F620">
        <v>21.967720031738281</v>
      </c>
      <c r="G620">
        <v>0</v>
      </c>
      <c r="H620">
        <v>-1.4273796081542971</v>
      </c>
      <c r="I620">
        <f t="shared" si="18"/>
        <v>22.014044061430649</v>
      </c>
      <c r="J620" s="4">
        <f t="shared" si="19"/>
        <v>176.28236227477146</v>
      </c>
    </row>
    <row r="621" spans="1:10" x14ac:dyDescent="0.2">
      <c r="A621" s="3">
        <v>43421</v>
      </c>
      <c r="B621">
        <v>600</v>
      </c>
      <c r="C621">
        <v>-35</v>
      </c>
      <c r="D621">
        <v>30</v>
      </c>
      <c r="E621">
        <v>0</v>
      </c>
      <c r="F621">
        <v>25.138130187988281</v>
      </c>
      <c r="G621">
        <v>0</v>
      </c>
      <c r="H621">
        <v>-5.7540397644042969</v>
      </c>
      <c r="I621">
        <f t="shared" si="18"/>
        <v>25.788264054770991</v>
      </c>
      <c r="J621" s="4">
        <f t="shared" si="19"/>
        <v>167.10727811716743</v>
      </c>
    </row>
    <row r="622" spans="1:10" x14ac:dyDescent="0.2">
      <c r="A622" s="3">
        <v>43421</v>
      </c>
      <c r="B622">
        <v>600</v>
      </c>
      <c r="C622">
        <v>-35</v>
      </c>
      <c r="D622">
        <v>35</v>
      </c>
      <c r="E622">
        <v>0</v>
      </c>
      <c r="F622">
        <v>24.308052062988281</v>
      </c>
      <c r="G622">
        <v>0</v>
      </c>
      <c r="H622">
        <v>-5.1070671081542969</v>
      </c>
      <c r="I622">
        <f t="shared" si="18"/>
        <v>24.838750563265865</v>
      </c>
      <c r="J622" s="4">
        <f t="shared" si="19"/>
        <v>168.13485673727601</v>
      </c>
    </row>
    <row r="623" spans="1:10" x14ac:dyDescent="0.2">
      <c r="A623" s="3">
        <v>43421</v>
      </c>
      <c r="B623">
        <v>600</v>
      </c>
      <c r="C623">
        <v>-35</v>
      </c>
      <c r="D623">
        <v>40</v>
      </c>
      <c r="E623">
        <v>0</v>
      </c>
      <c r="F623">
        <v>20.261665344238281</v>
      </c>
      <c r="G623">
        <v>0</v>
      </c>
      <c r="H623">
        <v>-3.8072624206542969</v>
      </c>
      <c r="I623">
        <f t="shared" si="18"/>
        <v>20.616263717309035</v>
      </c>
      <c r="J623" s="4">
        <f t="shared" si="19"/>
        <v>169.35794552369063</v>
      </c>
    </row>
    <row r="624" spans="1:10" x14ac:dyDescent="0.2">
      <c r="A624" s="3">
        <v>43421</v>
      </c>
      <c r="B624">
        <v>600</v>
      </c>
      <c r="C624">
        <v>-35</v>
      </c>
      <c r="D624">
        <v>45</v>
      </c>
      <c r="E624">
        <v>0</v>
      </c>
      <c r="F624">
        <v>15.377876281738279</v>
      </c>
      <c r="G624">
        <v>0</v>
      </c>
      <c r="H624">
        <v>-0.94349288940429688</v>
      </c>
      <c r="I624">
        <f t="shared" si="18"/>
        <v>15.406792585376269</v>
      </c>
      <c r="J624" s="4">
        <f t="shared" si="19"/>
        <v>176.48908068072734</v>
      </c>
    </row>
    <row r="625" spans="1:10" x14ac:dyDescent="0.2">
      <c r="A625" s="3">
        <v>43421</v>
      </c>
      <c r="B625">
        <v>600</v>
      </c>
      <c r="C625">
        <v>-35</v>
      </c>
      <c r="D625">
        <v>50</v>
      </c>
      <c r="E625">
        <v>0</v>
      </c>
      <c r="F625">
        <v>7.2958450317382812</v>
      </c>
      <c r="G625">
        <v>0</v>
      </c>
      <c r="H625">
        <v>0.88609695434570312</v>
      </c>
      <c r="I625">
        <f t="shared" si="18"/>
        <v>7.3494572955859052</v>
      </c>
      <c r="J625" s="4">
        <f t="shared" si="19"/>
        <v>186.92478711483545</v>
      </c>
    </row>
    <row r="626" spans="1:10" x14ac:dyDescent="0.2">
      <c r="A626" s="3">
        <v>43421</v>
      </c>
      <c r="B626">
        <v>600</v>
      </c>
      <c r="C626">
        <v>-35</v>
      </c>
      <c r="D626">
        <v>55</v>
      </c>
      <c r="E626">
        <v>0</v>
      </c>
      <c r="F626">
        <v>4.3607864379882812</v>
      </c>
      <c r="G626">
        <v>0</v>
      </c>
      <c r="H626">
        <v>2.5604133605957031</v>
      </c>
      <c r="I626">
        <f t="shared" si="18"/>
        <v>5.0568938030039252</v>
      </c>
      <c r="J626" s="4">
        <f t="shared" si="19"/>
        <v>210.41910669830384</v>
      </c>
    </row>
    <row r="627" spans="1:10" x14ac:dyDescent="0.2">
      <c r="A627" s="3">
        <v>43421</v>
      </c>
      <c r="B627">
        <v>600</v>
      </c>
      <c r="C627">
        <v>-35</v>
      </c>
      <c r="D627">
        <v>60</v>
      </c>
      <c r="E627">
        <v>0</v>
      </c>
      <c r="F627">
        <v>4.2738723754882812</v>
      </c>
      <c r="G627">
        <v>0</v>
      </c>
      <c r="H627">
        <v>5.5833625793457031</v>
      </c>
      <c r="I627">
        <f t="shared" si="18"/>
        <v>7.0313528409830033</v>
      </c>
      <c r="J627" s="4">
        <f t="shared" si="19"/>
        <v>232.56718417506383</v>
      </c>
    </row>
    <row r="628" spans="1:10" x14ac:dyDescent="0.2">
      <c r="A628" s="3">
        <v>43421</v>
      </c>
      <c r="B628">
        <v>600</v>
      </c>
      <c r="C628">
        <v>-35</v>
      </c>
      <c r="D628">
        <v>65</v>
      </c>
      <c r="E628">
        <v>0</v>
      </c>
      <c r="F628">
        <v>5.9779739379882812</v>
      </c>
      <c r="G628">
        <v>0</v>
      </c>
      <c r="H628">
        <v>5.9417610168457031</v>
      </c>
      <c r="I628">
        <f t="shared" si="18"/>
        <v>8.4285643133676338</v>
      </c>
      <c r="J628" s="4">
        <f t="shared" si="19"/>
        <v>224.8259322736867</v>
      </c>
    </row>
    <row r="629" spans="1:10" x14ac:dyDescent="0.2">
      <c r="A629" s="3">
        <v>43421</v>
      </c>
      <c r="B629">
        <v>600</v>
      </c>
      <c r="C629">
        <v>-35</v>
      </c>
      <c r="D629">
        <v>70</v>
      </c>
      <c r="E629">
        <v>0</v>
      </c>
      <c r="F629">
        <v>5.8651809692382812</v>
      </c>
      <c r="G629">
        <v>0</v>
      </c>
      <c r="H629">
        <v>5.2020149230957031</v>
      </c>
      <c r="I629">
        <f t="shared" si="18"/>
        <v>7.8397262109097472</v>
      </c>
      <c r="J629" s="4">
        <f t="shared" si="19"/>
        <v>221.57083541978008</v>
      </c>
    </row>
    <row r="630" spans="1:10" x14ac:dyDescent="0.2">
      <c r="A630" s="3">
        <v>43421</v>
      </c>
      <c r="B630">
        <v>600</v>
      </c>
      <c r="C630">
        <v>-35</v>
      </c>
      <c r="D630">
        <v>75</v>
      </c>
      <c r="E630">
        <v>0</v>
      </c>
      <c r="F630">
        <v>8.6928176879882812</v>
      </c>
      <c r="G630">
        <v>0</v>
      </c>
      <c r="H630">
        <v>3.2171516418457031</v>
      </c>
      <c r="I630">
        <f t="shared" si="18"/>
        <v>9.2690422398019336</v>
      </c>
      <c r="J630" s="4">
        <f t="shared" si="19"/>
        <v>200.30916429900566</v>
      </c>
    </row>
    <row r="631" spans="1:10" x14ac:dyDescent="0.2">
      <c r="A631" s="3">
        <v>43421</v>
      </c>
      <c r="B631">
        <v>600</v>
      </c>
      <c r="C631">
        <v>-35</v>
      </c>
      <c r="D631">
        <v>80</v>
      </c>
      <c r="E631">
        <v>0</v>
      </c>
      <c r="F631">
        <v>9.3578567504882812</v>
      </c>
      <c r="G631">
        <v>0</v>
      </c>
      <c r="H631">
        <v>1.0599250793457029</v>
      </c>
      <c r="I631">
        <f t="shared" si="18"/>
        <v>9.4176920812099763</v>
      </c>
      <c r="J631" s="4">
        <f t="shared" si="19"/>
        <v>186.46211145175576</v>
      </c>
    </row>
    <row r="632" spans="1:10" x14ac:dyDescent="0.2">
      <c r="A632" s="3">
        <v>43421</v>
      </c>
      <c r="B632">
        <v>600</v>
      </c>
      <c r="C632">
        <v>-35</v>
      </c>
      <c r="D632">
        <v>85</v>
      </c>
      <c r="E632">
        <v>0</v>
      </c>
      <c r="F632">
        <v>11.238716125488279</v>
      </c>
      <c r="G632">
        <v>0</v>
      </c>
      <c r="H632">
        <v>3.1854133605957031</v>
      </c>
      <c r="I632">
        <f t="shared" si="18"/>
        <v>11.681421079097007</v>
      </c>
      <c r="J632" s="4">
        <f t="shared" si="19"/>
        <v>195.82443431224391</v>
      </c>
    </row>
    <row r="633" spans="1:10" x14ac:dyDescent="0.2">
      <c r="A633" s="3">
        <v>43421</v>
      </c>
      <c r="B633">
        <v>600</v>
      </c>
      <c r="C633">
        <v>-35</v>
      </c>
      <c r="D633">
        <v>90</v>
      </c>
      <c r="E633">
        <v>0</v>
      </c>
      <c r="F633">
        <v>12.108345031738279</v>
      </c>
      <c r="G633">
        <v>0</v>
      </c>
      <c r="H633">
        <v>3.9305305480957031</v>
      </c>
      <c r="I633">
        <f t="shared" si="18"/>
        <v>12.730321669036277</v>
      </c>
      <c r="J633" s="4">
        <f t="shared" si="19"/>
        <v>197.98412277146087</v>
      </c>
    </row>
    <row r="634" spans="1:10" x14ac:dyDescent="0.2">
      <c r="A634" s="3">
        <v>43421</v>
      </c>
      <c r="B634">
        <v>600</v>
      </c>
      <c r="C634">
        <v>-35</v>
      </c>
      <c r="D634">
        <v>95</v>
      </c>
      <c r="E634">
        <v>0</v>
      </c>
      <c r="F634">
        <v>13.947212219238279</v>
      </c>
      <c r="G634">
        <v>0</v>
      </c>
      <c r="H634">
        <v>3.7088508605957031</v>
      </c>
      <c r="I634">
        <f t="shared" si="18"/>
        <v>14.431919601862084</v>
      </c>
      <c r="J634" s="4">
        <f t="shared" si="19"/>
        <v>194.8915005445385</v>
      </c>
    </row>
    <row r="635" spans="1:10" x14ac:dyDescent="0.2">
      <c r="A635" s="3">
        <v>43421</v>
      </c>
      <c r="B635">
        <v>600</v>
      </c>
      <c r="C635">
        <v>-35</v>
      </c>
      <c r="D635">
        <v>100</v>
      </c>
      <c r="E635">
        <v>0</v>
      </c>
      <c r="F635">
        <v>16.696235656738281</v>
      </c>
      <c r="G635">
        <v>0</v>
      </c>
      <c r="H635">
        <v>2.5281867980957031</v>
      </c>
      <c r="I635">
        <f t="shared" si="18"/>
        <v>16.886563107731668</v>
      </c>
      <c r="J635" s="4">
        <f t="shared" si="19"/>
        <v>188.61046224171531</v>
      </c>
    </row>
    <row r="636" spans="1:10" x14ac:dyDescent="0.2">
      <c r="A636" s="3">
        <v>43421</v>
      </c>
      <c r="B636">
        <v>600</v>
      </c>
      <c r="C636">
        <v>-35</v>
      </c>
      <c r="D636">
        <v>105</v>
      </c>
      <c r="E636">
        <v>0</v>
      </c>
      <c r="F636">
        <v>18.281684875488281</v>
      </c>
      <c r="G636">
        <v>0</v>
      </c>
      <c r="H636">
        <v>-0.90687179565429688</v>
      </c>
      <c r="I636">
        <f t="shared" si="18"/>
        <v>18.304163961798697</v>
      </c>
      <c r="J636" s="4">
        <f t="shared" si="19"/>
        <v>177.16014304551283</v>
      </c>
    </row>
    <row r="637" spans="1:10" x14ac:dyDescent="0.2">
      <c r="A637" s="3">
        <v>43421</v>
      </c>
      <c r="B637">
        <v>600</v>
      </c>
      <c r="C637">
        <v>-35</v>
      </c>
      <c r="D637">
        <v>110</v>
      </c>
      <c r="E637">
        <v>0</v>
      </c>
      <c r="F637">
        <v>17.068794250488281</v>
      </c>
      <c r="G637">
        <v>0</v>
      </c>
      <c r="H637">
        <v>-3.9390983581542969</v>
      </c>
      <c r="I637">
        <f t="shared" si="18"/>
        <v>17.51742655302758</v>
      </c>
      <c r="J637" s="4">
        <f t="shared" si="19"/>
        <v>167.00491841592469</v>
      </c>
    </row>
    <row r="638" spans="1:10" x14ac:dyDescent="0.2">
      <c r="A638" s="3">
        <v>43421</v>
      </c>
      <c r="B638">
        <v>600</v>
      </c>
      <c r="C638">
        <v>-35</v>
      </c>
      <c r="D638">
        <v>115</v>
      </c>
      <c r="E638">
        <v>0</v>
      </c>
      <c r="F638">
        <v>15.359809875488279</v>
      </c>
      <c r="G638">
        <v>0</v>
      </c>
      <c r="H638">
        <v>-6.5450553894042969</v>
      </c>
      <c r="I638">
        <f t="shared" si="18"/>
        <v>16.696152534686473</v>
      </c>
      <c r="J638" s="4">
        <f t="shared" si="19"/>
        <v>156.92038713842709</v>
      </c>
    </row>
    <row r="639" spans="1:10" x14ac:dyDescent="0.2">
      <c r="A639" s="3">
        <v>43421</v>
      </c>
      <c r="B639">
        <v>600</v>
      </c>
      <c r="C639">
        <v>-35</v>
      </c>
      <c r="D639">
        <v>120</v>
      </c>
      <c r="E639">
        <v>0</v>
      </c>
      <c r="F639">
        <v>12.147895812988279</v>
      </c>
      <c r="G639">
        <v>0</v>
      </c>
      <c r="H639">
        <v>-10.0074577331543</v>
      </c>
      <c r="I639">
        <f t="shared" si="18"/>
        <v>15.739141748014342</v>
      </c>
      <c r="J639" s="4">
        <f t="shared" si="19"/>
        <v>140.51824371184352</v>
      </c>
    </row>
    <row r="640" spans="1:10" x14ac:dyDescent="0.2">
      <c r="A640" s="3">
        <v>43421</v>
      </c>
      <c r="B640">
        <v>600</v>
      </c>
      <c r="C640">
        <v>-40</v>
      </c>
      <c r="D640">
        <v>-20</v>
      </c>
      <c r="E640">
        <v>0</v>
      </c>
      <c r="F640">
        <v>19.670356750488281</v>
      </c>
      <c r="G640">
        <v>0</v>
      </c>
      <c r="H640">
        <v>-11.8692741394043</v>
      </c>
      <c r="I640">
        <f t="shared" si="18"/>
        <v>22.973954890001234</v>
      </c>
      <c r="J640" s="4">
        <f t="shared" si="19"/>
        <v>148.89283262320231</v>
      </c>
    </row>
    <row r="641" spans="1:10" x14ac:dyDescent="0.2">
      <c r="A641" s="3">
        <v>43421</v>
      </c>
      <c r="B641">
        <v>600</v>
      </c>
      <c r="C641">
        <v>-40</v>
      </c>
      <c r="D641">
        <v>-15</v>
      </c>
      <c r="E641">
        <v>0</v>
      </c>
      <c r="F641">
        <v>18.480415344238281</v>
      </c>
      <c r="G641">
        <v>0</v>
      </c>
      <c r="H641">
        <v>-14.7725944519043</v>
      </c>
      <c r="I641">
        <f t="shared" si="18"/>
        <v>23.659148296927164</v>
      </c>
      <c r="J641" s="4">
        <f t="shared" si="19"/>
        <v>141.36238848550605</v>
      </c>
    </row>
    <row r="642" spans="1:10" x14ac:dyDescent="0.2">
      <c r="A642" s="3">
        <v>43421</v>
      </c>
      <c r="B642">
        <v>600</v>
      </c>
      <c r="C642">
        <v>-40</v>
      </c>
      <c r="D642">
        <v>-10</v>
      </c>
      <c r="E642">
        <v>0</v>
      </c>
      <c r="F642">
        <v>16.966255187988281</v>
      </c>
      <c r="G642">
        <v>0</v>
      </c>
      <c r="H642">
        <v>-9.3917350769042969</v>
      </c>
      <c r="I642">
        <f t="shared" si="18"/>
        <v>19.392227898276509</v>
      </c>
      <c r="J642" s="4">
        <f t="shared" si="19"/>
        <v>151.03311236648159</v>
      </c>
    </row>
    <row r="643" spans="1:10" x14ac:dyDescent="0.2">
      <c r="A643" s="3">
        <v>43421</v>
      </c>
      <c r="B643">
        <v>600</v>
      </c>
      <c r="C643">
        <v>-40</v>
      </c>
      <c r="D643">
        <v>-5</v>
      </c>
      <c r="E643">
        <v>0</v>
      </c>
      <c r="F643">
        <v>16.077095031738281</v>
      </c>
      <c r="G643">
        <v>0</v>
      </c>
      <c r="H643">
        <v>-3.7760124206542969</v>
      </c>
      <c r="I643">
        <f t="shared" ref="I643:I706" si="20">SQRT(F643*F643+H643*H643)</f>
        <v>16.51457702941493</v>
      </c>
      <c r="J643" s="4">
        <f t="shared" ref="J643:J706" si="21">MOD(270 - DEGREES(ATAN2(H643,F643)),360)</f>
        <v>166.7825579392636</v>
      </c>
    </row>
    <row r="644" spans="1:10" x14ac:dyDescent="0.2">
      <c r="A644" s="3">
        <v>43421</v>
      </c>
      <c r="B644">
        <v>600</v>
      </c>
      <c r="C644">
        <v>-40</v>
      </c>
      <c r="D644">
        <v>0</v>
      </c>
      <c r="E644">
        <v>0</v>
      </c>
      <c r="F644">
        <v>14.076118469238279</v>
      </c>
      <c r="G644">
        <v>0</v>
      </c>
      <c r="H644">
        <v>4.0325813293457031</v>
      </c>
      <c r="I644">
        <f t="shared" si="20"/>
        <v>14.642363994171793</v>
      </c>
      <c r="J644" s="4">
        <f t="shared" si="21"/>
        <v>195.98615533516917</v>
      </c>
    </row>
    <row r="645" spans="1:10" x14ac:dyDescent="0.2">
      <c r="A645" s="3">
        <v>43421</v>
      </c>
      <c r="B645">
        <v>600</v>
      </c>
      <c r="C645">
        <v>-40</v>
      </c>
      <c r="D645">
        <v>5</v>
      </c>
      <c r="E645">
        <v>0</v>
      </c>
      <c r="F645">
        <v>12.051704406738279</v>
      </c>
      <c r="G645">
        <v>0</v>
      </c>
      <c r="H645">
        <v>4.7615852355957031</v>
      </c>
      <c r="I645">
        <f t="shared" si="20"/>
        <v>12.958251157592132</v>
      </c>
      <c r="J645" s="4">
        <f t="shared" si="21"/>
        <v>201.55879847847496</v>
      </c>
    </row>
    <row r="646" spans="1:10" x14ac:dyDescent="0.2">
      <c r="A646" s="3">
        <v>43421</v>
      </c>
      <c r="B646">
        <v>600</v>
      </c>
      <c r="C646">
        <v>-40</v>
      </c>
      <c r="D646">
        <v>10</v>
      </c>
      <c r="E646">
        <v>0</v>
      </c>
      <c r="F646">
        <v>14.435493469238279</v>
      </c>
      <c r="G646">
        <v>0</v>
      </c>
      <c r="H646">
        <v>8.5853157043457031</v>
      </c>
      <c r="I646">
        <f t="shared" si="20"/>
        <v>16.795568387039065</v>
      </c>
      <c r="J646" s="4">
        <f t="shared" si="21"/>
        <v>210.74149668711124</v>
      </c>
    </row>
    <row r="647" spans="1:10" x14ac:dyDescent="0.2">
      <c r="A647" s="3">
        <v>43421</v>
      </c>
      <c r="B647">
        <v>600</v>
      </c>
      <c r="C647">
        <v>-40</v>
      </c>
      <c r="D647">
        <v>15</v>
      </c>
      <c r="E647">
        <v>0</v>
      </c>
      <c r="F647">
        <v>20.152778625488281</v>
      </c>
      <c r="G647">
        <v>0</v>
      </c>
      <c r="H647">
        <v>12.4461555480957</v>
      </c>
      <c r="I647">
        <f t="shared" si="20"/>
        <v>23.686309848841603</v>
      </c>
      <c r="J647" s="4">
        <f t="shared" si="21"/>
        <v>211.69906520497796</v>
      </c>
    </row>
    <row r="648" spans="1:10" x14ac:dyDescent="0.2">
      <c r="A648" s="3">
        <v>43421</v>
      </c>
      <c r="B648">
        <v>600</v>
      </c>
      <c r="C648">
        <v>-40</v>
      </c>
      <c r="D648">
        <v>20</v>
      </c>
      <c r="E648">
        <v>0</v>
      </c>
      <c r="F648">
        <v>22.428657531738281</v>
      </c>
      <c r="G648">
        <v>0</v>
      </c>
      <c r="H648">
        <v>11.4129524230957</v>
      </c>
      <c r="I648">
        <f t="shared" si="20"/>
        <v>25.165455721839141</v>
      </c>
      <c r="J648" s="4">
        <f t="shared" si="21"/>
        <v>206.96953150837726</v>
      </c>
    </row>
    <row r="649" spans="1:10" x14ac:dyDescent="0.2">
      <c r="A649" s="3">
        <v>43421</v>
      </c>
      <c r="B649">
        <v>600</v>
      </c>
      <c r="C649">
        <v>-40</v>
      </c>
      <c r="D649">
        <v>25</v>
      </c>
      <c r="E649">
        <v>0</v>
      </c>
      <c r="F649">
        <v>26.430122375488281</v>
      </c>
      <c r="G649">
        <v>0</v>
      </c>
      <c r="H649">
        <v>7.2352180480957031</v>
      </c>
      <c r="I649">
        <f t="shared" si="20"/>
        <v>27.402550045329289</v>
      </c>
      <c r="J649" s="4">
        <f t="shared" si="21"/>
        <v>195.30958933428565</v>
      </c>
    </row>
    <row r="650" spans="1:10" x14ac:dyDescent="0.2">
      <c r="A650" s="3">
        <v>43421</v>
      </c>
      <c r="B650">
        <v>600</v>
      </c>
      <c r="C650">
        <v>-40</v>
      </c>
      <c r="D650">
        <v>30</v>
      </c>
      <c r="E650">
        <v>0</v>
      </c>
      <c r="F650">
        <v>30.737251281738281</v>
      </c>
      <c r="G650">
        <v>0</v>
      </c>
      <c r="H650">
        <v>-1.0709342956542971</v>
      </c>
      <c r="I650">
        <f t="shared" si="20"/>
        <v>30.755902142878693</v>
      </c>
      <c r="J650" s="4">
        <f t="shared" si="21"/>
        <v>178.00453190330433</v>
      </c>
    </row>
    <row r="651" spans="1:10" x14ac:dyDescent="0.2">
      <c r="A651" s="3">
        <v>43421</v>
      </c>
      <c r="B651">
        <v>600</v>
      </c>
      <c r="C651">
        <v>-40</v>
      </c>
      <c r="D651">
        <v>35</v>
      </c>
      <c r="E651">
        <v>0</v>
      </c>
      <c r="F651">
        <v>32.296333312988281</v>
      </c>
      <c r="G651">
        <v>0</v>
      </c>
      <c r="H651">
        <v>-7.5694694519042969</v>
      </c>
      <c r="I651">
        <f t="shared" si="20"/>
        <v>33.171524132106875</v>
      </c>
      <c r="J651" s="4">
        <f t="shared" si="21"/>
        <v>166.80936182303913</v>
      </c>
    </row>
    <row r="652" spans="1:10" x14ac:dyDescent="0.2">
      <c r="A652" s="3">
        <v>43421</v>
      </c>
      <c r="B652">
        <v>600</v>
      </c>
      <c r="C652">
        <v>-40</v>
      </c>
      <c r="D652">
        <v>40</v>
      </c>
      <c r="E652">
        <v>0</v>
      </c>
      <c r="F652">
        <v>31.223579406738281</v>
      </c>
      <c r="G652">
        <v>0</v>
      </c>
      <c r="H652">
        <v>-12.6109733581543</v>
      </c>
      <c r="I652">
        <f t="shared" si="20"/>
        <v>33.674152699198956</v>
      </c>
      <c r="J652" s="4">
        <f t="shared" si="21"/>
        <v>158.00658101805323</v>
      </c>
    </row>
    <row r="653" spans="1:10" x14ac:dyDescent="0.2">
      <c r="A653" s="3">
        <v>43421</v>
      </c>
      <c r="B653">
        <v>600</v>
      </c>
      <c r="C653">
        <v>-40</v>
      </c>
      <c r="D653">
        <v>45</v>
      </c>
      <c r="E653">
        <v>0</v>
      </c>
      <c r="F653">
        <v>25.866157531738281</v>
      </c>
      <c r="G653">
        <v>0</v>
      </c>
      <c r="H653">
        <v>-12.4454460144043</v>
      </c>
      <c r="I653">
        <f t="shared" si="20"/>
        <v>28.70448104310811</v>
      </c>
      <c r="J653" s="4">
        <f t="shared" si="21"/>
        <v>154.30556655045041</v>
      </c>
    </row>
    <row r="654" spans="1:10" x14ac:dyDescent="0.2">
      <c r="A654" s="3">
        <v>43421</v>
      </c>
      <c r="B654">
        <v>600</v>
      </c>
      <c r="C654">
        <v>-40</v>
      </c>
      <c r="D654">
        <v>50</v>
      </c>
      <c r="E654">
        <v>0</v>
      </c>
      <c r="F654">
        <v>20.019477844238281</v>
      </c>
      <c r="G654">
        <v>0</v>
      </c>
      <c r="H654">
        <v>-6.6681022644042969</v>
      </c>
      <c r="I654">
        <f t="shared" si="20"/>
        <v>21.100783894550013</v>
      </c>
      <c r="J654" s="4">
        <f t="shared" si="21"/>
        <v>161.57807803617041</v>
      </c>
    </row>
    <row r="655" spans="1:10" x14ac:dyDescent="0.2">
      <c r="A655" s="3">
        <v>43421</v>
      </c>
      <c r="B655">
        <v>600</v>
      </c>
      <c r="C655">
        <v>-40</v>
      </c>
      <c r="D655">
        <v>55</v>
      </c>
      <c r="E655">
        <v>0</v>
      </c>
      <c r="F655">
        <v>15.197700500488279</v>
      </c>
      <c r="G655">
        <v>0</v>
      </c>
      <c r="H655">
        <v>-3.4434928894042969</v>
      </c>
      <c r="I655">
        <f t="shared" si="20"/>
        <v>15.582931167848995</v>
      </c>
      <c r="J655" s="4">
        <f t="shared" si="21"/>
        <v>167.23348799602809</v>
      </c>
    </row>
    <row r="656" spans="1:10" x14ac:dyDescent="0.2">
      <c r="A656" s="3">
        <v>43421</v>
      </c>
      <c r="B656">
        <v>600</v>
      </c>
      <c r="C656">
        <v>-40</v>
      </c>
      <c r="D656">
        <v>60</v>
      </c>
      <c r="E656">
        <v>0</v>
      </c>
      <c r="F656">
        <v>10.238227844238279</v>
      </c>
      <c r="G656">
        <v>0</v>
      </c>
      <c r="H656">
        <v>3.7435188293457031</v>
      </c>
      <c r="I656">
        <f t="shared" si="20"/>
        <v>10.901157856677511</v>
      </c>
      <c r="J656" s="4">
        <f t="shared" si="21"/>
        <v>200.08449899172047</v>
      </c>
    </row>
    <row r="657" spans="1:10" x14ac:dyDescent="0.2">
      <c r="A657" s="3">
        <v>43421</v>
      </c>
      <c r="B657">
        <v>600</v>
      </c>
      <c r="C657">
        <v>-40</v>
      </c>
      <c r="D657">
        <v>65</v>
      </c>
      <c r="E657">
        <v>0</v>
      </c>
      <c r="F657">
        <v>8.0263137817382812</v>
      </c>
      <c r="G657">
        <v>0</v>
      </c>
      <c r="H657">
        <v>4.8602180480957031</v>
      </c>
      <c r="I657">
        <f t="shared" si="20"/>
        <v>9.3831461886702527</v>
      </c>
      <c r="J657" s="4">
        <f t="shared" si="21"/>
        <v>211.19639420362466</v>
      </c>
    </row>
    <row r="658" spans="1:10" x14ac:dyDescent="0.2">
      <c r="A658" s="3">
        <v>43421</v>
      </c>
      <c r="B658">
        <v>600</v>
      </c>
      <c r="C658">
        <v>-40</v>
      </c>
      <c r="D658">
        <v>70</v>
      </c>
      <c r="E658">
        <v>0</v>
      </c>
      <c r="F658">
        <v>6.3700637817382812</v>
      </c>
      <c r="G658">
        <v>0</v>
      </c>
      <c r="H658">
        <v>6.0023078918457031</v>
      </c>
      <c r="I658">
        <f t="shared" si="20"/>
        <v>8.7524518057471763</v>
      </c>
      <c r="J658" s="4">
        <f t="shared" si="21"/>
        <v>223.29744379173579</v>
      </c>
    </row>
    <row r="659" spans="1:10" x14ac:dyDescent="0.2">
      <c r="A659" s="3">
        <v>43421</v>
      </c>
      <c r="B659">
        <v>600</v>
      </c>
      <c r="C659">
        <v>-40</v>
      </c>
      <c r="D659">
        <v>75</v>
      </c>
      <c r="E659">
        <v>0</v>
      </c>
      <c r="F659">
        <v>1.877388000488281</v>
      </c>
      <c r="G659">
        <v>0</v>
      </c>
      <c r="H659">
        <v>2.7684211730957031</v>
      </c>
      <c r="I659">
        <f t="shared" si="20"/>
        <v>3.3449576224553241</v>
      </c>
      <c r="J659" s="4">
        <f t="shared" si="21"/>
        <v>235.85708032477876</v>
      </c>
    </row>
    <row r="660" spans="1:10" x14ac:dyDescent="0.2">
      <c r="A660" s="3">
        <v>43421</v>
      </c>
      <c r="B660">
        <v>600</v>
      </c>
      <c r="C660">
        <v>-40</v>
      </c>
      <c r="D660">
        <v>80</v>
      </c>
      <c r="E660">
        <v>0</v>
      </c>
      <c r="F660">
        <v>4.0438919067382812</v>
      </c>
      <c r="G660">
        <v>0</v>
      </c>
      <c r="H660">
        <v>3.0115852355957031</v>
      </c>
      <c r="I660">
        <f t="shared" si="20"/>
        <v>5.0420935517542116</v>
      </c>
      <c r="J660" s="4">
        <f t="shared" si="21"/>
        <v>216.67595709706592</v>
      </c>
    </row>
    <row r="661" spans="1:10" x14ac:dyDescent="0.2">
      <c r="A661" s="3">
        <v>43421</v>
      </c>
      <c r="B661">
        <v>600</v>
      </c>
      <c r="C661">
        <v>-40</v>
      </c>
      <c r="D661">
        <v>85</v>
      </c>
      <c r="E661">
        <v>0</v>
      </c>
      <c r="F661">
        <v>8.8451614379882812</v>
      </c>
      <c r="G661">
        <v>0</v>
      </c>
      <c r="H661">
        <v>6.8177375793457031</v>
      </c>
      <c r="I661">
        <f t="shared" si="20"/>
        <v>11.167740441329101</v>
      </c>
      <c r="J661" s="4">
        <f t="shared" si="21"/>
        <v>217.62457701333074</v>
      </c>
    </row>
    <row r="662" spans="1:10" x14ac:dyDescent="0.2">
      <c r="A662" s="3">
        <v>43421</v>
      </c>
      <c r="B662">
        <v>600</v>
      </c>
      <c r="C662">
        <v>-40</v>
      </c>
      <c r="D662">
        <v>90</v>
      </c>
      <c r="E662">
        <v>0</v>
      </c>
      <c r="F662">
        <v>14.119087219238279</v>
      </c>
      <c r="G662">
        <v>0</v>
      </c>
      <c r="H662">
        <v>9.0818977355957031</v>
      </c>
      <c r="I662">
        <f t="shared" si="20"/>
        <v>16.787778006164963</v>
      </c>
      <c r="J662" s="4">
        <f t="shared" si="21"/>
        <v>212.75056164382073</v>
      </c>
    </row>
    <row r="663" spans="1:10" x14ac:dyDescent="0.2">
      <c r="A663" s="3">
        <v>43421</v>
      </c>
      <c r="B663">
        <v>600</v>
      </c>
      <c r="C663">
        <v>-40</v>
      </c>
      <c r="D663">
        <v>95</v>
      </c>
      <c r="E663">
        <v>0</v>
      </c>
      <c r="F663">
        <v>19.861274719238281</v>
      </c>
      <c r="G663">
        <v>0</v>
      </c>
      <c r="H663">
        <v>9.8734016418457031</v>
      </c>
      <c r="I663">
        <f t="shared" si="20"/>
        <v>22.180042683778925</v>
      </c>
      <c r="J663" s="4">
        <f t="shared" si="21"/>
        <v>206.43280815436785</v>
      </c>
    </row>
    <row r="664" spans="1:10" x14ac:dyDescent="0.2">
      <c r="A664" s="3">
        <v>43421</v>
      </c>
      <c r="B664">
        <v>600</v>
      </c>
      <c r="C664">
        <v>-40</v>
      </c>
      <c r="D664">
        <v>100</v>
      </c>
      <c r="E664">
        <v>0</v>
      </c>
      <c r="F664">
        <v>23.670845031738281</v>
      </c>
      <c r="G664">
        <v>0</v>
      </c>
      <c r="H664">
        <v>7.2723274230957031</v>
      </c>
      <c r="I664">
        <f t="shared" si="20"/>
        <v>24.762787619031883</v>
      </c>
      <c r="J664" s="4">
        <f t="shared" si="21"/>
        <v>197.07838179384834</v>
      </c>
    </row>
    <row r="665" spans="1:10" x14ac:dyDescent="0.2">
      <c r="A665" s="3">
        <v>43421</v>
      </c>
      <c r="B665">
        <v>600</v>
      </c>
      <c r="C665">
        <v>-40</v>
      </c>
      <c r="D665">
        <v>105</v>
      </c>
      <c r="E665">
        <v>0</v>
      </c>
      <c r="F665">
        <v>24.162544250488281</v>
      </c>
      <c r="G665">
        <v>0</v>
      </c>
      <c r="H665">
        <v>-0.1764030456542969</v>
      </c>
      <c r="I665">
        <f t="shared" si="20"/>
        <v>24.163188173155472</v>
      </c>
      <c r="J665" s="4">
        <f t="shared" si="21"/>
        <v>179.58170918012604</v>
      </c>
    </row>
    <row r="666" spans="1:10" x14ac:dyDescent="0.2">
      <c r="A666" s="3">
        <v>43421</v>
      </c>
      <c r="B666">
        <v>600</v>
      </c>
      <c r="C666">
        <v>-40</v>
      </c>
      <c r="D666">
        <v>110</v>
      </c>
      <c r="E666">
        <v>0</v>
      </c>
      <c r="F666">
        <v>20.402290344238281</v>
      </c>
      <c r="G666">
        <v>0</v>
      </c>
      <c r="H666">
        <v>-9.1300163269042969</v>
      </c>
      <c r="I666">
        <f t="shared" si="20"/>
        <v>22.351971935830129</v>
      </c>
      <c r="J666" s="4">
        <f t="shared" si="21"/>
        <v>155.89150422690318</v>
      </c>
    </row>
    <row r="667" spans="1:10" x14ac:dyDescent="0.2">
      <c r="A667" s="3">
        <v>43421</v>
      </c>
      <c r="B667">
        <v>600</v>
      </c>
      <c r="C667">
        <v>-40</v>
      </c>
      <c r="D667">
        <v>115</v>
      </c>
      <c r="E667">
        <v>0</v>
      </c>
      <c r="F667">
        <v>15.378364562988279</v>
      </c>
      <c r="G667">
        <v>0</v>
      </c>
      <c r="H667">
        <v>-8.1519889831542969</v>
      </c>
      <c r="I667">
        <f t="shared" si="20"/>
        <v>17.405430790809021</v>
      </c>
      <c r="J667" s="4">
        <f t="shared" si="21"/>
        <v>152.07217608407473</v>
      </c>
    </row>
    <row r="668" spans="1:10" x14ac:dyDescent="0.2">
      <c r="A668" s="3">
        <v>43421</v>
      </c>
      <c r="B668">
        <v>600</v>
      </c>
      <c r="C668">
        <v>-40</v>
      </c>
      <c r="D668">
        <v>120</v>
      </c>
      <c r="E668">
        <v>0</v>
      </c>
      <c r="F668">
        <v>13.302680969238279</v>
      </c>
      <c r="G668">
        <v>0</v>
      </c>
      <c r="H668">
        <v>-11.0968132019043</v>
      </c>
      <c r="I668">
        <f t="shared" si="20"/>
        <v>17.323411448305784</v>
      </c>
      <c r="J668" s="4">
        <f t="shared" si="21"/>
        <v>140.16585542883908</v>
      </c>
    </row>
    <row r="669" spans="1:10" x14ac:dyDescent="0.2">
      <c r="A669" s="3">
        <v>43421</v>
      </c>
      <c r="B669">
        <v>600</v>
      </c>
      <c r="C669">
        <v>-45</v>
      </c>
      <c r="D669">
        <v>-20</v>
      </c>
      <c r="E669">
        <v>0</v>
      </c>
      <c r="F669">
        <v>22.368598937988281</v>
      </c>
      <c r="G669">
        <v>0</v>
      </c>
      <c r="H669">
        <v>-14.3180046081543</v>
      </c>
      <c r="I669">
        <f t="shared" si="20"/>
        <v>26.558604526738566</v>
      </c>
      <c r="J669" s="4">
        <f t="shared" si="21"/>
        <v>147.37693876125317</v>
      </c>
    </row>
    <row r="670" spans="1:10" x14ac:dyDescent="0.2">
      <c r="A670" s="3">
        <v>43421</v>
      </c>
      <c r="B670">
        <v>600</v>
      </c>
      <c r="C670">
        <v>-45</v>
      </c>
      <c r="D670">
        <v>-15</v>
      </c>
      <c r="E670">
        <v>0</v>
      </c>
      <c r="F670">
        <v>21.398872375488281</v>
      </c>
      <c r="G670">
        <v>0</v>
      </c>
      <c r="H670">
        <v>-15.1192741394043</v>
      </c>
      <c r="I670">
        <f t="shared" si="20"/>
        <v>26.201224960770347</v>
      </c>
      <c r="J670" s="4">
        <f t="shared" si="21"/>
        <v>144.7570604291713</v>
      </c>
    </row>
    <row r="671" spans="1:10" x14ac:dyDescent="0.2">
      <c r="A671" s="3">
        <v>43421</v>
      </c>
      <c r="B671">
        <v>600</v>
      </c>
      <c r="C671">
        <v>-45</v>
      </c>
      <c r="D671">
        <v>-10</v>
      </c>
      <c r="E671">
        <v>0</v>
      </c>
      <c r="F671">
        <v>20.984321594238281</v>
      </c>
      <c r="G671">
        <v>0</v>
      </c>
      <c r="H671">
        <v>-12.8648796081543</v>
      </c>
      <c r="I671">
        <f t="shared" si="20"/>
        <v>24.613957018381246</v>
      </c>
      <c r="J671" s="4">
        <f t="shared" si="21"/>
        <v>148.48874485599447</v>
      </c>
    </row>
    <row r="672" spans="1:10" x14ac:dyDescent="0.2">
      <c r="A672" s="3">
        <v>43421</v>
      </c>
      <c r="B672">
        <v>600</v>
      </c>
      <c r="C672">
        <v>-45</v>
      </c>
      <c r="D672">
        <v>-5</v>
      </c>
      <c r="E672">
        <v>0</v>
      </c>
      <c r="F672">
        <v>19.888618469238281</v>
      </c>
      <c r="G672">
        <v>0</v>
      </c>
      <c r="H672">
        <v>-5.2188835144042969</v>
      </c>
      <c r="I672">
        <f t="shared" si="20"/>
        <v>20.56195247907764</v>
      </c>
      <c r="J672" s="4">
        <f t="shared" si="21"/>
        <v>165.2967599036628</v>
      </c>
    </row>
    <row r="673" spans="1:10" x14ac:dyDescent="0.2">
      <c r="A673" s="3">
        <v>43421</v>
      </c>
      <c r="B673">
        <v>600</v>
      </c>
      <c r="C673">
        <v>-45</v>
      </c>
      <c r="D673">
        <v>0</v>
      </c>
      <c r="E673">
        <v>0</v>
      </c>
      <c r="F673">
        <v>19.373970031738281</v>
      </c>
      <c r="G673">
        <v>0</v>
      </c>
      <c r="H673">
        <v>1.9178352355957029</v>
      </c>
      <c r="I673">
        <f t="shared" si="20"/>
        <v>19.468662172362677</v>
      </c>
      <c r="J673" s="4">
        <f t="shared" si="21"/>
        <v>185.65330904949224</v>
      </c>
    </row>
    <row r="674" spans="1:10" x14ac:dyDescent="0.2">
      <c r="A674" s="3">
        <v>43421</v>
      </c>
      <c r="B674">
        <v>600</v>
      </c>
      <c r="C674">
        <v>-45</v>
      </c>
      <c r="D674">
        <v>5</v>
      </c>
      <c r="E674">
        <v>0</v>
      </c>
      <c r="F674">
        <v>20.388130187988281</v>
      </c>
      <c r="G674">
        <v>0</v>
      </c>
      <c r="H674">
        <v>7.9725227355957031</v>
      </c>
      <c r="I674">
        <f t="shared" si="20"/>
        <v>21.891481707092133</v>
      </c>
      <c r="J674" s="4">
        <f t="shared" si="21"/>
        <v>201.35736026523767</v>
      </c>
    </row>
    <row r="675" spans="1:10" x14ac:dyDescent="0.2">
      <c r="A675" s="3">
        <v>43421</v>
      </c>
      <c r="B675">
        <v>600</v>
      </c>
      <c r="C675">
        <v>-45</v>
      </c>
      <c r="D675">
        <v>10</v>
      </c>
      <c r="E675">
        <v>0</v>
      </c>
      <c r="F675">
        <v>21.025337219238281</v>
      </c>
      <c r="G675">
        <v>0</v>
      </c>
      <c r="H675">
        <v>13.4119758605957</v>
      </c>
      <c r="I675">
        <f t="shared" si="20"/>
        <v>24.938843230348279</v>
      </c>
      <c r="J675" s="4">
        <f t="shared" si="21"/>
        <v>212.53363528505241</v>
      </c>
    </row>
    <row r="676" spans="1:10" x14ac:dyDescent="0.2">
      <c r="A676" s="3">
        <v>43421</v>
      </c>
      <c r="B676">
        <v>600</v>
      </c>
      <c r="C676">
        <v>-45</v>
      </c>
      <c r="D676">
        <v>15</v>
      </c>
      <c r="E676">
        <v>0</v>
      </c>
      <c r="F676">
        <v>26.500434875488281</v>
      </c>
      <c r="G676">
        <v>0</v>
      </c>
      <c r="H676">
        <v>16.8992805480957</v>
      </c>
      <c r="I676">
        <f t="shared" si="20"/>
        <v>31.430220037938668</v>
      </c>
      <c r="J676" s="4">
        <f t="shared" si="21"/>
        <v>212.52558581451805</v>
      </c>
    </row>
    <row r="677" spans="1:10" x14ac:dyDescent="0.2">
      <c r="A677" s="3">
        <v>43421</v>
      </c>
      <c r="B677">
        <v>600</v>
      </c>
      <c r="C677">
        <v>-45</v>
      </c>
      <c r="D677">
        <v>20</v>
      </c>
      <c r="E677">
        <v>0</v>
      </c>
      <c r="F677">
        <v>27.174263000488281</v>
      </c>
      <c r="G677">
        <v>0</v>
      </c>
      <c r="H677">
        <v>15.8631477355957</v>
      </c>
      <c r="I677">
        <f t="shared" si="20"/>
        <v>31.465537111275271</v>
      </c>
      <c r="J677" s="4">
        <f t="shared" si="21"/>
        <v>210.27451611812708</v>
      </c>
    </row>
    <row r="678" spans="1:10" x14ac:dyDescent="0.2">
      <c r="A678" s="3">
        <v>43421</v>
      </c>
      <c r="B678">
        <v>600</v>
      </c>
      <c r="C678">
        <v>-45</v>
      </c>
      <c r="D678">
        <v>25</v>
      </c>
      <c r="E678">
        <v>0</v>
      </c>
      <c r="F678">
        <v>27.105415344238281</v>
      </c>
      <c r="G678">
        <v>0</v>
      </c>
      <c r="H678">
        <v>9.6473274230957031</v>
      </c>
      <c r="I678">
        <f t="shared" si="20"/>
        <v>28.771069973014253</v>
      </c>
      <c r="J678" s="4">
        <f t="shared" si="21"/>
        <v>199.59160125778584</v>
      </c>
    </row>
    <row r="679" spans="1:10" x14ac:dyDescent="0.2">
      <c r="A679" s="3">
        <v>43421</v>
      </c>
      <c r="B679">
        <v>600</v>
      </c>
      <c r="C679">
        <v>-45</v>
      </c>
      <c r="D679">
        <v>30</v>
      </c>
      <c r="E679">
        <v>0</v>
      </c>
      <c r="F679">
        <v>27.178657531738281</v>
      </c>
      <c r="G679">
        <v>0</v>
      </c>
      <c r="H679">
        <v>0.2347297668457031</v>
      </c>
      <c r="I679">
        <f t="shared" si="20"/>
        <v>27.179671140228269</v>
      </c>
      <c r="J679" s="4">
        <f t="shared" si="21"/>
        <v>180.49482541873999</v>
      </c>
    </row>
    <row r="680" spans="1:10" x14ac:dyDescent="0.2">
      <c r="A680" s="3">
        <v>43421</v>
      </c>
      <c r="B680">
        <v>600</v>
      </c>
      <c r="C680">
        <v>-45</v>
      </c>
      <c r="D680">
        <v>35</v>
      </c>
      <c r="E680">
        <v>0</v>
      </c>
      <c r="F680">
        <v>27.661567687988281</v>
      </c>
      <c r="G680">
        <v>0</v>
      </c>
      <c r="H680">
        <v>-8.8438835144042969</v>
      </c>
      <c r="I680">
        <f t="shared" si="20"/>
        <v>29.040946998565826</v>
      </c>
      <c r="J680" s="4">
        <f t="shared" si="21"/>
        <v>162.27001919446121</v>
      </c>
    </row>
    <row r="681" spans="1:10" x14ac:dyDescent="0.2">
      <c r="A681" s="3">
        <v>43421</v>
      </c>
      <c r="B681">
        <v>600</v>
      </c>
      <c r="C681">
        <v>-45</v>
      </c>
      <c r="D681">
        <v>40</v>
      </c>
      <c r="E681">
        <v>0</v>
      </c>
      <c r="F681">
        <v>26.487251281738281</v>
      </c>
      <c r="G681">
        <v>0</v>
      </c>
      <c r="H681">
        <v>-13.0470085144043</v>
      </c>
      <c r="I681">
        <f t="shared" si="20"/>
        <v>29.526241068528932</v>
      </c>
      <c r="J681" s="4">
        <f t="shared" si="21"/>
        <v>153.77620724400109</v>
      </c>
    </row>
    <row r="682" spans="1:10" x14ac:dyDescent="0.2">
      <c r="A682" s="3">
        <v>43421</v>
      </c>
      <c r="B682">
        <v>600</v>
      </c>
      <c r="C682">
        <v>-45</v>
      </c>
      <c r="D682">
        <v>45</v>
      </c>
      <c r="E682">
        <v>0</v>
      </c>
      <c r="F682">
        <v>28.421821594238281</v>
      </c>
      <c r="G682">
        <v>0</v>
      </c>
      <c r="H682">
        <v>-14.8165397644043</v>
      </c>
      <c r="I682">
        <f t="shared" si="20"/>
        <v>32.051985793783246</v>
      </c>
      <c r="J682" s="4">
        <f t="shared" si="21"/>
        <v>152.46658178105844</v>
      </c>
    </row>
    <row r="683" spans="1:10" x14ac:dyDescent="0.2">
      <c r="A683" s="3">
        <v>43421</v>
      </c>
      <c r="B683">
        <v>600</v>
      </c>
      <c r="C683">
        <v>-45</v>
      </c>
      <c r="D683">
        <v>50</v>
      </c>
      <c r="E683">
        <v>0</v>
      </c>
      <c r="F683">
        <v>26.126411437988281</v>
      </c>
      <c r="G683">
        <v>0</v>
      </c>
      <c r="H683">
        <v>-16.3687858581543</v>
      </c>
      <c r="I683">
        <f t="shared" si="20"/>
        <v>30.830610196639917</v>
      </c>
      <c r="J683" s="4">
        <f t="shared" si="21"/>
        <v>147.93192852390234</v>
      </c>
    </row>
    <row r="684" spans="1:10" x14ac:dyDescent="0.2">
      <c r="A684" s="3">
        <v>43421</v>
      </c>
      <c r="B684">
        <v>600</v>
      </c>
      <c r="C684">
        <v>-45</v>
      </c>
      <c r="D684">
        <v>55</v>
      </c>
      <c r="E684">
        <v>0</v>
      </c>
      <c r="F684">
        <v>20.493598937988281</v>
      </c>
      <c r="G684">
        <v>0</v>
      </c>
      <c r="H684">
        <v>-12.1851921081543</v>
      </c>
      <c r="I684">
        <f t="shared" si="20"/>
        <v>23.84253560642702</v>
      </c>
      <c r="J684" s="4">
        <f t="shared" si="21"/>
        <v>149.26490690798317</v>
      </c>
    </row>
    <row r="685" spans="1:10" x14ac:dyDescent="0.2">
      <c r="A685" s="3">
        <v>43421</v>
      </c>
      <c r="B685">
        <v>600</v>
      </c>
      <c r="C685">
        <v>-45</v>
      </c>
      <c r="D685">
        <v>60</v>
      </c>
      <c r="E685">
        <v>0</v>
      </c>
      <c r="F685">
        <v>13.593696594238279</v>
      </c>
      <c r="G685">
        <v>0</v>
      </c>
      <c r="H685">
        <v>-5.5557975769042969</v>
      </c>
      <c r="I685">
        <f t="shared" si="20"/>
        <v>14.685212760179576</v>
      </c>
      <c r="J685" s="4">
        <f t="shared" si="21"/>
        <v>157.76997122335302</v>
      </c>
    </row>
    <row r="686" spans="1:10" x14ac:dyDescent="0.2">
      <c r="A686" s="3">
        <v>43421</v>
      </c>
      <c r="B686">
        <v>600</v>
      </c>
      <c r="C686">
        <v>-45</v>
      </c>
      <c r="D686">
        <v>65</v>
      </c>
      <c r="E686">
        <v>0</v>
      </c>
      <c r="F686">
        <v>9.1610794067382812</v>
      </c>
      <c r="G686">
        <v>0</v>
      </c>
      <c r="H686">
        <v>2.7415657043457031</v>
      </c>
      <c r="I686">
        <f t="shared" si="20"/>
        <v>9.5625079559605481</v>
      </c>
      <c r="J686" s="4">
        <f t="shared" si="21"/>
        <v>196.66045927319931</v>
      </c>
    </row>
    <row r="687" spans="1:10" x14ac:dyDescent="0.2">
      <c r="A687" s="3">
        <v>43421</v>
      </c>
      <c r="B687">
        <v>600</v>
      </c>
      <c r="C687">
        <v>-45</v>
      </c>
      <c r="D687">
        <v>70</v>
      </c>
      <c r="E687">
        <v>0</v>
      </c>
      <c r="F687">
        <v>1.904243469238281</v>
      </c>
      <c r="G687">
        <v>0</v>
      </c>
      <c r="H687">
        <v>-2.1837272644042969</v>
      </c>
      <c r="I687">
        <f t="shared" si="20"/>
        <v>2.8973794980014818</v>
      </c>
      <c r="J687" s="4">
        <f t="shared" si="21"/>
        <v>131.08892442357595</v>
      </c>
    </row>
    <row r="688" spans="1:10" x14ac:dyDescent="0.2">
      <c r="A688" s="3">
        <v>43421</v>
      </c>
      <c r="B688">
        <v>600</v>
      </c>
      <c r="C688">
        <v>-45</v>
      </c>
      <c r="D688">
        <v>75</v>
      </c>
      <c r="E688">
        <v>0</v>
      </c>
      <c r="F688">
        <v>3.1483840942382808</v>
      </c>
      <c r="G688">
        <v>0</v>
      </c>
      <c r="H688">
        <v>3.5335578918457031</v>
      </c>
      <c r="I688">
        <f t="shared" si="20"/>
        <v>4.7326899095416817</v>
      </c>
      <c r="J688" s="4">
        <f t="shared" si="21"/>
        <v>228.29910645567293</v>
      </c>
    </row>
    <row r="689" spans="1:10" x14ac:dyDescent="0.2">
      <c r="A689" s="3">
        <v>43421</v>
      </c>
      <c r="B689">
        <v>600</v>
      </c>
      <c r="C689">
        <v>-45</v>
      </c>
      <c r="D689">
        <v>80</v>
      </c>
      <c r="E689">
        <v>0</v>
      </c>
      <c r="F689">
        <v>6.5541458129882812</v>
      </c>
      <c r="G689">
        <v>0</v>
      </c>
      <c r="H689">
        <v>10.0872688293457</v>
      </c>
      <c r="I689">
        <f t="shared" si="20"/>
        <v>12.029539466388611</v>
      </c>
      <c r="J689" s="4">
        <f t="shared" si="21"/>
        <v>236.98643123867157</v>
      </c>
    </row>
    <row r="690" spans="1:10" x14ac:dyDescent="0.2">
      <c r="A690" s="3">
        <v>43421</v>
      </c>
      <c r="B690">
        <v>600</v>
      </c>
      <c r="C690">
        <v>-45</v>
      </c>
      <c r="D690">
        <v>85</v>
      </c>
      <c r="E690">
        <v>0</v>
      </c>
      <c r="F690">
        <v>11.880317687988279</v>
      </c>
      <c r="G690">
        <v>0</v>
      </c>
      <c r="H690">
        <v>16.4344367980957</v>
      </c>
      <c r="I690">
        <f t="shared" si="20"/>
        <v>20.278872287139865</v>
      </c>
      <c r="J690" s="4">
        <f t="shared" si="21"/>
        <v>234.13714659415001</v>
      </c>
    </row>
    <row r="691" spans="1:10" x14ac:dyDescent="0.2">
      <c r="A691" s="3">
        <v>43421</v>
      </c>
      <c r="B691">
        <v>600</v>
      </c>
      <c r="C691">
        <v>-45</v>
      </c>
      <c r="D691">
        <v>90</v>
      </c>
      <c r="E691">
        <v>0</v>
      </c>
      <c r="F691">
        <v>18.745552062988281</v>
      </c>
      <c r="G691">
        <v>0</v>
      </c>
      <c r="H691">
        <v>18.0804328918457</v>
      </c>
      <c r="I691">
        <f t="shared" si="20"/>
        <v>26.044150508372127</v>
      </c>
      <c r="J691" s="4">
        <f t="shared" si="21"/>
        <v>223.9652855582477</v>
      </c>
    </row>
    <row r="692" spans="1:10" x14ac:dyDescent="0.2">
      <c r="A692" s="3">
        <v>43421</v>
      </c>
      <c r="B692">
        <v>600</v>
      </c>
      <c r="C692">
        <v>-45</v>
      </c>
      <c r="D692">
        <v>95</v>
      </c>
      <c r="E692">
        <v>0</v>
      </c>
      <c r="F692">
        <v>24.565376281738281</v>
      </c>
      <c r="G692">
        <v>0</v>
      </c>
      <c r="H692">
        <v>18.6888313293457</v>
      </c>
      <c r="I692">
        <f t="shared" si="20"/>
        <v>30.866326770772758</v>
      </c>
      <c r="J692" s="4">
        <f t="shared" si="21"/>
        <v>217.26312852435012</v>
      </c>
    </row>
    <row r="693" spans="1:10" x14ac:dyDescent="0.2">
      <c r="A693" s="3">
        <v>43421</v>
      </c>
      <c r="B693">
        <v>600</v>
      </c>
      <c r="C693">
        <v>-45</v>
      </c>
      <c r="D693">
        <v>100</v>
      </c>
      <c r="E693">
        <v>0</v>
      </c>
      <c r="F693">
        <v>24.959419250488281</v>
      </c>
      <c r="G693">
        <v>0</v>
      </c>
      <c r="H693">
        <v>9.8958625793457031</v>
      </c>
      <c r="I693">
        <f t="shared" si="20"/>
        <v>26.849594140525468</v>
      </c>
      <c r="J693" s="4">
        <f t="shared" si="21"/>
        <v>201.62724052710814</v>
      </c>
    </row>
    <row r="694" spans="1:10" x14ac:dyDescent="0.2">
      <c r="A694" s="3">
        <v>43421</v>
      </c>
      <c r="B694">
        <v>600</v>
      </c>
      <c r="C694">
        <v>-45</v>
      </c>
      <c r="D694">
        <v>105</v>
      </c>
      <c r="E694">
        <v>0</v>
      </c>
      <c r="F694">
        <v>26.714790344238281</v>
      </c>
      <c r="G694">
        <v>0</v>
      </c>
      <c r="H694">
        <v>-5.1441764831542969</v>
      </c>
      <c r="I694">
        <f t="shared" si="20"/>
        <v>27.205561468685858</v>
      </c>
      <c r="J694" s="4">
        <f t="shared" si="21"/>
        <v>169.1005816801991</v>
      </c>
    </row>
    <row r="695" spans="1:10" x14ac:dyDescent="0.2">
      <c r="A695" s="3">
        <v>43421</v>
      </c>
      <c r="B695">
        <v>600</v>
      </c>
      <c r="C695">
        <v>-45</v>
      </c>
      <c r="D695">
        <v>110</v>
      </c>
      <c r="E695">
        <v>0</v>
      </c>
      <c r="F695">
        <v>25.279243469238281</v>
      </c>
      <c r="G695">
        <v>0</v>
      </c>
      <c r="H695">
        <v>-13.7081413269043</v>
      </c>
      <c r="I695">
        <f t="shared" si="20"/>
        <v>28.756795527586309</v>
      </c>
      <c r="J695" s="4">
        <f t="shared" si="21"/>
        <v>151.53041097964638</v>
      </c>
    </row>
    <row r="696" spans="1:10" x14ac:dyDescent="0.2">
      <c r="A696" s="3">
        <v>43421</v>
      </c>
      <c r="B696">
        <v>600</v>
      </c>
      <c r="C696">
        <v>-45</v>
      </c>
      <c r="D696">
        <v>115</v>
      </c>
      <c r="E696">
        <v>0</v>
      </c>
      <c r="F696">
        <v>22.091255187988281</v>
      </c>
      <c r="G696">
        <v>0</v>
      </c>
      <c r="H696">
        <v>-18.6905632019043</v>
      </c>
      <c r="I696">
        <f t="shared" si="20"/>
        <v>28.93718556779837</v>
      </c>
      <c r="J696" s="4">
        <f t="shared" si="21"/>
        <v>139.7667211508705</v>
      </c>
    </row>
    <row r="697" spans="1:10" x14ac:dyDescent="0.2">
      <c r="A697" s="3">
        <v>43421</v>
      </c>
      <c r="B697">
        <v>600</v>
      </c>
      <c r="C697">
        <v>-45</v>
      </c>
      <c r="D697">
        <v>120</v>
      </c>
      <c r="E697">
        <v>0</v>
      </c>
      <c r="F697">
        <v>15.425239562988279</v>
      </c>
      <c r="G697">
        <v>0</v>
      </c>
      <c r="H697">
        <v>-18.3365592956543</v>
      </c>
      <c r="I697">
        <f t="shared" si="20"/>
        <v>23.961790884210323</v>
      </c>
      <c r="J697" s="4">
        <f t="shared" si="21"/>
        <v>130.07150901654907</v>
      </c>
    </row>
    <row r="698" spans="1:10" x14ac:dyDescent="0.2">
      <c r="A698" s="3">
        <v>43429</v>
      </c>
      <c r="B698">
        <v>1000</v>
      </c>
      <c r="C698">
        <v>-30</v>
      </c>
      <c r="D698">
        <v>-20</v>
      </c>
      <c r="E698">
        <v>0</v>
      </c>
      <c r="F698">
        <v>-6.4145278930664062</v>
      </c>
      <c r="G698">
        <v>0</v>
      </c>
      <c r="H698">
        <v>2.0202484130859379</v>
      </c>
      <c r="I698">
        <f t="shared" si="20"/>
        <v>6.7251447375876747</v>
      </c>
      <c r="J698" s="4">
        <f t="shared" si="21"/>
        <v>342.51823698004728</v>
      </c>
    </row>
    <row r="699" spans="1:10" x14ac:dyDescent="0.2">
      <c r="A699" s="3">
        <v>43429</v>
      </c>
      <c r="B699">
        <v>1000</v>
      </c>
      <c r="C699">
        <v>-30</v>
      </c>
      <c r="D699">
        <v>-15</v>
      </c>
      <c r="E699">
        <v>0</v>
      </c>
      <c r="F699">
        <v>-5.9196548461914062</v>
      </c>
      <c r="G699">
        <v>0</v>
      </c>
      <c r="H699">
        <v>5.5180511474609384</v>
      </c>
      <c r="I699">
        <f t="shared" si="20"/>
        <v>8.0926634653884122</v>
      </c>
      <c r="J699" s="4">
        <f t="shared" si="21"/>
        <v>317.0109581218511</v>
      </c>
    </row>
    <row r="700" spans="1:10" x14ac:dyDescent="0.2">
      <c r="A700" s="3">
        <v>43429</v>
      </c>
      <c r="B700">
        <v>1000</v>
      </c>
      <c r="C700">
        <v>-30</v>
      </c>
      <c r="D700">
        <v>-10</v>
      </c>
      <c r="E700">
        <v>0</v>
      </c>
      <c r="F700">
        <v>-3.7216567993164058</v>
      </c>
      <c r="G700">
        <v>0</v>
      </c>
      <c r="H700">
        <v>6.7538909912109384</v>
      </c>
      <c r="I700">
        <f t="shared" si="20"/>
        <v>7.7114053747068905</v>
      </c>
      <c r="J700" s="4">
        <f t="shared" si="21"/>
        <v>298.85647484146477</v>
      </c>
    </row>
    <row r="701" spans="1:10" x14ac:dyDescent="0.2">
      <c r="A701" s="3">
        <v>43429</v>
      </c>
      <c r="B701">
        <v>1000</v>
      </c>
      <c r="C701">
        <v>-30</v>
      </c>
      <c r="D701">
        <v>-5</v>
      </c>
      <c r="E701">
        <v>0</v>
      </c>
      <c r="F701">
        <v>-0.52707672119140625</v>
      </c>
      <c r="G701">
        <v>0</v>
      </c>
      <c r="H701">
        <v>4.5239105224609384</v>
      </c>
      <c r="I701">
        <f t="shared" si="20"/>
        <v>4.5545116406981201</v>
      </c>
      <c r="J701" s="4">
        <f t="shared" si="21"/>
        <v>276.64551793113651</v>
      </c>
    </row>
    <row r="702" spans="1:10" x14ac:dyDescent="0.2">
      <c r="A702" s="3">
        <v>43429</v>
      </c>
      <c r="B702">
        <v>1000</v>
      </c>
      <c r="C702">
        <v>-30</v>
      </c>
      <c r="D702">
        <v>0</v>
      </c>
      <c r="E702">
        <v>0</v>
      </c>
      <c r="F702">
        <v>-0.51071929931640625</v>
      </c>
      <c r="G702">
        <v>0</v>
      </c>
      <c r="H702">
        <v>3.3859710693359379</v>
      </c>
      <c r="I702">
        <f t="shared" si="20"/>
        <v>3.424271350970042</v>
      </c>
      <c r="J702" s="4">
        <f t="shared" si="21"/>
        <v>278.57748874855844</v>
      </c>
    </row>
    <row r="703" spans="1:10" x14ac:dyDescent="0.2">
      <c r="A703" s="3">
        <v>43429</v>
      </c>
      <c r="B703">
        <v>1000</v>
      </c>
      <c r="C703">
        <v>-30</v>
      </c>
      <c r="D703">
        <v>5</v>
      </c>
      <c r="E703">
        <v>0</v>
      </c>
      <c r="F703">
        <v>-0.64035797119140625</v>
      </c>
      <c r="G703">
        <v>0</v>
      </c>
      <c r="H703">
        <v>5.2614593505859384</v>
      </c>
      <c r="I703">
        <f t="shared" si="20"/>
        <v>5.3002842215428956</v>
      </c>
      <c r="J703" s="4">
        <f t="shared" si="21"/>
        <v>276.93918587248311</v>
      </c>
    </row>
    <row r="704" spans="1:10" x14ac:dyDescent="0.2">
      <c r="A704" s="3">
        <v>43429</v>
      </c>
      <c r="B704">
        <v>1000</v>
      </c>
      <c r="C704">
        <v>-30</v>
      </c>
      <c r="D704">
        <v>10</v>
      </c>
      <c r="E704">
        <v>0</v>
      </c>
      <c r="F704">
        <v>-0.66306304931640625</v>
      </c>
      <c r="G704">
        <v>0</v>
      </c>
      <c r="H704">
        <v>6.7975921630859384</v>
      </c>
      <c r="I704">
        <f t="shared" si="20"/>
        <v>6.8298544510857724</v>
      </c>
      <c r="J704" s="4">
        <f t="shared" si="21"/>
        <v>275.57122364938283</v>
      </c>
    </row>
    <row r="705" spans="1:10" x14ac:dyDescent="0.2">
      <c r="A705" s="3">
        <v>43429</v>
      </c>
      <c r="B705">
        <v>1000</v>
      </c>
      <c r="C705">
        <v>-30</v>
      </c>
      <c r="D705">
        <v>15</v>
      </c>
      <c r="E705">
        <v>0</v>
      </c>
      <c r="F705">
        <v>-1.700416564941406</v>
      </c>
      <c r="G705">
        <v>0</v>
      </c>
      <c r="H705">
        <v>8.2143402099609375</v>
      </c>
      <c r="I705">
        <f t="shared" si="20"/>
        <v>8.3884922113159419</v>
      </c>
      <c r="J705" s="4">
        <f t="shared" si="21"/>
        <v>281.69537489837535</v>
      </c>
    </row>
    <row r="706" spans="1:10" x14ac:dyDescent="0.2">
      <c r="A706" s="3">
        <v>43429</v>
      </c>
      <c r="B706">
        <v>1000</v>
      </c>
      <c r="C706">
        <v>-30</v>
      </c>
      <c r="D706">
        <v>20</v>
      </c>
      <c r="E706">
        <v>0</v>
      </c>
      <c r="F706">
        <v>3.5490951538085942</v>
      </c>
      <c r="G706">
        <v>0</v>
      </c>
      <c r="H706">
        <v>3.8400726318359379</v>
      </c>
      <c r="I706">
        <f t="shared" si="20"/>
        <v>5.228980228358397</v>
      </c>
      <c r="J706" s="4">
        <f t="shared" si="21"/>
        <v>227.25508098812833</v>
      </c>
    </row>
    <row r="707" spans="1:10" x14ac:dyDescent="0.2">
      <c r="A707" s="3">
        <v>43429</v>
      </c>
      <c r="B707">
        <v>1000</v>
      </c>
      <c r="C707">
        <v>-30</v>
      </c>
      <c r="D707">
        <v>25</v>
      </c>
      <c r="E707">
        <v>0</v>
      </c>
      <c r="F707">
        <v>1.763694763183594</v>
      </c>
      <c r="G707">
        <v>0</v>
      </c>
      <c r="H707">
        <v>-3.7600250244140621</v>
      </c>
      <c r="I707">
        <f t="shared" ref="I707:I770" si="22">SQRT(F707*F707+H707*H707)</f>
        <v>4.1531202007528272</v>
      </c>
      <c r="J707" s="4">
        <f t="shared" ref="J707:J770" si="23">MOD(270 - DEGREES(ATAN2(H707,F707)),360)</f>
        <v>115.12961282110777</v>
      </c>
    </row>
    <row r="708" spans="1:10" x14ac:dyDescent="0.2">
      <c r="A708" s="3">
        <v>43429</v>
      </c>
      <c r="B708">
        <v>1000</v>
      </c>
      <c r="C708">
        <v>-30</v>
      </c>
      <c r="D708">
        <v>30</v>
      </c>
      <c r="E708">
        <v>0</v>
      </c>
      <c r="F708">
        <v>0.88039398193359375</v>
      </c>
      <c r="G708">
        <v>0</v>
      </c>
      <c r="H708">
        <v>-0.4521636962890625</v>
      </c>
      <c r="I708">
        <f t="shared" si="22"/>
        <v>0.98971994607902924</v>
      </c>
      <c r="J708" s="4">
        <f t="shared" si="23"/>
        <v>152.81531036334206</v>
      </c>
    </row>
    <row r="709" spans="1:10" x14ac:dyDescent="0.2">
      <c r="A709" s="3">
        <v>43429</v>
      </c>
      <c r="B709">
        <v>1000</v>
      </c>
      <c r="C709">
        <v>-30</v>
      </c>
      <c r="D709">
        <v>35</v>
      </c>
      <c r="E709">
        <v>0</v>
      </c>
      <c r="F709">
        <v>-7.9133071899414062</v>
      </c>
      <c r="G709">
        <v>0</v>
      </c>
      <c r="H709">
        <v>-9.5940093994140625</v>
      </c>
      <c r="I709">
        <f t="shared" si="22"/>
        <v>12.436456369819489</v>
      </c>
      <c r="J709" s="4">
        <f t="shared" si="23"/>
        <v>50.483589850691715</v>
      </c>
    </row>
    <row r="710" spans="1:10" x14ac:dyDescent="0.2">
      <c r="A710" s="3">
        <v>43429</v>
      </c>
      <c r="B710">
        <v>1000</v>
      </c>
      <c r="C710">
        <v>-30</v>
      </c>
      <c r="D710">
        <v>40</v>
      </c>
      <c r="E710">
        <v>0</v>
      </c>
      <c r="F710">
        <v>-8.4396743774414062</v>
      </c>
      <c r="G710">
        <v>0</v>
      </c>
      <c r="H710">
        <v>-2.3457183837890621</v>
      </c>
      <c r="I710">
        <f t="shared" si="22"/>
        <v>8.7595946443478176</v>
      </c>
      <c r="J710" s="4">
        <f t="shared" si="23"/>
        <v>15.532709779207664</v>
      </c>
    </row>
    <row r="711" spans="1:10" x14ac:dyDescent="0.2">
      <c r="A711" s="3">
        <v>43429</v>
      </c>
      <c r="B711">
        <v>1000</v>
      </c>
      <c r="C711">
        <v>-30</v>
      </c>
      <c r="D711">
        <v>45</v>
      </c>
      <c r="E711">
        <v>0</v>
      </c>
      <c r="F711">
        <v>-11.43430328369141</v>
      </c>
      <c r="G711">
        <v>0</v>
      </c>
      <c r="H711">
        <v>8.76312255859375E-2</v>
      </c>
      <c r="I711">
        <f t="shared" si="22"/>
        <v>11.434639076732324</v>
      </c>
      <c r="J711" s="4">
        <f t="shared" si="23"/>
        <v>359.56090013030325</v>
      </c>
    </row>
    <row r="712" spans="1:10" x14ac:dyDescent="0.2">
      <c r="A712" s="3">
        <v>43429</v>
      </c>
      <c r="B712">
        <v>1000</v>
      </c>
      <c r="C712">
        <v>-30</v>
      </c>
      <c r="D712">
        <v>50</v>
      </c>
      <c r="E712">
        <v>0</v>
      </c>
      <c r="F712">
        <v>-10.17844390869141</v>
      </c>
      <c r="G712">
        <v>0</v>
      </c>
      <c r="H712">
        <v>1.9838714599609379</v>
      </c>
      <c r="I712">
        <f t="shared" si="22"/>
        <v>10.369979092169126</v>
      </c>
      <c r="J712" s="4">
        <f t="shared" si="23"/>
        <v>348.97080784050115</v>
      </c>
    </row>
    <row r="713" spans="1:10" x14ac:dyDescent="0.2">
      <c r="A713" s="3">
        <v>43429</v>
      </c>
      <c r="B713">
        <v>1000</v>
      </c>
      <c r="C713">
        <v>-30</v>
      </c>
      <c r="D713">
        <v>55</v>
      </c>
      <c r="E713">
        <v>0</v>
      </c>
      <c r="F713">
        <v>-10.16672515869141</v>
      </c>
      <c r="G713">
        <v>0</v>
      </c>
      <c r="H713">
        <v>5.5187835693359384</v>
      </c>
      <c r="I713">
        <f t="shared" si="22"/>
        <v>11.568028031498764</v>
      </c>
      <c r="J713" s="4">
        <f t="shared" si="23"/>
        <v>331.50564898371766</v>
      </c>
    </row>
    <row r="714" spans="1:10" x14ac:dyDescent="0.2">
      <c r="A714" s="3">
        <v>43429</v>
      </c>
      <c r="B714">
        <v>1000</v>
      </c>
      <c r="C714">
        <v>-30</v>
      </c>
      <c r="D714">
        <v>60</v>
      </c>
      <c r="E714">
        <v>0</v>
      </c>
      <c r="F714">
        <v>-6.9369888305664062</v>
      </c>
      <c r="G714">
        <v>0</v>
      </c>
      <c r="H714">
        <v>5.1218109130859384</v>
      </c>
      <c r="I714">
        <f t="shared" si="22"/>
        <v>8.6229206806516139</v>
      </c>
      <c r="J714" s="4">
        <f t="shared" si="23"/>
        <v>323.56030755715915</v>
      </c>
    </row>
    <row r="715" spans="1:10" x14ac:dyDescent="0.2">
      <c r="A715" s="3">
        <v>43429</v>
      </c>
      <c r="B715">
        <v>1000</v>
      </c>
      <c r="C715">
        <v>-30</v>
      </c>
      <c r="D715">
        <v>65</v>
      </c>
      <c r="E715">
        <v>0</v>
      </c>
      <c r="F715">
        <v>-0.79196929931640625</v>
      </c>
      <c r="G715">
        <v>0</v>
      </c>
      <c r="H715">
        <v>-1.3811187744140621</v>
      </c>
      <c r="I715">
        <f t="shared" si="22"/>
        <v>1.5920755133154709</v>
      </c>
      <c r="J715" s="4">
        <f t="shared" si="23"/>
        <v>60.168923187035148</v>
      </c>
    </row>
    <row r="716" spans="1:10" x14ac:dyDescent="0.2">
      <c r="A716" s="3">
        <v>43429</v>
      </c>
      <c r="B716">
        <v>1000</v>
      </c>
      <c r="C716">
        <v>-30</v>
      </c>
      <c r="D716">
        <v>70</v>
      </c>
      <c r="E716">
        <v>0</v>
      </c>
      <c r="F716">
        <v>-2.4694595336914058</v>
      </c>
      <c r="G716">
        <v>0</v>
      </c>
      <c r="H716">
        <v>-1.3923492431640621</v>
      </c>
      <c r="I716">
        <f t="shared" si="22"/>
        <v>2.8349368253065026</v>
      </c>
      <c r="J716" s="4">
        <f t="shared" si="23"/>
        <v>29.415500239509015</v>
      </c>
    </row>
    <row r="717" spans="1:10" x14ac:dyDescent="0.2">
      <c r="A717" s="3">
        <v>43429</v>
      </c>
      <c r="B717">
        <v>1000</v>
      </c>
      <c r="C717">
        <v>-30</v>
      </c>
      <c r="D717">
        <v>75</v>
      </c>
      <c r="E717">
        <v>0</v>
      </c>
      <c r="F717">
        <v>-3.0981216430664058</v>
      </c>
      <c r="G717">
        <v>0</v>
      </c>
      <c r="H717">
        <v>-3.0388336181640621</v>
      </c>
      <c r="I717">
        <f t="shared" si="22"/>
        <v>4.3396851814527482</v>
      </c>
      <c r="J717" s="4">
        <f t="shared" si="23"/>
        <v>44.446492962223488</v>
      </c>
    </row>
    <row r="718" spans="1:10" x14ac:dyDescent="0.2">
      <c r="A718" s="3">
        <v>43429</v>
      </c>
      <c r="B718">
        <v>1000</v>
      </c>
      <c r="C718">
        <v>-30</v>
      </c>
      <c r="D718">
        <v>80</v>
      </c>
      <c r="E718">
        <v>0</v>
      </c>
      <c r="F718">
        <v>-2.8322525024414058</v>
      </c>
      <c r="G718">
        <v>0</v>
      </c>
      <c r="H718">
        <v>1.8539886474609379</v>
      </c>
      <c r="I718">
        <f t="shared" si="22"/>
        <v>3.3851038599280296</v>
      </c>
      <c r="J718" s="4">
        <f t="shared" si="23"/>
        <v>326.7912962548981</v>
      </c>
    </row>
    <row r="719" spans="1:10" x14ac:dyDescent="0.2">
      <c r="A719" s="3">
        <v>43429</v>
      </c>
      <c r="B719">
        <v>1000</v>
      </c>
      <c r="C719">
        <v>-30</v>
      </c>
      <c r="D719">
        <v>85</v>
      </c>
      <c r="E719">
        <v>0</v>
      </c>
      <c r="F719">
        <v>-5.2712173461914062</v>
      </c>
      <c r="G719">
        <v>0</v>
      </c>
      <c r="H719">
        <v>2.1916351318359379</v>
      </c>
      <c r="I719">
        <f t="shared" si="22"/>
        <v>5.7086773303355214</v>
      </c>
      <c r="J719" s="4">
        <f t="shared" si="23"/>
        <v>337.42372880942958</v>
      </c>
    </row>
    <row r="720" spans="1:10" x14ac:dyDescent="0.2">
      <c r="A720" s="3">
        <v>43429</v>
      </c>
      <c r="B720">
        <v>1000</v>
      </c>
      <c r="C720">
        <v>-30</v>
      </c>
      <c r="D720">
        <v>90</v>
      </c>
      <c r="E720">
        <v>0</v>
      </c>
      <c r="F720">
        <v>-5.4865493774414062</v>
      </c>
      <c r="G720">
        <v>0</v>
      </c>
      <c r="H720">
        <v>3.4597015380859379</v>
      </c>
      <c r="I720">
        <f t="shared" si="22"/>
        <v>6.4862746475721238</v>
      </c>
      <c r="J720" s="4">
        <f t="shared" si="23"/>
        <v>327.76533957157642</v>
      </c>
    </row>
    <row r="721" spans="1:10" x14ac:dyDescent="0.2">
      <c r="A721" s="3">
        <v>43429</v>
      </c>
      <c r="B721">
        <v>1000</v>
      </c>
      <c r="C721">
        <v>-30</v>
      </c>
      <c r="D721">
        <v>95</v>
      </c>
      <c r="E721">
        <v>0</v>
      </c>
      <c r="F721">
        <v>-5.7768325805664062</v>
      </c>
      <c r="G721">
        <v>0</v>
      </c>
      <c r="H721">
        <v>2.8679046630859379</v>
      </c>
      <c r="I721">
        <f t="shared" si="22"/>
        <v>6.4495481873107661</v>
      </c>
      <c r="J721" s="4">
        <f t="shared" si="23"/>
        <v>333.59793059451192</v>
      </c>
    </row>
    <row r="722" spans="1:10" x14ac:dyDescent="0.2">
      <c r="A722" s="3">
        <v>43429</v>
      </c>
      <c r="B722">
        <v>1000</v>
      </c>
      <c r="C722">
        <v>-30</v>
      </c>
      <c r="D722">
        <v>100</v>
      </c>
      <c r="E722">
        <v>0</v>
      </c>
      <c r="F722">
        <v>-5.2995376586914062</v>
      </c>
      <c r="G722">
        <v>0</v>
      </c>
      <c r="H722">
        <v>4.8364105224609384</v>
      </c>
      <c r="I722">
        <f t="shared" si="22"/>
        <v>7.1746753332578947</v>
      </c>
      <c r="J722" s="4">
        <f t="shared" si="23"/>
        <v>317.61611315357885</v>
      </c>
    </row>
    <row r="723" spans="1:10" x14ac:dyDescent="0.2">
      <c r="A723" s="3">
        <v>43429</v>
      </c>
      <c r="B723">
        <v>1000</v>
      </c>
      <c r="C723">
        <v>-30</v>
      </c>
      <c r="D723">
        <v>105</v>
      </c>
      <c r="E723">
        <v>0</v>
      </c>
      <c r="F723">
        <v>-4.8456802368164062</v>
      </c>
      <c r="G723">
        <v>0</v>
      </c>
      <c r="H723">
        <v>7.9763031005859384</v>
      </c>
      <c r="I723">
        <f t="shared" si="22"/>
        <v>9.3328467312974741</v>
      </c>
      <c r="J723" s="4">
        <f t="shared" si="23"/>
        <v>301.27907999537439</v>
      </c>
    </row>
    <row r="724" spans="1:10" x14ac:dyDescent="0.2">
      <c r="A724" s="3">
        <v>43429</v>
      </c>
      <c r="B724">
        <v>1000</v>
      </c>
      <c r="C724">
        <v>-30</v>
      </c>
      <c r="D724">
        <v>110</v>
      </c>
      <c r="E724">
        <v>0</v>
      </c>
      <c r="F724">
        <v>-1.757057189941406</v>
      </c>
      <c r="G724">
        <v>0</v>
      </c>
      <c r="H724">
        <v>9.1865081787109375</v>
      </c>
      <c r="I724">
        <f t="shared" si="22"/>
        <v>9.3530306578267854</v>
      </c>
      <c r="J724" s="4">
        <f t="shared" si="23"/>
        <v>280.82790287157178</v>
      </c>
    </row>
    <row r="725" spans="1:10" x14ac:dyDescent="0.2">
      <c r="A725" s="3">
        <v>43429</v>
      </c>
      <c r="B725">
        <v>1000</v>
      </c>
      <c r="C725">
        <v>-30</v>
      </c>
      <c r="D725">
        <v>115</v>
      </c>
      <c r="E725">
        <v>0</v>
      </c>
      <c r="F725">
        <v>2.5117416381835942</v>
      </c>
      <c r="G725">
        <v>0</v>
      </c>
      <c r="H725">
        <v>5.8378753662109384</v>
      </c>
      <c r="I725">
        <f t="shared" si="22"/>
        <v>6.3552840100500383</v>
      </c>
      <c r="J725" s="4">
        <f t="shared" si="23"/>
        <v>246.72024264736311</v>
      </c>
    </row>
    <row r="726" spans="1:10" x14ac:dyDescent="0.2">
      <c r="A726" s="3">
        <v>43429</v>
      </c>
      <c r="B726">
        <v>1000</v>
      </c>
      <c r="C726">
        <v>-30</v>
      </c>
      <c r="D726">
        <v>120</v>
      </c>
      <c r="E726">
        <v>0</v>
      </c>
      <c r="F726">
        <v>3.1355209350585942</v>
      </c>
      <c r="G726">
        <v>0</v>
      </c>
      <c r="H726">
        <v>1.0104827880859379</v>
      </c>
      <c r="I726">
        <f t="shared" si="22"/>
        <v>3.2943234509089496</v>
      </c>
      <c r="J726" s="4">
        <f t="shared" si="23"/>
        <v>197.86254845874424</v>
      </c>
    </row>
    <row r="727" spans="1:10" x14ac:dyDescent="0.2">
      <c r="A727" s="3">
        <v>43429</v>
      </c>
      <c r="B727">
        <v>1000</v>
      </c>
      <c r="C727">
        <v>-35</v>
      </c>
      <c r="D727">
        <v>-20</v>
      </c>
      <c r="E727">
        <v>0</v>
      </c>
      <c r="F727">
        <v>-6.6740493774414062</v>
      </c>
      <c r="G727">
        <v>0</v>
      </c>
      <c r="H727">
        <v>-0.5654449462890625</v>
      </c>
      <c r="I727">
        <f t="shared" si="22"/>
        <v>6.6979596206464143</v>
      </c>
      <c r="J727" s="4">
        <f t="shared" si="23"/>
        <v>4.8427008698547525</v>
      </c>
    </row>
    <row r="728" spans="1:10" x14ac:dyDescent="0.2">
      <c r="A728" s="3">
        <v>43429</v>
      </c>
      <c r="B728">
        <v>1000</v>
      </c>
      <c r="C728">
        <v>-35</v>
      </c>
      <c r="D728">
        <v>-15</v>
      </c>
      <c r="E728">
        <v>0</v>
      </c>
      <c r="F728">
        <v>-6.5065689086914062</v>
      </c>
      <c r="G728">
        <v>0</v>
      </c>
      <c r="H728">
        <v>4.7094573974609384</v>
      </c>
      <c r="I728">
        <f t="shared" si="22"/>
        <v>8.0320873963154327</v>
      </c>
      <c r="J728" s="4">
        <f t="shared" si="23"/>
        <v>324.10296426394336</v>
      </c>
    </row>
    <row r="729" spans="1:10" x14ac:dyDescent="0.2">
      <c r="A729" s="3">
        <v>43429</v>
      </c>
      <c r="B729">
        <v>1000</v>
      </c>
      <c r="C729">
        <v>-35</v>
      </c>
      <c r="D729">
        <v>-10</v>
      </c>
      <c r="E729">
        <v>0</v>
      </c>
      <c r="F729">
        <v>-6.4452896118164062</v>
      </c>
      <c r="G729">
        <v>0</v>
      </c>
      <c r="H729">
        <v>7.5773773193359384</v>
      </c>
      <c r="I729">
        <f t="shared" si="22"/>
        <v>9.9477839351171671</v>
      </c>
      <c r="J729" s="4">
        <f t="shared" si="23"/>
        <v>310.38436774998314</v>
      </c>
    </row>
    <row r="730" spans="1:10" x14ac:dyDescent="0.2">
      <c r="A730" s="3">
        <v>43429</v>
      </c>
      <c r="B730">
        <v>1000</v>
      </c>
      <c r="C730">
        <v>-35</v>
      </c>
      <c r="D730">
        <v>-5</v>
      </c>
      <c r="E730">
        <v>0</v>
      </c>
      <c r="F730">
        <v>-6.9501724243164062</v>
      </c>
      <c r="G730">
        <v>0</v>
      </c>
      <c r="H730">
        <v>8.0720062255859375</v>
      </c>
      <c r="I730">
        <f t="shared" si="22"/>
        <v>10.651862805801919</v>
      </c>
      <c r="J730" s="4">
        <f t="shared" si="23"/>
        <v>310.72916454160958</v>
      </c>
    </row>
    <row r="731" spans="1:10" x14ac:dyDescent="0.2">
      <c r="A731" s="3">
        <v>43429</v>
      </c>
      <c r="B731">
        <v>1000</v>
      </c>
      <c r="C731">
        <v>-35</v>
      </c>
      <c r="D731">
        <v>0</v>
      </c>
      <c r="E731">
        <v>0</v>
      </c>
      <c r="F731">
        <v>-6.2592544555664062</v>
      </c>
      <c r="G731">
        <v>0</v>
      </c>
      <c r="H731">
        <v>6.3842620849609384</v>
      </c>
      <c r="I731">
        <f t="shared" si="22"/>
        <v>8.9407532517678678</v>
      </c>
      <c r="J731" s="4">
        <f t="shared" si="23"/>
        <v>314.43352973235159</v>
      </c>
    </row>
    <row r="732" spans="1:10" x14ac:dyDescent="0.2">
      <c r="A732" s="3">
        <v>43429</v>
      </c>
      <c r="B732">
        <v>1000</v>
      </c>
      <c r="C732">
        <v>-35</v>
      </c>
      <c r="D732">
        <v>5</v>
      </c>
      <c r="E732">
        <v>0</v>
      </c>
      <c r="F732">
        <v>-3.9194107055664058</v>
      </c>
      <c r="G732">
        <v>0</v>
      </c>
      <c r="H732">
        <v>7.1039886474609384</v>
      </c>
      <c r="I732">
        <f t="shared" si="22"/>
        <v>8.1134724367660507</v>
      </c>
      <c r="J732" s="4">
        <f t="shared" si="23"/>
        <v>298.88638819176776</v>
      </c>
    </row>
    <row r="733" spans="1:10" x14ac:dyDescent="0.2">
      <c r="A733" s="3">
        <v>43429</v>
      </c>
      <c r="B733">
        <v>1000</v>
      </c>
      <c r="C733">
        <v>-35</v>
      </c>
      <c r="D733">
        <v>10</v>
      </c>
      <c r="E733">
        <v>0</v>
      </c>
      <c r="F733">
        <v>-0.41159820556640619</v>
      </c>
      <c r="G733">
        <v>0</v>
      </c>
      <c r="H733">
        <v>7.0207366943359384</v>
      </c>
      <c r="I733">
        <f t="shared" si="22"/>
        <v>7.0327915377907093</v>
      </c>
      <c r="J733" s="4">
        <f t="shared" si="23"/>
        <v>273.35518599253442</v>
      </c>
    </row>
    <row r="734" spans="1:10" x14ac:dyDescent="0.2">
      <c r="A734" s="3">
        <v>43429</v>
      </c>
      <c r="B734">
        <v>1000</v>
      </c>
      <c r="C734">
        <v>-35</v>
      </c>
      <c r="D734">
        <v>15</v>
      </c>
      <c r="E734">
        <v>0</v>
      </c>
      <c r="F734">
        <v>1.735130310058594</v>
      </c>
      <c r="G734">
        <v>0</v>
      </c>
      <c r="H734">
        <v>5.5488128662109384</v>
      </c>
      <c r="I734">
        <f t="shared" si="22"/>
        <v>5.8137768633747964</v>
      </c>
      <c r="J734" s="4">
        <f t="shared" si="23"/>
        <v>252.63538084867804</v>
      </c>
    </row>
    <row r="735" spans="1:10" x14ac:dyDescent="0.2">
      <c r="A735" s="3">
        <v>43429</v>
      </c>
      <c r="B735">
        <v>1000</v>
      </c>
      <c r="C735">
        <v>-35</v>
      </c>
      <c r="D735">
        <v>20</v>
      </c>
      <c r="E735">
        <v>0</v>
      </c>
      <c r="F735">
        <v>-0.33737945556640619</v>
      </c>
      <c r="G735">
        <v>0</v>
      </c>
      <c r="H735">
        <v>2.3469085693359379</v>
      </c>
      <c r="I735">
        <f t="shared" si="22"/>
        <v>2.3710345273447082</v>
      </c>
      <c r="J735" s="4">
        <f t="shared" si="23"/>
        <v>278.18050133283782</v>
      </c>
    </row>
    <row r="736" spans="1:10" x14ac:dyDescent="0.2">
      <c r="A736" s="3">
        <v>43429</v>
      </c>
      <c r="B736">
        <v>1000</v>
      </c>
      <c r="C736">
        <v>-35</v>
      </c>
      <c r="D736">
        <v>25</v>
      </c>
      <c r="E736">
        <v>0</v>
      </c>
      <c r="F736">
        <v>-2.8940200805664058</v>
      </c>
      <c r="G736">
        <v>0</v>
      </c>
      <c r="H736">
        <v>2.8451995849609379</v>
      </c>
      <c r="I736">
        <f t="shared" si="22"/>
        <v>4.0583879687609317</v>
      </c>
      <c r="J736" s="4">
        <f t="shared" si="23"/>
        <v>315.48737303138563</v>
      </c>
    </row>
    <row r="737" spans="1:10" x14ac:dyDescent="0.2">
      <c r="A737" s="3">
        <v>43429</v>
      </c>
      <c r="B737">
        <v>1000</v>
      </c>
      <c r="C737">
        <v>-35</v>
      </c>
      <c r="D737">
        <v>30</v>
      </c>
      <c r="E737">
        <v>0</v>
      </c>
      <c r="F737">
        <v>-7.7026138305664062</v>
      </c>
      <c r="G737">
        <v>0</v>
      </c>
      <c r="H737">
        <v>-6.7783355712890616</v>
      </c>
      <c r="I737">
        <f t="shared" si="22"/>
        <v>10.260413877609201</v>
      </c>
      <c r="J737" s="4">
        <f t="shared" si="23"/>
        <v>41.347925621792399</v>
      </c>
    </row>
    <row r="738" spans="1:10" x14ac:dyDescent="0.2">
      <c r="A738" s="3">
        <v>43429</v>
      </c>
      <c r="B738">
        <v>1000</v>
      </c>
      <c r="C738">
        <v>-35</v>
      </c>
      <c r="D738">
        <v>35</v>
      </c>
      <c r="E738">
        <v>0</v>
      </c>
      <c r="F738">
        <v>-6.4191665649414062</v>
      </c>
      <c r="G738">
        <v>0</v>
      </c>
      <c r="H738">
        <v>-10.403335571289061</v>
      </c>
      <c r="I738">
        <f t="shared" si="22"/>
        <v>12.224364621415296</v>
      </c>
      <c r="J738" s="4">
        <f t="shared" si="23"/>
        <v>58.324183557018102</v>
      </c>
    </row>
    <row r="739" spans="1:10" x14ac:dyDescent="0.2">
      <c r="A739" s="3">
        <v>43429</v>
      </c>
      <c r="B739">
        <v>1000</v>
      </c>
      <c r="C739">
        <v>-35</v>
      </c>
      <c r="D739">
        <v>40</v>
      </c>
      <c r="E739">
        <v>0</v>
      </c>
      <c r="F739">
        <v>-4.7761001586914062</v>
      </c>
      <c r="G739">
        <v>0</v>
      </c>
      <c r="H739">
        <v>-6.6740875244140616</v>
      </c>
      <c r="I739">
        <f t="shared" si="22"/>
        <v>8.2069834293357449</v>
      </c>
      <c r="J739" s="4">
        <f t="shared" si="23"/>
        <v>54.411791344048993</v>
      </c>
    </row>
    <row r="740" spans="1:10" x14ac:dyDescent="0.2">
      <c r="A740" s="3">
        <v>43429</v>
      </c>
      <c r="B740">
        <v>1000</v>
      </c>
      <c r="C740">
        <v>-35</v>
      </c>
      <c r="D740">
        <v>45</v>
      </c>
      <c r="E740">
        <v>0</v>
      </c>
      <c r="F740">
        <v>-6.8063735961914062</v>
      </c>
      <c r="G740">
        <v>0</v>
      </c>
      <c r="H740">
        <v>-5.2224273681640616</v>
      </c>
      <c r="I740">
        <f t="shared" si="22"/>
        <v>8.5790715783632745</v>
      </c>
      <c r="J740" s="4">
        <f t="shared" si="23"/>
        <v>37.498480496925822</v>
      </c>
    </row>
    <row r="741" spans="1:10" x14ac:dyDescent="0.2">
      <c r="A741" s="3">
        <v>43429</v>
      </c>
      <c r="B741">
        <v>1000</v>
      </c>
      <c r="C741">
        <v>-35</v>
      </c>
      <c r="D741">
        <v>50</v>
      </c>
      <c r="E741">
        <v>0</v>
      </c>
      <c r="F741">
        <v>-7.6264419555664062</v>
      </c>
      <c r="G741">
        <v>0</v>
      </c>
      <c r="H741">
        <v>-1.7285308837890621</v>
      </c>
      <c r="I741">
        <f t="shared" si="22"/>
        <v>7.8198744182906257</v>
      </c>
      <c r="J741" s="4">
        <f t="shared" si="23"/>
        <v>12.770318680110108</v>
      </c>
    </row>
    <row r="742" spans="1:10" x14ac:dyDescent="0.2">
      <c r="A742" s="3">
        <v>43429</v>
      </c>
      <c r="B742">
        <v>1000</v>
      </c>
      <c r="C742">
        <v>-35</v>
      </c>
      <c r="D742">
        <v>55</v>
      </c>
      <c r="E742">
        <v>0</v>
      </c>
      <c r="F742">
        <v>-7.9245376586914062</v>
      </c>
      <c r="G742">
        <v>0</v>
      </c>
      <c r="H742">
        <v>2.3835296630859379</v>
      </c>
      <c r="I742">
        <f t="shared" si="22"/>
        <v>8.2752347857223256</v>
      </c>
      <c r="J742" s="4">
        <f t="shared" si="23"/>
        <v>343.2598486187797</v>
      </c>
    </row>
    <row r="743" spans="1:10" x14ac:dyDescent="0.2">
      <c r="A743" s="3">
        <v>43429</v>
      </c>
      <c r="B743">
        <v>1000</v>
      </c>
      <c r="C743">
        <v>-35</v>
      </c>
      <c r="D743">
        <v>60</v>
      </c>
      <c r="E743">
        <v>0</v>
      </c>
      <c r="F743">
        <v>-7.3576431274414062</v>
      </c>
      <c r="G743">
        <v>0</v>
      </c>
      <c r="H743">
        <v>5.9557952880859384</v>
      </c>
      <c r="I743">
        <f t="shared" si="22"/>
        <v>9.4660662317761339</v>
      </c>
      <c r="J743" s="4">
        <f t="shared" si="23"/>
        <v>321.01085013696036</v>
      </c>
    </row>
    <row r="744" spans="1:10" x14ac:dyDescent="0.2">
      <c r="A744" s="3">
        <v>43429</v>
      </c>
      <c r="B744">
        <v>1000</v>
      </c>
      <c r="C744">
        <v>-35</v>
      </c>
      <c r="D744">
        <v>65</v>
      </c>
      <c r="E744">
        <v>0</v>
      </c>
      <c r="F744">
        <v>-5.6310806274414062</v>
      </c>
      <c r="G744">
        <v>0</v>
      </c>
      <c r="H744">
        <v>10.084213256835939</v>
      </c>
      <c r="I744">
        <f t="shared" si="22"/>
        <v>11.549910217923411</v>
      </c>
      <c r="J744" s="4">
        <f t="shared" si="23"/>
        <v>299.17923325030176</v>
      </c>
    </row>
    <row r="745" spans="1:10" x14ac:dyDescent="0.2">
      <c r="A745" s="3">
        <v>43429</v>
      </c>
      <c r="B745">
        <v>1000</v>
      </c>
      <c r="C745">
        <v>-35</v>
      </c>
      <c r="D745">
        <v>70</v>
      </c>
      <c r="E745">
        <v>0</v>
      </c>
      <c r="F745">
        <v>2.1125717163085942</v>
      </c>
      <c r="G745">
        <v>0</v>
      </c>
      <c r="H745">
        <v>0.3146820068359375</v>
      </c>
      <c r="I745">
        <f t="shared" si="22"/>
        <v>2.1358801515940291</v>
      </c>
      <c r="J745" s="4">
        <f t="shared" si="23"/>
        <v>188.47230321330886</v>
      </c>
    </row>
    <row r="746" spans="1:10" x14ac:dyDescent="0.2">
      <c r="A746" s="3">
        <v>43429</v>
      </c>
      <c r="B746">
        <v>1000</v>
      </c>
      <c r="C746">
        <v>-35</v>
      </c>
      <c r="D746">
        <v>75</v>
      </c>
      <c r="E746">
        <v>0</v>
      </c>
      <c r="F746">
        <v>3.9846420288085942</v>
      </c>
      <c r="G746">
        <v>0</v>
      </c>
      <c r="H746">
        <v>-2.5092926025390621</v>
      </c>
      <c r="I746">
        <f t="shared" si="22"/>
        <v>4.7089193519219599</v>
      </c>
      <c r="J746" s="4">
        <f t="shared" si="23"/>
        <v>147.79969524916902</v>
      </c>
    </row>
    <row r="747" spans="1:10" x14ac:dyDescent="0.2">
      <c r="A747" s="3">
        <v>43429</v>
      </c>
      <c r="B747">
        <v>1000</v>
      </c>
      <c r="C747">
        <v>-35</v>
      </c>
      <c r="D747">
        <v>80</v>
      </c>
      <c r="E747">
        <v>0</v>
      </c>
      <c r="F747">
        <v>3.2881088256835942</v>
      </c>
      <c r="G747">
        <v>0</v>
      </c>
      <c r="H747">
        <v>-2.5947418212890621</v>
      </c>
      <c r="I747">
        <f t="shared" si="22"/>
        <v>4.1885969928706226</v>
      </c>
      <c r="J747" s="4">
        <f t="shared" si="23"/>
        <v>141.72200724560733</v>
      </c>
    </row>
    <row r="748" spans="1:10" x14ac:dyDescent="0.2">
      <c r="A748" s="3">
        <v>43429</v>
      </c>
      <c r="B748">
        <v>1000</v>
      </c>
      <c r="C748">
        <v>-35</v>
      </c>
      <c r="D748">
        <v>85</v>
      </c>
      <c r="E748">
        <v>0</v>
      </c>
      <c r="F748">
        <v>1.210716247558594</v>
      </c>
      <c r="G748">
        <v>0</v>
      </c>
      <c r="H748">
        <v>-1.5630035400390621</v>
      </c>
      <c r="I748">
        <f t="shared" si="22"/>
        <v>1.9770720518678631</v>
      </c>
      <c r="J748" s="4">
        <f t="shared" si="23"/>
        <v>127.76167718295446</v>
      </c>
    </row>
    <row r="749" spans="1:10" x14ac:dyDescent="0.2">
      <c r="A749" s="3">
        <v>43429</v>
      </c>
      <c r="B749">
        <v>1000</v>
      </c>
      <c r="C749">
        <v>-35</v>
      </c>
      <c r="D749">
        <v>90</v>
      </c>
      <c r="E749">
        <v>0</v>
      </c>
      <c r="F749">
        <v>-0.80661773681640625</v>
      </c>
      <c r="G749">
        <v>0</v>
      </c>
      <c r="H749">
        <v>3.19671630859375E-2</v>
      </c>
      <c r="I749">
        <f t="shared" si="22"/>
        <v>0.80725093549811644</v>
      </c>
      <c r="J749" s="4">
        <f t="shared" si="23"/>
        <v>357.73049185966602</v>
      </c>
    </row>
    <row r="750" spans="1:10" x14ac:dyDescent="0.2">
      <c r="A750" s="3">
        <v>43429</v>
      </c>
      <c r="B750">
        <v>1000</v>
      </c>
      <c r="C750">
        <v>-35</v>
      </c>
      <c r="D750">
        <v>95</v>
      </c>
      <c r="E750">
        <v>0</v>
      </c>
      <c r="F750">
        <v>-2.1703872680664058</v>
      </c>
      <c r="G750">
        <v>0</v>
      </c>
      <c r="H750">
        <v>1.0578460693359379</v>
      </c>
      <c r="I750">
        <f t="shared" si="22"/>
        <v>2.414460436576721</v>
      </c>
      <c r="J750" s="4">
        <f t="shared" si="23"/>
        <v>334.01541059054375</v>
      </c>
    </row>
    <row r="751" spans="1:10" x14ac:dyDescent="0.2">
      <c r="A751" s="3">
        <v>43429</v>
      </c>
      <c r="B751">
        <v>1000</v>
      </c>
      <c r="C751">
        <v>-35</v>
      </c>
      <c r="D751">
        <v>100</v>
      </c>
      <c r="E751">
        <v>0</v>
      </c>
      <c r="F751">
        <v>-2.6723403930664058</v>
      </c>
      <c r="G751">
        <v>0</v>
      </c>
      <c r="H751">
        <v>3.5390472412109379</v>
      </c>
      <c r="I751">
        <f t="shared" si="22"/>
        <v>4.4346655513056517</v>
      </c>
      <c r="J751" s="4">
        <f t="shared" si="23"/>
        <v>307.05651374087944</v>
      </c>
    </row>
    <row r="752" spans="1:10" x14ac:dyDescent="0.2">
      <c r="A752" s="3">
        <v>43429</v>
      </c>
      <c r="B752">
        <v>1000</v>
      </c>
      <c r="C752">
        <v>-35</v>
      </c>
      <c r="D752">
        <v>105</v>
      </c>
      <c r="E752">
        <v>0</v>
      </c>
      <c r="F752">
        <v>-2.4157485961914058</v>
      </c>
      <c r="G752">
        <v>0</v>
      </c>
      <c r="H752">
        <v>6.3510589599609384</v>
      </c>
      <c r="I752">
        <f t="shared" si="22"/>
        <v>6.7949827956294984</v>
      </c>
      <c r="J752" s="4">
        <f t="shared" si="23"/>
        <v>290.82528407334553</v>
      </c>
    </row>
    <row r="753" spans="1:10" x14ac:dyDescent="0.2">
      <c r="A753" s="3">
        <v>43429</v>
      </c>
      <c r="B753">
        <v>1000</v>
      </c>
      <c r="C753">
        <v>-35</v>
      </c>
      <c r="D753">
        <v>110</v>
      </c>
      <c r="E753">
        <v>0</v>
      </c>
      <c r="F753">
        <v>-1.444313049316406</v>
      </c>
      <c r="G753">
        <v>0</v>
      </c>
      <c r="H753">
        <v>9.2416839599609375</v>
      </c>
      <c r="I753">
        <f t="shared" si="22"/>
        <v>9.3538635119518894</v>
      </c>
      <c r="J753" s="4">
        <f t="shared" si="23"/>
        <v>278.88247430910775</v>
      </c>
    </row>
    <row r="754" spans="1:10" x14ac:dyDescent="0.2">
      <c r="A754" s="3">
        <v>43429</v>
      </c>
      <c r="B754">
        <v>1000</v>
      </c>
      <c r="C754">
        <v>-35</v>
      </c>
      <c r="D754">
        <v>115</v>
      </c>
      <c r="E754">
        <v>0</v>
      </c>
      <c r="F754">
        <v>0.28395843505859381</v>
      </c>
      <c r="G754">
        <v>0</v>
      </c>
      <c r="H754">
        <v>11.016342163085939</v>
      </c>
      <c r="I754">
        <f t="shared" si="22"/>
        <v>11.020001227178966</v>
      </c>
      <c r="J754" s="4">
        <f t="shared" si="23"/>
        <v>268.52346469815546</v>
      </c>
    </row>
    <row r="755" spans="1:10" x14ac:dyDescent="0.2">
      <c r="A755" s="3">
        <v>43429</v>
      </c>
      <c r="B755">
        <v>1000</v>
      </c>
      <c r="C755">
        <v>-35</v>
      </c>
      <c r="D755">
        <v>120</v>
      </c>
      <c r="E755">
        <v>0</v>
      </c>
      <c r="F755">
        <v>0.96755218505859375</v>
      </c>
      <c r="G755">
        <v>0</v>
      </c>
      <c r="H755">
        <v>4.9101409912109384</v>
      </c>
      <c r="I755">
        <f t="shared" si="22"/>
        <v>5.0045620971651052</v>
      </c>
      <c r="J755" s="4">
        <f t="shared" si="23"/>
        <v>258.8525810218577</v>
      </c>
    </row>
    <row r="756" spans="1:10" x14ac:dyDescent="0.2">
      <c r="A756" s="3">
        <v>43429</v>
      </c>
      <c r="B756">
        <v>1000</v>
      </c>
      <c r="C756">
        <v>-40</v>
      </c>
      <c r="D756">
        <v>-20</v>
      </c>
      <c r="E756">
        <v>0</v>
      </c>
      <c r="F756">
        <v>-7.2555923461914062</v>
      </c>
      <c r="G756">
        <v>0</v>
      </c>
      <c r="H756">
        <v>-2.7426910400390621</v>
      </c>
      <c r="I756">
        <f t="shared" si="22"/>
        <v>7.7566728972686398</v>
      </c>
      <c r="J756" s="4">
        <f t="shared" si="23"/>
        <v>20.707125088041948</v>
      </c>
    </row>
    <row r="757" spans="1:10" x14ac:dyDescent="0.2">
      <c r="A757" s="3">
        <v>43429</v>
      </c>
      <c r="B757">
        <v>1000</v>
      </c>
      <c r="C757">
        <v>-40</v>
      </c>
      <c r="D757">
        <v>-15</v>
      </c>
      <c r="E757">
        <v>0</v>
      </c>
      <c r="F757">
        <v>-2.9374771118164058</v>
      </c>
      <c r="G757">
        <v>0</v>
      </c>
      <c r="H757">
        <v>2.7516937255859379</v>
      </c>
      <c r="I757">
        <f t="shared" si="22"/>
        <v>4.0249956697957172</v>
      </c>
      <c r="J757" s="4">
        <f t="shared" si="23"/>
        <v>316.8703643982268</v>
      </c>
    </row>
    <row r="758" spans="1:10" x14ac:dyDescent="0.2">
      <c r="A758" s="3">
        <v>43429</v>
      </c>
      <c r="B758">
        <v>1000</v>
      </c>
      <c r="C758">
        <v>-40</v>
      </c>
      <c r="D758">
        <v>-10</v>
      </c>
      <c r="E758">
        <v>0</v>
      </c>
      <c r="F758">
        <v>2.858734130859375E-2</v>
      </c>
      <c r="G758">
        <v>0</v>
      </c>
      <c r="H758">
        <v>5.8390960693359384</v>
      </c>
      <c r="I758">
        <f t="shared" si="22"/>
        <v>5.8391660485909709</v>
      </c>
      <c r="J758" s="4">
        <f t="shared" si="23"/>
        <v>269.71949067141861</v>
      </c>
    </row>
    <row r="759" spans="1:10" x14ac:dyDescent="0.2">
      <c r="A759" s="3">
        <v>43429</v>
      </c>
      <c r="B759">
        <v>1000</v>
      </c>
      <c r="C759">
        <v>-40</v>
      </c>
      <c r="D759">
        <v>-5</v>
      </c>
      <c r="E759">
        <v>0</v>
      </c>
      <c r="F759">
        <v>1.224143981933594</v>
      </c>
      <c r="G759">
        <v>0</v>
      </c>
      <c r="H759">
        <v>6.3659515380859384</v>
      </c>
      <c r="I759">
        <f t="shared" si="22"/>
        <v>6.4825818524537704</v>
      </c>
      <c r="J759" s="4">
        <f t="shared" si="23"/>
        <v>259.11514531733405</v>
      </c>
    </row>
    <row r="760" spans="1:10" x14ac:dyDescent="0.2">
      <c r="A760" s="3">
        <v>43429</v>
      </c>
      <c r="B760">
        <v>1000</v>
      </c>
      <c r="C760">
        <v>-40</v>
      </c>
      <c r="D760">
        <v>0</v>
      </c>
      <c r="E760">
        <v>0</v>
      </c>
      <c r="F760">
        <v>1.181663513183594</v>
      </c>
      <c r="G760">
        <v>0</v>
      </c>
      <c r="H760">
        <v>6.4731292724609384</v>
      </c>
      <c r="I760">
        <f t="shared" si="22"/>
        <v>6.5801011570020771</v>
      </c>
      <c r="J760" s="4">
        <f t="shared" si="23"/>
        <v>259.65462384746235</v>
      </c>
    </row>
    <row r="761" spans="1:10" x14ac:dyDescent="0.2">
      <c r="A761" s="3">
        <v>43429</v>
      </c>
      <c r="B761">
        <v>1000</v>
      </c>
      <c r="C761">
        <v>-40</v>
      </c>
      <c r="D761">
        <v>5</v>
      </c>
      <c r="E761">
        <v>0</v>
      </c>
      <c r="F761">
        <v>1.521751403808594</v>
      </c>
      <c r="G761">
        <v>0</v>
      </c>
      <c r="H761">
        <v>7.1962738037109384</v>
      </c>
      <c r="I761">
        <f t="shared" si="22"/>
        <v>7.3554118846581069</v>
      </c>
      <c r="J761" s="4">
        <f t="shared" si="23"/>
        <v>258.05991744305453</v>
      </c>
    </row>
    <row r="762" spans="1:10" x14ac:dyDescent="0.2">
      <c r="A762" s="3">
        <v>43429</v>
      </c>
      <c r="B762">
        <v>1000</v>
      </c>
      <c r="C762">
        <v>-40</v>
      </c>
      <c r="D762">
        <v>10</v>
      </c>
      <c r="E762">
        <v>0</v>
      </c>
      <c r="F762">
        <v>1.156517028808594</v>
      </c>
      <c r="G762">
        <v>0</v>
      </c>
      <c r="H762">
        <v>8.4106292724609375</v>
      </c>
      <c r="I762">
        <f t="shared" si="22"/>
        <v>8.4897712805882506</v>
      </c>
      <c r="J762" s="4">
        <f t="shared" si="23"/>
        <v>262.17055239707867</v>
      </c>
    </row>
    <row r="763" spans="1:10" x14ac:dyDescent="0.2">
      <c r="A763" s="3">
        <v>43429</v>
      </c>
      <c r="B763">
        <v>1000</v>
      </c>
      <c r="C763">
        <v>-40</v>
      </c>
      <c r="D763">
        <v>15</v>
      </c>
      <c r="E763">
        <v>0</v>
      </c>
      <c r="F763">
        <v>1.485862731933594</v>
      </c>
      <c r="G763">
        <v>0</v>
      </c>
      <c r="H763">
        <v>9.5085296630859375</v>
      </c>
      <c r="I763">
        <f t="shared" si="22"/>
        <v>9.6239245846969492</v>
      </c>
      <c r="J763" s="4">
        <f t="shared" si="23"/>
        <v>261.11842928770017</v>
      </c>
    </row>
    <row r="764" spans="1:10" x14ac:dyDescent="0.2">
      <c r="A764" s="3">
        <v>43429</v>
      </c>
      <c r="B764">
        <v>1000</v>
      </c>
      <c r="C764">
        <v>-40</v>
      </c>
      <c r="D764">
        <v>20</v>
      </c>
      <c r="E764">
        <v>0</v>
      </c>
      <c r="F764">
        <v>2.2053451538085942</v>
      </c>
      <c r="G764">
        <v>0</v>
      </c>
      <c r="H764">
        <v>8.4076995849609375</v>
      </c>
      <c r="I764">
        <f t="shared" si="22"/>
        <v>8.6921205443999323</v>
      </c>
      <c r="J764" s="4">
        <f t="shared" si="23"/>
        <v>255.30238167280791</v>
      </c>
    </row>
    <row r="765" spans="1:10" x14ac:dyDescent="0.2">
      <c r="A765" s="3">
        <v>43429</v>
      </c>
      <c r="B765">
        <v>1000</v>
      </c>
      <c r="C765">
        <v>-40</v>
      </c>
      <c r="D765">
        <v>25</v>
      </c>
      <c r="E765">
        <v>0</v>
      </c>
      <c r="F765">
        <v>3.0503158569335942</v>
      </c>
      <c r="G765">
        <v>0</v>
      </c>
      <c r="H765">
        <v>1.3981781005859379</v>
      </c>
      <c r="I765">
        <f t="shared" si="22"/>
        <v>3.3554923376486245</v>
      </c>
      <c r="J765" s="4">
        <f t="shared" si="23"/>
        <v>204.62537573478872</v>
      </c>
    </row>
    <row r="766" spans="1:10" x14ac:dyDescent="0.2">
      <c r="A766" s="3">
        <v>43429</v>
      </c>
      <c r="B766">
        <v>1000</v>
      </c>
      <c r="C766">
        <v>-40</v>
      </c>
      <c r="D766">
        <v>30</v>
      </c>
      <c r="E766">
        <v>0</v>
      </c>
      <c r="F766">
        <v>4.6015853881835938</v>
      </c>
      <c r="G766">
        <v>0</v>
      </c>
      <c r="H766">
        <v>-3.7729644775390621</v>
      </c>
      <c r="I766">
        <f t="shared" si="22"/>
        <v>5.9506175337956622</v>
      </c>
      <c r="J766" s="4">
        <f t="shared" si="23"/>
        <v>140.65074562326453</v>
      </c>
    </row>
    <row r="767" spans="1:10" x14ac:dyDescent="0.2">
      <c r="A767" s="3">
        <v>43429</v>
      </c>
      <c r="B767">
        <v>1000</v>
      </c>
      <c r="C767">
        <v>-40</v>
      </c>
      <c r="D767">
        <v>35</v>
      </c>
      <c r="E767">
        <v>0</v>
      </c>
      <c r="F767">
        <v>4.2236557006835938</v>
      </c>
      <c r="G767">
        <v>0</v>
      </c>
      <c r="H767">
        <v>-11.467544555664061</v>
      </c>
      <c r="I767">
        <f t="shared" si="22"/>
        <v>12.220631964594036</v>
      </c>
      <c r="J767" s="4">
        <f t="shared" si="23"/>
        <v>110.21945200693617</v>
      </c>
    </row>
    <row r="768" spans="1:10" x14ac:dyDescent="0.2">
      <c r="A768" s="3">
        <v>43429</v>
      </c>
      <c r="B768">
        <v>1000</v>
      </c>
      <c r="C768">
        <v>-40</v>
      </c>
      <c r="D768">
        <v>40</v>
      </c>
      <c r="E768">
        <v>0</v>
      </c>
      <c r="F768">
        <v>3.0896224975585942</v>
      </c>
      <c r="G768">
        <v>0</v>
      </c>
      <c r="H768">
        <v>-10.750015258789061</v>
      </c>
      <c r="I768">
        <f t="shared" si="22"/>
        <v>11.185195360011278</v>
      </c>
      <c r="J768" s="4">
        <f t="shared" si="23"/>
        <v>106.03498634496077</v>
      </c>
    </row>
    <row r="769" spans="1:10" x14ac:dyDescent="0.2">
      <c r="A769" s="3">
        <v>43429</v>
      </c>
      <c r="B769">
        <v>1000</v>
      </c>
      <c r="C769">
        <v>-40</v>
      </c>
      <c r="D769">
        <v>45</v>
      </c>
      <c r="E769">
        <v>0</v>
      </c>
      <c r="F769">
        <v>2.4763412475585942</v>
      </c>
      <c r="G769">
        <v>0</v>
      </c>
      <c r="H769">
        <v>-9.2155914306640625</v>
      </c>
      <c r="I769">
        <f t="shared" si="22"/>
        <v>9.5425044611615952</v>
      </c>
      <c r="J769" s="4">
        <f t="shared" si="23"/>
        <v>105.04077735662779</v>
      </c>
    </row>
    <row r="770" spans="1:10" x14ac:dyDescent="0.2">
      <c r="A770" s="3">
        <v>43429</v>
      </c>
      <c r="B770">
        <v>1000</v>
      </c>
      <c r="C770">
        <v>-40</v>
      </c>
      <c r="D770">
        <v>50</v>
      </c>
      <c r="E770">
        <v>0</v>
      </c>
      <c r="F770">
        <v>2.1013412475585942</v>
      </c>
      <c r="G770">
        <v>0</v>
      </c>
      <c r="H770">
        <v>-4.8488922119140616</v>
      </c>
      <c r="I770">
        <f t="shared" si="22"/>
        <v>5.2846372365046923</v>
      </c>
      <c r="J770" s="4">
        <f t="shared" si="23"/>
        <v>113.43023100678062</v>
      </c>
    </row>
    <row r="771" spans="1:10" x14ac:dyDescent="0.2">
      <c r="A771" s="3">
        <v>43429</v>
      </c>
      <c r="B771">
        <v>1000</v>
      </c>
      <c r="C771">
        <v>-40</v>
      </c>
      <c r="D771">
        <v>55</v>
      </c>
      <c r="E771">
        <v>0</v>
      </c>
      <c r="F771">
        <v>1.613792419433594</v>
      </c>
      <c r="G771">
        <v>0</v>
      </c>
      <c r="H771">
        <v>-1.0381011962890621</v>
      </c>
      <c r="I771">
        <f t="shared" ref="I771:I834" si="24">SQRT(F771*F771+H771*H771)</f>
        <v>1.9188486304964534</v>
      </c>
      <c r="J771" s="4">
        <f t="shared" ref="J771:J834" si="25">MOD(270 - DEGREES(ATAN2(H771,F771)),360)</f>
        <v>147.24811573434866</v>
      </c>
    </row>
    <row r="772" spans="1:10" x14ac:dyDescent="0.2">
      <c r="A772" s="3">
        <v>43429</v>
      </c>
      <c r="B772">
        <v>1000</v>
      </c>
      <c r="C772">
        <v>-40</v>
      </c>
      <c r="D772">
        <v>60</v>
      </c>
      <c r="E772">
        <v>0</v>
      </c>
      <c r="F772">
        <v>0.95217132568359375</v>
      </c>
      <c r="G772">
        <v>0</v>
      </c>
      <c r="H772">
        <v>2.8945159912109379</v>
      </c>
      <c r="I772">
        <f t="shared" si="24"/>
        <v>3.0471056852084883</v>
      </c>
      <c r="J772" s="4">
        <f t="shared" si="25"/>
        <v>251.79101705133286</v>
      </c>
    </row>
    <row r="773" spans="1:10" x14ac:dyDescent="0.2">
      <c r="A773" s="3">
        <v>43429</v>
      </c>
      <c r="B773">
        <v>1000</v>
      </c>
      <c r="C773">
        <v>-40</v>
      </c>
      <c r="D773">
        <v>65</v>
      </c>
      <c r="E773">
        <v>0</v>
      </c>
      <c r="F773">
        <v>0.78615570068359375</v>
      </c>
      <c r="G773">
        <v>0</v>
      </c>
      <c r="H773">
        <v>6.6613616943359384</v>
      </c>
      <c r="I773">
        <f t="shared" si="24"/>
        <v>6.7075912523411469</v>
      </c>
      <c r="J773" s="4">
        <f t="shared" si="25"/>
        <v>263.2692423091471</v>
      </c>
    </row>
    <row r="774" spans="1:10" x14ac:dyDescent="0.2">
      <c r="A774" s="3">
        <v>43429</v>
      </c>
      <c r="B774">
        <v>1000</v>
      </c>
      <c r="C774">
        <v>-40</v>
      </c>
      <c r="D774">
        <v>70</v>
      </c>
      <c r="E774">
        <v>0</v>
      </c>
      <c r="F774">
        <v>0.15431976318359381</v>
      </c>
      <c r="G774">
        <v>0</v>
      </c>
      <c r="H774">
        <v>9.2407073974609375</v>
      </c>
      <c r="I774">
        <f t="shared" si="24"/>
        <v>9.2419958772333555</v>
      </c>
      <c r="J774" s="4">
        <f t="shared" si="25"/>
        <v>269.04324973036728</v>
      </c>
    </row>
    <row r="775" spans="1:10" x14ac:dyDescent="0.2">
      <c r="A775" s="3">
        <v>43429</v>
      </c>
      <c r="B775">
        <v>1000</v>
      </c>
      <c r="C775">
        <v>-40</v>
      </c>
      <c r="D775">
        <v>75</v>
      </c>
      <c r="E775">
        <v>0</v>
      </c>
      <c r="F775">
        <v>3.4660873413085942</v>
      </c>
      <c r="G775">
        <v>0</v>
      </c>
      <c r="H775">
        <v>4.2004241943359384</v>
      </c>
      <c r="I775">
        <f t="shared" si="24"/>
        <v>5.4458539155895833</v>
      </c>
      <c r="J775" s="4">
        <f t="shared" si="25"/>
        <v>230.47138443143132</v>
      </c>
    </row>
    <row r="776" spans="1:10" x14ac:dyDescent="0.2">
      <c r="A776" s="3">
        <v>43429</v>
      </c>
      <c r="B776">
        <v>1000</v>
      </c>
      <c r="C776">
        <v>-40</v>
      </c>
      <c r="D776">
        <v>80</v>
      </c>
      <c r="E776">
        <v>0</v>
      </c>
      <c r="F776">
        <v>5.6604232788085938</v>
      </c>
      <c r="G776">
        <v>0</v>
      </c>
      <c r="H776">
        <v>0.2868499755859375</v>
      </c>
      <c r="I776">
        <f t="shared" si="24"/>
        <v>5.6676868830036726</v>
      </c>
      <c r="J776" s="4">
        <f t="shared" si="25"/>
        <v>182.90106315899345</v>
      </c>
    </row>
    <row r="777" spans="1:10" x14ac:dyDescent="0.2">
      <c r="A777" s="3">
        <v>43429</v>
      </c>
      <c r="B777">
        <v>1000</v>
      </c>
      <c r="C777">
        <v>-40</v>
      </c>
      <c r="D777">
        <v>85</v>
      </c>
      <c r="E777">
        <v>0</v>
      </c>
      <c r="F777">
        <v>7.3012924194335938</v>
      </c>
      <c r="G777">
        <v>0</v>
      </c>
      <c r="H777">
        <v>-3.8740386962890621</v>
      </c>
      <c r="I777">
        <f t="shared" si="24"/>
        <v>8.2654126826446799</v>
      </c>
      <c r="J777" s="4">
        <f t="shared" si="25"/>
        <v>152.04974413052895</v>
      </c>
    </row>
    <row r="778" spans="1:10" x14ac:dyDescent="0.2">
      <c r="A778" s="3">
        <v>43429</v>
      </c>
      <c r="B778">
        <v>1000</v>
      </c>
      <c r="C778">
        <v>-40</v>
      </c>
      <c r="D778">
        <v>90</v>
      </c>
      <c r="E778">
        <v>0</v>
      </c>
      <c r="F778">
        <v>10.01906585693359</v>
      </c>
      <c r="G778">
        <v>0</v>
      </c>
      <c r="H778">
        <v>-6.8305816650390616</v>
      </c>
      <c r="I778">
        <f t="shared" si="24"/>
        <v>12.125944356145636</v>
      </c>
      <c r="J778" s="4">
        <f t="shared" si="25"/>
        <v>145.71546384813519</v>
      </c>
    </row>
    <row r="779" spans="1:10" x14ac:dyDescent="0.2">
      <c r="A779" s="3">
        <v>43429</v>
      </c>
      <c r="B779">
        <v>1000</v>
      </c>
      <c r="C779">
        <v>-40</v>
      </c>
      <c r="D779">
        <v>95</v>
      </c>
      <c r="E779">
        <v>0</v>
      </c>
      <c r="F779">
        <v>9.2058334350585938</v>
      </c>
      <c r="G779">
        <v>0</v>
      </c>
      <c r="H779">
        <v>-3.6753082275390621</v>
      </c>
      <c r="I779">
        <f t="shared" si="24"/>
        <v>9.912379119134771</v>
      </c>
      <c r="J779" s="4">
        <f t="shared" si="25"/>
        <v>158.23629310052135</v>
      </c>
    </row>
    <row r="780" spans="1:10" x14ac:dyDescent="0.2">
      <c r="A780" s="3">
        <v>43429</v>
      </c>
      <c r="B780">
        <v>1000</v>
      </c>
      <c r="C780">
        <v>-40</v>
      </c>
      <c r="D780">
        <v>100</v>
      </c>
      <c r="E780">
        <v>0</v>
      </c>
      <c r="F780">
        <v>7.5544662475585938</v>
      </c>
      <c r="G780">
        <v>0</v>
      </c>
      <c r="H780">
        <v>-0.1823883056640625</v>
      </c>
      <c r="I780">
        <f t="shared" si="24"/>
        <v>7.5566676372290607</v>
      </c>
      <c r="J780" s="4">
        <f t="shared" si="25"/>
        <v>178.61697039874105</v>
      </c>
    </row>
    <row r="781" spans="1:10" x14ac:dyDescent="0.2">
      <c r="A781" s="3">
        <v>43429</v>
      </c>
      <c r="B781">
        <v>1000</v>
      </c>
      <c r="C781">
        <v>-40</v>
      </c>
      <c r="D781">
        <v>105</v>
      </c>
      <c r="E781">
        <v>0</v>
      </c>
      <c r="F781">
        <v>6.6616439819335938</v>
      </c>
      <c r="G781">
        <v>0</v>
      </c>
      <c r="H781">
        <v>2.9904632568359379</v>
      </c>
      <c r="I781">
        <f t="shared" si="24"/>
        <v>7.3020799114031796</v>
      </c>
      <c r="J781" s="4">
        <f t="shared" si="25"/>
        <v>204.17567884093711</v>
      </c>
    </row>
    <row r="782" spans="1:10" x14ac:dyDescent="0.2">
      <c r="A782" s="3">
        <v>43429</v>
      </c>
      <c r="B782">
        <v>1000</v>
      </c>
      <c r="C782">
        <v>-40</v>
      </c>
      <c r="D782">
        <v>110</v>
      </c>
      <c r="E782">
        <v>0</v>
      </c>
      <c r="F782">
        <v>5.4624252319335938</v>
      </c>
      <c r="G782">
        <v>0</v>
      </c>
      <c r="H782">
        <v>5.8950042724609384</v>
      </c>
      <c r="I782">
        <f t="shared" si="24"/>
        <v>8.0367384421043262</v>
      </c>
      <c r="J782" s="4">
        <f t="shared" si="25"/>
        <v>227.18121351744983</v>
      </c>
    </row>
    <row r="783" spans="1:10" x14ac:dyDescent="0.2">
      <c r="A783" s="3">
        <v>43429</v>
      </c>
      <c r="B783">
        <v>1000</v>
      </c>
      <c r="C783">
        <v>-40</v>
      </c>
      <c r="D783">
        <v>115</v>
      </c>
      <c r="E783">
        <v>0</v>
      </c>
      <c r="F783">
        <v>4.7253646850585938</v>
      </c>
      <c r="G783">
        <v>0</v>
      </c>
      <c r="H783">
        <v>7.9167327880859384</v>
      </c>
      <c r="I783">
        <f t="shared" si="24"/>
        <v>9.2197467126138477</v>
      </c>
      <c r="J783" s="4">
        <f t="shared" si="25"/>
        <v>239.16773310169876</v>
      </c>
    </row>
    <row r="784" spans="1:10" x14ac:dyDescent="0.2">
      <c r="A784" s="3">
        <v>43429</v>
      </c>
      <c r="B784">
        <v>1000</v>
      </c>
      <c r="C784">
        <v>-40</v>
      </c>
      <c r="D784">
        <v>120</v>
      </c>
      <c r="E784">
        <v>0</v>
      </c>
      <c r="F784">
        <v>3.2541732788085942</v>
      </c>
      <c r="G784">
        <v>0</v>
      </c>
      <c r="H784">
        <v>10.320785522460939</v>
      </c>
      <c r="I784">
        <f t="shared" si="24"/>
        <v>10.821656875411971</v>
      </c>
      <c r="J784" s="4">
        <f t="shared" si="25"/>
        <v>252.49978739940326</v>
      </c>
    </row>
    <row r="785" spans="1:10" x14ac:dyDescent="0.2">
      <c r="A785" s="3">
        <v>43429</v>
      </c>
      <c r="B785">
        <v>1000</v>
      </c>
      <c r="C785">
        <v>-45</v>
      </c>
      <c r="D785">
        <v>-20</v>
      </c>
      <c r="E785">
        <v>0</v>
      </c>
      <c r="F785">
        <v>6.5227279663085938</v>
      </c>
      <c r="G785">
        <v>0</v>
      </c>
      <c r="H785">
        <v>0.8012542724609375</v>
      </c>
      <c r="I785">
        <f t="shared" si="24"/>
        <v>6.571756883178284</v>
      </c>
      <c r="J785" s="4">
        <f t="shared" si="25"/>
        <v>187.00314972927342</v>
      </c>
    </row>
    <row r="786" spans="1:10" x14ac:dyDescent="0.2">
      <c r="A786" s="3">
        <v>43429</v>
      </c>
      <c r="B786">
        <v>1000</v>
      </c>
      <c r="C786">
        <v>-45</v>
      </c>
      <c r="D786">
        <v>-15</v>
      </c>
      <c r="E786">
        <v>0</v>
      </c>
      <c r="F786">
        <v>10.75881195068359</v>
      </c>
      <c r="G786">
        <v>0</v>
      </c>
      <c r="H786">
        <v>3.5930023193359379</v>
      </c>
      <c r="I786">
        <f t="shared" si="24"/>
        <v>11.342914098983801</v>
      </c>
      <c r="J786" s="4">
        <f t="shared" si="25"/>
        <v>198.46720716382842</v>
      </c>
    </row>
    <row r="787" spans="1:10" x14ac:dyDescent="0.2">
      <c r="A787" s="3">
        <v>43429</v>
      </c>
      <c r="B787">
        <v>1000</v>
      </c>
      <c r="C787">
        <v>-45</v>
      </c>
      <c r="D787">
        <v>-10</v>
      </c>
      <c r="E787">
        <v>0</v>
      </c>
      <c r="F787">
        <v>12.67165374755859</v>
      </c>
      <c r="G787">
        <v>0</v>
      </c>
      <c r="H787">
        <v>4.6335296630859384</v>
      </c>
      <c r="I787">
        <f t="shared" si="24"/>
        <v>13.492235020066651</v>
      </c>
      <c r="J787" s="4">
        <f t="shared" si="25"/>
        <v>200.08549547146674</v>
      </c>
    </row>
    <row r="788" spans="1:10" x14ac:dyDescent="0.2">
      <c r="A788" s="3">
        <v>43429</v>
      </c>
      <c r="B788">
        <v>1000</v>
      </c>
      <c r="C788">
        <v>-45</v>
      </c>
      <c r="D788">
        <v>-5</v>
      </c>
      <c r="E788">
        <v>0</v>
      </c>
      <c r="F788">
        <v>13.31105804443359</v>
      </c>
      <c r="G788">
        <v>0</v>
      </c>
      <c r="H788">
        <v>5.2333831787109384</v>
      </c>
      <c r="I788">
        <f t="shared" si="24"/>
        <v>14.302886623248288</v>
      </c>
      <c r="J788" s="4">
        <f t="shared" si="25"/>
        <v>201.46279549010359</v>
      </c>
    </row>
    <row r="789" spans="1:10" x14ac:dyDescent="0.2">
      <c r="A789" s="3">
        <v>43429</v>
      </c>
      <c r="B789">
        <v>1000</v>
      </c>
      <c r="C789">
        <v>-45</v>
      </c>
      <c r="D789">
        <v>0</v>
      </c>
      <c r="E789">
        <v>0</v>
      </c>
      <c r="F789">
        <v>13.74636077880859</v>
      </c>
      <c r="G789">
        <v>0</v>
      </c>
      <c r="H789">
        <v>4.8901214599609384</v>
      </c>
      <c r="I789">
        <f t="shared" si="24"/>
        <v>14.590261222964365</v>
      </c>
      <c r="J789" s="4">
        <f t="shared" si="25"/>
        <v>199.58247410707412</v>
      </c>
    </row>
    <row r="790" spans="1:10" x14ac:dyDescent="0.2">
      <c r="A790" s="3">
        <v>43429</v>
      </c>
      <c r="B790">
        <v>1000</v>
      </c>
      <c r="C790">
        <v>-45</v>
      </c>
      <c r="D790">
        <v>5</v>
      </c>
      <c r="E790">
        <v>0</v>
      </c>
      <c r="F790">
        <v>13.80715179443359</v>
      </c>
      <c r="G790">
        <v>0</v>
      </c>
      <c r="H790">
        <v>4.6271820068359384</v>
      </c>
      <c r="I790">
        <f t="shared" si="24"/>
        <v>14.561876733406205</v>
      </c>
      <c r="J790" s="4">
        <f t="shared" si="25"/>
        <v>198.52751337439173</v>
      </c>
    </row>
    <row r="791" spans="1:10" x14ac:dyDescent="0.2">
      <c r="A791" s="3">
        <v>43429</v>
      </c>
      <c r="B791">
        <v>1000</v>
      </c>
      <c r="C791">
        <v>-45</v>
      </c>
      <c r="D791">
        <v>10</v>
      </c>
      <c r="E791">
        <v>0</v>
      </c>
      <c r="F791">
        <v>13.71804046630859</v>
      </c>
      <c r="G791">
        <v>0</v>
      </c>
      <c r="H791">
        <v>4.0068206787109384</v>
      </c>
      <c r="I791">
        <f t="shared" si="24"/>
        <v>14.29122969469827</v>
      </c>
      <c r="J791" s="4">
        <f t="shared" si="25"/>
        <v>196.28224112292241</v>
      </c>
    </row>
    <row r="792" spans="1:10" x14ac:dyDescent="0.2">
      <c r="A792" s="3">
        <v>43429</v>
      </c>
      <c r="B792">
        <v>1000</v>
      </c>
      <c r="C792">
        <v>-45</v>
      </c>
      <c r="D792">
        <v>15</v>
      </c>
      <c r="E792">
        <v>0</v>
      </c>
      <c r="F792">
        <v>13.56032562255859</v>
      </c>
      <c r="G792">
        <v>0</v>
      </c>
      <c r="H792">
        <v>4.6638031005859384</v>
      </c>
      <c r="I792">
        <f t="shared" si="24"/>
        <v>14.339926441612384</v>
      </c>
      <c r="J792" s="4">
        <f t="shared" si="25"/>
        <v>198.9796318358807</v>
      </c>
    </row>
    <row r="793" spans="1:10" x14ac:dyDescent="0.2">
      <c r="A793" s="3">
        <v>43429</v>
      </c>
      <c r="B793">
        <v>1000</v>
      </c>
      <c r="C793">
        <v>-45</v>
      </c>
      <c r="D793">
        <v>20</v>
      </c>
      <c r="E793">
        <v>0</v>
      </c>
      <c r="F793">
        <v>12.19338226318359</v>
      </c>
      <c r="G793">
        <v>0</v>
      </c>
      <c r="H793">
        <v>4.8327484130859384</v>
      </c>
      <c r="I793">
        <f t="shared" si="24"/>
        <v>13.11617429894498</v>
      </c>
      <c r="J793" s="4">
        <f t="shared" si="25"/>
        <v>201.62049815090504</v>
      </c>
    </row>
    <row r="794" spans="1:10" x14ac:dyDescent="0.2">
      <c r="A794" s="3">
        <v>43429</v>
      </c>
      <c r="B794">
        <v>1000</v>
      </c>
      <c r="C794">
        <v>-45</v>
      </c>
      <c r="D794">
        <v>25</v>
      </c>
      <c r="E794">
        <v>0</v>
      </c>
      <c r="F794">
        <v>11.21315765380859</v>
      </c>
      <c r="G794">
        <v>0</v>
      </c>
      <c r="H794">
        <v>3.1760101318359379</v>
      </c>
      <c r="I794">
        <f t="shared" si="24"/>
        <v>11.654267241087734</v>
      </c>
      <c r="J794" s="4">
        <f t="shared" si="25"/>
        <v>195.81422165463798</v>
      </c>
    </row>
    <row r="795" spans="1:10" x14ac:dyDescent="0.2">
      <c r="A795" s="3">
        <v>43429</v>
      </c>
      <c r="B795">
        <v>1000</v>
      </c>
      <c r="C795">
        <v>-45</v>
      </c>
      <c r="D795">
        <v>30</v>
      </c>
      <c r="E795">
        <v>0</v>
      </c>
      <c r="F795">
        <v>10.57863616943359</v>
      </c>
      <c r="G795">
        <v>0</v>
      </c>
      <c r="H795">
        <v>-0.2422027587890625</v>
      </c>
      <c r="I795">
        <f t="shared" si="24"/>
        <v>10.581408478157037</v>
      </c>
      <c r="J795" s="4">
        <f t="shared" si="25"/>
        <v>178.68841582350686</v>
      </c>
    </row>
    <row r="796" spans="1:10" x14ac:dyDescent="0.2">
      <c r="A796" s="3">
        <v>43429</v>
      </c>
      <c r="B796">
        <v>1000</v>
      </c>
      <c r="C796">
        <v>-45</v>
      </c>
      <c r="D796">
        <v>35</v>
      </c>
      <c r="E796">
        <v>0</v>
      </c>
      <c r="F796">
        <v>9.9558334350585938</v>
      </c>
      <c r="G796">
        <v>0</v>
      </c>
      <c r="H796">
        <v>-7.1545562744140616</v>
      </c>
      <c r="I796">
        <f t="shared" si="24"/>
        <v>12.259946772738788</v>
      </c>
      <c r="J796" s="4">
        <f t="shared" si="25"/>
        <v>144.29785868984396</v>
      </c>
    </row>
    <row r="797" spans="1:10" x14ac:dyDescent="0.2">
      <c r="A797" s="3">
        <v>43429</v>
      </c>
      <c r="B797">
        <v>1000</v>
      </c>
      <c r="C797">
        <v>-45</v>
      </c>
      <c r="D797">
        <v>40</v>
      </c>
      <c r="E797">
        <v>0</v>
      </c>
      <c r="F797">
        <v>11.65554046630859</v>
      </c>
      <c r="G797">
        <v>0</v>
      </c>
      <c r="H797">
        <v>-12.920425415039061</v>
      </c>
      <c r="I797">
        <f t="shared" si="24"/>
        <v>17.400833786555872</v>
      </c>
      <c r="J797" s="4">
        <f t="shared" si="25"/>
        <v>132.0536792782311</v>
      </c>
    </row>
    <row r="798" spans="1:10" x14ac:dyDescent="0.2">
      <c r="A798" s="3">
        <v>43429</v>
      </c>
      <c r="B798">
        <v>1000</v>
      </c>
      <c r="C798">
        <v>-45</v>
      </c>
      <c r="D798">
        <v>45</v>
      </c>
      <c r="E798">
        <v>0</v>
      </c>
      <c r="F798">
        <v>12.87258148193359</v>
      </c>
      <c r="G798">
        <v>0</v>
      </c>
      <c r="H798">
        <v>-13.541275024414061</v>
      </c>
      <c r="I798">
        <f t="shared" si="24"/>
        <v>18.683401277493335</v>
      </c>
      <c r="J798" s="4">
        <f t="shared" si="25"/>
        <v>133.54980904056706</v>
      </c>
    </row>
    <row r="799" spans="1:10" x14ac:dyDescent="0.2">
      <c r="A799" s="3">
        <v>43429</v>
      </c>
      <c r="B799">
        <v>1000</v>
      </c>
      <c r="C799">
        <v>-45</v>
      </c>
      <c r="D799">
        <v>50</v>
      </c>
      <c r="E799">
        <v>0</v>
      </c>
      <c r="F799">
        <v>14.01833343505859</v>
      </c>
      <c r="G799">
        <v>0</v>
      </c>
      <c r="H799">
        <v>-10.695816040039061</v>
      </c>
      <c r="I799">
        <f t="shared" si="24"/>
        <v>17.632757953843704</v>
      </c>
      <c r="J799" s="4">
        <f t="shared" si="25"/>
        <v>142.65681371820943</v>
      </c>
    </row>
    <row r="800" spans="1:10" x14ac:dyDescent="0.2">
      <c r="A800" s="3">
        <v>43429</v>
      </c>
      <c r="B800">
        <v>1000</v>
      </c>
      <c r="C800">
        <v>-45</v>
      </c>
      <c r="D800">
        <v>55</v>
      </c>
      <c r="E800">
        <v>0</v>
      </c>
      <c r="F800">
        <v>13.86818695068359</v>
      </c>
      <c r="G800">
        <v>0</v>
      </c>
      <c r="H800">
        <v>-7.5212554931640616</v>
      </c>
      <c r="I800">
        <f t="shared" si="24"/>
        <v>15.776434752267738</v>
      </c>
      <c r="J800" s="4">
        <f t="shared" si="25"/>
        <v>151.52730647058053</v>
      </c>
    </row>
    <row r="801" spans="1:10" x14ac:dyDescent="0.2">
      <c r="A801" s="3">
        <v>43429</v>
      </c>
      <c r="B801">
        <v>1000</v>
      </c>
      <c r="C801">
        <v>-45</v>
      </c>
      <c r="D801">
        <v>60</v>
      </c>
      <c r="E801">
        <v>0</v>
      </c>
      <c r="F801">
        <v>12.96804046630859</v>
      </c>
      <c r="G801">
        <v>0</v>
      </c>
      <c r="H801">
        <v>-2.3781890869140621</v>
      </c>
      <c r="I801">
        <f t="shared" si="24"/>
        <v>13.184303427520707</v>
      </c>
      <c r="J801" s="4">
        <f t="shared" si="25"/>
        <v>169.60808590012562</v>
      </c>
    </row>
    <row r="802" spans="1:10" x14ac:dyDescent="0.2">
      <c r="A802" s="3">
        <v>43429</v>
      </c>
      <c r="B802">
        <v>1000</v>
      </c>
      <c r="C802">
        <v>-45</v>
      </c>
      <c r="D802">
        <v>65</v>
      </c>
      <c r="E802">
        <v>0</v>
      </c>
      <c r="F802">
        <v>12.16970062255859</v>
      </c>
      <c r="G802">
        <v>0</v>
      </c>
      <c r="H802">
        <v>1.4587249755859379</v>
      </c>
      <c r="I802">
        <f t="shared" si="24"/>
        <v>12.256814096538347</v>
      </c>
      <c r="J802" s="4">
        <f t="shared" si="25"/>
        <v>186.8351658483304</v>
      </c>
    </row>
    <row r="803" spans="1:10" x14ac:dyDescent="0.2">
      <c r="A803" s="3">
        <v>43429</v>
      </c>
      <c r="B803">
        <v>1000</v>
      </c>
      <c r="C803">
        <v>-45</v>
      </c>
      <c r="D803">
        <v>70</v>
      </c>
      <c r="E803">
        <v>0</v>
      </c>
      <c r="F803">
        <v>12.36550140380859</v>
      </c>
      <c r="G803">
        <v>0</v>
      </c>
      <c r="H803">
        <v>4.0471038818359384</v>
      </c>
      <c r="I803">
        <f t="shared" si="24"/>
        <v>13.010944423752019</v>
      </c>
      <c r="J803" s="4">
        <f t="shared" si="25"/>
        <v>198.12274966418406</v>
      </c>
    </row>
    <row r="804" spans="1:10" x14ac:dyDescent="0.2">
      <c r="A804" s="3">
        <v>43429</v>
      </c>
      <c r="B804">
        <v>1000</v>
      </c>
      <c r="C804">
        <v>-45</v>
      </c>
      <c r="D804">
        <v>75</v>
      </c>
      <c r="E804">
        <v>0</v>
      </c>
      <c r="F804">
        <v>14.28981781005859</v>
      </c>
      <c r="G804">
        <v>0</v>
      </c>
      <c r="H804">
        <v>6.2602386474609384</v>
      </c>
      <c r="I804">
        <f t="shared" si="24"/>
        <v>15.600944874200128</v>
      </c>
      <c r="J804" s="4">
        <f t="shared" si="25"/>
        <v>203.65778679230806</v>
      </c>
    </row>
    <row r="805" spans="1:10" x14ac:dyDescent="0.2">
      <c r="A805" s="3">
        <v>43429</v>
      </c>
      <c r="B805">
        <v>1000</v>
      </c>
      <c r="C805">
        <v>-45</v>
      </c>
      <c r="D805">
        <v>80</v>
      </c>
      <c r="E805">
        <v>0</v>
      </c>
      <c r="F805">
        <v>12.28224945068359</v>
      </c>
      <c r="G805">
        <v>0</v>
      </c>
      <c r="H805">
        <v>0.3849945068359375</v>
      </c>
      <c r="I805">
        <f t="shared" si="24"/>
        <v>12.288281911606326</v>
      </c>
      <c r="J805" s="4">
        <f t="shared" si="25"/>
        <v>181.79538285714762</v>
      </c>
    </row>
    <row r="806" spans="1:10" x14ac:dyDescent="0.2">
      <c r="A806" s="3">
        <v>43429</v>
      </c>
      <c r="B806">
        <v>1000</v>
      </c>
      <c r="C806">
        <v>-45</v>
      </c>
      <c r="D806">
        <v>85</v>
      </c>
      <c r="E806">
        <v>0</v>
      </c>
      <c r="F806">
        <v>14.55910491943359</v>
      </c>
      <c r="G806">
        <v>0</v>
      </c>
      <c r="H806">
        <v>-2.4492340087890621</v>
      </c>
      <c r="I806">
        <f t="shared" si="24"/>
        <v>14.76368122403367</v>
      </c>
      <c r="J806" s="4">
        <f t="shared" si="25"/>
        <v>170.45071762359782</v>
      </c>
    </row>
    <row r="807" spans="1:10" x14ac:dyDescent="0.2">
      <c r="A807" s="3">
        <v>43429</v>
      </c>
      <c r="B807">
        <v>1000</v>
      </c>
      <c r="C807">
        <v>-45</v>
      </c>
      <c r="D807">
        <v>90</v>
      </c>
      <c r="E807">
        <v>0</v>
      </c>
      <c r="F807">
        <v>15.43215179443359</v>
      </c>
      <c r="G807">
        <v>0</v>
      </c>
      <c r="H807">
        <v>-3.9621734619140621</v>
      </c>
      <c r="I807">
        <f t="shared" si="24"/>
        <v>15.932674839735352</v>
      </c>
      <c r="J807" s="4">
        <f t="shared" si="25"/>
        <v>165.60045164289494</v>
      </c>
    </row>
    <row r="808" spans="1:10" x14ac:dyDescent="0.2">
      <c r="A808" s="3">
        <v>43429</v>
      </c>
      <c r="B808">
        <v>1000</v>
      </c>
      <c r="C808">
        <v>-45</v>
      </c>
      <c r="D808">
        <v>95</v>
      </c>
      <c r="E808">
        <v>0</v>
      </c>
      <c r="F808">
        <v>15.60256195068359</v>
      </c>
      <c r="G808">
        <v>0</v>
      </c>
      <c r="H808">
        <v>-4.4030914306640616</v>
      </c>
      <c r="I808">
        <f t="shared" si="24"/>
        <v>16.211944780676582</v>
      </c>
      <c r="J808" s="4">
        <f t="shared" si="25"/>
        <v>164.24076885546469</v>
      </c>
    </row>
    <row r="809" spans="1:10" x14ac:dyDescent="0.2">
      <c r="A809" s="3">
        <v>43429</v>
      </c>
      <c r="B809">
        <v>1000</v>
      </c>
      <c r="C809">
        <v>-45</v>
      </c>
      <c r="D809">
        <v>100</v>
      </c>
      <c r="E809">
        <v>0</v>
      </c>
      <c r="F809">
        <v>15.84719085693359</v>
      </c>
      <c r="G809">
        <v>0</v>
      </c>
      <c r="H809">
        <v>-6.2790679931640616</v>
      </c>
      <c r="I809">
        <f t="shared" si="24"/>
        <v>17.045825087652897</v>
      </c>
      <c r="J809" s="4">
        <f t="shared" si="25"/>
        <v>158.38524489845531</v>
      </c>
    </row>
    <row r="810" spans="1:10" x14ac:dyDescent="0.2">
      <c r="A810" s="3">
        <v>43429</v>
      </c>
      <c r="B810">
        <v>1000</v>
      </c>
      <c r="C810">
        <v>-45</v>
      </c>
      <c r="D810">
        <v>105</v>
      </c>
      <c r="E810">
        <v>0</v>
      </c>
      <c r="F810">
        <v>14.38283538818359</v>
      </c>
      <c r="G810">
        <v>0</v>
      </c>
      <c r="H810">
        <v>-4.6172027587890616</v>
      </c>
      <c r="I810">
        <f t="shared" si="24"/>
        <v>15.105777541038909</v>
      </c>
      <c r="J810" s="4">
        <f t="shared" si="25"/>
        <v>162.20224085452077</v>
      </c>
    </row>
    <row r="811" spans="1:10" x14ac:dyDescent="0.2">
      <c r="A811" s="3">
        <v>43429</v>
      </c>
      <c r="B811">
        <v>1000</v>
      </c>
      <c r="C811">
        <v>-45</v>
      </c>
      <c r="D811">
        <v>110</v>
      </c>
      <c r="E811">
        <v>0</v>
      </c>
      <c r="F811">
        <v>11.48659515380859</v>
      </c>
      <c r="G811">
        <v>0</v>
      </c>
      <c r="H811">
        <v>-1.0485992431640621</v>
      </c>
      <c r="I811">
        <f t="shared" si="24"/>
        <v>11.534358612435424</v>
      </c>
      <c r="J811" s="4">
        <f t="shared" si="25"/>
        <v>174.78398574517826</v>
      </c>
    </row>
    <row r="812" spans="1:10" x14ac:dyDescent="0.2">
      <c r="A812" s="3">
        <v>43429</v>
      </c>
      <c r="B812">
        <v>1000</v>
      </c>
      <c r="C812">
        <v>-45</v>
      </c>
      <c r="D812">
        <v>115</v>
      </c>
      <c r="E812">
        <v>0</v>
      </c>
      <c r="F812">
        <v>8.1618881225585938</v>
      </c>
      <c r="G812">
        <v>0</v>
      </c>
      <c r="H812">
        <v>2.8290863037109379</v>
      </c>
      <c r="I812">
        <f t="shared" si="24"/>
        <v>8.6382953780828693</v>
      </c>
      <c r="J812" s="4">
        <f t="shared" si="25"/>
        <v>199.11741858138137</v>
      </c>
    </row>
    <row r="813" spans="1:10" x14ac:dyDescent="0.2">
      <c r="A813" s="3">
        <v>43429</v>
      </c>
      <c r="B813">
        <v>1000</v>
      </c>
      <c r="C813">
        <v>-45</v>
      </c>
      <c r="D813">
        <v>120</v>
      </c>
      <c r="E813">
        <v>0</v>
      </c>
      <c r="F813">
        <v>10.39308929443359</v>
      </c>
      <c r="G813">
        <v>0</v>
      </c>
      <c r="H813">
        <v>6.7211761474609384</v>
      </c>
      <c r="I813">
        <f t="shared" si="24"/>
        <v>12.377015548478072</v>
      </c>
      <c r="J813" s="4">
        <f t="shared" si="25"/>
        <v>212.89061402912515</v>
      </c>
    </row>
    <row r="814" spans="1:10" x14ac:dyDescent="0.2">
      <c r="A814" s="3">
        <v>43429</v>
      </c>
      <c r="B814">
        <v>600</v>
      </c>
      <c r="C814">
        <v>-30</v>
      </c>
      <c r="D814">
        <v>-20</v>
      </c>
      <c r="E814">
        <v>0</v>
      </c>
      <c r="F814">
        <v>3.4366607666015618E-2</v>
      </c>
      <c r="G814">
        <v>0</v>
      </c>
      <c r="H814">
        <v>0.74708175659179688</v>
      </c>
      <c r="I814">
        <f t="shared" si="24"/>
        <v>0.74787179031887185</v>
      </c>
      <c r="J814" s="4">
        <f t="shared" si="25"/>
        <v>267.36618595534139</v>
      </c>
    </row>
    <row r="815" spans="1:10" x14ac:dyDescent="0.2">
      <c r="A815" s="3">
        <v>43429</v>
      </c>
      <c r="B815">
        <v>600</v>
      </c>
      <c r="C815">
        <v>-30</v>
      </c>
      <c r="D815">
        <v>-15</v>
      </c>
      <c r="E815">
        <v>0</v>
      </c>
      <c r="F815">
        <v>3.3248939514160161</v>
      </c>
      <c r="G815">
        <v>0</v>
      </c>
      <c r="H815">
        <v>3.2260856628417969</v>
      </c>
      <c r="I815">
        <f t="shared" si="24"/>
        <v>4.6327689875663136</v>
      </c>
      <c r="J815" s="4">
        <f t="shared" si="25"/>
        <v>224.13587447983323</v>
      </c>
    </row>
    <row r="816" spans="1:10" x14ac:dyDescent="0.2">
      <c r="A816" s="3">
        <v>43429</v>
      </c>
      <c r="B816">
        <v>600</v>
      </c>
      <c r="C816">
        <v>-30</v>
      </c>
      <c r="D816">
        <v>-10</v>
      </c>
      <c r="E816">
        <v>0</v>
      </c>
      <c r="F816">
        <v>5.0724525451660156</v>
      </c>
      <c r="G816">
        <v>0</v>
      </c>
      <c r="H816">
        <v>3.9687614440917969</v>
      </c>
      <c r="I816">
        <f t="shared" si="24"/>
        <v>6.4405622598551746</v>
      </c>
      <c r="J816" s="4">
        <f t="shared" si="25"/>
        <v>218.0401487305287</v>
      </c>
    </row>
    <row r="817" spans="1:10" x14ac:dyDescent="0.2">
      <c r="A817" s="3">
        <v>43429</v>
      </c>
      <c r="B817">
        <v>600</v>
      </c>
      <c r="C817">
        <v>-30</v>
      </c>
      <c r="D817">
        <v>-5</v>
      </c>
      <c r="E817">
        <v>0</v>
      </c>
      <c r="F817">
        <v>6.2726478576660156</v>
      </c>
      <c r="G817">
        <v>0</v>
      </c>
      <c r="H817">
        <v>1.9394645690917971</v>
      </c>
      <c r="I817">
        <f t="shared" si="24"/>
        <v>6.5656404075340955</v>
      </c>
      <c r="J817" s="4">
        <f t="shared" si="25"/>
        <v>197.18129076298615</v>
      </c>
    </row>
    <row r="818" spans="1:10" x14ac:dyDescent="0.2">
      <c r="A818" s="3">
        <v>43429</v>
      </c>
      <c r="B818">
        <v>600</v>
      </c>
      <c r="C818">
        <v>-30</v>
      </c>
      <c r="D818">
        <v>0</v>
      </c>
      <c r="E818">
        <v>0</v>
      </c>
      <c r="F818">
        <v>7.5617103576660156</v>
      </c>
      <c r="G818">
        <v>0</v>
      </c>
      <c r="H818">
        <v>0.82325363159179688</v>
      </c>
      <c r="I818">
        <f t="shared" si="24"/>
        <v>7.60639271107945</v>
      </c>
      <c r="J818" s="4">
        <f t="shared" si="25"/>
        <v>186.21339703512666</v>
      </c>
    </row>
    <row r="819" spans="1:10" x14ac:dyDescent="0.2">
      <c r="A819" s="3">
        <v>43429</v>
      </c>
      <c r="B819">
        <v>600</v>
      </c>
      <c r="C819">
        <v>-30</v>
      </c>
      <c r="D819">
        <v>5</v>
      </c>
      <c r="E819">
        <v>0</v>
      </c>
      <c r="F819">
        <v>5.1159095764160156</v>
      </c>
      <c r="G819">
        <v>0</v>
      </c>
      <c r="H819">
        <v>-1.2685432434082029</v>
      </c>
      <c r="I819">
        <f t="shared" si="24"/>
        <v>5.2708379556254332</v>
      </c>
      <c r="J819" s="4">
        <f t="shared" si="25"/>
        <v>166.07379280456217</v>
      </c>
    </row>
    <row r="820" spans="1:10" x14ac:dyDescent="0.2">
      <c r="A820" s="3">
        <v>43429</v>
      </c>
      <c r="B820">
        <v>600</v>
      </c>
      <c r="C820">
        <v>-30</v>
      </c>
      <c r="D820">
        <v>10</v>
      </c>
      <c r="E820">
        <v>0</v>
      </c>
      <c r="F820">
        <v>6.8180580139160156</v>
      </c>
      <c r="G820">
        <v>0</v>
      </c>
      <c r="H820">
        <v>-3.8657112121582031</v>
      </c>
      <c r="I820">
        <f t="shared" si="24"/>
        <v>7.8377061859277459</v>
      </c>
      <c r="J820" s="4">
        <f t="shared" si="25"/>
        <v>150.44757529748512</v>
      </c>
    </row>
    <row r="821" spans="1:10" x14ac:dyDescent="0.2">
      <c r="A821" s="3">
        <v>43429</v>
      </c>
      <c r="B821">
        <v>600</v>
      </c>
      <c r="C821">
        <v>-30</v>
      </c>
      <c r="D821">
        <v>15</v>
      </c>
      <c r="E821">
        <v>0</v>
      </c>
      <c r="F821">
        <v>13.060733795166019</v>
      </c>
      <c r="G821">
        <v>0</v>
      </c>
      <c r="H821">
        <v>-5.4638557434082031</v>
      </c>
      <c r="I821">
        <f t="shared" si="24"/>
        <v>14.157559353679806</v>
      </c>
      <c r="J821" s="4">
        <f t="shared" si="25"/>
        <v>157.29838544612454</v>
      </c>
    </row>
    <row r="822" spans="1:10" x14ac:dyDescent="0.2">
      <c r="A822" s="3">
        <v>43429</v>
      </c>
      <c r="B822">
        <v>600</v>
      </c>
      <c r="C822">
        <v>-30</v>
      </c>
      <c r="D822">
        <v>20</v>
      </c>
      <c r="E822">
        <v>0</v>
      </c>
      <c r="F822">
        <v>21.535831451416019</v>
      </c>
      <c r="G822">
        <v>0</v>
      </c>
      <c r="H822">
        <v>-7.4721565246582031</v>
      </c>
      <c r="I822">
        <f t="shared" si="24"/>
        <v>22.795288097165862</v>
      </c>
      <c r="J822" s="4">
        <f t="shared" si="25"/>
        <v>160.86507085304959</v>
      </c>
    </row>
    <row r="823" spans="1:10" x14ac:dyDescent="0.2">
      <c r="A823" s="3">
        <v>43429</v>
      </c>
      <c r="B823">
        <v>600</v>
      </c>
      <c r="C823">
        <v>-30</v>
      </c>
      <c r="D823">
        <v>25</v>
      </c>
      <c r="E823">
        <v>0</v>
      </c>
      <c r="F823">
        <v>11.988468170166019</v>
      </c>
      <c r="G823">
        <v>0</v>
      </c>
      <c r="H823">
        <v>-3.1015510559082031</v>
      </c>
      <c r="I823">
        <f t="shared" si="24"/>
        <v>12.38317358432357</v>
      </c>
      <c r="J823" s="4">
        <f t="shared" si="25"/>
        <v>165.49497227796715</v>
      </c>
    </row>
    <row r="824" spans="1:10" x14ac:dyDescent="0.2">
      <c r="A824" s="3">
        <v>43429</v>
      </c>
      <c r="B824">
        <v>600</v>
      </c>
      <c r="C824">
        <v>-30</v>
      </c>
      <c r="D824">
        <v>30</v>
      </c>
      <c r="E824">
        <v>0</v>
      </c>
      <c r="F824">
        <v>6.5617103576660156</v>
      </c>
      <c r="G824">
        <v>0</v>
      </c>
      <c r="H824">
        <v>0.84522628784179688</v>
      </c>
      <c r="I824">
        <f t="shared" si="24"/>
        <v>6.6159239940888295</v>
      </c>
      <c r="J824" s="4">
        <f t="shared" si="25"/>
        <v>187.33995941265084</v>
      </c>
    </row>
    <row r="825" spans="1:10" x14ac:dyDescent="0.2">
      <c r="A825" s="3">
        <v>43429</v>
      </c>
      <c r="B825">
        <v>600</v>
      </c>
      <c r="C825">
        <v>-30</v>
      </c>
      <c r="D825">
        <v>35</v>
      </c>
      <c r="E825">
        <v>0</v>
      </c>
      <c r="F825">
        <v>2.3566322326660161</v>
      </c>
      <c r="G825">
        <v>0</v>
      </c>
      <c r="H825">
        <v>3.0459098815917969</v>
      </c>
      <c r="I825">
        <f t="shared" si="24"/>
        <v>3.8511404138019905</v>
      </c>
      <c r="J825" s="4">
        <f t="shared" si="25"/>
        <v>232.2707412897114</v>
      </c>
    </row>
    <row r="826" spans="1:10" x14ac:dyDescent="0.2">
      <c r="A826" s="3">
        <v>43429</v>
      </c>
      <c r="B826">
        <v>600</v>
      </c>
      <c r="C826">
        <v>-30</v>
      </c>
      <c r="D826">
        <v>40</v>
      </c>
      <c r="E826">
        <v>0</v>
      </c>
      <c r="F826">
        <v>2.0368080139160161</v>
      </c>
      <c r="G826">
        <v>0</v>
      </c>
      <c r="H826">
        <v>1.0044059753417971</v>
      </c>
      <c r="I826">
        <f t="shared" si="24"/>
        <v>2.2709949909356499</v>
      </c>
      <c r="J826" s="4">
        <f t="shared" si="25"/>
        <v>206.2491722750899</v>
      </c>
    </row>
    <row r="827" spans="1:10" x14ac:dyDescent="0.2">
      <c r="A827" s="3">
        <v>43429</v>
      </c>
      <c r="B827">
        <v>600</v>
      </c>
      <c r="C827">
        <v>-30</v>
      </c>
      <c r="D827">
        <v>45</v>
      </c>
      <c r="E827">
        <v>0</v>
      </c>
      <c r="F827">
        <v>3.0680580139160161</v>
      </c>
      <c r="G827">
        <v>0</v>
      </c>
      <c r="H827">
        <v>-2.6957893371582031</v>
      </c>
      <c r="I827">
        <f t="shared" si="24"/>
        <v>4.0841474174042931</v>
      </c>
      <c r="J827" s="4">
        <f t="shared" si="25"/>
        <v>138.69542051669015</v>
      </c>
    </row>
    <row r="828" spans="1:10" x14ac:dyDescent="0.2">
      <c r="A828" s="3">
        <v>43429</v>
      </c>
      <c r="B828">
        <v>600</v>
      </c>
      <c r="C828">
        <v>-30</v>
      </c>
      <c r="D828">
        <v>50</v>
      </c>
      <c r="E828">
        <v>0</v>
      </c>
      <c r="F828">
        <v>4.3590736389160156</v>
      </c>
      <c r="G828">
        <v>0</v>
      </c>
      <c r="H828">
        <v>1.5903434753417971</v>
      </c>
      <c r="I828">
        <f t="shared" si="24"/>
        <v>4.6401201879967227</v>
      </c>
      <c r="J828" s="4">
        <f t="shared" si="25"/>
        <v>200.04374910766484</v>
      </c>
    </row>
    <row r="829" spans="1:10" x14ac:dyDescent="0.2">
      <c r="A829" s="3">
        <v>43429</v>
      </c>
      <c r="B829">
        <v>600</v>
      </c>
      <c r="C829">
        <v>-30</v>
      </c>
      <c r="D829">
        <v>55</v>
      </c>
      <c r="E829">
        <v>0</v>
      </c>
      <c r="F829">
        <v>3.7951087951660161</v>
      </c>
      <c r="G829">
        <v>0</v>
      </c>
      <c r="H829">
        <v>0.99903488159179688</v>
      </c>
      <c r="I829">
        <f t="shared" si="24"/>
        <v>3.9244007774160359</v>
      </c>
      <c r="J829" s="4">
        <f t="shared" si="25"/>
        <v>194.74810978532838</v>
      </c>
    </row>
    <row r="830" spans="1:10" x14ac:dyDescent="0.2">
      <c r="A830" s="3">
        <v>43429</v>
      </c>
      <c r="B830">
        <v>600</v>
      </c>
      <c r="C830">
        <v>-30</v>
      </c>
      <c r="D830">
        <v>60</v>
      </c>
      <c r="E830">
        <v>0</v>
      </c>
      <c r="F830">
        <v>3.2633705139160161</v>
      </c>
      <c r="G830">
        <v>0</v>
      </c>
      <c r="H830">
        <v>0.98487472534179688</v>
      </c>
      <c r="I830">
        <f t="shared" si="24"/>
        <v>3.4087483532395821</v>
      </c>
      <c r="J830" s="4">
        <f t="shared" si="25"/>
        <v>196.79364528715035</v>
      </c>
    </row>
    <row r="831" spans="1:10" x14ac:dyDescent="0.2">
      <c r="A831" s="3">
        <v>43429</v>
      </c>
      <c r="B831">
        <v>600</v>
      </c>
      <c r="C831">
        <v>-30</v>
      </c>
      <c r="D831">
        <v>65</v>
      </c>
      <c r="E831">
        <v>0</v>
      </c>
      <c r="F831">
        <v>4.8668861389160156</v>
      </c>
      <c r="G831">
        <v>0</v>
      </c>
      <c r="H831">
        <v>1.8813591003417971</v>
      </c>
      <c r="I831">
        <f t="shared" si="24"/>
        <v>5.217862853085709</v>
      </c>
      <c r="J831" s="4">
        <f t="shared" si="25"/>
        <v>201.13466768677432</v>
      </c>
    </row>
    <row r="832" spans="1:10" x14ac:dyDescent="0.2">
      <c r="A832" s="3">
        <v>43429</v>
      </c>
      <c r="B832">
        <v>600</v>
      </c>
      <c r="C832">
        <v>-30</v>
      </c>
      <c r="D832">
        <v>70</v>
      </c>
      <c r="E832">
        <v>0</v>
      </c>
      <c r="F832">
        <v>3.8283119201660161</v>
      </c>
      <c r="G832">
        <v>0</v>
      </c>
      <c r="H832">
        <v>-1.4062385559082029</v>
      </c>
      <c r="I832">
        <f t="shared" si="24"/>
        <v>4.0784162409209772</v>
      </c>
      <c r="J832" s="4">
        <f t="shared" si="25"/>
        <v>159.83040297572433</v>
      </c>
    </row>
    <row r="833" spans="1:10" x14ac:dyDescent="0.2">
      <c r="A833" s="3">
        <v>43429</v>
      </c>
      <c r="B833">
        <v>600</v>
      </c>
      <c r="C833">
        <v>-30</v>
      </c>
      <c r="D833">
        <v>75</v>
      </c>
      <c r="E833">
        <v>0</v>
      </c>
      <c r="F833">
        <v>2.1017494201660161</v>
      </c>
      <c r="G833">
        <v>0</v>
      </c>
      <c r="H833">
        <v>-1.0844612121582029</v>
      </c>
      <c r="I833">
        <f t="shared" si="24"/>
        <v>2.3650384237563298</v>
      </c>
      <c r="J833" s="4">
        <f t="shared" si="25"/>
        <v>152.70715916523278</v>
      </c>
    </row>
    <row r="834" spans="1:10" x14ac:dyDescent="0.2">
      <c r="A834" s="3">
        <v>43429</v>
      </c>
      <c r="B834">
        <v>600</v>
      </c>
      <c r="C834">
        <v>-30</v>
      </c>
      <c r="D834">
        <v>80</v>
      </c>
      <c r="E834">
        <v>0</v>
      </c>
      <c r="F834">
        <v>-0.2410240173339844</v>
      </c>
      <c r="G834">
        <v>0</v>
      </c>
      <c r="H834">
        <v>-1.6699104309082029</v>
      </c>
      <c r="I834">
        <f t="shared" si="24"/>
        <v>1.687214694159529</v>
      </c>
      <c r="J834" s="4">
        <f t="shared" si="25"/>
        <v>81.787017576278345</v>
      </c>
    </row>
    <row r="835" spans="1:10" x14ac:dyDescent="0.2">
      <c r="A835" s="3">
        <v>43429</v>
      </c>
      <c r="B835">
        <v>600</v>
      </c>
      <c r="C835">
        <v>-30</v>
      </c>
      <c r="D835">
        <v>85</v>
      </c>
      <c r="E835">
        <v>0</v>
      </c>
      <c r="F835">
        <v>-3.7864341735839839</v>
      </c>
      <c r="G835">
        <v>0</v>
      </c>
      <c r="H835">
        <v>4.9516716003417969</v>
      </c>
      <c r="I835">
        <f t="shared" ref="I835:I898" si="26">SQRT(F835*F835+H835*H835)</f>
        <v>6.2334689690826348</v>
      </c>
      <c r="J835" s="4">
        <f t="shared" ref="J835:J898" si="27">MOD(270 - DEGREES(ATAN2(H835,F835)),360)</f>
        <v>307.40434737647331</v>
      </c>
    </row>
    <row r="836" spans="1:10" x14ac:dyDescent="0.2">
      <c r="A836" s="3">
        <v>43429</v>
      </c>
      <c r="B836">
        <v>600</v>
      </c>
      <c r="C836">
        <v>-30</v>
      </c>
      <c r="D836">
        <v>90</v>
      </c>
      <c r="E836">
        <v>0</v>
      </c>
      <c r="F836">
        <v>-3.5325279235839839</v>
      </c>
      <c r="G836">
        <v>0</v>
      </c>
      <c r="H836">
        <v>5.7280387878417969</v>
      </c>
      <c r="I836">
        <f t="shared" si="26"/>
        <v>6.7297237600009039</v>
      </c>
      <c r="J836" s="4">
        <f t="shared" si="27"/>
        <v>301.66247101947852</v>
      </c>
    </row>
    <row r="837" spans="1:10" x14ac:dyDescent="0.2">
      <c r="A837" s="3">
        <v>43429</v>
      </c>
      <c r="B837">
        <v>600</v>
      </c>
      <c r="C837">
        <v>-30</v>
      </c>
      <c r="D837">
        <v>95</v>
      </c>
      <c r="E837">
        <v>0</v>
      </c>
      <c r="F837">
        <v>-0.62578964233398438</v>
      </c>
      <c r="G837">
        <v>0</v>
      </c>
      <c r="H837">
        <v>4.2885856628417969</v>
      </c>
      <c r="I837">
        <f t="shared" si="26"/>
        <v>4.3340027300389083</v>
      </c>
      <c r="J837" s="4">
        <f t="shared" si="27"/>
        <v>278.30199696509459</v>
      </c>
    </row>
    <row r="838" spans="1:10" x14ac:dyDescent="0.2">
      <c r="A838" s="3">
        <v>43429</v>
      </c>
      <c r="B838">
        <v>600</v>
      </c>
      <c r="C838">
        <v>-30</v>
      </c>
      <c r="D838">
        <v>100</v>
      </c>
      <c r="E838">
        <v>0</v>
      </c>
      <c r="F838">
        <v>1.1491127014160161</v>
      </c>
      <c r="G838">
        <v>0</v>
      </c>
      <c r="H838">
        <v>3.9038200378417969</v>
      </c>
      <c r="I838">
        <f t="shared" si="26"/>
        <v>4.069431273336698</v>
      </c>
      <c r="J838" s="4">
        <f t="shared" si="27"/>
        <v>253.59789319102913</v>
      </c>
    </row>
    <row r="839" spans="1:10" x14ac:dyDescent="0.2">
      <c r="A839" s="3">
        <v>43429</v>
      </c>
      <c r="B839">
        <v>600</v>
      </c>
      <c r="C839">
        <v>-30</v>
      </c>
      <c r="D839">
        <v>105</v>
      </c>
      <c r="E839">
        <v>0</v>
      </c>
      <c r="F839">
        <v>4.7116127014160156</v>
      </c>
      <c r="G839">
        <v>0</v>
      </c>
      <c r="H839">
        <v>8.9223747253417969</v>
      </c>
      <c r="I839">
        <f t="shared" si="26"/>
        <v>10.089998264993053</v>
      </c>
      <c r="J839" s="4">
        <f t="shared" si="27"/>
        <v>242.16293895569351</v>
      </c>
    </row>
    <row r="840" spans="1:10" x14ac:dyDescent="0.2">
      <c r="A840" s="3">
        <v>43429</v>
      </c>
      <c r="B840">
        <v>600</v>
      </c>
      <c r="C840">
        <v>-30</v>
      </c>
      <c r="D840">
        <v>110</v>
      </c>
      <c r="E840">
        <v>0</v>
      </c>
      <c r="F840">
        <v>11.577823638916019</v>
      </c>
      <c r="G840">
        <v>0</v>
      </c>
      <c r="H840">
        <v>8.1171989440917969</v>
      </c>
      <c r="I840">
        <f t="shared" si="26"/>
        <v>14.139834472574549</v>
      </c>
      <c r="J840" s="4">
        <f t="shared" si="27"/>
        <v>215.03425341425935</v>
      </c>
    </row>
    <row r="841" spans="1:10" x14ac:dyDescent="0.2">
      <c r="A841" s="3">
        <v>43429</v>
      </c>
      <c r="B841">
        <v>600</v>
      </c>
      <c r="C841">
        <v>-30</v>
      </c>
      <c r="D841">
        <v>115</v>
      </c>
      <c r="E841">
        <v>0</v>
      </c>
      <c r="F841">
        <v>14.919132232666019</v>
      </c>
      <c r="G841">
        <v>0</v>
      </c>
      <c r="H841">
        <v>0.99854660034179688</v>
      </c>
      <c r="I841">
        <f t="shared" si="26"/>
        <v>14.952511557889808</v>
      </c>
      <c r="J841" s="4">
        <f t="shared" si="27"/>
        <v>183.82913041501308</v>
      </c>
    </row>
    <row r="842" spans="1:10" x14ac:dyDescent="0.2">
      <c r="A842" s="3">
        <v>43429</v>
      </c>
      <c r="B842">
        <v>600</v>
      </c>
      <c r="C842">
        <v>-30</v>
      </c>
      <c r="D842">
        <v>120</v>
      </c>
      <c r="E842">
        <v>0</v>
      </c>
      <c r="F842">
        <v>17.638858795166019</v>
      </c>
      <c r="G842">
        <v>0</v>
      </c>
      <c r="H842">
        <v>-7.3266487121582031</v>
      </c>
      <c r="I842">
        <f t="shared" si="26"/>
        <v>19.099976988132081</v>
      </c>
      <c r="J842" s="4">
        <f t="shared" si="27"/>
        <v>157.44347880518217</v>
      </c>
    </row>
    <row r="843" spans="1:10" x14ac:dyDescent="0.2">
      <c r="A843" s="3">
        <v>43429</v>
      </c>
      <c r="B843">
        <v>600</v>
      </c>
      <c r="C843">
        <v>-35</v>
      </c>
      <c r="D843">
        <v>-20</v>
      </c>
      <c r="E843">
        <v>0</v>
      </c>
      <c r="F843">
        <v>4.9489173889160156</v>
      </c>
      <c r="G843">
        <v>0</v>
      </c>
      <c r="H843">
        <v>4.1250114440917969</v>
      </c>
      <c r="I843">
        <f t="shared" si="26"/>
        <v>6.4426316623103332</v>
      </c>
      <c r="J843" s="4">
        <f t="shared" si="27"/>
        <v>219.81181291253691</v>
      </c>
    </row>
    <row r="844" spans="1:10" x14ac:dyDescent="0.2">
      <c r="A844" s="3">
        <v>43429</v>
      </c>
      <c r="B844">
        <v>600</v>
      </c>
      <c r="C844">
        <v>-35</v>
      </c>
      <c r="D844">
        <v>-15</v>
      </c>
      <c r="E844">
        <v>0</v>
      </c>
      <c r="F844">
        <v>9.4581947326660156</v>
      </c>
      <c r="G844">
        <v>0</v>
      </c>
      <c r="H844">
        <v>5.3574333190917969</v>
      </c>
      <c r="I844">
        <f t="shared" si="26"/>
        <v>10.870121405464895</v>
      </c>
      <c r="J844" s="4">
        <f t="shared" si="27"/>
        <v>209.52864589735191</v>
      </c>
    </row>
    <row r="845" spans="1:10" x14ac:dyDescent="0.2">
      <c r="A845" s="3">
        <v>43429</v>
      </c>
      <c r="B845">
        <v>600</v>
      </c>
      <c r="C845">
        <v>-35</v>
      </c>
      <c r="D845">
        <v>-10</v>
      </c>
      <c r="E845">
        <v>0</v>
      </c>
      <c r="F845">
        <v>10.674503326416019</v>
      </c>
      <c r="G845">
        <v>0</v>
      </c>
      <c r="H845">
        <v>7.0664176940917969</v>
      </c>
      <c r="I845">
        <f t="shared" si="26"/>
        <v>12.801534294491432</v>
      </c>
      <c r="J845" s="4">
        <f t="shared" si="27"/>
        <v>213.5041728806257</v>
      </c>
    </row>
    <row r="846" spans="1:10" x14ac:dyDescent="0.2">
      <c r="A846" s="3">
        <v>43429</v>
      </c>
      <c r="B846">
        <v>600</v>
      </c>
      <c r="C846">
        <v>-35</v>
      </c>
      <c r="D846">
        <v>-5</v>
      </c>
      <c r="E846">
        <v>0</v>
      </c>
      <c r="F846">
        <v>11.806827545166019</v>
      </c>
      <c r="G846">
        <v>0</v>
      </c>
      <c r="H846">
        <v>3.3105583190917969</v>
      </c>
      <c r="I846">
        <f t="shared" si="26"/>
        <v>12.262176522355196</v>
      </c>
      <c r="J846" s="4">
        <f t="shared" si="27"/>
        <v>195.66315390539393</v>
      </c>
    </row>
    <row r="847" spans="1:10" x14ac:dyDescent="0.2">
      <c r="A847" s="3">
        <v>43429</v>
      </c>
      <c r="B847">
        <v>600</v>
      </c>
      <c r="C847">
        <v>-35</v>
      </c>
      <c r="D847">
        <v>0</v>
      </c>
      <c r="E847">
        <v>0</v>
      </c>
      <c r="F847">
        <v>11.548526763916019</v>
      </c>
      <c r="G847">
        <v>0</v>
      </c>
      <c r="H847">
        <v>0.50294113159179688</v>
      </c>
      <c r="I847">
        <f t="shared" si="26"/>
        <v>11.559473179982358</v>
      </c>
      <c r="J847" s="4">
        <f t="shared" si="27"/>
        <v>182.49366932415217</v>
      </c>
    </row>
    <row r="848" spans="1:10" x14ac:dyDescent="0.2">
      <c r="A848" s="3">
        <v>43429</v>
      </c>
      <c r="B848">
        <v>600</v>
      </c>
      <c r="C848">
        <v>-35</v>
      </c>
      <c r="D848">
        <v>5</v>
      </c>
      <c r="E848">
        <v>0</v>
      </c>
      <c r="F848">
        <v>12.252140045166019</v>
      </c>
      <c r="G848">
        <v>0</v>
      </c>
      <c r="H848">
        <v>0.47022628784179688</v>
      </c>
      <c r="I848">
        <f t="shared" si="26"/>
        <v>12.261160159142293</v>
      </c>
      <c r="J848" s="4">
        <f t="shared" si="27"/>
        <v>182.19788258758871</v>
      </c>
    </row>
    <row r="849" spans="1:10" x14ac:dyDescent="0.2">
      <c r="A849" s="3">
        <v>43429</v>
      </c>
      <c r="B849">
        <v>600</v>
      </c>
      <c r="C849">
        <v>-35</v>
      </c>
      <c r="D849">
        <v>10</v>
      </c>
      <c r="E849">
        <v>0</v>
      </c>
      <c r="F849">
        <v>11.384952545166019</v>
      </c>
      <c r="G849">
        <v>0</v>
      </c>
      <c r="H849">
        <v>-0.39110183715820312</v>
      </c>
      <c r="I849">
        <f t="shared" si="26"/>
        <v>11.391668231769689</v>
      </c>
      <c r="J849" s="4">
        <f t="shared" si="27"/>
        <v>178.03251914694437</v>
      </c>
    </row>
    <row r="850" spans="1:10" x14ac:dyDescent="0.2">
      <c r="A850" s="3">
        <v>43429</v>
      </c>
      <c r="B850">
        <v>600</v>
      </c>
      <c r="C850">
        <v>-35</v>
      </c>
      <c r="D850">
        <v>15</v>
      </c>
      <c r="E850">
        <v>0</v>
      </c>
      <c r="F850">
        <v>11.646671295166019</v>
      </c>
      <c r="G850">
        <v>0</v>
      </c>
      <c r="H850">
        <v>-1.9272346496582029</v>
      </c>
      <c r="I850">
        <f t="shared" si="26"/>
        <v>11.805049159257546</v>
      </c>
      <c r="J850" s="4">
        <f t="shared" si="27"/>
        <v>170.60411451368651</v>
      </c>
    </row>
    <row r="851" spans="1:10" x14ac:dyDescent="0.2">
      <c r="A851" s="3">
        <v>43429</v>
      </c>
      <c r="B851">
        <v>600</v>
      </c>
      <c r="C851">
        <v>-35</v>
      </c>
      <c r="D851">
        <v>20</v>
      </c>
      <c r="E851">
        <v>0</v>
      </c>
      <c r="F851">
        <v>12.017765045166019</v>
      </c>
      <c r="G851">
        <v>0</v>
      </c>
      <c r="H851">
        <v>-2.1967658996582031</v>
      </c>
      <c r="I851">
        <f t="shared" si="26"/>
        <v>12.216892284812669</v>
      </c>
      <c r="J851" s="4">
        <f t="shared" si="27"/>
        <v>169.64108527509973</v>
      </c>
    </row>
    <row r="852" spans="1:10" x14ac:dyDescent="0.2">
      <c r="A852" s="3">
        <v>43429</v>
      </c>
      <c r="B852">
        <v>600</v>
      </c>
      <c r="C852">
        <v>-35</v>
      </c>
      <c r="D852">
        <v>25</v>
      </c>
      <c r="E852">
        <v>0</v>
      </c>
      <c r="F852">
        <v>14.820987701416019</v>
      </c>
      <c r="G852">
        <v>0</v>
      </c>
      <c r="H852">
        <v>-5.9135627746582031</v>
      </c>
      <c r="I852">
        <f t="shared" si="26"/>
        <v>15.957189637757274</v>
      </c>
      <c r="J852" s="4">
        <f t="shared" si="27"/>
        <v>158.24803819812612</v>
      </c>
    </row>
    <row r="853" spans="1:10" x14ac:dyDescent="0.2">
      <c r="A853" s="3">
        <v>43429</v>
      </c>
      <c r="B853">
        <v>600</v>
      </c>
      <c r="C853">
        <v>-35</v>
      </c>
      <c r="D853">
        <v>30</v>
      </c>
      <c r="E853">
        <v>0</v>
      </c>
      <c r="F853">
        <v>12.643741607666019</v>
      </c>
      <c r="G853">
        <v>0</v>
      </c>
      <c r="H853">
        <v>-4.6191291809082031</v>
      </c>
      <c r="I853">
        <f t="shared" si="26"/>
        <v>13.461075597118626</v>
      </c>
      <c r="J853" s="4">
        <f t="shared" si="27"/>
        <v>159.9312705941328</v>
      </c>
    </row>
    <row r="854" spans="1:10" x14ac:dyDescent="0.2">
      <c r="A854" s="3">
        <v>43429</v>
      </c>
      <c r="B854">
        <v>600</v>
      </c>
      <c r="C854">
        <v>-35</v>
      </c>
      <c r="D854">
        <v>35</v>
      </c>
      <c r="E854">
        <v>0</v>
      </c>
      <c r="F854">
        <v>10.255558013916019</v>
      </c>
      <c r="G854">
        <v>0</v>
      </c>
      <c r="H854">
        <v>-1.5126838684082029</v>
      </c>
      <c r="I854">
        <f t="shared" si="26"/>
        <v>10.366517383506357</v>
      </c>
      <c r="J854" s="4">
        <f t="shared" si="27"/>
        <v>171.60943279754659</v>
      </c>
    </row>
    <row r="855" spans="1:10" x14ac:dyDescent="0.2">
      <c r="A855" s="3">
        <v>43429</v>
      </c>
      <c r="B855">
        <v>600</v>
      </c>
      <c r="C855">
        <v>-35</v>
      </c>
      <c r="D855">
        <v>40</v>
      </c>
      <c r="E855">
        <v>0</v>
      </c>
      <c r="F855">
        <v>5.3219642639160156</v>
      </c>
      <c r="G855">
        <v>0</v>
      </c>
      <c r="H855">
        <v>-0.37547683715820312</v>
      </c>
      <c r="I855">
        <f t="shared" si="26"/>
        <v>5.3351932000295426</v>
      </c>
      <c r="J855" s="4">
        <f t="shared" si="27"/>
        <v>175.96433792575414</v>
      </c>
    </row>
    <row r="856" spans="1:10" x14ac:dyDescent="0.2">
      <c r="A856" s="3">
        <v>43429</v>
      </c>
      <c r="B856">
        <v>600</v>
      </c>
      <c r="C856">
        <v>-35</v>
      </c>
      <c r="D856">
        <v>45</v>
      </c>
      <c r="E856">
        <v>0</v>
      </c>
      <c r="F856">
        <v>2.8820228576660161</v>
      </c>
      <c r="G856">
        <v>0</v>
      </c>
      <c r="H856">
        <v>-3.8207893371582031</v>
      </c>
      <c r="I856">
        <f t="shared" si="26"/>
        <v>4.7858632357236459</v>
      </c>
      <c r="J856" s="4">
        <f t="shared" si="27"/>
        <v>127.02726441893111</v>
      </c>
    </row>
    <row r="857" spans="1:10" x14ac:dyDescent="0.2">
      <c r="A857" s="3">
        <v>43429</v>
      </c>
      <c r="B857">
        <v>600</v>
      </c>
      <c r="C857">
        <v>-35</v>
      </c>
      <c r="D857">
        <v>50</v>
      </c>
      <c r="E857">
        <v>0</v>
      </c>
      <c r="F857">
        <v>-9.1121673583984375E-2</v>
      </c>
      <c r="G857">
        <v>0</v>
      </c>
      <c r="H857">
        <v>-0.2206916809082031</v>
      </c>
      <c r="I857">
        <f t="shared" si="26"/>
        <v>0.23876343400704039</v>
      </c>
      <c r="J857" s="4">
        <f t="shared" si="27"/>
        <v>67.564695788060078</v>
      </c>
    </row>
    <row r="858" spans="1:10" x14ac:dyDescent="0.2">
      <c r="A858" s="3">
        <v>43429</v>
      </c>
      <c r="B858">
        <v>600</v>
      </c>
      <c r="C858">
        <v>-35</v>
      </c>
      <c r="D858">
        <v>55</v>
      </c>
      <c r="E858">
        <v>0</v>
      </c>
      <c r="F858">
        <v>-1.8997154235839839</v>
      </c>
      <c r="G858">
        <v>0</v>
      </c>
      <c r="H858">
        <v>1.6015739440917971</v>
      </c>
      <c r="I858">
        <f t="shared" si="26"/>
        <v>2.4847450148851551</v>
      </c>
      <c r="J858" s="4">
        <f t="shared" si="27"/>
        <v>319.86710421470724</v>
      </c>
    </row>
    <row r="859" spans="1:10" x14ac:dyDescent="0.2">
      <c r="A859" s="3">
        <v>43429</v>
      </c>
      <c r="B859">
        <v>600</v>
      </c>
      <c r="C859">
        <v>-35</v>
      </c>
      <c r="D859">
        <v>60</v>
      </c>
      <c r="E859">
        <v>0</v>
      </c>
      <c r="F859">
        <v>0.53241348266601562</v>
      </c>
      <c r="G859">
        <v>0</v>
      </c>
      <c r="H859">
        <v>7.9589958190917969</v>
      </c>
      <c r="I859">
        <f t="shared" si="26"/>
        <v>7.9767837230832113</v>
      </c>
      <c r="J859" s="4">
        <f t="shared" si="27"/>
        <v>266.17292610380247</v>
      </c>
    </row>
    <row r="860" spans="1:10" x14ac:dyDescent="0.2">
      <c r="A860" s="3">
        <v>43429</v>
      </c>
      <c r="B860">
        <v>600</v>
      </c>
      <c r="C860">
        <v>-35</v>
      </c>
      <c r="D860">
        <v>65</v>
      </c>
      <c r="E860">
        <v>0</v>
      </c>
      <c r="F860">
        <v>7.0685462951660156</v>
      </c>
      <c r="G860">
        <v>0</v>
      </c>
      <c r="H860">
        <v>6.6831169128417969</v>
      </c>
      <c r="I860">
        <f t="shared" si="26"/>
        <v>9.7277129068253902</v>
      </c>
      <c r="J860" s="4">
        <f t="shared" si="27"/>
        <v>223.39454350590671</v>
      </c>
    </row>
    <row r="861" spans="1:10" x14ac:dyDescent="0.2">
      <c r="A861" s="3">
        <v>43429</v>
      </c>
      <c r="B861">
        <v>600</v>
      </c>
      <c r="C861">
        <v>-35</v>
      </c>
      <c r="D861">
        <v>70</v>
      </c>
      <c r="E861">
        <v>0</v>
      </c>
      <c r="F861">
        <v>10.138370513916019</v>
      </c>
      <c r="G861">
        <v>0</v>
      </c>
      <c r="H861">
        <v>-2.7724494934082031</v>
      </c>
      <c r="I861">
        <f t="shared" si="26"/>
        <v>10.510615247022468</v>
      </c>
      <c r="J861" s="4">
        <f t="shared" si="27"/>
        <v>164.70575662420993</v>
      </c>
    </row>
    <row r="862" spans="1:10" x14ac:dyDescent="0.2">
      <c r="A862" s="3">
        <v>43429</v>
      </c>
      <c r="B862">
        <v>600</v>
      </c>
      <c r="C862">
        <v>-35</v>
      </c>
      <c r="D862">
        <v>75</v>
      </c>
      <c r="E862">
        <v>0</v>
      </c>
      <c r="F862">
        <v>10.359561920166019</v>
      </c>
      <c r="G862">
        <v>0</v>
      </c>
      <c r="H862">
        <v>-3.2665901184082031</v>
      </c>
      <c r="I862">
        <f t="shared" si="26"/>
        <v>10.8623724010658</v>
      </c>
      <c r="J862" s="4">
        <f t="shared" si="27"/>
        <v>162.49882892457077</v>
      </c>
    </row>
    <row r="863" spans="1:10" x14ac:dyDescent="0.2">
      <c r="A863" s="3">
        <v>43429</v>
      </c>
      <c r="B863">
        <v>600</v>
      </c>
      <c r="C863">
        <v>-35</v>
      </c>
      <c r="D863">
        <v>80</v>
      </c>
      <c r="E863">
        <v>0</v>
      </c>
      <c r="F863">
        <v>9.6481361389160156</v>
      </c>
      <c r="G863">
        <v>0</v>
      </c>
      <c r="H863">
        <v>-2.0151252746582031</v>
      </c>
      <c r="I863">
        <f t="shared" si="26"/>
        <v>9.8563310023366988</v>
      </c>
      <c r="J863" s="4">
        <f t="shared" si="27"/>
        <v>168.20270502107292</v>
      </c>
    </row>
    <row r="864" spans="1:10" x14ac:dyDescent="0.2">
      <c r="A864" s="3">
        <v>43429</v>
      </c>
      <c r="B864">
        <v>600</v>
      </c>
      <c r="C864">
        <v>-35</v>
      </c>
      <c r="D864">
        <v>85</v>
      </c>
      <c r="E864">
        <v>0</v>
      </c>
      <c r="F864">
        <v>8.4791908264160156</v>
      </c>
      <c r="G864">
        <v>0</v>
      </c>
      <c r="H864">
        <v>0.86817550659179688</v>
      </c>
      <c r="I864">
        <f t="shared" si="26"/>
        <v>8.523520738581178</v>
      </c>
      <c r="J864" s="4">
        <f t="shared" si="27"/>
        <v>185.84608278284105</v>
      </c>
    </row>
    <row r="865" spans="1:10" x14ac:dyDescent="0.2">
      <c r="A865" s="3">
        <v>43429</v>
      </c>
      <c r="B865">
        <v>600</v>
      </c>
      <c r="C865">
        <v>-35</v>
      </c>
      <c r="D865">
        <v>90</v>
      </c>
      <c r="E865">
        <v>0</v>
      </c>
      <c r="F865">
        <v>2.8180580139160161</v>
      </c>
      <c r="G865">
        <v>0</v>
      </c>
      <c r="H865">
        <v>3.7876091003417969</v>
      </c>
      <c r="I865">
        <f t="shared" si="26"/>
        <v>4.720956859238207</v>
      </c>
      <c r="J865" s="4">
        <f t="shared" si="27"/>
        <v>233.3500042978286</v>
      </c>
    </row>
    <row r="866" spans="1:10" x14ac:dyDescent="0.2">
      <c r="A866" s="3">
        <v>43429</v>
      </c>
      <c r="B866">
        <v>600</v>
      </c>
      <c r="C866">
        <v>-35</v>
      </c>
      <c r="D866">
        <v>95</v>
      </c>
      <c r="E866">
        <v>0</v>
      </c>
      <c r="F866">
        <v>-1.2908287048339839</v>
      </c>
      <c r="G866">
        <v>0</v>
      </c>
      <c r="H866">
        <v>5.8300895690917969</v>
      </c>
      <c r="I866">
        <f t="shared" si="26"/>
        <v>5.9712798568528305</v>
      </c>
      <c r="J866" s="4">
        <f t="shared" si="27"/>
        <v>282.48434610681545</v>
      </c>
    </row>
    <row r="867" spans="1:10" x14ac:dyDescent="0.2">
      <c r="A867" s="3">
        <v>43429</v>
      </c>
      <c r="B867">
        <v>600</v>
      </c>
      <c r="C867">
        <v>-35</v>
      </c>
      <c r="D867">
        <v>100</v>
      </c>
      <c r="E867">
        <v>0</v>
      </c>
      <c r="F867">
        <v>0.77850723266601562</v>
      </c>
      <c r="G867">
        <v>0</v>
      </c>
      <c r="H867">
        <v>5.6020622253417969</v>
      </c>
      <c r="I867">
        <f t="shared" si="26"/>
        <v>5.6558973371088328</v>
      </c>
      <c r="J867" s="4">
        <f t="shared" si="27"/>
        <v>262.08839190618534</v>
      </c>
    </row>
    <row r="868" spans="1:10" x14ac:dyDescent="0.2">
      <c r="A868" s="3">
        <v>43429</v>
      </c>
      <c r="B868">
        <v>600</v>
      </c>
      <c r="C868">
        <v>-35</v>
      </c>
      <c r="D868">
        <v>105</v>
      </c>
      <c r="E868">
        <v>0</v>
      </c>
      <c r="F868">
        <v>-0.98711776733398438</v>
      </c>
      <c r="G868">
        <v>0</v>
      </c>
      <c r="H868">
        <v>10.7456169128418</v>
      </c>
      <c r="I868">
        <f t="shared" si="26"/>
        <v>10.790861148404153</v>
      </c>
      <c r="J868" s="4">
        <f t="shared" si="27"/>
        <v>275.24859504197127</v>
      </c>
    </row>
    <row r="869" spans="1:10" x14ac:dyDescent="0.2">
      <c r="A869" s="3">
        <v>43429</v>
      </c>
      <c r="B869">
        <v>600</v>
      </c>
      <c r="C869">
        <v>-35</v>
      </c>
      <c r="D869">
        <v>110</v>
      </c>
      <c r="E869">
        <v>0</v>
      </c>
      <c r="F869">
        <v>1.7579994201660161</v>
      </c>
      <c r="G869">
        <v>0</v>
      </c>
      <c r="H869">
        <v>13.1591911315918</v>
      </c>
      <c r="I869">
        <f t="shared" si="26"/>
        <v>13.276101581378034</v>
      </c>
      <c r="J869" s="4">
        <f t="shared" si="27"/>
        <v>262.39063824826559</v>
      </c>
    </row>
    <row r="870" spans="1:10" x14ac:dyDescent="0.2">
      <c r="A870" s="3">
        <v>43429</v>
      </c>
      <c r="B870">
        <v>600</v>
      </c>
      <c r="C870">
        <v>-35</v>
      </c>
      <c r="D870">
        <v>115</v>
      </c>
      <c r="E870">
        <v>0</v>
      </c>
      <c r="F870">
        <v>10.120792388916019</v>
      </c>
      <c r="G870">
        <v>0</v>
      </c>
      <c r="H870">
        <v>6.2285270690917969</v>
      </c>
      <c r="I870">
        <f t="shared" si="26"/>
        <v>11.88381201592947</v>
      </c>
      <c r="J870" s="4">
        <f t="shared" si="27"/>
        <v>211.60892763629383</v>
      </c>
    </row>
    <row r="871" spans="1:10" x14ac:dyDescent="0.2">
      <c r="A871" s="3">
        <v>43429</v>
      </c>
      <c r="B871">
        <v>600</v>
      </c>
      <c r="C871">
        <v>-35</v>
      </c>
      <c r="D871">
        <v>120</v>
      </c>
      <c r="E871">
        <v>0</v>
      </c>
      <c r="F871">
        <v>14.596866607666019</v>
      </c>
      <c r="G871">
        <v>0</v>
      </c>
      <c r="H871">
        <v>-4.8163948059082031</v>
      </c>
      <c r="I871">
        <f t="shared" si="26"/>
        <v>15.370952270057142</v>
      </c>
      <c r="J871" s="4">
        <f t="shared" si="27"/>
        <v>161.73913188749427</v>
      </c>
    </row>
    <row r="872" spans="1:10" x14ac:dyDescent="0.2">
      <c r="A872" s="3">
        <v>43429</v>
      </c>
      <c r="B872">
        <v>600</v>
      </c>
      <c r="C872">
        <v>-40</v>
      </c>
      <c r="D872">
        <v>-20</v>
      </c>
      <c r="E872">
        <v>0</v>
      </c>
      <c r="F872">
        <v>5.4440345764160156</v>
      </c>
      <c r="G872">
        <v>0</v>
      </c>
      <c r="H872">
        <v>4.1484489440917969</v>
      </c>
      <c r="I872">
        <f t="shared" si="26"/>
        <v>6.8444971408387225</v>
      </c>
      <c r="J872" s="4">
        <f t="shared" si="27"/>
        <v>217.30803051815906</v>
      </c>
    </row>
    <row r="873" spans="1:10" x14ac:dyDescent="0.2">
      <c r="A873" s="3">
        <v>43429</v>
      </c>
      <c r="B873">
        <v>600</v>
      </c>
      <c r="C873">
        <v>-40</v>
      </c>
      <c r="D873">
        <v>-15</v>
      </c>
      <c r="E873">
        <v>0</v>
      </c>
      <c r="F873">
        <v>6.9664955139160156</v>
      </c>
      <c r="G873">
        <v>0</v>
      </c>
      <c r="H873">
        <v>9.4472770690917969</v>
      </c>
      <c r="I873">
        <f t="shared" si="26"/>
        <v>11.738104777416142</v>
      </c>
      <c r="J873" s="4">
        <f t="shared" si="27"/>
        <v>233.59464833161331</v>
      </c>
    </row>
    <row r="874" spans="1:10" x14ac:dyDescent="0.2">
      <c r="A874" s="3">
        <v>43429</v>
      </c>
      <c r="B874">
        <v>600</v>
      </c>
      <c r="C874">
        <v>-40</v>
      </c>
      <c r="D874">
        <v>-10</v>
      </c>
      <c r="E874">
        <v>0</v>
      </c>
      <c r="F874">
        <v>7.5866127014160156</v>
      </c>
      <c r="G874">
        <v>0</v>
      </c>
      <c r="H874">
        <v>8.9619255065917969</v>
      </c>
      <c r="I874">
        <f t="shared" si="26"/>
        <v>11.741924930222789</v>
      </c>
      <c r="J874" s="4">
        <f t="shared" si="27"/>
        <v>229.75080915409714</v>
      </c>
    </row>
    <row r="875" spans="1:10" x14ac:dyDescent="0.2">
      <c r="A875" s="3">
        <v>43429</v>
      </c>
      <c r="B875">
        <v>600</v>
      </c>
      <c r="C875">
        <v>-40</v>
      </c>
      <c r="D875">
        <v>-5</v>
      </c>
      <c r="E875">
        <v>0</v>
      </c>
      <c r="F875">
        <v>10.867374420166019</v>
      </c>
      <c r="G875">
        <v>0</v>
      </c>
      <c r="H875">
        <v>8.6938591003417969</v>
      </c>
      <c r="I875">
        <f t="shared" si="26"/>
        <v>13.917004449401983</v>
      </c>
      <c r="J875" s="4">
        <f t="shared" si="27"/>
        <v>218.65967826081499</v>
      </c>
    </row>
    <row r="876" spans="1:10" x14ac:dyDescent="0.2">
      <c r="A876" s="3">
        <v>43429</v>
      </c>
      <c r="B876">
        <v>600</v>
      </c>
      <c r="C876">
        <v>-40</v>
      </c>
      <c r="D876">
        <v>0</v>
      </c>
      <c r="E876">
        <v>0</v>
      </c>
      <c r="F876">
        <v>13.855167388916019</v>
      </c>
      <c r="G876">
        <v>0</v>
      </c>
      <c r="H876">
        <v>5.7309684753417969</v>
      </c>
      <c r="I876">
        <f t="shared" si="26"/>
        <v>14.993654092323306</v>
      </c>
      <c r="J876" s="4">
        <f t="shared" si="27"/>
        <v>202.47165128333208</v>
      </c>
    </row>
    <row r="877" spans="1:10" x14ac:dyDescent="0.2">
      <c r="A877" s="3">
        <v>43429</v>
      </c>
      <c r="B877">
        <v>600</v>
      </c>
      <c r="C877">
        <v>-40</v>
      </c>
      <c r="D877">
        <v>5</v>
      </c>
      <c r="E877">
        <v>0</v>
      </c>
      <c r="F877">
        <v>17.564640045166019</v>
      </c>
      <c r="G877">
        <v>0</v>
      </c>
      <c r="H877">
        <v>2.8779411315917969</v>
      </c>
      <c r="I877">
        <f t="shared" si="26"/>
        <v>17.798851790864422</v>
      </c>
      <c r="J877" s="4">
        <f t="shared" si="27"/>
        <v>189.30514957982325</v>
      </c>
    </row>
    <row r="878" spans="1:10" x14ac:dyDescent="0.2">
      <c r="A878" s="3">
        <v>43429</v>
      </c>
      <c r="B878">
        <v>600</v>
      </c>
      <c r="C878">
        <v>-40</v>
      </c>
      <c r="D878">
        <v>10</v>
      </c>
      <c r="E878">
        <v>0</v>
      </c>
      <c r="F878">
        <v>21.045108795166019</v>
      </c>
      <c r="G878">
        <v>0</v>
      </c>
      <c r="H878">
        <v>-0.68797683715820312</v>
      </c>
      <c r="I878">
        <f t="shared" si="26"/>
        <v>21.056350973728577</v>
      </c>
      <c r="J878" s="4">
        <f t="shared" si="27"/>
        <v>178.12763446239444</v>
      </c>
    </row>
    <row r="879" spans="1:10" x14ac:dyDescent="0.2">
      <c r="A879" s="3">
        <v>43429</v>
      </c>
      <c r="B879">
        <v>600</v>
      </c>
      <c r="C879">
        <v>-40</v>
      </c>
      <c r="D879">
        <v>15</v>
      </c>
      <c r="E879">
        <v>0</v>
      </c>
      <c r="F879">
        <v>21.149112701416019</v>
      </c>
      <c r="G879">
        <v>0</v>
      </c>
      <c r="H879">
        <v>-4.4687385559082031</v>
      </c>
      <c r="I879">
        <f t="shared" si="26"/>
        <v>21.616072546562592</v>
      </c>
      <c r="J879" s="4">
        <f t="shared" si="27"/>
        <v>168.0690799095845</v>
      </c>
    </row>
    <row r="880" spans="1:10" x14ac:dyDescent="0.2">
      <c r="A880" s="3">
        <v>43429</v>
      </c>
      <c r="B880">
        <v>600</v>
      </c>
      <c r="C880">
        <v>-40</v>
      </c>
      <c r="D880">
        <v>20</v>
      </c>
      <c r="E880">
        <v>0</v>
      </c>
      <c r="F880">
        <v>18.168643951416019</v>
      </c>
      <c r="G880">
        <v>0</v>
      </c>
      <c r="H880">
        <v>-5.8105354309082031</v>
      </c>
      <c r="I880">
        <f t="shared" si="26"/>
        <v>19.075165661853777</v>
      </c>
      <c r="J880" s="4">
        <f t="shared" si="27"/>
        <v>162.2651426684923</v>
      </c>
    </row>
    <row r="881" spans="1:10" x14ac:dyDescent="0.2">
      <c r="A881" s="3">
        <v>43429</v>
      </c>
      <c r="B881">
        <v>600</v>
      </c>
      <c r="C881">
        <v>-40</v>
      </c>
      <c r="D881">
        <v>25</v>
      </c>
      <c r="E881">
        <v>0</v>
      </c>
      <c r="F881">
        <v>13.960147857666019</v>
      </c>
      <c r="G881">
        <v>0</v>
      </c>
      <c r="H881">
        <v>-6.2973518371582031</v>
      </c>
      <c r="I881">
        <f t="shared" si="26"/>
        <v>15.31477614491498</v>
      </c>
      <c r="J881" s="4">
        <f t="shared" si="27"/>
        <v>155.72010598066879</v>
      </c>
    </row>
    <row r="882" spans="1:10" x14ac:dyDescent="0.2">
      <c r="A882" s="3">
        <v>43429</v>
      </c>
      <c r="B882">
        <v>600</v>
      </c>
      <c r="C882">
        <v>-40</v>
      </c>
      <c r="D882">
        <v>30</v>
      </c>
      <c r="E882">
        <v>0</v>
      </c>
      <c r="F882">
        <v>12.005558013916019</v>
      </c>
      <c r="G882">
        <v>0</v>
      </c>
      <c r="H882">
        <v>-7.1542854309082031</v>
      </c>
      <c r="I882">
        <f t="shared" si="26"/>
        <v>13.975593842567426</v>
      </c>
      <c r="J882" s="4">
        <f t="shared" si="27"/>
        <v>149.20867514911515</v>
      </c>
    </row>
    <row r="883" spans="1:10" x14ac:dyDescent="0.2">
      <c r="A883" s="3">
        <v>43429</v>
      </c>
      <c r="B883">
        <v>600</v>
      </c>
      <c r="C883">
        <v>-40</v>
      </c>
      <c r="D883">
        <v>35</v>
      </c>
      <c r="E883">
        <v>0</v>
      </c>
      <c r="F883">
        <v>12.858585357666019</v>
      </c>
      <c r="G883">
        <v>0</v>
      </c>
      <c r="H883">
        <v>-5.9169807434082031</v>
      </c>
      <c r="I883">
        <f t="shared" si="26"/>
        <v>14.154641589183614</v>
      </c>
      <c r="J883" s="4">
        <f t="shared" si="27"/>
        <v>155.29009915583958</v>
      </c>
    </row>
    <row r="884" spans="1:10" x14ac:dyDescent="0.2">
      <c r="A884" s="3">
        <v>43429</v>
      </c>
      <c r="B884">
        <v>600</v>
      </c>
      <c r="C884">
        <v>-40</v>
      </c>
      <c r="D884">
        <v>40</v>
      </c>
      <c r="E884">
        <v>0</v>
      </c>
      <c r="F884">
        <v>9.5690345764160156</v>
      </c>
      <c r="G884">
        <v>0</v>
      </c>
      <c r="H884">
        <v>-6.3564338684082031</v>
      </c>
      <c r="I884">
        <f t="shared" si="26"/>
        <v>11.487848982646495</v>
      </c>
      <c r="J884" s="4">
        <f t="shared" si="27"/>
        <v>146.40505775985983</v>
      </c>
    </row>
    <row r="885" spans="1:10" x14ac:dyDescent="0.2">
      <c r="A885" s="3">
        <v>43429</v>
      </c>
      <c r="B885">
        <v>600</v>
      </c>
      <c r="C885">
        <v>-40</v>
      </c>
      <c r="D885">
        <v>45</v>
      </c>
      <c r="E885">
        <v>0</v>
      </c>
      <c r="F885">
        <v>7.5441322326660156</v>
      </c>
      <c r="G885">
        <v>0</v>
      </c>
      <c r="H885">
        <v>-6.2758674621582031</v>
      </c>
      <c r="I885">
        <f t="shared" si="26"/>
        <v>9.8132789396065974</v>
      </c>
      <c r="J885" s="4">
        <f t="shared" si="27"/>
        <v>140.24336121298245</v>
      </c>
    </row>
    <row r="886" spans="1:10" x14ac:dyDescent="0.2">
      <c r="A886" s="3">
        <v>43429</v>
      </c>
      <c r="B886">
        <v>600</v>
      </c>
      <c r="C886">
        <v>-40</v>
      </c>
      <c r="D886">
        <v>50</v>
      </c>
      <c r="E886">
        <v>0</v>
      </c>
      <c r="F886">
        <v>7.0172767639160156</v>
      </c>
      <c r="G886">
        <v>0</v>
      </c>
      <c r="H886">
        <v>-2.8080940246582031</v>
      </c>
      <c r="I886">
        <f t="shared" si="26"/>
        <v>7.5582779277237968</v>
      </c>
      <c r="J886" s="4">
        <f t="shared" si="27"/>
        <v>158.19026190120596</v>
      </c>
    </row>
    <row r="887" spans="1:10" x14ac:dyDescent="0.2">
      <c r="A887" s="3">
        <v>43429</v>
      </c>
      <c r="B887">
        <v>600</v>
      </c>
      <c r="C887">
        <v>-40</v>
      </c>
      <c r="D887">
        <v>55</v>
      </c>
      <c r="E887">
        <v>0</v>
      </c>
      <c r="F887">
        <v>6.5309486389160156</v>
      </c>
      <c r="G887">
        <v>0</v>
      </c>
      <c r="H887">
        <v>0.48780441284179688</v>
      </c>
      <c r="I887">
        <f t="shared" si="26"/>
        <v>6.5491406512111867</v>
      </c>
      <c r="J887" s="4">
        <f t="shared" si="27"/>
        <v>184.27155914427416</v>
      </c>
    </row>
    <row r="888" spans="1:10" x14ac:dyDescent="0.2">
      <c r="A888" s="3">
        <v>43429</v>
      </c>
      <c r="B888">
        <v>600</v>
      </c>
      <c r="C888">
        <v>-40</v>
      </c>
      <c r="D888">
        <v>60</v>
      </c>
      <c r="E888">
        <v>0</v>
      </c>
      <c r="F888">
        <v>6.7453041076660156</v>
      </c>
      <c r="G888">
        <v>0</v>
      </c>
      <c r="H888">
        <v>7.8110466003417969</v>
      </c>
      <c r="I888">
        <f t="shared" si="26"/>
        <v>10.3204445881758</v>
      </c>
      <c r="J888" s="4">
        <f t="shared" si="27"/>
        <v>229.18743615976518</v>
      </c>
    </row>
    <row r="889" spans="1:10" x14ac:dyDescent="0.2">
      <c r="A889" s="3">
        <v>43429</v>
      </c>
      <c r="B889">
        <v>600</v>
      </c>
      <c r="C889">
        <v>-40</v>
      </c>
      <c r="D889">
        <v>65</v>
      </c>
      <c r="E889">
        <v>0</v>
      </c>
      <c r="F889">
        <v>4.0324134826660156</v>
      </c>
      <c r="G889">
        <v>0</v>
      </c>
      <c r="H889">
        <v>8.5722770690917969</v>
      </c>
      <c r="I889">
        <f t="shared" si="26"/>
        <v>9.4733464332549193</v>
      </c>
      <c r="J889" s="4">
        <f t="shared" si="27"/>
        <v>244.80762818101272</v>
      </c>
    </row>
    <row r="890" spans="1:10" x14ac:dyDescent="0.2">
      <c r="A890" s="3">
        <v>43429</v>
      </c>
      <c r="B890">
        <v>600</v>
      </c>
      <c r="C890">
        <v>-40</v>
      </c>
      <c r="D890">
        <v>70</v>
      </c>
      <c r="E890">
        <v>0</v>
      </c>
      <c r="F890">
        <v>8.6832923889160156</v>
      </c>
      <c r="G890">
        <v>0</v>
      </c>
      <c r="H890">
        <v>5.0986442565917969</v>
      </c>
      <c r="I890">
        <f t="shared" si="26"/>
        <v>10.069545171788214</v>
      </c>
      <c r="J890" s="4">
        <f t="shared" si="27"/>
        <v>210.42054794159446</v>
      </c>
    </row>
    <row r="891" spans="1:10" x14ac:dyDescent="0.2">
      <c r="A891" s="3">
        <v>43429</v>
      </c>
      <c r="B891">
        <v>600</v>
      </c>
      <c r="C891">
        <v>-40</v>
      </c>
      <c r="D891">
        <v>75</v>
      </c>
      <c r="E891">
        <v>0</v>
      </c>
      <c r="F891">
        <v>14.033390045166019</v>
      </c>
      <c r="G891">
        <v>0</v>
      </c>
      <c r="H891">
        <v>1.3457145690917971</v>
      </c>
      <c r="I891">
        <f t="shared" si="26"/>
        <v>14.097765208047361</v>
      </c>
      <c r="J891" s="4">
        <f t="shared" si="27"/>
        <v>185.47755899630073</v>
      </c>
    </row>
    <row r="892" spans="1:10" x14ac:dyDescent="0.2">
      <c r="A892" s="3">
        <v>43429</v>
      </c>
      <c r="B892">
        <v>600</v>
      </c>
      <c r="C892">
        <v>-40</v>
      </c>
      <c r="D892">
        <v>80</v>
      </c>
      <c r="E892">
        <v>0</v>
      </c>
      <c r="F892">
        <v>17.786808013916019</v>
      </c>
      <c r="G892">
        <v>0</v>
      </c>
      <c r="H892">
        <v>-1.6703987121582029</v>
      </c>
      <c r="I892">
        <f t="shared" si="26"/>
        <v>17.865071261584347</v>
      </c>
      <c r="J892" s="4">
        <f t="shared" si="27"/>
        <v>174.63496128221644</v>
      </c>
    </row>
    <row r="893" spans="1:10" x14ac:dyDescent="0.2">
      <c r="A893" s="3">
        <v>43429</v>
      </c>
      <c r="B893">
        <v>600</v>
      </c>
      <c r="C893">
        <v>-40</v>
      </c>
      <c r="D893">
        <v>85</v>
      </c>
      <c r="E893">
        <v>0</v>
      </c>
      <c r="F893">
        <v>17.397159576416019</v>
      </c>
      <c r="G893">
        <v>0</v>
      </c>
      <c r="H893">
        <v>-3.4706916809082031</v>
      </c>
      <c r="I893">
        <f t="shared" si="26"/>
        <v>17.739979201543868</v>
      </c>
      <c r="J893" s="4">
        <f t="shared" si="27"/>
        <v>168.71774815481587</v>
      </c>
    </row>
    <row r="894" spans="1:10" x14ac:dyDescent="0.2">
      <c r="A894" s="3">
        <v>43429</v>
      </c>
      <c r="B894">
        <v>600</v>
      </c>
      <c r="C894">
        <v>-40</v>
      </c>
      <c r="D894">
        <v>90</v>
      </c>
      <c r="E894">
        <v>0</v>
      </c>
      <c r="F894">
        <v>13.891788482666019</v>
      </c>
      <c r="G894">
        <v>0</v>
      </c>
      <c r="H894">
        <v>-3.4716682434082031</v>
      </c>
      <c r="I894">
        <f t="shared" si="26"/>
        <v>14.319017691148414</v>
      </c>
      <c r="J894" s="4">
        <f t="shared" si="27"/>
        <v>165.96872101249738</v>
      </c>
    </row>
    <row r="895" spans="1:10" x14ac:dyDescent="0.2">
      <c r="A895" s="3">
        <v>43429</v>
      </c>
      <c r="B895">
        <v>600</v>
      </c>
      <c r="C895">
        <v>-40</v>
      </c>
      <c r="D895">
        <v>95</v>
      </c>
      <c r="E895">
        <v>0</v>
      </c>
      <c r="F895">
        <v>9.1041908264160156</v>
      </c>
      <c r="G895">
        <v>0</v>
      </c>
      <c r="H895">
        <v>-0.37205886840820312</v>
      </c>
      <c r="I895">
        <f t="shared" si="26"/>
        <v>9.1117900768926141</v>
      </c>
      <c r="J895" s="4">
        <f t="shared" si="27"/>
        <v>177.65980878184632</v>
      </c>
    </row>
    <row r="896" spans="1:10" x14ac:dyDescent="0.2">
      <c r="A896" s="3">
        <v>43429</v>
      </c>
      <c r="B896">
        <v>600</v>
      </c>
      <c r="C896">
        <v>-40</v>
      </c>
      <c r="D896">
        <v>100</v>
      </c>
      <c r="E896">
        <v>0</v>
      </c>
      <c r="F896">
        <v>3.8634681701660161</v>
      </c>
      <c r="G896">
        <v>0</v>
      </c>
      <c r="H896">
        <v>7.0698356628417969</v>
      </c>
      <c r="I896">
        <f t="shared" si="26"/>
        <v>8.0566098702540909</v>
      </c>
      <c r="J896" s="4">
        <f t="shared" si="27"/>
        <v>241.34462506205693</v>
      </c>
    </row>
    <row r="897" spans="1:10" x14ac:dyDescent="0.2">
      <c r="A897" s="3">
        <v>43429</v>
      </c>
      <c r="B897">
        <v>600</v>
      </c>
      <c r="C897">
        <v>-40</v>
      </c>
      <c r="D897">
        <v>105</v>
      </c>
      <c r="E897">
        <v>0</v>
      </c>
      <c r="F897">
        <v>2.6749916076660161</v>
      </c>
      <c r="G897">
        <v>0</v>
      </c>
      <c r="H897">
        <v>12.4887809753418</v>
      </c>
      <c r="I897">
        <f t="shared" si="26"/>
        <v>12.77204879223153</v>
      </c>
      <c r="J897" s="4">
        <f t="shared" si="27"/>
        <v>257.91040026593504</v>
      </c>
    </row>
    <row r="898" spans="1:10" x14ac:dyDescent="0.2">
      <c r="A898" s="3">
        <v>43429</v>
      </c>
      <c r="B898">
        <v>600</v>
      </c>
      <c r="C898">
        <v>-40</v>
      </c>
      <c r="D898">
        <v>110</v>
      </c>
      <c r="E898">
        <v>0</v>
      </c>
      <c r="F898">
        <v>1.6569252014160161</v>
      </c>
      <c r="G898">
        <v>0</v>
      </c>
      <c r="H898">
        <v>19.8398551940918</v>
      </c>
      <c r="I898">
        <f t="shared" si="26"/>
        <v>19.908924010242714</v>
      </c>
      <c r="J898" s="4">
        <f t="shared" si="27"/>
        <v>265.22602239093618</v>
      </c>
    </row>
    <row r="899" spans="1:10" x14ac:dyDescent="0.2">
      <c r="A899" s="3">
        <v>43429</v>
      </c>
      <c r="B899">
        <v>600</v>
      </c>
      <c r="C899">
        <v>-40</v>
      </c>
      <c r="D899">
        <v>115</v>
      </c>
      <c r="E899">
        <v>0</v>
      </c>
      <c r="F899">
        <v>5.6159095764160156</v>
      </c>
      <c r="G899">
        <v>0</v>
      </c>
      <c r="H899">
        <v>19.1254997253418</v>
      </c>
      <c r="I899">
        <f t="shared" ref="I899:I962" si="28">SQRT(F899*F899+H899*H899)</f>
        <v>19.932967167848602</v>
      </c>
      <c r="J899" s="4">
        <f t="shared" ref="J899:J962" si="29">MOD(270 - DEGREES(ATAN2(H899,F899)),360)</f>
        <v>253.63593293128199</v>
      </c>
    </row>
    <row r="900" spans="1:10" x14ac:dyDescent="0.2">
      <c r="A900" s="3">
        <v>43429</v>
      </c>
      <c r="B900">
        <v>600</v>
      </c>
      <c r="C900">
        <v>-40</v>
      </c>
      <c r="D900">
        <v>120</v>
      </c>
      <c r="E900">
        <v>0</v>
      </c>
      <c r="F900">
        <v>9.6496009826660156</v>
      </c>
      <c r="G900">
        <v>0</v>
      </c>
      <c r="H900">
        <v>0.26173019409179688</v>
      </c>
      <c r="I900">
        <f t="shared" si="28"/>
        <v>9.653149839258079</v>
      </c>
      <c r="J900" s="4">
        <f t="shared" si="29"/>
        <v>181.55367664571594</v>
      </c>
    </row>
    <row r="901" spans="1:10" x14ac:dyDescent="0.2">
      <c r="A901" s="3">
        <v>43429</v>
      </c>
      <c r="B901">
        <v>600</v>
      </c>
      <c r="C901">
        <v>-45</v>
      </c>
      <c r="D901">
        <v>-20</v>
      </c>
      <c r="E901">
        <v>0</v>
      </c>
      <c r="F901">
        <v>8.6842689514160156</v>
      </c>
      <c r="G901">
        <v>0</v>
      </c>
      <c r="H901">
        <v>7.0810661315917969</v>
      </c>
      <c r="I901">
        <f t="shared" si="28"/>
        <v>11.205267724624193</v>
      </c>
      <c r="J901" s="4">
        <f t="shared" si="29"/>
        <v>219.19345868772072</v>
      </c>
    </row>
    <row r="902" spans="1:10" x14ac:dyDescent="0.2">
      <c r="A902" s="3">
        <v>43429</v>
      </c>
      <c r="B902">
        <v>600</v>
      </c>
      <c r="C902">
        <v>-45</v>
      </c>
      <c r="D902">
        <v>-15</v>
      </c>
      <c r="E902">
        <v>0</v>
      </c>
      <c r="F902">
        <v>10.139835357666019</v>
      </c>
      <c r="G902">
        <v>0</v>
      </c>
      <c r="H902">
        <v>11.5927848815918</v>
      </c>
      <c r="I902">
        <f t="shared" si="28"/>
        <v>15.401588307425873</v>
      </c>
      <c r="J902" s="4">
        <f t="shared" si="29"/>
        <v>228.82485754773685</v>
      </c>
    </row>
    <row r="903" spans="1:10" x14ac:dyDescent="0.2">
      <c r="A903" s="3">
        <v>43429</v>
      </c>
      <c r="B903">
        <v>600</v>
      </c>
      <c r="C903">
        <v>-45</v>
      </c>
      <c r="D903">
        <v>-10</v>
      </c>
      <c r="E903">
        <v>0</v>
      </c>
      <c r="F903">
        <v>15.200382232666019</v>
      </c>
      <c r="G903">
        <v>0</v>
      </c>
      <c r="H903">
        <v>11.9360466003418</v>
      </c>
      <c r="I903">
        <f t="shared" si="28"/>
        <v>19.32668695003569</v>
      </c>
      <c r="J903" s="4">
        <f t="shared" si="29"/>
        <v>218.14065033848306</v>
      </c>
    </row>
    <row r="904" spans="1:10" x14ac:dyDescent="0.2">
      <c r="A904" s="3">
        <v>43429</v>
      </c>
      <c r="B904">
        <v>600</v>
      </c>
      <c r="C904">
        <v>-45</v>
      </c>
      <c r="D904">
        <v>-5</v>
      </c>
      <c r="E904">
        <v>0</v>
      </c>
      <c r="F904">
        <v>17.279483795166019</v>
      </c>
      <c r="G904">
        <v>0</v>
      </c>
      <c r="H904">
        <v>11.7978630065918</v>
      </c>
      <c r="I904">
        <f t="shared" si="28"/>
        <v>20.922957050802175</v>
      </c>
      <c r="J904" s="4">
        <f t="shared" si="29"/>
        <v>214.32397560117084</v>
      </c>
    </row>
    <row r="905" spans="1:10" x14ac:dyDescent="0.2">
      <c r="A905" s="3">
        <v>43429</v>
      </c>
      <c r="B905">
        <v>600</v>
      </c>
      <c r="C905">
        <v>-45</v>
      </c>
      <c r="D905">
        <v>0</v>
      </c>
      <c r="E905">
        <v>0</v>
      </c>
      <c r="F905">
        <v>19.522647857666019</v>
      </c>
      <c r="G905">
        <v>0</v>
      </c>
      <c r="H905">
        <v>11.0659294128418</v>
      </c>
      <c r="I905">
        <f t="shared" si="28"/>
        <v>22.440779245481401</v>
      </c>
      <c r="J905" s="4">
        <f t="shared" si="29"/>
        <v>209.54565869910883</v>
      </c>
    </row>
    <row r="906" spans="1:10" x14ac:dyDescent="0.2">
      <c r="A906" s="3">
        <v>43429</v>
      </c>
      <c r="B906">
        <v>600</v>
      </c>
      <c r="C906">
        <v>-45</v>
      </c>
      <c r="D906">
        <v>5</v>
      </c>
      <c r="E906">
        <v>0</v>
      </c>
      <c r="F906">
        <v>21.268741607666019</v>
      </c>
      <c r="G906">
        <v>0</v>
      </c>
      <c r="H906">
        <v>8.8706169128417969</v>
      </c>
      <c r="I906">
        <f t="shared" si="28"/>
        <v>23.044461677115798</v>
      </c>
      <c r="J906" s="4">
        <f t="shared" si="29"/>
        <v>202.63969711566807</v>
      </c>
    </row>
    <row r="907" spans="1:10" x14ac:dyDescent="0.2">
      <c r="A907" s="3">
        <v>43429</v>
      </c>
      <c r="B907">
        <v>600</v>
      </c>
      <c r="C907">
        <v>-45</v>
      </c>
      <c r="D907">
        <v>10</v>
      </c>
      <c r="E907">
        <v>0</v>
      </c>
      <c r="F907">
        <v>24.414737701416019</v>
      </c>
      <c r="G907">
        <v>0</v>
      </c>
      <c r="H907">
        <v>5.8169059753417969</v>
      </c>
      <c r="I907">
        <f t="shared" si="28"/>
        <v>25.098123677974652</v>
      </c>
      <c r="J907" s="4">
        <f t="shared" si="29"/>
        <v>193.40109929819528</v>
      </c>
    </row>
    <row r="908" spans="1:10" x14ac:dyDescent="0.2">
      <c r="A908" s="3">
        <v>43429</v>
      </c>
      <c r="B908">
        <v>600</v>
      </c>
      <c r="C908">
        <v>-45</v>
      </c>
      <c r="D908">
        <v>15</v>
      </c>
      <c r="E908">
        <v>0</v>
      </c>
      <c r="F908">
        <v>28.188663482666019</v>
      </c>
      <c r="G908">
        <v>0</v>
      </c>
      <c r="H908">
        <v>1.2778434753417971</v>
      </c>
      <c r="I908">
        <f t="shared" si="28"/>
        <v>28.217612104614069</v>
      </c>
      <c r="J908" s="4">
        <f t="shared" si="29"/>
        <v>182.59554512534493</v>
      </c>
    </row>
    <row r="909" spans="1:10" x14ac:dyDescent="0.2">
      <c r="A909" s="3">
        <v>43429</v>
      </c>
      <c r="B909">
        <v>600</v>
      </c>
      <c r="C909">
        <v>-45</v>
      </c>
      <c r="D909">
        <v>20</v>
      </c>
      <c r="E909">
        <v>0</v>
      </c>
      <c r="F909">
        <v>32.171573638916023</v>
      </c>
      <c r="G909">
        <v>0</v>
      </c>
      <c r="H909">
        <v>-7.8774299621582031</v>
      </c>
      <c r="I909">
        <f t="shared" si="28"/>
        <v>33.121957267240475</v>
      </c>
      <c r="J909" s="4">
        <f t="shared" si="29"/>
        <v>166.24143738818293</v>
      </c>
    </row>
    <row r="910" spans="1:10" x14ac:dyDescent="0.2">
      <c r="A910" s="3">
        <v>43429</v>
      </c>
      <c r="B910">
        <v>600</v>
      </c>
      <c r="C910">
        <v>-45</v>
      </c>
      <c r="D910">
        <v>25</v>
      </c>
      <c r="E910">
        <v>0</v>
      </c>
      <c r="F910">
        <v>32.698429107666023</v>
      </c>
      <c r="G910">
        <v>0</v>
      </c>
      <c r="H910">
        <v>-14.1240119934082</v>
      </c>
      <c r="I910">
        <f t="shared" si="28"/>
        <v>35.618464044635601</v>
      </c>
      <c r="J910" s="4">
        <f t="shared" si="29"/>
        <v>156.63817975891385</v>
      </c>
    </row>
    <row r="911" spans="1:10" x14ac:dyDescent="0.2">
      <c r="A911" s="3">
        <v>43429</v>
      </c>
      <c r="B911">
        <v>600</v>
      </c>
      <c r="C911">
        <v>-45</v>
      </c>
      <c r="D911">
        <v>30</v>
      </c>
      <c r="E911">
        <v>0</v>
      </c>
      <c r="F911">
        <v>27.609073638916019</v>
      </c>
      <c r="G911">
        <v>0</v>
      </c>
      <c r="H911">
        <v>-13.7372932434082</v>
      </c>
      <c r="I911">
        <f t="shared" si="28"/>
        <v>30.837869136087793</v>
      </c>
      <c r="J911" s="4">
        <f t="shared" si="29"/>
        <v>153.54669542892651</v>
      </c>
    </row>
    <row r="912" spans="1:10" x14ac:dyDescent="0.2">
      <c r="A912" s="3">
        <v>43429</v>
      </c>
      <c r="B912">
        <v>600</v>
      </c>
      <c r="C912">
        <v>-45</v>
      </c>
      <c r="D912">
        <v>35</v>
      </c>
      <c r="E912">
        <v>0</v>
      </c>
      <c r="F912">
        <v>22.941104888916019</v>
      </c>
      <c r="G912">
        <v>0</v>
      </c>
      <c r="H912">
        <v>-11.2397346496582</v>
      </c>
      <c r="I912">
        <f t="shared" si="28"/>
        <v>25.546544355723995</v>
      </c>
      <c r="J912" s="4">
        <f t="shared" si="29"/>
        <v>153.89797919445618</v>
      </c>
    </row>
    <row r="913" spans="1:10" x14ac:dyDescent="0.2">
      <c r="A913" s="3">
        <v>43429</v>
      </c>
      <c r="B913">
        <v>600</v>
      </c>
      <c r="C913">
        <v>-45</v>
      </c>
      <c r="D913">
        <v>40</v>
      </c>
      <c r="E913">
        <v>0</v>
      </c>
      <c r="F913">
        <v>18.258487701416019</v>
      </c>
      <c r="G913">
        <v>0</v>
      </c>
      <c r="H913">
        <v>-8.3549690246582031</v>
      </c>
      <c r="I913">
        <f t="shared" si="28"/>
        <v>20.079289841669155</v>
      </c>
      <c r="J913" s="4">
        <f t="shared" si="29"/>
        <v>155.4114658350112</v>
      </c>
    </row>
    <row r="914" spans="1:10" x14ac:dyDescent="0.2">
      <c r="A914" s="3">
        <v>43429</v>
      </c>
      <c r="B914">
        <v>600</v>
      </c>
      <c r="C914">
        <v>-45</v>
      </c>
      <c r="D914">
        <v>45</v>
      </c>
      <c r="E914">
        <v>0</v>
      </c>
      <c r="F914">
        <v>17.900577545166019</v>
      </c>
      <c r="G914">
        <v>0</v>
      </c>
      <c r="H914">
        <v>-7.1909065246582031</v>
      </c>
      <c r="I914">
        <f t="shared" si="28"/>
        <v>19.290925667185434</v>
      </c>
      <c r="J914" s="4">
        <f t="shared" si="29"/>
        <v>158.11399789452543</v>
      </c>
    </row>
    <row r="915" spans="1:10" x14ac:dyDescent="0.2">
      <c r="A915" s="3">
        <v>43429</v>
      </c>
      <c r="B915">
        <v>600</v>
      </c>
      <c r="C915">
        <v>-45</v>
      </c>
      <c r="D915">
        <v>50</v>
      </c>
      <c r="E915">
        <v>0</v>
      </c>
      <c r="F915">
        <v>19.489933013916019</v>
      </c>
      <c r="G915">
        <v>0</v>
      </c>
      <c r="H915">
        <v>-4.9755744934082031</v>
      </c>
      <c r="I915">
        <f t="shared" si="28"/>
        <v>20.115015049121585</v>
      </c>
      <c r="J915" s="4">
        <f t="shared" si="29"/>
        <v>165.67887693017605</v>
      </c>
    </row>
    <row r="916" spans="1:10" x14ac:dyDescent="0.2">
      <c r="A916" s="3">
        <v>43429</v>
      </c>
      <c r="B916">
        <v>600</v>
      </c>
      <c r="C916">
        <v>-45</v>
      </c>
      <c r="D916">
        <v>55</v>
      </c>
      <c r="E916">
        <v>0</v>
      </c>
      <c r="F916">
        <v>19.752140045166019</v>
      </c>
      <c r="G916">
        <v>0</v>
      </c>
      <c r="H916">
        <v>0.61817550659179688</v>
      </c>
      <c r="I916">
        <f t="shared" si="28"/>
        <v>19.761811084027727</v>
      </c>
      <c r="J916" s="4">
        <f t="shared" si="29"/>
        <v>181.79257995471505</v>
      </c>
    </row>
    <row r="917" spans="1:10" x14ac:dyDescent="0.2">
      <c r="A917" s="3">
        <v>43429</v>
      </c>
      <c r="B917">
        <v>600</v>
      </c>
      <c r="C917">
        <v>-45</v>
      </c>
      <c r="D917">
        <v>60</v>
      </c>
      <c r="E917">
        <v>0</v>
      </c>
      <c r="F917">
        <v>17.844425201416019</v>
      </c>
      <c r="G917">
        <v>0</v>
      </c>
      <c r="H917">
        <v>7.1352653503417969</v>
      </c>
      <c r="I917">
        <f t="shared" si="28"/>
        <v>19.218104026899205</v>
      </c>
      <c r="J917" s="4">
        <f t="shared" si="29"/>
        <v>201.79447612148547</v>
      </c>
    </row>
    <row r="918" spans="1:10" x14ac:dyDescent="0.2">
      <c r="A918" s="3">
        <v>43429</v>
      </c>
      <c r="B918">
        <v>600</v>
      </c>
      <c r="C918">
        <v>-45</v>
      </c>
      <c r="D918">
        <v>65</v>
      </c>
      <c r="E918">
        <v>0</v>
      </c>
      <c r="F918">
        <v>17.197940826416019</v>
      </c>
      <c r="G918">
        <v>0</v>
      </c>
      <c r="H918">
        <v>12.9340934753418</v>
      </c>
      <c r="I918">
        <f t="shared" si="28"/>
        <v>21.518827632977274</v>
      </c>
      <c r="J918" s="4">
        <f t="shared" si="29"/>
        <v>216.94580881888589</v>
      </c>
    </row>
    <row r="919" spans="1:10" x14ac:dyDescent="0.2">
      <c r="A919" s="3">
        <v>43429</v>
      </c>
      <c r="B919">
        <v>600</v>
      </c>
      <c r="C919">
        <v>-45</v>
      </c>
      <c r="D919">
        <v>70</v>
      </c>
      <c r="E919">
        <v>0</v>
      </c>
      <c r="F919">
        <v>21.424503326416019</v>
      </c>
      <c r="G919">
        <v>0</v>
      </c>
      <c r="H919">
        <v>14.0620231628418</v>
      </c>
      <c r="I919">
        <f t="shared" si="28"/>
        <v>25.627130900978955</v>
      </c>
      <c r="J919" s="4">
        <f t="shared" si="29"/>
        <v>213.27898685067265</v>
      </c>
    </row>
    <row r="920" spans="1:10" x14ac:dyDescent="0.2">
      <c r="A920" s="3">
        <v>43429</v>
      </c>
      <c r="B920">
        <v>600</v>
      </c>
      <c r="C920">
        <v>-45</v>
      </c>
      <c r="D920">
        <v>75</v>
      </c>
      <c r="E920">
        <v>0</v>
      </c>
      <c r="F920">
        <v>27.958194732666019</v>
      </c>
      <c r="G920">
        <v>0</v>
      </c>
      <c r="H920">
        <v>7.4873161315917969</v>
      </c>
      <c r="I920">
        <f t="shared" si="28"/>
        <v>28.943402625884691</v>
      </c>
      <c r="J920" s="4">
        <f t="shared" si="29"/>
        <v>194.9922375871362</v>
      </c>
    </row>
    <row r="921" spans="1:10" x14ac:dyDescent="0.2">
      <c r="A921" s="3">
        <v>43429</v>
      </c>
      <c r="B921">
        <v>600</v>
      </c>
      <c r="C921">
        <v>-45</v>
      </c>
      <c r="D921">
        <v>80</v>
      </c>
      <c r="E921">
        <v>0</v>
      </c>
      <c r="F921">
        <v>27.946964263916019</v>
      </c>
      <c r="G921">
        <v>0</v>
      </c>
      <c r="H921">
        <v>0.57325363159179688</v>
      </c>
      <c r="I921">
        <f t="shared" si="28"/>
        <v>27.952842991272501</v>
      </c>
      <c r="J921" s="4">
        <f t="shared" si="29"/>
        <v>181.17509751748474</v>
      </c>
    </row>
    <row r="922" spans="1:10" x14ac:dyDescent="0.2">
      <c r="A922" s="3">
        <v>43429</v>
      </c>
      <c r="B922">
        <v>600</v>
      </c>
      <c r="C922">
        <v>-45</v>
      </c>
      <c r="D922">
        <v>85</v>
      </c>
      <c r="E922">
        <v>0</v>
      </c>
      <c r="F922">
        <v>28.851749420166019</v>
      </c>
      <c r="G922">
        <v>0</v>
      </c>
      <c r="H922">
        <v>-5.2953987121582031</v>
      </c>
      <c r="I922">
        <f t="shared" si="28"/>
        <v>29.33367846221774</v>
      </c>
      <c r="J922" s="4">
        <f t="shared" si="29"/>
        <v>169.59978523017827</v>
      </c>
    </row>
    <row r="923" spans="1:10" x14ac:dyDescent="0.2">
      <c r="A923" s="3">
        <v>43429</v>
      </c>
      <c r="B923">
        <v>600</v>
      </c>
      <c r="C923">
        <v>-45</v>
      </c>
      <c r="D923">
        <v>90</v>
      </c>
      <c r="E923">
        <v>0</v>
      </c>
      <c r="F923">
        <v>26.787784576416019</v>
      </c>
      <c r="G923">
        <v>0</v>
      </c>
      <c r="H923">
        <v>-5.8076057434082031</v>
      </c>
      <c r="I923">
        <f t="shared" si="28"/>
        <v>27.410101914865987</v>
      </c>
      <c r="J923" s="4">
        <f t="shared" si="29"/>
        <v>167.7675519402521</v>
      </c>
    </row>
    <row r="924" spans="1:10" x14ac:dyDescent="0.2">
      <c r="A924" s="3">
        <v>43429</v>
      </c>
      <c r="B924">
        <v>600</v>
      </c>
      <c r="C924">
        <v>-45</v>
      </c>
      <c r="D924">
        <v>95</v>
      </c>
      <c r="E924">
        <v>0</v>
      </c>
      <c r="F924">
        <v>27.213565826416019</v>
      </c>
      <c r="G924">
        <v>0</v>
      </c>
      <c r="H924">
        <v>-7.5146369934082031</v>
      </c>
      <c r="I924">
        <f t="shared" si="28"/>
        <v>28.232037371245045</v>
      </c>
      <c r="J924" s="4">
        <f t="shared" si="29"/>
        <v>164.56327062237006</v>
      </c>
    </row>
    <row r="925" spans="1:10" x14ac:dyDescent="0.2">
      <c r="A925" s="3">
        <v>43429</v>
      </c>
      <c r="B925">
        <v>600</v>
      </c>
      <c r="C925">
        <v>-45</v>
      </c>
      <c r="D925">
        <v>100</v>
      </c>
      <c r="E925">
        <v>0</v>
      </c>
      <c r="F925">
        <v>22.582706451416019</v>
      </c>
      <c r="G925">
        <v>0</v>
      </c>
      <c r="H925">
        <v>0.44971847534179688</v>
      </c>
      <c r="I925">
        <f t="shared" si="28"/>
        <v>22.587183918715731</v>
      </c>
      <c r="J925" s="4">
        <f t="shared" si="29"/>
        <v>181.14085374401506</v>
      </c>
    </row>
    <row r="926" spans="1:10" x14ac:dyDescent="0.2">
      <c r="A926" s="3">
        <v>43429</v>
      </c>
      <c r="B926">
        <v>600</v>
      </c>
      <c r="C926">
        <v>-45</v>
      </c>
      <c r="D926">
        <v>105</v>
      </c>
      <c r="E926">
        <v>0</v>
      </c>
      <c r="F926">
        <v>19.579776763916019</v>
      </c>
      <c r="G926">
        <v>0</v>
      </c>
      <c r="H926">
        <v>8.5205192565917969</v>
      </c>
      <c r="I926">
        <f t="shared" si="28"/>
        <v>21.353381618065491</v>
      </c>
      <c r="J926" s="4">
        <f t="shared" si="29"/>
        <v>203.51720014956533</v>
      </c>
    </row>
    <row r="927" spans="1:10" x14ac:dyDescent="0.2">
      <c r="A927" s="3">
        <v>43429</v>
      </c>
      <c r="B927">
        <v>600</v>
      </c>
      <c r="C927">
        <v>-45</v>
      </c>
      <c r="D927">
        <v>110</v>
      </c>
      <c r="E927">
        <v>0</v>
      </c>
      <c r="F927">
        <v>13.815616607666019</v>
      </c>
      <c r="G927">
        <v>0</v>
      </c>
      <c r="H927">
        <v>18.9233512878418</v>
      </c>
      <c r="I927">
        <f t="shared" si="28"/>
        <v>23.429991169718374</v>
      </c>
      <c r="J927" s="4">
        <f t="shared" si="29"/>
        <v>233.86745458666678</v>
      </c>
    </row>
    <row r="928" spans="1:10" x14ac:dyDescent="0.2">
      <c r="A928" s="3">
        <v>43429</v>
      </c>
      <c r="B928">
        <v>600</v>
      </c>
      <c r="C928">
        <v>-45</v>
      </c>
      <c r="D928">
        <v>115</v>
      </c>
      <c r="E928">
        <v>0</v>
      </c>
      <c r="F928">
        <v>8.5836830139160156</v>
      </c>
      <c r="G928">
        <v>0</v>
      </c>
      <c r="H928">
        <v>16.4550895690918</v>
      </c>
      <c r="I928">
        <f t="shared" si="28"/>
        <v>18.559353081673514</v>
      </c>
      <c r="J928" s="4">
        <f t="shared" si="29"/>
        <v>242.45151597172131</v>
      </c>
    </row>
    <row r="929" spans="1:10" x14ac:dyDescent="0.2">
      <c r="A929" s="3">
        <v>43429</v>
      </c>
      <c r="B929">
        <v>600</v>
      </c>
      <c r="C929">
        <v>-45</v>
      </c>
      <c r="D929">
        <v>120</v>
      </c>
      <c r="E929">
        <v>0</v>
      </c>
      <c r="F929">
        <v>8.3869056701660156</v>
      </c>
      <c r="G929">
        <v>0</v>
      </c>
      <c r="H929">
        <v>4.2212028503417969</v>
      </c>
      <c r="I929">
        <f t="shared" si="28"/>
        <v>9.3892885898771148</v>
      </c>
      <c r="J929" s="4">
        <f t="shared" si="29"/>
        <v>206.71651142738062</v>
      </c>
    </row>
    <row r="930" spans="1:10" x14ac:dyDescent="0.2">
      <c r="A930" s="3">
        <v>43435</v>
      </c>
      <c r="B930">
        <v>1000</v>
      </c>
      <c r="C930">
        <v>-30</v>
      </c>
      <c r="D930">
        <v>-20</v>
      </c>
      <c r="E930">
        <v>0</v>
      </c>
      <c r="F930">
        <v>5.0577049255371094</v>
      </c>
      <c r="G930">
        <v>0</v>
      </c>
      <c r="H930">
        <v>-8.7655067443847656</v>
      </c>
      <c r="I930">
        <f t="shared" si="28"/>
        <v>10.120004328045376</v>
      </c>
      <c r="J930" s="4">
        <f t="shared" si="29"/>
        <v>119.98498295324285</v>
      </c>
    </row>
    <row r="931" spans="1:10" x14ac:dyDescent="0.2">
      <c r="A931" s="3">
        <v>43435</v>
      </c>
      <c r="B931">
        <v>1000</v>
      </c>
      <c r="C931">
        <v>-30</v>
      </c>
      <c r="D931">
        <v>-15</v>
      </c>
      <c r="E931">
        <v>0</v>
      </c>
      <c r="F931">
        <v>5.4353904724121094</v>
      </c>
      <c r="G931">
        <v>0</v>
      </c>
      <c r="H931">
        <v>-6.9234657287597656</v>
      </c>
      <c r="I931">
        <f t="shared" si="28"/>
        <v>8.8021501512357379</v>
      </c>
      <c r="J931" s="4">
        <f t="shared" si="29"/>
        <v>128.13431950927242</v>
      </c>
    </row>
    <row r="932" spans="1:10" x14ac:dyDescent="0.2">
      <c r="A932" s="3">
        <v>43435</v>
      </c>
      <c r="B932">
        <v>1000</v>
      </c>
      <c r="C932">
        <v>-30</v>
      </c>
      <c r="D932">
        <v>-10</v>
      </c>
      <c r="E932">
        <v>0</v>
      </c>
      <c r="F932">
        <v>5.4434471130371094</v>
      </c>
      <c r="G932">
        <v>0</v>
      </c>
      <c r="H932">
        <v>-4.8140907287597656</v>
      </c>
      <c r="I932">
        <f t="shared" si="28"/>
        <v>7.2668140210936158</v>
      </c>
      <c r="J932" s="4">
        <f t="shared" si="29"/>
        <v>138.51101000291769</v>
      </c>
    </row>
    <row r="933" spans="1:10" x14ac:dyDescent="0.2">
      <c r="A933" s="3">
        <v>43435</v>
      </c>
      <c r="B933">
        <v>1000</v>
      </c>
      <c r="C933">
        <v>-30</v>
      </c>
      <c r="D933">
        <v>-5</v>
      </c>
      <c r="E933">
        <v>0</v>
      </c>
      <c r="F933">
        <v>3.1192283630371089</v>
      </c>
      <c r="G933">
        <v>0</v>
      </c>
      <c r="H933">
        <v>-0.59900283813476562</v>
      </c>
      <c r="I933">
        <f t="shared" si="28"/>
        <v>3.1762225962404877</v>
      </c>
      <c r="J933" s="4">
        <f t="shared" si="29"/>
        <v>169.12950838522949</v>
      </c>
    </row>
    <row r="934" spans="1:10" x14ac:dyDescent="0.2">
      <c r="A934" s="3">
        <v>43435</v>
      </c>
      <c r="B934">
        <v>1000</v>
      </c>
      <c r="C934">
        <v>-30</v>
      </c>
      <c r="D934">
        <v>0</v>
      </c>
      <c r="E934">
        <v>0</v>
      </c>
      <c r="F934">
        <v>1.7815818786621089</v>
      </c>
      <c r="G934">
        <v>0</v>
      </c>
      <c r="H934">
        <v>0.77697372436523438</v>
      </c>
      <c r="I934">
        <f t="shared" si="28"/>
        <v>1.9436363236807426</v>
      </c>
      <c r="J934" s="4">
        <f t="shared" si="29"/>
        <v>203.56271484702268</v>
      </c>
    </row>
    <row r="935" spans="1:10" x14ac:dyDescent="0.2">
      <c r="A935" s="3">
        <v>43435</v>
      </c>
      <c r="B935">
        <v>1000</v>
      </c>
      <c r="C935">
        <v>-30</v>
      </c>
      <c r="D935">
        <v>5</v>
      </c>
      <c r="E935">
        <v>0</v>
      </c>
      <c r="F935">
        <v>-0.87002944946289062</v>
      </c>
      <c r="G935">
        <v>0</v>
      </c>
      <c r="H935">
        <v>4.0870323181152344</v>
      </c>
      <c r="I935">
        <f t="shared" si="28"/>
        <v>4.1786103446302683</v>
      </c>
      <c r="J935" s="4">
        <f t="shared" si="29"/>
        <v>282.01748813928145</v>
      </c>
    </row>
    <row r="936" spans="1:10" x14ac:dyDescent="0.2">
      <c r="A936" s="3">
        <v>43435</v>
      </c>
      <c r="B936">
        <v>1000</v>
      </c>
      <c r="C936">
        <v>-30</v>
      </c>
      <c r="D936">
        <v>10</v>
      </c>
      <c r="E936">
        <v>0</v>
      </c>
      <c r="F936">
        <v>-1.2884864807128911</v>
      </c>
      <c r="G936">
        <v>0</v>
      </c>
      <c r="H936">
        <v>7.6959190368652344</v>
      </c>
      <c r="I936">
        <f t="shared" si="28"/>
        <v>7.8030357703245601</v>
      </c>
      <c r="J936" s="4">
        <f t="shared" si="29"/>
        <v>279.50457197937209</v>
      </c>
    </row>
    <row r="937" spans="1:10" x14ac:dyDescent="0.2">
      <c r="A937" s="3">
        <v>43435</v>
      </c>
      <c r="B937">
        <v>1000</v>
      </c>
      <c r="C937">
        <v>-30</v>
      </c>
      <c r="D937">
        <v>15</v>
      </c>
      <c r="E937">
        <v>0</v>
      </c>
      <c r="F937">
        <v>-0.1290626525878906</v>
      </c>
      <c r="G937">
        <v>0</v>
      </c>
      <c r="H937">
        <v>8.2801475524902344</v>
      </c>
      <c r="I937">
        <f t="shared" si="28"/>
        <v>8.2811533411296665</v>
      </c>
      <c r="J937" s="4">
        <f t="shared" si="29"/>
        <v>270.89299695013182</v>
      </c>
    </row>
    <row r="938" spans="1:10" x14ac:dyDescent="0.2">
      <c r="A938" s="3">
        <v>43435</v>
      </c>
      <c r="B938">
        <v>1000</v>
      </c>
      <c r="C938">
        <v>-30</v>
      </c>
      <c r="D938">
        <v>20</v>
      </c>
      <c r="E938">
        <v>0</v>
      </c>
      <c r="F938">
        <v>3.0306053161621089</v>
      </c>
      <c r="G938">
        <v>0</v>
      </c>
      <c r="H938">
        <v>3.2591514587402339</v>
      </c>
      <c r="I938">
        <f t="shared" si="28"/>
        <v>4.4504647862171236</v>
      </c>
      <c r="J938" s="4">
        <f t="shared" si="29"/>
        <v>227.08099793582926</v>
      </c>
    </row>
    <row r="939" spans="1:10" x14ac:dyDescent="0.2">
      <c r="A939" s="3">
        <v>43435</v>
      </c>
      <c r="B939">
        <v>1000</v>
      </c>
      <c r="C939">
        <v>-30</v>
      </c>
      <c r="D939">
        <v>25</v>
      </c>
      <c r="E939">
        <v>0</v>
      </c>
      <c r="F939">
        <v>3.7015037536621089</v>
      </c>
      <c r="G939">
        <v>0</v>
      </c>
      <c r="H939">
        <v>-3.6544227600097661</v>
      </c>
      <c r="I939">
        <f t="shared" si="28"/>
        <v>5.2015320576972393</v>
      </c>
      <c r="J939" s="4">
        <f t="shared" si="29"/>
        <v>135.36671184686466</v>
      </c>
    </row>
    <row r="940" spans="1:10" x14ac:dyDescent="0.2">
      <c r="A940" s="3">
        <v>43435</v>
      </c>
      <c r="B940">
        <v>1000</v>
      </c>
      <c r="C940">
        <v>-30</v>
      </c>
      <c r="D940">
        <v>30</v>
      </c>
      <c r="E940">
        <v>0</v>
      </c>
      <c r="F940">
        <v>0.88436508178710938</v>
      </c>
      <c r="G940">
        <v>0</v>
      </c>
      <c r="H940">
        <v>-1.0277137756347661</v>
      </c>
      <c r="I940">
        <f t="shared" si="28"/>
        <v>1.3558381918628</v>
      </c>
      <c r="J940" s="4">
        <f t="shared" si="29"/>
        <v>130.71255170531529</v>
      </c>
    </row>
    <row r="941" spans="1:10" x14ac:dyDescent="0.2">
      <c r="A941" s="3">
        <v>43435</v>
      </c>
      <c r="B941">
        <v>1000</v>
      </c>
      <c r="C941">
        <v>-30</v>
      </c>
      <c r="D941">
        <v>35</v>
      </c>
      <c r="E941">
        <v>0</v>
      </c>
      <c r="F941">
        <v>-6.2176856994628906</v>
      </c>
      <c r="G941">
        <v>0</v>
      </c>
      <c r="H941">
        <v>-11.296756744384769</v>
      </c>
      <c r="I941">
        <f t="shared" si="28"/>
        <v>12.894817889334774</v>
      </c>
      <c r="J941" s="4">
        <f t="shared" si="29"/>
        <v>61.171805163753334</v>
      </c>
    </row>
    <row r="942" spans="1:10" x14ac:dyDescent="0.2">
      <c r="A942" s="3">
        <v>43435</v>
      </c>
      <c r="B942">
        <v>1000</v>
      </c>
      <c r="C942">
        <v>-30</v>
      </c>
      <c r="D942">
        <v>40</v>
      </c>
      <c r="E942">
        <v>0</v>
      </c>
      <c r="F942">
        <v>-8.5900001525878906</v>
      </c>
      <c r="G942">
        <v>0</v>
      </c>
      <c r="H942">
        <v>-3.0203895568847661</v>
      </c>
      <c r="I942">
        <f t="shared" si="28"/>
        <v>9.1055398355505837</v>
      </c>
      <c r="J942" s="4">
        <f t="shared" si="29"/>
        <v>19.372537990628928</v>
      </c>
    </row>
    <row r="943" spans="1:10" x14ac:dyDescent="0.2">
      <c r="A943" s="3">
        <v>43435</v>
      </c>
      <c r="B943">
        <v>1000</v>
      </c>
      <c r="C943">
        <v>-30</v>
      </c>
      <c r="D943">
        <v>45</v>
      </c>
      <c r="E943">
        <v>0</v>
      </c>
      <c r="F943">
        <v>-9.9757423400878906</v>
      </c>
      <c r="G943">
        <v>0</v>
      </c>
      <c r="H943">
        <v>2.8975791931152339</v>
      </c>
      <c r="I943">
        <f t="shared" si="28"/>
        <v>10.388041221336993</v>
      </c>
      <c r="J943" s="4">
        <f t="shared" si="29"/>
        <v>343.80339970961234</v>
      </c>
    </row>
    <row r="944" spans="1:10" x14ac:dyDescent="0.2">
      <c r="A944" s="3">
        <v>43435</v>
      </c>
      <c r="B944">
        <v>1000</v>
      </c>
      <c r="C944">
        <v>-30</v>
      </c>
      <c r="D944">
        <v>50</v>
      </c>
      <c r="E944">
        <v>0</v>
      </c>
      <c r="F944">
        <v>-10.256504058837891</v>
      </c>
      <c r="G944">
        <v>0</v>
      </c>
      <c r="H944">
        <v>8.5870323181152344</v>
      </c>
      <c r="I944">
        <f t="shared" si="28"/>
        <v>13.37658400120575</v>
      </c>
      <c r="J944" s="4">
        <f t="shared" si="29"/>
        <v>320.0629872280773</v>
      </c>
    </row>
    <row r="945" spans="1:10" x14ac:dyDescent="0.2">
      <c r="A945" s="3">
        <v>43435</v>
      </c>
      <c r="B945">
        <v>1000</v>
      </c>
      <c r="C945">
        <v>-30</v>
      </c>
      <c r="D945">
        <v>55</v>
      </c>
      <c r="E945">
        <v>0</v>
      </c>
      <c r="F945">
        <v>-10.321445465087891</v>
      </c>
      <c r="G945">
        <v>0</v>
      </c>
      <c r="H945">
        <v>13.377559661865231</v>
      </c>
      <c r="I945">
        <f t="shared" si="28"/>
        <v>16.89648895467775</v>
      </c>
      <c r="J945" s="4">
        <f t="shared" si="29"/>
        <v>307.65195337091825</v>
      </c>
    </row>
    <row r="946" spans="1:10" x14ac:dyDescent="0.2">
      <c r="A946" s="3">
        <v>43435</v>
      </c>
      <c r="B946">
        <v>1000</v>
      </c>
      <c r="C946">
        <v>-30</v>
      </c>
      <c r="D946">
        <v>60</v>
      </c>
      <c r="E946">
        <v>0</v>
      </c>
      <c r="F946">
        <v>-6.4874610900878906</v>
      </c>
      <c r="G946">
        <v>0</v>
      </c>
      <c r="H946">
        <v>5.8362998962402344</v>
      </c>
      <c r="I946">
        <f t="shared" si="28"/>
        <v>8.7263708306636918</v>
      </c>
      <c r="J946" s="4">
        <f t="shared" si="29"/>
        <v>318.02457392858696</v>
      </c>
    </row>
    <row r="947" spans="1:10" x14ac:dyDescent="0.2">
      <c r="A947" s="3">
        <v>43435</v>
      </c>
      <c r="B947">
        <v>1000</v>
      </c>
      <c r="C947">
        <v>-30</v>
      </c>
      <c r="D947">
        <v>65</v>
      </c>
      <c r="E947">
        <v>0</v>
      </c>
      <c r="F947">
        <v>-2.1608009338378911</v>
      </c>
      <c r="G947">
        <v>0</v>
      </c>
      <c r="H947">
        <v>0.65197372436523438</v>
      </c>
      <c r="I947">
        <f t="shared" si="28"/>
        <v>2.2570180355808804</v>
      </c>
      <c r="J947" s="4">
        <f t="shared" si="29"/>
        <v>343.20997701523487</v>
      </c>
    </row>
    <row r="948" spans="1:10" x14ac:dyDescent="0.2">
      <c r="A948" s="3">
        <v>43435</v>
      </c>
      <c r="B948">
        <v>1000</v>
      </c>
      <c r="C948">
        <v>-30</v>
      </c>
      <c r="D948">
        <v>70</v>
      </c>
      <c r="E948">
        <v>0</v>
      </c>
      <c r="F948">
        <v>1.0618553161621089</v>
      </c>
      <c r="G948">
        <v>0</v>
      </c>
      <c r="H948">
        <v>0.58629989624023438</v>
      </c>
      <c r="I948">
        <f t="shared" si="28"/>
        <v>1.2129650781424179</v>
      </c>
      <c r="J948" s="4">
        <f t="shared" si="29"/>
        <v>208.90513898305386</v>
      </c>
    </row>
    <row r="949" spans="1:10" x14ac:dyDescent="0.2">
      <c r="A949" s="3">
        <v>43435</v>
      </c>
      <c r="B949">
        <v>1000</v>
      </c>
      <c r="C949">
        <v>-30</v>
      </c>
      <c r="D949">
        <v>75</v>
      </c>
      <c r="E949">
        <v>0</v>
      </c>
      <c r="F949">
        <v>2.4295310974121089</v>
      </c>
      <c r="G949">
        <v>0</v>
      </c>
      <c r="H949">
        <v>-4.9261512756347656</v>
      </c>
      <c r="I949">
        <f t="shared" si="28"/>
        <v>5.4926849303169138</v>
      </c>
      <c r="J949" s="4">
        <f t="shared" si="29"/>
        <v>116.2520781259694</v>
      </c>
    </row>
    <row r="950" spans="1:10" x14ac:dyDescent="0.2">
      <c r="A950" s="3">
        <v>43435</v>
      </c>
      <c r="B950">
        <v>1000</v>
      </c>
      <c r="C950">
        <v>-30</v>
      </c>
      <c r="D950">
        <v>80</v>
      </c>
      <c r="E950">
        <v>0</v>
      </c>
      <c r="F950">
        <v>3.5488128662109382E-2</v>
      </c>
      <c r="G950">
        <v>0</v>
      </c>
      <c r="H950">
        <v>-7.6541786193847656</v>
      </c>
      <c r="I950">
        <f t="shared" si="28"/>
        <v>7.6542608882061769</v>
      </c>
      <c r="J950" s="4">
        <f t="shared" si="29"/>
        <v>90.265646456224317</v>
      </c>
    </row>
    <row r="951" spans="1:10" x14ac:dyDescent="0.2">
      <c r="A951" s="3">
        <v>43435</v>
      </c>
      <c r="B951">
        <v>1000</v>
      </c>
      <c r="C951">
        <v>-30</v>
      </c>
      <c r="D951">
        <v>85</v>
      </c>
      <c r="E951">
        <v>0</v>
      </c>
      <c r="F951">
        <v>-3.1007423400878911</v>
      </c>
      <c r="G951">
        <v>0</v>
      </c>
      <c r="H951">
        <v>-6.0601844787597656</v>
      </c>
      <c r="I951">
        <f t="shared" si="28"/>
        <v>6.8073812127876678</v>
      </c>
      <c r="J951" s="4">
        <f t="shared" si="29"/>
        <v>62.903077497749905</v>
      </c>
    </row>
    <row r="952" spans="1:10" x14ac:dyDescent="0.2">
      <c r="A952" s="3">
        <v>43435</v>
      </c>
      <c r="B952">
        <v>1000</v>
      </c>
      <c r="C952">
        <v>-30</v>
      </c>
      <c r="D952">
        <v>90</v>
      </c>
      <c r="E952">
        <v>0</v>
      </c>
      <c r="F952">
        <v>-4.6395606994628906</v>
      </c>
      <c r="G952">
        <v>0</v>
      </c>
      <c r="H952">
        <v>-1.7938270568847661</v>
      </c>
      <c r="I952">
        <f t="shared" si="28"/>
        <v>4.9742676841935687</v>
      </c>
      <c r="J952" s="4">
        <f t="shared" si="29"/>
        <v>21.138359279439783</v>
      </c>
    </row>
    <row r="953" spans="1:10" x14ac:dyDescent="0.2">
      <c r="A953" s="3">
        <v>43435</v>
      </c>
      <c r="B953">
        <v>1000</v>
      </c>
      <c r="C953">
        <v>-30</v>
      </c>
      <c r="D953">
        <v>95</v>
      </c>
      <c r="E953">
        <v>0</v>
      </c>
      <c r="F953">
        <v>-4.7079200744628906</v>
      </c>
      <c r="G953">
        <v>0</v>
      </c>
      <c r="H953">
        <v>2.4935264587402339</v>
      </c>
      <c r="I953">
        <f t="shared" si="28"/>
        <v>5.3274933719309576</v>
      </c>
      <c r="J953" s="4">
        <f t="shared" si="29"/>
        <v>332.09229083433269</v>
      </c>
    </row>
    <row r="954" spans="1:10" x14ac:dyDescent="0.2">
      <c r="A954" s="3">
        <v>43435</v>
      </c>
      <c r="B954">
        <v>1000</v>
      </c>
      <c r="C954">
        <v>-30</v>
      </c>
      <c r="D954">
        <v>100</v>
      </c>
      <c r="E954">
        <v>0</v>
      </c>
      <c r="F954">
        <v>-4.0013771057128906</v>
      </c>
      <c r="G954">
        <v>0</v>
      </c>
      <c r="H954">
        <v>5.0469932556152344</v>
      </c>
      <c r="I954">
        <f t="shared" si="28"/>
        <v>6.4407421672000602</v>
      </c>
      <c r="J954" s="4">
        <f t="shared" si="29"/>
        <v>308.40822331198598</v>
      </c>
    </row>
    <row r="955" spans="1:10" x14ac:dyDescent="0.2">
      <c r="A955" s="3">
        <v>43435</v>
      </c>
      <c r="B955">
        <v>1000</v>
      </c>
      <c r="C955">
        <v>-30</v>
      </c>
      <c r="D955">
        <v>105</v>
      </c>
      <c r="E955">
        <v>0</v>
      </c>
      <c r="F955">
        <v>-3.5458106994628911</v>
      </c>
      <c r="G955">
        <v>0</v>
      </c>
      <c r="H955">
        <v>6.7259483337402344</v>
      </c>
      <c r="I955">
        <f t="shared" si="28"/>
        <v>7.6033646831234227</v>
      </c>
      <c r="J955" s="4">
        <f t="shared" si="29"/>
        <v>297.79746985281781</v>
      </c>
    </row>
    <row r="956" spans="1:10" x14ac:dyDescent="0.2">
      <c r="A956" s="3">
        <v>43435</v>
      </c>
      <c r="B956">
        <v>1000</v>
      </c>
      <c r="C956">
        <v>-30</v>
      </c>
      <c r="D956">
        <v>110</v>
      </c>
      <c r="E956">
        <v>0</v>
      </c>
      <c r="F956">
        <v>-3.5279884338378911</v>
      </c>
      <c r="G956">
        <v>0</v>
      </c>
      <c r="H956">
        <v>8.2679405212402344</v>
      </c>
      <c r="I956">
        <f t="shared" si="28"/>
        <v>8.9891903335094749</v>
      </c>
      <c r="J956" s="4">
        <f t="shared" si="29"/>
        <v>293.10828383820376</v>
      </c>
    </row>
    <row r="957" spans="1:10" x14ac:dyDescent="0.2">
      <c r="A957" s="3">
        <v>43435</v>
      </c>
      <c r="B957">
        <v>1000</v>
      </c>
      <c r="C957">
        <v>-30</v>
      </c>
      <c r="D957">
        <v>115</v>
      </c>
      <c r="E957">
        <v>0</v>
      </c>
      <c r="F957">
        <v>-1.1847267150878911</v>
      </c>
      <c r="G957">
        <v>0</v>
      </c>
      <c r="H957">
        <v>9.1685752868652344</v>
      </c>
      <c r="I957">
        <f t="shared" si="28"/>
        <v>9.2448012515336888</v>
      </c>
      <c r="J957" s="4">
        <f t="shared" si="29"/>
        <v>277.36273490637626</v>
      </c>
    </row>
    <row r="958" spans="1:10" x14ac:dyDescent="0.2">
      <c r="A958" s="3">
        <v>43435</v>
      </c>
      <c r="B958">
        <v>1000</v>
      </c>
      <c r="C958">
        <v>-30</v>
      </c>
      <c r="D958">
        <v>120</v>
      </c>
      <c r="E958">
        <v>0</v>
      </c>
      <c r="F958">
        <v>-1.1246681213378911</v>
      </c>
      <c r="G958">
        <v>0</v>
      </c>
      <c r="H958">
        <v>2.9014854431152339</v>
      </c>
      <c r="I958">
        <f t="shared" si="28"/>
        <v>3.1118316406520625</v>
      </c>
      <c r="J958" s="4">
        <f t="shared" si="29"/>
        <v>291.18722986245615</v>
      </c>
    </row>
    <row r="959" spans="1:10" x14ac:dyDescent="0.2">
      <c r="A959" s="3">
        <v>43435</v>
      </c>
      <c r="B959">
        <v>1000</v>
      </c>
      <c r="C959">
        <v>-35</v>
      </c>
      <c r="D959">
        <v>-20</v>
      </c>
      <c r="E959">
        <v>0</v>
      </c>
      <c r="F959">
        <v>-12.746982574462891</v>
      </c>
      <c r="G959">
        <v>0</v>
      </c>
      <c r="H959">
        <v>2.3414268493652339</v>
      </c>
      <c r="I959">
        <f t="shared" si="28"/>
        <v>12.960240909974976</v>
      </c>
      <c r="J959" s="4">
        <f t="shared" si="29"/>
        <v>349.5916610939517</v>
      </c>
    </row>
    <row r="960" spans="1:10" x14ac:dyDescent="0.2">
      <c r="A960" s="3">
        <v>43435</v>
      </c>
      <c r="B960">
        <v>1000</v>
      </c>
      <c r="C960">
        <v>-35</v>
      </c>
      <c r="D960">
        <v>-15</v>
      </c>
      <c r="E960">
        <v>0</v>
      </c>
      <c r="F960">
        <v>-8.5755958557128906</v>
      </c>
      <c r="G960">
        <v>0</v>
      </c>
      <c r="H960">
        <v>2.5198936462402339</v>
      </c>
      <c r="I960">
        <f t="shared" si="28"/>
        <v>8.9381602284184858</v>
      </c>
      <c r="J960" s="4">
        <f t="shared" si="29"/>
        <v>343.62485275671651</v>
      </c>
    </row>
    <row r="961" spans="1:10" x14ac:dyDescent="0.2">
      <c r="A961" s="3">
        <v>43435</v>
      </c>
      <c r="B961">
        <v>1000</v>
      </c>
      <c r="C961">
        <v>-35</v>
      </c>
      <c r="D961">
        <v>-10</v>
      </c>
      <c r="E961">
        <v>0</v>
      </c>
      <c r="F961">
        <v>0.87850570678710938</v>
      </c>
      <c r="G961">
        <v>0</v>
      </c>
      <c r="H961">
        <v>0.87560653686523438</v>
      </c>
      <c r="I961">
        <f t="shared" si="28"/>
        <v>1.2403463565708763</v>
      </c>
      <c r="J961" s="4">
        <f t="shared" si="29"/>
        <v>224.90530249705409</v>
      </c>
    </row>
    <row r="962" spans="1:10" x14ac:dyDescent="0.2">
      <c r="A962" s="3">
        <v>43435</v>
      </c>
      <c r="B962">
        <v>1000</v>
      </c>
      <c r="C962">
        <v>-35</v>
      </c>
      <c r="D962">
        <v>-5</v>
      </c>
      <c r="E962">
        <v>0</v>
      </c>
      <c r="F962">
        <v>8.8457908630371094</v>
      </c>
      <c r="G962">
        <v>0</v>
      </c>
      <c r="H962">
        <v>-2.0054969787597661</v>
      </c>
      <c r="I962">
        <f t="shared" si="28"/>
        <v>9.0702830233904699</v>
      </c>
      <c r="J962" s="4">
        <f t="shared" si="29"/>
        <v>167.22597870160266</v>
      </c>
    </row>
    <row r="963" spans="1:10" x14ac:dyDescent="0.2">
      <c r="A963" s="3">
        <v>43435</v>
      </c>
      <c r="B963">
        <v>1000</v>
      </c>
      <c r="C963">
        <v>-35</v>
      </c>
      <c r="D963">
        <v>0</v>
      </c>
      <c r="E963">
        <v>0</v>
      </c>
      <c r="F963">
        <v>10.464931488037109</v>
      </c>
      <c r="G963">
        <v>0</v>
      </c>
      <c r="H963">
        <v>-5.1082801818847656</v>
      </c>
      <c r="I963">
        <f t="shared" ref="I963:I1026" si="30">SQRT(F963*F963+H963*H963)</f>
        <v>11.64514136736636</v>
      </c>
      <c r="J963" s="4">
        <f t="shared" ref="J963:J1026" si="31">MOD(270 - DEGREES(ATAN2(H963,F963)),360)</f>
        <v>153.98146189443696</v>
      </c>
    </row>
    <row r="964" spans="1:10" x14ac:dyDescent="0.2">
      <c r="A964" s="3">
        <v>43435</v>
      </c>
      <c r="B964">
        <v>1000</v>
      </c>
      <c r="C964">
        <v>-35</v>
      </c>
      <c r="D964">
        <v>5</v>
      </c>
      <c r="E964">
        <v>0</v>
      </c>
      <c r="F964">
        <v>9.1050682067871094</v>
      </c>
      <c r="G964">
        <v>0</v>
      </c>
      <c r="H964">
        <v>-2.3392372131347661</v>
      </c>
      <c r="I964">
        <f t="shared" si="30"/>
        <v>9.4007604899582429</v>
      </c>
      <c r="J964" s="4">
        <f t="shared" si="31"/>
        <v>165.59142223845188</v>
      </c>
    </row>
    <row r="965" spans="1:10" x14ac:dyDescent="0.2">
      <c r="A965" s="3">
        <v>43435</v>
      </c>
      <c r="B965">
        <v>1000</v>
      </c>
      <c r="C965">
        <v>-35</v>
      </c>
      <c r="D965">
        <v>10</v>
      </c>
      <c r="E965">
        <v>0</v>
      </c>
      <c r="F965">
        <v>5.3745994567871094</v>
      </c>
      <c r="G965">
        <v>0</v>
      </c>
      <c r="H965">
        <v>1.8553428649902339</v>
      </c>
      <c r="I965">
        <f t="shared" si="30"/>
        <v>5.685825926597337</v>
      </c>
      <c r="J965" s="4">
        <f t="shared" si="31"/>
        <v>199.0449705761078</v>
      </c>
    </row>
    <row r="966" spans="1:10" x14ac:dyDescent="0.2">
      <c r="A966" s="3">
        <v>43435</v>
      </c>
      <c r="B966">
        <v>1000</v>
      </c>
      <c r="C966">
        <v>-35</v>
      </c>
      <c r="D966">
        <v>15</v>
      </c>
      <c r="E966">
        <v>0</v>
      </c>
      <c r="F966">
        <v>3.1399803161621089</v>
      </c>
      <c r="G966">
        <v>0</v>
      </c>
      <c r="H966">
        <v>7.3529014587402344</v>
      </c>
      <c r="I966">
        <f t="shared" si="30"/>
        <v>7.9952883780280102</v>
      </c>
      <c r="J966" s="4">
        <f t="shared" si="31"/>
        <v>246.87559739955532</v>
      </c>
    </row>
    <row r="967" spans="1:10" x14ac:dyDescent="0.2">
      <c r="A967" s="3">
        <v>43435</v>
      </c>
      <c r="B967">
        <v>1000</v>
      </c>
      <c r="C967">
        <v>-35</v>
      </c>
      <c r="D967">
        <v>20</v>
      </c>
      <c r="E967">
        <v>0</v>
      </c>
      <c r="F967">
        <v>4.3228416442871094</v>
      </c>
      <c r="G967">
        <v>0</v>
      </c>
      <c r="H967">
        <v>3.0628623962402339</v>
      </c>
      <c r="I967">
        <f t="shared" si="30"/>
        <v>5.2979322324738494</v>
      </c>
      <c r="J967" s="4">
        <f t="shared" si="31"/>
        <v>215.31871093090263</v>
      </c>
    </row>
    <row r="968" spans="1:10" x14ac:dyDescent="0.2">
      <c r="A968" s="3">
        <v>43435</v>
      </c>
      <c r="B968">
        <v>1000</v>
      </c>
      <c r="C968">
        <v>-35</v>
      </c>
      <c r="D968">
        <v>25</v>
      </c>
      <c r="E968">
        <v>0</v>
      </c>
      <c r="F968">
        <v>7.2308006286621094</v>
      </c>
      <c r="G968">
        <v>0</v>
      </c>
      <c r="H968">
        <v>4.5474815368652344</v>
      </c>
      <c r="I968">
        <f t="shared" si="30"/>
        <v>8.5419006116666178</v>
      </c>
      <c r="J968" s="4">
        <f t="shared" si="31"/>
        <v>212.1659634645514</v>
      </c>
    </row>
    <row r="969" spans="1:10" x14ac:dyDescent="0.2">
      <c r="A969" s="3">
        <v>43435</v>
      </c>
      <c r="B969">
        <v>1000</v>
      </c>
      <c r="C969">
        <v>-35</v>
      </c>
      <c r="D969">
        <v>30</v>
      </c>
      <c r="E969">
        <v>0</v>
      </c>
      <c r="F969">
        <v>-4.5453224182128906</v>
      </c>
      <c r="G969">
        <v>0</v>
      </c>
      <c r="H969">
        <v>-11.414676666259769</v>
      </c>
      <c r="I969">
        <f t="shared" si="30"/>
        <v>12.286366398604752</v>
      </c>
      <c r="J969" s="4">
        <f t="shared" si="31"/>
        <v>68.287560834061082</v>
      </c>
    </row>
    <row r="970" spans="1:10" x14ac:dyDescent="0.2">
      <c r="A970" s="3">
        <v>43435</v>
      </c>
      <c r="B970">
        <v>1000</v>
      </c>
      <c r="C970">
        <v>-35</v>
      </c>
      <c r="D970">
        <v>35</v>
      </c>
      <c r="E970">
        <v>0</v>
      </c>
      <c r="F970">
        <v>-6.1212501525878906</v>
      </c>
      <c r="G970">
        <v>0</v>
      </c>
      <c r="H970">
        <v>-12.317752838134769</v>
      </c>
      <c r="I970">
        <f t="shared" si="30"/>
        <v>13.754880530631098</v>
      </c>
      <c r="J970" s="4">
        <f t="shared" si="31"/>
        <v>63.575134086822118</v>
      </c>
    </row>
    <row r="971" spans="1:10" x14ac:dyDescent="0.2">
      <c r="A971" s="3">
        <v>43435</v>
      </c>
      <c r="B971">
        <v>1000</v>
      </c>
      <c r="C971">
        <v>-35</v>
      </c>
      <c r="D971">
        <v>40</v>
      </c>
      <c r="E971">
        <v>0</v>
      </c>
      <c r="F971">
        <v>-4.0712013244628906</v>
      </c>
      <c r="G971">
        <v>0</v>
      </c>
      <c r="H971">
        <v>-5.4349403381347656</v>
      </c>
      <c r="I971">
        <f t="shared" si="30"/>
        <v>6.7906742451241788</v>
      </c>
      <c r="J971" s="4">
        <f t="shared" si="31"/>
        <v>53.163878562745253</v>
      </c>
    </row>
    <row r="972" spans="1:10" x14ac:dyDescent="0.2">
      <c r="A972" s="3">
        <v>43435</v>
      </c>
      <c r="B972">
        <v>1000</v>
      </c>
      <c r="C972">
        <v>-35</v>
      </c>
      <c r="D972">
        <v>45</v>
      </c>
      <c r="E972">
        <v>0</v>
      </c>
      <c r="F972">
        <v>-4.9508399963378906</v>
      </c>
      <c r="G972">
        <v>0</v>
      </c>
      <c r="H972">
        <v>-0.36975479125976562</v>
      </c>
      <c r="I972">
        <f t="shared" si="30"/>
        <v>4.9646284125801925</v>
      </c>
      <c r="J972" s="4">
        <f t="shared" si="31"/>
        <v>4.2712207222733696</v>
      </c>
    </row>
    <row r="973" spans="1:10" x14ac:dyDescent="0.2">
      <c r="A973" s="3">
        <v>43435</v>
      </c>
      <c r="B973">
        <v>1000</v>
      </c>
      <c r="C973">
        <v>-35</v>
      </c>
      <c r="D973">
        <v>50</v>
      </c>
      <c r="E973">
        <v>0</v>
      </c>
      <c r="F973">
        <v>-6.1437110900878906</v>
      </c>
      <c r="G973">
        <v>0</v>
      </c>
      <c r="H973">
        <v>4.3734092712402344</v>
      </c>
      <c r="I973">
        <f t="shared" si="30"/>
        <v>7.5413456764849984</v>
      </c>
      <c r="J973" s="4">
        <f t="shared" si="31"/>
        <v>324.5547847016</v>
      </c>
    </row>
    <row r="974" spans="1:10" x14ac:dyDescent="0.2">
      <c r="A974" s="3">
        <v>43435</v>
      </c>
      <c r="B974">
        <v>1000</v>
      </c>
      <c r="C974">
        <v>-35</v>
      </c>
      <c r="D974">
        <v>55</v>
      </c>
      <c r="E974">
        <v>0</v>
      </c>
      <c r="F974">
        <v>-6.4208106994628906</v>
      </c>
      <c r="G974">
        <v>0</v>
      </c>
      <c r="H974">
        <v>8.2611045837402344</v>
      </c>
      <c r="I974">
        <f t="shared" si="30"/>
        <v>10.46291828228774</v>
      </c>
      <c r="J974" s="4">
        <f t="shared" si="31"/>
        <v>307.85556298709969</v>
      </c>
    </row>
    <row r="975" spans="1:10" x14ac:dyDescent="0.2">
      <c r="A975" s="3">
        <v>43435</v>
      </c>
      <c r="B975">
        <v>1000</v>
      </c>
      <c r="C975">
        <v>-35</v>
      </c>
      <c r="D975">
        <v>60</v>
      </c>
      <c r="E975">
        <v>0</v>
      </c>
      <c r="F975">
        <v>-5.4496192932128906</v>
      </c>
      <c r="G975">
        <v>0</v>
      </c>
      <c r="H975">
        <v>10.229610443115231</v>
      </c>
      <c r="I975">
        <f t="shared" si="30"/>
        <v>11.59065486755819</v>
      </c>
      <c r="J975" s="4">
        <f t="shared" si="31"/>
        <v>298.04556233419027</v>
      </c>
    </row>
    <row r="976" spans="1:10" x14ac:dyDescent="0.2">
      <c r="A976" s="3">
        <v>43435</v>
      </c>
      <c r="B976">
        <v>1000</v>
      </c>
      <c r="C976">
        <v>-35</v>
      </c>
      <c r="D976">
        <v>65</v>
      </c>
      <c r="E976">
        <v>0</v>
      </c>
      <c r="F976">
        <v>-3.0797462463378911</v>
      </c>
      <c r="G976">
        <v>0</v>
      </c>
      <c r="H976">
        <v>10.188106536865231</v>
      </c>
      <c r="I976">
        <f t="shared" si="30"/>
        <v>10.643418236090714</v>
      </c>
      <c r="J976" s="4">
        <f t="shared" si="31"/>
        <v>286.8194570249351</v>
      </c>
    </row>
    <row r="977" spans="1:10" x14ac:dyDescent="0.2">
      <c r="A977" s="3">
        <v>43435</v>
      </c>
      <c r="B977">
        <v>1000</v>
      </c>
      <c r="C977">
        <v>-35</v>
      </c>
      <c r="D977">
        <v>70</v>
      </c>
      <c r="E977">
        <v>0</v>
      </c>
      <c r="F977">
        <v>2.6814842224121089</v>
      </c>
      <c r="G977">
        <v>0</v>
      </c>
      <c r="H977">
        <v>5.5877647399902344</v>
      </c>
      <c r="I977">
        <f t="shared" si="30"/>
        <v>6.1978603101815066</v>
      </c>
      <c r="J977" s="4">
        <f t="shared" si="31"/>
        <v>244.36435176250319</v>
      </c>
    </row>
    <row r="978" spans="1:10" x14ac:dyDescent="0.2">
      <c r="A978" s="3">
        <v>43435</v>
      </c>
      <c r="B978">
        <v>1000</v>
      </c>
      <c r="C978">
        <v>-35</v>
      </c>
      <c r="D978">
        <v>75</v>
      </c>
      <c r="E978">
        <v>0</v>
      </c>
      <c r="F978">
        <v>5.4820213317871094</v>
      </c>
      <c r="G978">
        <v>0</v>
      </c>
      <c r="H978">
        <v>-1.3553504943847661</v>
      </c>
      <c r="I978">
        <f t="shared" si="30"/>
        <v>5.6470817990177844</v>
      </c>
      <c r="J978" s="4">
        <f t="shared" si="31"/>
        <v>166.11292804327994</v>
      </c>
    </row>
    <row r="979" spans="1:10" x14ac:dyDescent="0.2">
      <c r="A979" s="3">
        <v>43435</v>
      </c>
      <c r="B979">
        <v>1000</v>
      </c>
      <c r="C979">
        <v>-35</v>
      </c>
      <c r="D979">
        <v>80</v>
      </c>
      <c r="E979">
        <v>0</v>
      </c>
      <c r="F979">
        <v>4.4737205505371094</v>
      </c>
      <c r="G979">
        <v>0</v>
      </c>
      <c r="H979">
        <v>-9.8468055725097656</v>
      </c>
      <c r="I979">
        <f t="shared" si="30"/>
        <v>10.815440608089318</v>
      </c>
      <c r="J979" s="4">
        <f t="shared" si="31"/>
        <v>114.43382621506615</v>
      </c>
    </row>
    <row r="980" spans="1:10" x14ac:dyDescent="0.2">
      <c r="A980" s="3">
        <v>43435</v>
      </c>
      <c r="B980">
        <v>1000</v>
      </c>
      <c r="C980">
        <v>-35</v>
      </c>
      <c r="D980">
        <v>85</v>
      </c>
      <c r="E980">
        <v>0</v>
      </c>
      <c r="F980">
        <v>4.2273826599121094</v>
      </c>
      <c r="G980">
        <v>0</v>
      </c>
      <c r="H980">
        <v>-10.419559478759769</v>
      </c>
      <c r="I980">
        <f t="shared" si="30"/>
        <v>11.244464588620399</v>
      </c>
      <c r="J980" s="4">
        <f t="shared" si="31"/>
        <v>112.08318486696749</v>
      </c>
    </row>
    <row r="981" spans="1:10" x14ac:dyDescent="0.2">
      <c r="A981" s="3">
        <v>43435</v>
      </c>
      <c r="B981">
        <v>1000</v>
      </c>
      <c r="C981">
        <v>-35</v>
      </c>
      <c r="D981">
        <v>90</v>
      </c>
      <c r="E981">
        <v>0</v>
      </c>
      <c r="F981">
        <v>2.7093162536621089</v>
      </c>
      <c r="G981">
        <v>0</v>
      </c>
      <c r="H981">
        <v>-6.3602333068847656</v>
      </c>
      <c r="I981">
        <f t="shared" si="30"/>
        <v>6.9132454231253799</v>
      </c>
      <c r="J981" s="4">
        <f t="shared" si="31"/>
        <v>113.07291319865632</v>
      </c>
    </row>
    <row r="982" spans="1:10" x14ac:dyDescent="0.2">
      <c r="A982" s="3">
        <v>43435</v>
      </c>
      <c r="B982">
        <v>1000</v>
      </c>
      <c r="C982">
        <v>-35</v>
      </c>
      <c r="D982">
        <v>95</v>
      </c>
      <c r="E982">
        <v>0</v>
      </c>
      <c r="F982">
        <v>3.0205955505371089</v>
      </c>
      <c r="G982">
        <v>0</v>
      </c>
      <c r="H982">
        <v>0.2110557556152344</v>
      </c>
      <c r="I982">
        <f t="shared" si="30"/>
        <v>3.0279600413319354</v>
      </c>
      <c r="J982" s="4">
        <f t="shared" si="31"/>
        <v>183.99688805237975</v>
      </c>
    </row>
    <row r="983" spans="1:10" x14ac:dyDescent="0.2">
      <c r="A983" s="3">
        <v>43435</v>
      </c>
      <c r="B983">
        <v>1000</v>
      </c>
      <c r="C983">
        <v>-35</v>
      </c>
      <c r="D983">
        <v>100</v>
      </c>
      <c r="E983">
        <v>0</v>
      </c>
      <c r="F983">
        <v>2.9903221130371089</v>
      </c>
      <c r="G983">
        <v>0</v>
      </c>
      <c r="H983">
        <v>3.8848838806152339</v>
      </c>
      <c r="I983">
        <f t="shared" si="30"/>
        <v>4.9024839730062144</v>
      </c>
      <c r="J983" s="4">
        <f t="shared" si="31"/>
        <v>232.41334515839873</v>
      </c>
    </row>
    <row r="984" spans="1:10" x14ac:dyDescent="0.2">
      <c r="A984" s="3">
        <v>43435</v>
      </c>
      <c r="B984">
        <v>1000</v>
      </c>
      <c r="C984">
        <v>-35</v>
      </c>
      <c r="D984">
        <v>105</v>
      </c>
      <c r="E984">
        <v>0</v>
      </c>
      <c r="F984">
        <v>2.7754783630371089</v>
      </c>
      <c r="G984">
        <v>0</v>
      </c>
      <c r="H984">
        <v>6.1258506774902344</v>
      </c>
      <c r="I984">
        <f t="shared" si="30"/>
        <v>6.725275211215874</v>
      </c>
      <c r="J984" s="4">
        <f t="shared" si="31"/>
        <v>245.62584172694801</v>
      </c>
    </row>
    <row r="985" spans="1:10" x14ac:dyDescent="0.2">
      <c r="A985" s="3">
        <v>43435</v>
      </c>
      <c r="B985">
        <v>1000</v>
      </c>
      <c r="C985">
        <v>-35</v>
      </c>
      <c r="D985">
        <v>110</v>
      </c>
      <c r="E985">
        <v>0</v>
      </c>
      <c r="F985">
        <v>3.7037010192871089</v>
      </c>
      <c r="G985">
        <v>0</v>
      </c>
      <c r="H985">
        <v>6.7647666931152344</v>
      </c>
      <c r="I985">
        <f t="shared" si="30"/>
        <v>7.7122934106885221</v>
      </c>
      <c r="J985" s="4">
        <f t="shared" si="31"/>
        <v>241.29935203089323</v>
      </c>
    </row>
    <row r="986" spans="1:10" x14ac:dyDescent="0.2">
      <c r="A986" s="3">
        <v>43435</v>
      </c>
      <c r="B986">
        <v>1000</v>
      </c>
      <c r="C986">
        <v>-35</v>
      </c>
      <c r="D986">
        <v>115</v>
      </c>
      <c r="E986">
        <v>0</v>
      </c>
      <c r="F986">
        <v>3.8833885192871089</v>
      </c>
      <c r="G986">
        <v>0</v>
      </c>
      <c r="H986">
        <v>6.1529502868652344</v>
      </c>
      <c r="I986">
        <f t="shared" si="30"/>
        <v>7.2759537948207109</v>
      </c>
      <c r="J986" s="4">
        <f t="shared" si="31"/>
        <v>237.74223458918442</v>
      </c>
    </row>
    <row r="987" spans="1:10" x14ac:dyDescent="0.2">
      <c r="A987" s="3">
        <v>43435</v>
      </c>
      <c r="B987">
        <v>1000</v>
      </c>
      <c r="C987">
        <v>-35</v>
      </c>
      <c r="D987">
        <v>120</v>
      </c>
      <c r="E987">
        <v>0</v>
      </c>
      <c r="F987">
        <v>7.6270408630371094</v>
      </c>
      <c r="G987">
        <v>0</v>
      </c>
      <c r="H987">
        <v>6.3133506774902344</v>
      </c>
      <c r="I987">
        <f t="shared" si="30"/>
        <v>9.9010175791887303</v>
      </c>
      <c r="J987" s="4">
        <f t="shared" si="31"/>
        <v>219.61655901475211</v>
      </c>
    </row>
    <row r="988" spans="1:10" x14ac:dyDescent="0.2">
      <c r="A988" s="3">
        <v>43435</v>
      </c>
      <c r="B988">
        <v>1000</v>
      </c>
      <c r="C988">
        <v>-40</v>
      </c>
      <c r="D988">
        <v>-20</v>
      </c>
      <c r="E988">
        <v>0</v>
      </c>
      <c r="F988">
        <v>-5.3867340087890618E-2</v>
      </c>
      <c r="G988">
        <v>0</v>
      </c>
      <c r="H988">
        <v>2.7440147399902339</v>
      </c>
      <c r="I988">
        <f t="shared" si="30"/>
        <v>2.7445434198809489</v>
      </c>
      <c r="J988" s="4">
        <f t="shared" si="31"/>
        <v>271.12462036813719</v>
      </c>
    </row>
    <row r="989" spans="1:10" x14ac:dyDescent="0.2">
      <c r="A989" s="3">
        <v>43435</v>
      </c>
      <c r="B989">
        <v>1000</v>
      </c>
      <c r="C989">
        <v>-40</v>
      </c>
      <c r="D989">
        <v>-15</v>
      </c>
      <c r="E989">
        <v>0</v>
      </c>
      <c r="F989">
        <v>4.6541404724121094</v>
      </c>
      <c r="G989">
        <v>0</v>
      </c>
      <c r="H989">
        <v>3.6429405212402339</v>
      </c>
      <c r="I989">
        <f t="shared" si="30"/>
        <v>5.9103332544145495</v>
      </c>
      <c r="J989" s="4">
        <f t="shared" si="31"/>
        <v>218.05139186790433</v>
      </c>
    </row>
    <row r="990" spans="1:10" x14ac:dyDescent="0.2">
      <c r="A990" s="3">
        <v>43435</v>
      </c>
      <c r="B990">
        <v>1000</v>
      </c>
      <c r="C990">
        <v>-40</v>
      </c>
      <c r="D990">
        <v>-10</v>
      </c>
      <c r="E990">
        <v>0</v>
      </c>
      <c r="F990">
        <v>7.0625877380371094</v>
      </c>
      <c r="G990">
        <v>0</v>
      </c>
      <c r="H990">
        <v>3.9825401306152339</v>
      </c>
      <c r="I990">
        <f t="shared" si="30"/>
        <v>8.1080682933379968</v>
      </c>
      <c r="J990" s="4">
        <f t="shared" si="31"/>
        <v>209.41832442055221</v>
      </c>
    </row>
    <row r="991" spans="1:10" x14ac:dyDescent="0.2">
      <c r="A991" s="3">
        <v>43435</v>
      </c>
      <c r="B991">
        <v>1000</v>
      </c>
      <c r="C991">
        <v>-40</v>
      </c>
      <c r="D991">
        <v>-5</v>
      </c>
      <c r="E991">
        <v>0</v>
      </c>
      <c r="F991">
        <v>9.0899314880371094</v>
      </c>
      <c r="G991">
        <v>0</v>
      </c>
      <c r="H991">
        <v>4.1776084899902344</v>
      </c>
      <c r="I991">
        <f t="shared" si="30"/>
        <v>10.003962572543292</v>
      </c>
      <c r="J991" s="4">
        <f t="shared" si="31"/>
        <v>204.68286620495178</v>
      </c>
    </row>
    <row r="992" spans="1:10" x14ac:dyDescent="0.2">
      <c r="A992" s="3">
        <v>43435</v>
      </c>
      <c r="B992">
        <v>1000</v>
      </c>
      <c r="C992">
        <v>-40</v>
      </c>
      <c r="D992">
        <v>0</v>
      </c>
      <c r="E992">
        <v>0</v>
      </c>
      <c r="F992">
        <v>9.3897361755371094</v>
      </c>
      <c r="G992">
        <v>0</v>
      </c>
      <c r="H992">
        <v>3.1939659118652339</v>
      </c>
      <c r="I992">
        <f t="shared" si="30"/>
        <v>9.9180927446937783</v>
      </c>
      <c r="J992" s="4">
        <f t="shared" si="31"/>
        <v>198.78599455742597</v>
      </c>
    </row>
    <row r="993" spans="1:10" x14ac:dyDescent="0.2">
      <c r="A993" s="3">
        <v>43435</v>
      </c>
      <c r="B993">
        <v>1000</v>
      </c>
      <c r="C993">
        <v>-40</v>
      </c>
      <c r="D993">
        <v>5</v>
      </c>
      <c r="E993">
        <v>0</v>
      </c>
      <c r="F993">
        <v>10.578212738037109</v>
      </c>
      <c r="G993">
        <v>0</v>
      </c>
      <c r="H993">
        <v>-3.7437782287597661</v>
      </c>
      <c r="I993">
        <f t="shared" si="30"/>
        <v>11.221161265987856</v>
      </c>
      <c r="J993" s="4">
        <f t="shared" si="31"/>
        <v>160.51041265248708</v>
      </c>
    </row>
    <row r="994" spans="1:10" x14ac:dyDescent="0.2">
      <c r="A994" s="3">
        <v>43435</v>
      </c>
      <c r="B994">
        <v>1000</v>
      </c>
      <c r="C994">
        <v>-40</v>
      </c>
      <c r="D994">
        <v>10</v>
      </c>
      <c r="E994">
        <v>0</v>
      </c>
      <c r="F994">
        <v>9.4383201599121094</v>
      </c>
      <c r="G994">
        <v>0</v>
      </c>
      <c r="H994">
        <v>-5.1102333068847656</v>
      </c>
      <c r="I994">
        <f t="shared" si="30"/>
        <v>10.732957276156361</v>
      </c>
      <c r="J994" s="4">
        <f t="shared" si="31"/>
        <v>151.56735160669459</v>
      </c>
    </row>
    <row r="995" spans="1:10" x14ac:dyDescent="0.2">
      <c r="A995" s="3">
        <v>43435</v>
      </c>
      <c r="B995">
        <v>1000</v>
      </c>
      <c r="C995">
        <v>-40</v>
      </c>
      <c r="D995">
        <v>15</v>
      </c>
      <c r="E995">
        <v>0</v>
      </c>
      <c r="F995">
        <v>8.6770896911621094</v>
      </c>
      <c r="G995">
        <v>0</v>
      </c>
      <c r="H995">
        <v>-1.8028602600097661</v>
      </c>
      <c r="I995">
        <f t="shared" si="30"/>
        <v>8.8624032082496811</v>
      </c>
      <c r="J995" s="4">
        <f t="shared" si="31"/>
        <v>168.2625134989606</v>
      </c>
    </row>
    <row r="996" spans="1:10" x14ac:dyDescent="0.2">
      <c r="A996" s="3">
        <v>43435</v>
      </c>
      <c r="B996">
        <v>1000</v>
      </c>
      <c r="C996">
        <v>-40</v>
      </c>
      <c r="D996">
        <v>20</v>
      </c>
      <c r="E996">
        <v>0</v>
      </c>
      <c r="F996">
        <v>2.1783103942871089</v>
      </c>
      <c r="G996">
        <v>0</v>
      </c>
      <c r="H996">
        <v>0.1551475524902344</v>
      </c>
      <c r="I996">
        <f t="shared" si="30"/>
        <v>2.1838285044625114</v>
      </c>
      <c r="J996" s="4">
        <f t="shared" si="31"/>
        <v>184.07394385351466</v>
      </c>
    </row>
    <row r="997" spans="1:10" x14ac:dyDescent="0.2">
      <c r="A997" s="3">
        <v>43435</v>
      </c>
      <c r="B997">
        <v>1000</v>
      </c>
      <c r="C997">
        <v>-40</v>
      </c>
      <c r="D997">
        <v>25</v>
      </c>
      <c r="E997">
        <v>0</v>
      </c>
      <c r="F997">
        <v>-2.8241310119628911</v>
      </c>
      <c r="G997">
        <v>0</v>
      </c>
      <c r="H997">
        <v>-1.7672157287597661</v>
      </c>
      <c r="I997">
        <f t="shared" si="30"/>
        <v>3.331481262847872</v>
      </c>
      <c r="J997" s="4">
        <f t="shared" si="31"/>
        <v>32.036503480723241</v>
      </c>
    </row>
    <row r="998" spans="1:10" x14ac:dyDescent="0.2">
      <c r="A998" s="3">
        <v>43435</v>
      </c>
      <c r="B998">
        <v>1000</v>
      </c>
      <c r="C998">
        <v>-40</v>
      </c>
      <c r="D998">
        <v>30</v>
      </c>
      <c r="E998">
        <v>0</v>
      </c>
      <c r="F998">
        <v>-5.2840919494628906</v>
      </c>
      <c r="G998">
        <v>0</v>
      </c>
      <c r="H998">
        <v>-10.393924713134769</v>
      </c>
      <c r="I998">
        <f t="shared" si="30"/>
        <v>11.6599870785817</v>
      </c>
      <c r="J998" s="4">
        <f t="shared" si="31"/>
        <v>63.052001996253694</v>
      </c>
    </row>
    <row r="999" spans="1:10" x14ac:dyDescent="0.2">
      <c r="A999" s="3">
        <v>43435</v>
      </c>
      <c r="B999">
        <v>1000</v>
      </c>
      <c r="C999">
        <v>-40</v>
      </c>
      <c r="D999">
        <v>35</v>
      </c>
      <c r="E999">
        <v>0</v>
      </c>
      <c r="F999">
        <v>-2.2630958557128911</v>
      </c>
      <c r="G999">
        <v>0</v>
      </c>
      <c r="H999">
        <v>-9.9906044006347656</v>
      </c>
      <c r="I999">
        <f t="shared" si="30"/>
        <v>10.243719009330919</v>
      </c>
      <c r="J999" s="4">
        <f t="shared" si="31"/>
        <v>77.236618697344511</v>
      </c>
    </row>
    <row r="1000" spans="1:10" x14ac:dyDescent="0.2">
      <c r="A1000" s="3">
        <v>43435</v>
      </c>
      <c r="B1000">
        <v>1000</v>
      </c>
      <c r="C1000">
        <v>-40</v>
      </c>
      <c r="D1000">
        <v>40</v>
      </c>
      <c r="E1000">
        <v>0</v>
      </c>
      <c r="F1000">
        <v>-1.8680763244628911</v>
      </c>
      <c r="G1000">
        <v>0</v>
      </c>
      <c r="H1000">
        <v>-6.6339149475097656</v>
      </c>
      <c r="I1000">
        <f t="shared" si="30"/>
        <v>6.8919182151859779</v>
      </c>
      <c r="J1000" s="4">
        <f t="shared" si="31"/>
        <v>74.273053405193139</v>
      </c>
    </row>
    <row r="1001" spans="1:10" x14ac:dyDescent="0.2">
      <c r="A1001" s="3">
        <v>43435</v>
      </c>
      <c r="B1001">
        <v>1000</v>
      </c>
      <c r="C1001">
        <v>-40</v>
      </c>
      <c r="D1001">
        <v>45</v>
      </c>
      <c r="E1001">
        <v>0</v>
      </c>
      <c r="F1001">
        <v>-0.58121109008789062</v>
      </c>
      <c r="G1001">
        <v>0</v>
      </c>
      <c r="H1001">
        <v>-2.4935340881347661</v>
      </c>
      <c r="I1001">
        <f t="shared" si="30"/>
        <v>2.560374695221626</v>
      </c>
      <c r="J1001" s="4">
        <f t="shared" si="31"/>
        <v>76.879348062798215</v>
      </c>
    </row>
    <row r="1002" spans="1:10" x14ac:dyDescent="0.2">
      <c r="A1002" s="3">
        <v>43435</v>
      </c>
      <c r="B1002">
        <v>1000</v>
      </c>
      <c r="C1002">
        <v>-40</v>
      </c>
      <c r="D1002">
        <v>50</v>
      </c>
      <c r="E1002">
        <v>0</v>
      </c>
      <c r="F1002">
        <v>1.498031616210938E-2</v>
      </c>
      <c r="G1002">
        <v>0</v>
      </c>
      <c r="H1002">
        <v>2.1146202087402339</v>
      </c>
      <c r="I1002">
        <f t="shared" si="30"/>
        <v>2.1146732695820667</v>
      </c>
      <c r="J1002" s="4">
        <f t="shared" si="31"/>
        <v>269.59411409644161</v>
      </c>
    </row>
    <row r="1003" spans="1:10" x14ac:dyDescent="0.2">
      <c r="A1003" s="3">
        <v>43435</v>
      </c>
      <c r="B1003">
        <v>1000</v>
      </c>
      <c r="C1003">
        <v>-40</v>
      </c>
      <c r="D1003">
        <v>55</v>
      </c>
      <c r="E1003">
        <v>0</v>
      </c>
      <c r="F1003">
        <v>1.9209861755371089</v>
      </c>
      <c r="G1003">
        <v>0</v>
      </c>
      <c r="H1003">
        <v>5.9495811462402344</v>
      </c>
      <c r="I1003">
        <f t="shared" si="30"/>
        <v>6.2520159710530132</v>
      </c>
      <c r="J1003" s="4">
        <f t="shared" si="31"/>
        <v>252.1058967568126</v>
      </c>
    </row>
    <row r="1004" spans="1:10" x14ac:dyDescent="0.2">
      <c r="A1004" s="3">
        <v>43435</v>
      </c>
      <c r="B1004">
        <v>1000</v>
      </c>
      <c r="C1004">
        <v>-40</v>
      </c>
      <c r="D1004">
        <v>60</v>
      </c>
      <c r="E1004">
        <v>0</v>
      </c>
      <c r="F1004">
        <v>5.0008201599121094</v>
      </c>
      <c r="G1004">
        <v>0</v>
      </c>
      <c r="H1004">
        <v>8.7916221618652344</v>
      </c>
      <c r="I1004">
        <f t="shared" si="30"/>
        <v>10.114386907212088</v>
      </c>
      <c r="J1004" s="4">
        <f t="shared" si="31"/>
        <v>240.36806473449928</v>
      </c>
    </row>
    <row r="1005" spans="1:10" x14ac:dyDescent="0.2">
      <c r="A1005" s="3">
        <v>43435</v>
      </c>
      <c r="B1005">
        <v>1000</v>
      </c>
      <c r="C1005">
        <v>-40</v>
      </c>
      <c r="D1005">
        <v>65</v>
      </c>
      <c r="E1005">
        <v>0</v>
      </c>
      <c r="F1005">
        <v>7.5728416442871094</v>
      </c>
      <c r="G1005">
        <v>0</v>
      </c>
      <c r="H1005">
        <v>9.3030967712402344</v>
      </c>
      <c r="I1005">
        <f t="shared" si="30"/>
        <v>11.995646714725703</v>
      </c>
      <c r="J1005" s="4">
        <f t="shared" si="31"/>
        <v>230.85396293467593</v>
      </c>
    </row>
    <row r="1006" spans="1:10" x14ac:dyDescent="0.2">
      <c r="A1006" s="3">
        <v>43435</v>
      </c>
      <c r="B1006">
        <v>1000</v>
      </c>
      <c r="C1006">
        <v>-40</v>
      </c>
      <c r="D1006">
        <v>70</v>
      </c>
      <c r="E1006">
        <v>0</v>
      </c>
      <c r="F1006">
        <v>8.2437400817871094</v>
      </c>
      <c r="G1006">
        <v>0</v>
      </c>
      <c r="H1006">
        <v>9.4918174743652344</v>
      </c>
      <c r="I1006">
        <f t="shared" si="30"/>
        <v>12.57194692570441</v>
      </c>
      <c r="J1006" s="4">
        <f t="shared" si="31"/>
        <v>229.0253527109559</v>
      </c>
    </row>
    <row r="1007" spans="1:10" x14ac:dyDescent="0.2">
      <c r="A1007" s="3">
        <v>43435</v>
      </c>
      <c r="B1007">
        <v>1000</v>
      </c>
      <c r="C1007">
        <v>-40</v>
      </c>
      <c r="D1007">
        <v>75</v>
      </c>
      <c r="E1007">
        <v>0</v>
      </c>
      <c r="F1007">
        <v>9.5162010192871094</v>
      </c>
      <c r="G1007">
        <v>0</v>
      </c>
      <c r="H1007">
        <v>4.4715538024902344</v>
      </c>
      <c r="I1007">
        <f t="shared" si="30"/>
        <v>10.514412739095127</v>
      </c>
      <c r="J1007" s="4">
        <f t="shared" si="31"/>
        <v>205.1682935748471</v>
      </c>
    </row>
    <row r="1008" spans="1:10" x14ac:dyDescent="0.2">
      <c r="A1008" s="3">
        <v>43435</v>
      </c>
      <c r="B1008">
        <v>1000</v>
      </c>
      <c r="C1008">
        <v>-40</v>
      </c>
      <c r="D1008">
        <v>80</v>
      </c>
      <c r="E1008">
        <v>0</v>
      </c>
      <c r="F1008">
        <v>9.8428611755371094</v>
      </c>
      <c r="G1008">
        <v>0</v>
      </c>
      <c r="H1008">
        <v>-5.3863563537597656</v>
      </c>
      <c r="I1008">
        <f t="shared" si="30"/>
        <v>11.220283012945082</v>
      </c>
      <c r="J1008" s="4">
        <f t="shared" si="31"/>
        <v>151.31098604320428</v>
      </c>
    </row>
    <row r="1009" spans="1:10" x14ac:dyDescent="0.2">
      <c r="A1009" s="3">
        <v>43435</v>
      </c>
      <c r="B1009">
        <v>1000</v>
      </c>
      <c r="C1009">
        <v>-40</v>
      </c>
      <c r="D1009">
        <v>85</v>
      </c>
      <c r="E1009">
        <v>0</v>
      </c>
      <c r="F1009">
        <v>9.0867576599121094</v>
      </c>
      <c r="G1009">
        <v>0</v>
      </c>
      <c r="H1009">
        <v>-11.635868072509769</v>
      </c>
      <c r="I1009">
        <f t="shared" si="30"/>
        <v>14.763556162755084</v>
      </c>
      <c r="J1009" s="4">
        <f t="shared" si="31"/>
        <v>127.98722040297602</v>
      </c>
    </row>
    <row r="1010" spans="1:10" x14ac:dyDescent="0.2">
      <c r="A1010" s="3">
        <v>43435</v>
      </c>
      <c r="B1010">
        <v>1000</v>
      </c>
      <c r="C1010">
        <v>-40</v>
      </c>
      <c r="D1010">
        <v>90</v>
      </c>
      <c r="E1010">
        <v>0</v>
      </c>
      <c r="F1010">
        <v>8.9085350036621094</v>
      </c>
      <c r="G1010">
        <v>0</v>
      </c>
      <c r="H1010">
        <v>-10.521121978759769</v>
      </c>
      <c r="I1010">
        <f t="shared" si="30"/>
        <v>13.786080066625717</v>
      </c>
      <c r="J1010" s="4">
        <f t="shared" si="31"/>
        <v>130.25554405873282</v>
      </c>
    </row>
    <row r="1011" spans="1:10" x14ac:dyDescent="0.2">
      <c r="A1011" s="3">
        <v>43435</v>
      </c>
      <c r="B1011">
        <v>1000</v>
      </c>
      <c r="C1011">
        <v>-40</v>
      </c>
      <c r="D1011">
        <v>95</v>
      </c>
      <c r="E1011">
        <v>0</v>
      </c>
      <c r="F1011">
        <v>9.8672752380371094</v>
      </c>
      <c r="G1011">
        <v>0</v>
      </c>
      <c r="H1011">
        <v>-4.9583778381347656</v>
      </c>
      <c r="I1011">
        <f t="shared" si="30"/>
        <v>11.043035425501735</v>
      </c>
      <c r="J1011" s="4">
        <f t="shared" si="31"/>
        <v>153.3201379568882</v>
      </c>
    </row>
    <row r="1012" spans="1:10" x14ac:dyDescent="0.2">
      <c r="A1012" s="3">
        <v>43435</v>
      </c>
      <c r="B1012">
        <v>1000</v>
      </c>
      <c r="C1012">
        <v>-40</v>
      </c>
      <c r="D1012">
        <v>100</v>
      </c>
      <c r="E1012">
        <v>0</v>
      </c>
      <c r="F1012">
        <v>10.823574066162109</v>
      </c>
      <c r="G1012">
        <v>0</v>
      </c>
      <c r="H1012">
        <v>0.44274520874023438</v>
      </c>
      <c r="I1012">
        <f t="shared" si="30"/>
        <v>10.832625669040697</v>
      </c>
      <c r="J1012" s="4">
        <f t="shared" si="31"/>
        <v>182.34241453225223</v>
      </c>
    </row>
    <row r="1013" spans="1:10" x14ac:dyDescent="0.2">
      <c r="A1013" s="3">
        <v>43435</v>
      </c>
      <c r="B1013">
        <v>1000</v>
      </c>
      <c r="C1013">
        <v>-40</v>
      </c>
      <c r="D1013">
        <v>105</v>
      </c>
      <c r="E1013">
        <v>0</v>
      </c>
      <c r="F1013">
        <v>11.240810394287109</v>
      </c>
      <c r="G1013">
        <v>0</v>
      </c>
      <c r="H1013">
        <v>3.7647666931152339</v>
      </c>
      <c r="I1013">
        <f t="shared" si="30"/>
        <v>11.854504906317384</v>
      </c>
      <c r="J1013" s="4">
        <f t="shared" si="31"/>
        <v>198.51670289618107</v>
      </c>
    </row>
    <row r="1014" spans="1:10" x14ac:dyDescent="0.2">
      <c r="A1014" s="3">
        <v>43435</v>
      </c>
      <c r="B1014">
        <v>1000</v>
      </c>
      <c r="C1014">
        <v>-40</v>
      </c>
      <c r="D1014">
        <v>110</v>
      </c>
      <c r="E1014">
        <v>0</v>
      </c>
      <c r="F1014">
        <v>12.955410003662109</v>
      </c>
      <c r="G1014">
        <v>0</v>
      </c>
      <c r="H1014">
        <v>5.3460655212402344</v>
      </c>
      <c r="I1014">
        <f t="shared" si="30"/>
        <v>14.015101316807591</v>
      </c>
      <c r="J1014" s="4">
        <f t="shared" si="31"/>
        <v>202.42355061250908</v>
      </c>
    </row>
    <row r="1015" spans="1:10" x14ac:dyDescent="0.2">
      <c r="A1015" s="3">
        <v>43435</v>
      </c>
      <c r="B1015">
        <v>1000</v>
      </c>
      <c r="C1015">
        <v>-40</v>
      </c>
      <c r="D1015">
        <v>115</v>
      </c>
      <c r="E1015">
        <v>0</v>
      </c>
      <c r="F1015">
        <v>13.384853363037109</v>
      </c>
      <c r="G1015">
        <v>0</v>
      </c>
      <c r="H1015">
        <v>3.0921592712402339</v>
      </c>
      <c r="I1015">
        <f t="shared" si="30"/>
        <v>13.737385068080561</v>
      </c>
      <c r="J1015" s="4">
        <f t="shared" si="31"/>
        <v>193.0082187680552</v>
      </c>
    </row>
    <row r="1016" spans="1:10" x14ac:dyDescent="0.2">
      <c r="A1016" s="3">
        <v>43435</v>
      </c>
      <c r="B1016">
        <v>1000</v>
      </c>
      <c r="C1016">
        <v>-40</v>
      </c>
      <c r="D1016">
        <v>120</v>
      </c>
      <c r="E1016">
        <v>0</v>
      </c>
      <c r="F1016">
        <v>14.229335784912109</v>
      </c>
      <c r="G1016">
        <v>0</v>
      </c>
      <c r="H1016">
        <v>3.0675010681152339</v>
      </c>
      <c r="I1016">
        <f t="shared" si="30"/>
        <v>14.556220652445072</v>
      </c>
      <c r="J1016" s="4">
        <f t="shared" si="31"/>
        <v>192.16541211689386</v>
      </c>
    </row>
    <row r="1017" spans="1:10" x14ac:dyDescent="0.2">
      <c r="A1017" s="3">
        <v>43435</v>
      </c>
      <c r="B1017">
        <v>1000</v>
      </c>
      <c r="C1017">
        <v>-45</v>
      </c>
      <c r="D1017">
        <v>-20</v>
      </c>
      <c r="E1017">
        <v>0</v>
      </c>
      <c r="F1017">
        <v>6.1111717224121094</v>
      </c>
      <c r="G1017">
        <v>0</v>
      </c>
      <c r="H1017">
        <v>5.3756065368652344</v>
      </c>
      <c r="I1017">
        <f t="shared" si="30"/>
        <v>8.1390150178014551</v>
      </c>
      <c r="J1017" s="4">
        <f t="shared" si="31"/>
        <v>221.33602086104406</v>
      </c>
    </row>
    <row r="1018" spans="1:10" x14ac:dyDescent="0.2">
      <c r="A1018" s="3">
        <v>43435</v>
      </c>
      <c r="B1018">
        <v>1000</v>
      </c>
      <c r="C1018">
        <v>-45</v>
      </c>
      <c r="D1018">
        <v>-15</v>
      </c>
      <c r="E1018">
        <v>0</v>
      </c>
      <c r="F1018">
        <v>8.4204978942871094</v>
      </c>
      <c r="G1018">
        <v>0</v>
      </c>
      <c r="H1018">
        <v>6.3575401306152344</v>
      </c>
      <c r="I1018">
        <f t="shared" si="30"/>
        <v>10.550976319757183</v>
      </c>
      <c r="J1018" s="4">
        <f t="shared" si="31"/>
        <v>217.05308286442596</v>
      </c>
    </row>
    <row r="1019" spans="1:10" x14ac:dyDescent="0.2">
      <c r="A1019" s="3">
        <v>43435</v>
      </c>
      <c r="B1019">
        <v>1000</v>
      </c>
      <c r="C1019">
        <v>-45</v>
      </c>
      <c r="D1019">
        <v>-10</v>
      </c>
      <c r="E1019">
        <v>0</v>
      </c>
      <c r="F1019">
        <v>11.569423675537109</v>
      </c>
      <c r="G1019">
        <v>0</v>
      </c>
      <c r="H1019">
        <v>6.4559288024902344</v>
      </c>
      <c r="I1019">
        <f t="shared" si="30"/>
        <v>13.248795450413656</v>
      </c>
      <c r="J1019" s="4">
        <f t="shared" si="31"/>
        <v>209.16223622477756</v>
      </c>
    </row>
    <row r="1020" spans="1:10" x14ac:dyDescent="0.2">
      <c r="A1020" s="3">
        <v>43435</v>
      </c>
      <c r="B1020">
        <v>1000</v>
      </c>
      <c r="C1020">
        <v>-45</v>
      </c>
      <c r="D1020">
        <v>-5</v>
      </c>
      <c r="E1020">
        <v>0</v>
      </c>
      <c r="F1020">
        <v>13.965175628662109</v>
      </c>
      <c r="G1020">
        <v>0</v>
      </c>
      <c r="H1020">
        <v>4.9005088806152344</v>
      </c>
      <c r="I1020">
        <f t="shared" si="30"/>
        <v>14.800037757666935</v>
      </c>
      <c r="J1020" s="4">
        <f t="shared" si="31"/>
        <v>199.3364423586109</v>
      </c>
    </row>
    <row r="1021" spans="1:10" x14ac:dyDescent="0.2">
      <c r="A1021" s="3">
        <v>43435</v>
      </c>
      <c r="B1021">
        <v>1000</v>
      </c>
      <c r="C1021">
        <v>-45</v>
      </c>
      <c r="D1021">
        <v>0</v>
      </c>
      <c r="E1021">
        <v>0</v>
      </c>
      <c r="F1021">
        <v>13.780849456787109</v>
      </c>
      <c r="G1021">
        <v>0</v>
      </c>
      <c r="H1021">
        <v>1.1094932556152339</v>
      </c>
      <c r="I1021">
        <f t="shared" si="30"/>
        <v>13.82543984959919</v>
      </c>
      <c r="J1021" s="4">
        <f t="shared" si="31"/>
        <v>184.60294298319786</v>
      </c>
    </row>
    <row r="1022" spans="1:10" x14ac:dyDescent="0.2">
      <c r="A1022" s="3">
        <v>43435</v>
      </c>
      <c r="B1022">
        <v>1000</v>
      </c>
      <c r="C1022">
        <v>-45</v>
      </c>
      <c r="D1022">
        <v>5</v>
      </c>
      <c r="E1022">
        <v>0</v>
      </c>
      <c r="F1022">
        <v>11.805019378662109</v>
      </c>
      <c r="G1022">
        <v>0</v>
      </c>
      <c r="H1022">
        <v>-0.1939735412597656</v>
      </c>
      <c r="I1022">
        <f t="shared" si="30"/>
        <v>11.806612904016832</v>
      </c>
      <c r="J1022" s="4">
        <f t="shared" si="31"/>
        <v>179.05863219388982</v>
      </c>
    </row>
    <row r="1023" spans="1:10" x14ac:dyDescent="0.2">
      <c r="A1023" s="3">
        <v>43435</v>
      </c>
      <c r="B1023">
        <v>1000</v>
      </c>
      <c r="C1023">
        <v>-45</v>
      </c>
      <c r="D1023">
        <v>10</v>
      </c>
      <c r="E1023">
        <v>0</v>
      </c>
      <c r="F1023">
        <v>10.036464691162109</v>
      </c>
      <c r="G1023">
        <v>0</v>
      </c>
      <c r="H1023">
        <v>-2.1668739318847661</v>
      </c>
      <c r="I1023">
        <f t="shared" si="30"/>
        <v>10.267714747382957</v>
      </c>
      <c r="J1023" s="4">
        <f t="shared" si="31"/>
        <v>167.81683451284616</v>
      </c>
    </row>
    <row r="1024" spans="1:10" x14ac:dyDescent="0.2">
      <c r="A1024" s="3">
        <v>43435</v>
      </c>
      <c r="B1024">
        <v>1000</v>
      </c>
      <c r="C1024">
        <v>-45</v>
      </c>
      <c r="D1024">
        <v>15</v>
      </c>
      <c r="E1024">
        <v>0</v>
      </c>
      <c r="F1024">
        <v>8.2959861755371094</v>
      </c>
      <c r="G1024">
        <v>0</v>
      </c>
      <c r="H1024">
        <v>-4.9720497131347656</v>
      </c>
      <c r="I1024">
        <f t="shared" si="30"/>
        <v>9.6718490980053211</v>
      </c>
      <c r="J1024" s="4">
        <f t="shared" si="31"/>
        <v>149.06439548991</v>
      </c>
    </row>
    <row r="1025" spans="1:10" x14ac:dyDescent="0.2">
      <c r="A1025" s="3">
        <v>43435</v>
      </c>
      <c r="B1025">
        <v>1000</v>
      </c>
      <c r="C1025">
        <v>-45</v>
      </c>
      <c r="D1025">
        <v>20</v>
      </c>
      <c r="E1025">
        <v>0</v>
      </c>
      <c r="F1025">
        <v>8.1365623474121094</v>
      </c>
      <c r="G1025">
        <v>0</v>
      </c>
      <c r="H1025">
        <v>-8.0616493225097656</v>
      </c>
      <c r="I1025">
        <f t="shared" si="30"/>
        <v>11.453987804797359</v>
      </c>
      <c r="J1025" s="4">
        <f t="shared" si="31"/>
        <v>135.26497798917953</v>
      </c>
    </row>
    <row r="1026" spans="1:10" x14ac:dyDescent="0.2">
      <c r="A1026" s="3">
        <v>43435</v>
      </c>
      <c r="B1026">
        <v>1000</v>
      </c>
      <c r="C1026">
        <v>-45</v>
      </c>
      <c r="D1026">
        <v>25</v>
      </c>
      <c r="E1026">
        <v>0</v>
      </c>
      <c r="F1026">
        <v>5.3460350036621094</v>
      </c>
      <c r="G1026">
        <v>0</v>
      </c>
      <c r="H1026">
        <v>-6.3155555725097656</v>
      </c>
      <c r="I1026">
        <f t="shared" si="30"/>
        <v>8.274438497556174</v>
      </c>
      <c r="J1026" s="4">
        <f t="shared" si="31"/>
        <v>130.24747673191231</v>
      </c>
    </row>
    <row r="1027" spans="1:10" x14ac:dyDescent="0.2">
      <c r="A1027" s="3">
        <v>43435</v>
      </c>
      <c r="B1027">
        <v>1000</v>
      </c>
      <c r="C1027">
        <v>-45</v>
      </c>
      <c r="D1027">
        <v>30</v>
      </c>
      <c r="E1027">
        <v>0</v>
      </c>
      <c r="F1027">
        <v>3.7141990661621089</v>
      </c>
      <c r="G1027">
        <v>0</v>
      </c>
      <c r="H1027">
        <v>-9.9498329162597656</v>
      </c>
      <c r="I1027">
        <f t="shared" ref="I1027:I1090" si="32">SQRT(F1027*F1027+H1027*H1027)</f>
        <v>10.62047314221762</v>
      </c>
      <c r="J1027" s="4">
        <f t="shared" ref="J1027:J1090" si="33">MOD(270 - DEGREES(ATAN2(H1027,F1027)),360)</f>
        <v>110.47023147930625</v>
      </c>
    </row>
    <row r="1028" spans="1:10" x14ac:dyDescent="0.2">
      <c r="A1028" s="3">
        <v>43435</v>
      </c>
      <c r="B1028">
        <v>1000</v>
      </c>
      <c r="C1028">
        <v>-45</v>
      </c>
      <c r="D1028">
        <v>35</v>
      </c>
      <c r="E1028">
        <v>0</v>
      </c>
      <c r="F1028">
        <v>4.3091697692871094</v>
      </c>
      <c r="G1028">
        <v>0</v>
      </c>
      <c r="H1028">
        <v>-8.1585731506347656</v>
      </c>
      <c r="I1028">
        <f t="shared" si="32"/>
        <v>9.2266602817485595</v>
      </c>
      <c r="J1028" s="4">
        <f t="shared" si="33"/>
        <v>117.84197876593402</v>
      </c>
    </row>
    <row r="1029" spans="1:10" x14ac:dyDescent="0.2">
      <c r="A1029" s="3">
        <v>43435</v>
      </c>
      <c r="B1029">
        <v>1000</v>
      </c>
      <c r="C1029">
        <v>-45</v>
      </c>
      <c r="D1029">
        <v>40</v>
      </c>
      <c r="E1029">
        <v>0</v>
      </c>
      <c r="F1029">
        <v>6.8289451599121094</v>
      </c>
      <c r="G1029">
        <v>0</v>
      </c>
      <c r="H1029">
        <v>-5.7662391662597656</v>
      </c>
      <c r="I1029">
        <f t="shared" si="32"/>
        <v>8.93778530283622</v>
      </c>
      <c r="J1029" s="4">
        <f t="shared" si="33"/>
        <v>139.82285076512005</v>
      </c>
    </row>
    <row r="1030" spans="1:10" x14ac:dyDescent="0.2">
      <c r="A1030" s="3">
        <v>43435</v>
      </c>
      <c r="B1030">
        <v>1000</v>
      </c>
      <c r="C1030">
        <v>-45</v>
      </c>
      <c r="D1030">
        <v>45</v>
      </c>
      <c r="E1030">
        <v>0</v>
      </c>
      <c r="F1030">
        <v>10.228603363037109</v>
      </c>
      <c r="G1030">
        <v>0</v>
      </c>
      <c r="H1030">
        <v>-3.4635047912597661</v>
      </c>
      <c r="I1030">
        <f t="shared" si="32"/>
        <v>10.799082933166751</v>
      </c>
      <c r="J1030" s="4">
        <f t="shared" si="33"/>
        <v>161.29339863902331</v>
      </c>
    </row>
    <row r="1031" spans="1:10" x14ac:dyDescent="0.2">
      <c r="A1031" s="3">
        <v>43435</v>
      </c>
      <c r="B1031">
        <v>1000</v>
      </c>
      <c r="C1031">
        <v>-45</v>
      </c>
      <c r="D1031">
        <v>50</v>
      </c>
      <c r="E1031">
        <v>0</v>
      </c>
      <c r="F1031">
        <v>11.820888519287109</v>
      </c>
      <c r="G1031">
        <v>0</v>
      </c>
      <c r="H1031">
        <v>0.92272567749023438</v>
      </c>
      <c r="I1031">
        <f t="shared" si="32"/>
        <v>11.856847306991584</v>
      </c>
      <c r="J1031" s="4">
        <f t="shared" si="33"/>
        <v>184.46339535725673</v>
      </c>
    </row>
    <row r="1032" spans="1:10" x14ac:dyDescent="0.2">
      <c r="A1032" s="3">
        <v>43435</v>
      </c>
      <c r="B1032">
        <v>1000</v>
      </c>
      <c r="C1032">
        <v>-45</v>
      </c>
      <c r="D1032">
        <v>55</v>
      </c>
      <c r="E1032">
        <v>0</v>
      </c>
      <c r="F1032">
        <v>13.687831878662109</v>
      </c>
      <c r="G1032">
        <v>0</v>
      </c>
      <c r="H1032">
        <v>4.1741905212402344</v>
      </c>
      <c r="I1032">
        <f t="shared" si="32"/>
        <v>14.310157512974151</v>
      </c>
      <c r="J1032" s="4">
        <f t="shared" si="33"/>
        <v>196.95941496164036</v>
      </c>
    </row>
    <row r="1033" spans="1:10" x14ac:dyDescent="0.2">
      <c r="A1033" s="3">
        <v>43435</v>
      </c>
      <c r="B1033">
        <v>1000</v>
      </c>
      <c r="C1033">
        <v>-45</v>
      </c>
      <c r="D1033">
        <v>60</v>
      </c>
      <c r="E1033">
        <v>0</v>
      </c>
      <c r="F1033">
        <v>15.390956878662109</v>
      </c>
      <c r="G1033">
        <v>0</v>
      </c>
      <c r="H1033">
        <v>6.5765342712402344</v>
      </c>
      <c r="I1033">
        <f t="shared" si="32"/>
        <v>16.737154975133432</v>
      </c>
      <c r="J1033" s="4">
        <f t="shared" si="33"/>
        <v>203.13695061825285</v>
      </c>
    </row>
    <row r="1034" spans="1:10" x14ac:dyDescent="0.2">
      <c r="A1034" s="3">
        <v>43435</v>
      </c>
      <c r="B1034">
        <v>1000</v>
      </c>
      <c r="C1034">
        <v>-45</v>
      </c>
      <c r="D1034">
        <v>65</v>
      </c>
      <c r="E1034">
        <v>0</v>
      </c>
      <c r="F1034">
        <v>13.992031097412109</v>
      </c>
      <c r="G1034">
        <v>0</v>
      </c>
      <c r="H1034">
        <v>6.8892784118652344</v>
      </c>
      <c r="I1034">
        <f t="shared" si="32"/>
        <v>15.596124238641467</v>
      </c>
      <c r="J1034" s="4">
        <f t="shared" si="33"/>
        <v>206.21432417666111</v>
      </c>
    </row>
    <row r="1035" spans="1:10" x14ac:dyDescent="0.2">
      <c r="A1035" s="3">
        <v>43435</v>
      </c>
      <c r="B1035">
        <v>1000</v>
      </c>
      <c r="C1035">
        <v>-45</v>
      </c>
      <c r="D1035">
        <v>70</v>
      </c>
      <c r="E1035">
        <v>0</v>
      </c>
      <c r="F1035">
        <v>13.514003753662109</v>
      </c>
      <c r="G1035">
        <v>0</v>
      </c>
      <c r="H1035">
        <v>5.9461631774902344</v>
      </c>
      <c r="I1035">
        <f t="shared" si="32"/>
        <v>14.764320302246709</v>
      </c>
      <c r="J1035" s="4">
        <f t="shared" si="33"/>
        <v>203.74949991287366</v>
      </c>
    </row>
    <row r="1036" spans="1:10" x14ac:dyDescent="0.2">
      <c r="A1036" s="3">
        <v>43435</v>
      </c>
      <c r="B1036">
        <v>1000</v>
      </c>
      <c r="C1036">
        <v>-45</v>
      </c>
      <c r="D1036">
        <v>75</v>
      </c>
      <c r="E1036">
        <v>0</v>
      </c>
      <c r="F1036">
        <v>10.899013519287109</v>
      </c>
      <c r="G1036">
        <v>0</v>
      </c>
      <c r="H1036">
        <v>5.2393760681152344</v>
      </c>
      <c r="I1036">
        <f t="shared" si="32"/>
        <v>12.092954861271162</v>
      </c>
      <c r="J1036" s="4">
        <f t="shared" si="33"/>
        <v>205.67453426999805</v>
      </c>
    </row>
    <row r="1037" spans="1:10" x14ac:dyDescent="0.2">
      <c r="A1037" s="3">
        <v>43435</v>
      </c>
      <c r="B1037">
        <v>1000</v>
      </c>
      <c r="C1037">
        <v>-45</v>
      </c>
      <c r="D1037">
        <v>80</v>
      </c>
      <c r="E1037">
        <v>0</v>
      </c>
      <c r="F1037">
        <v>9.8223533630371094</v>
      </c>
      <c r="G1037">
        <v>0</v>
      </c>
      <c r="H1037">
        <v>-3.2259559631347661</v>
      </c>
      <c r="I1037">
        <f t="shared" si="32"/>
        <v>10.338540393326863</v>
      </c>
      <c r="J1037" s="4">
        <f t="shared" si="33"/>
        <v>161.81826592883382</v>
      </c>
    </row>
    <row r="1038" spans="1:10" x14ac:dyDescent="0.2">
      <c r="A1038" s="3">
        <v>43435</v>
      </c>
      <c r="B1038">
        <v>1000</v>
      </c>
      <c r="C1038">
        <v>-45</v>
      </c>
      <c r="D1038">
        <v>85</v>
      </c>
      <c r="E1038">
        <v>0</v>
      </c>
      <c r="F1038">
        <v>10.834560394287109</v>
      </c>
      <c r="G1038">
        <v>0</v>
      </c>
      <c r="H1038">
        <v>-7.0335731506347656</v>
      </c>
      <c r="I1038">
        <f t="shared" si="32"/>
        <v>12.917385579241069</v>
      </c>
      <c r="J1038" s="4">
        <f t="shared" si="33"/>
        <v>147.00919814005249</v>
      </c>
    </row>
    <row r="1039" spans="1:10" x14ac:dyDescent="0.2">
      <c r="A1039" s="3">
        <v>43435</v>
      </c>
      <c r="B1039">
        <v>1000</v>
      </c>
      <c r="C1039">
        <v>-45</v>
      </c>
      <c r="D1039">
        <v>90</v>
      </c>
      <c r="E1039">
        <v>0</v>
      </c>
      <c r="F1039">
        <v>11.534023284912109</v>
      </c>
      <c r="G1039">
        <v>0</v>
      </c>
      <c r="H1039">
        <v>-9.5191688537597656</v>
      </c>
      <c r="I1039">
        <f t="shared" si="32"/>
        <v>14.954874416165611</v>
      </c>
      <c r="J1039" s="4">
        <f t="shared" si="33"/>
        <v>140.46673063121193</v>
      </c>
    </row>
    <row r="1040" spans="1:10" x14ac:dyDescent="0.2">
      <c r="A1040" s="3">
        <v>43435</v>
      </c>
      <c r="B1040">
        <v>1000</v>
      </c>
      <c r="C1040">
        <v>-45</v>
      </c>
      <c r="D1040">
        <v>95</v>
      </c>
      <c r="E1040">
        <v>0</v>
      </c>
      <c r="F1040">
        <v>13.658779144287109</v>
      </c>
      <c r="G1040">
        <v>0</v>
      </c>
      <c r="H1040">
        <v>-7.1409950256347656</v>
      </c>
      <c r="I1040">
        <f t="shared" si="32"/>
        <v>15.412853651045706</v>
      </c>
      <c r="J1040" s="4">
        <f t="shared" si="33"/>
        <v>152.39882110439328</v>
      </c>
    </row>
    <row r="1041" spans="1:10" x14ac:dyDescent="0.2">
      <c r="A1041" s="3">
        <v>43435</v>
      </c>
      <c r="B1041">
        <v>1000</v>
      </c>
      <c r="C1041">
        <v>-45</v>
      </c>
      <c r="D1041">
        <v>100</v>
      </c>
      <c r="E1041">
        <v>0</v>
      </c>
      <c r="F1041">
        <v>15.163661956787109</v>
      </c>
      <c r="G1041">
        <v>0</v>
      </c>
      <c r="H1041">
        <v>-3.0745887756347661</v>
      </c>
      <c r="I1041">
        <f t="shared" si="32"/>
        <v>15.472224794093833</v>
      </c>
      <c r="J1041" s="4">
        <f t="shared" si="33"/>
        <v>168.53807738597891</v>
      </c>
    </row>
    <row r="1042" spans="1:10" x14ac:dyDescent="0.2">
      <c r="A1042" s="3">
        <v>43435</v>
      </c>
      <c r="B1042">
        <v>1000</v>
      </c>
      <c r="C1042">
        <v>-45</v>
      </c>
      <c r="D1042">
        <v>105</v>
      </c>
      <c r="E1042">
        <v>0</v>
      </c>
      <c r="F1042">
        <v>15.946376800537109</v>
      </c>
      <c r="G1042">
        <v>0</v>
      </c>
      <c r="H1042">
        <v>9.6553802490234375E-2</v>
      </c>
      <c r="I1042">
        <f t="shared" si="32"/>
        <v>15.946669109926482</v>
      </c>
      <c r="J1042" s="4">
        <f t="shared" si="33"/>
        <v>180.34691628344652</v>
      </c>
    </row>
    <row r="1043" spans="1:10" x14ac:dyDescent="0.2">
      <c r="A1043" s="3">
        <v>43435</v>
      </c>
      <c r="B1043">
        <v>1000</v>
      </c>
      <c r="C1043">
        <v>-45</v>
      </c>
      <c r="D1043">
        <v>110</v>
      </c>
      <c r="E1043">
        <v>0</v>
      </c>
      <c r="F1043">
        <v>14.373378753662109</v>
      </c>
      <c r="G1043">
        <v>0</v>
      </c>
      <c r="H1043">
        <v>1.1671104431152339</v>
      </c>
      <c r="I1043">
        <f t="shared" si="32"/>
        <v>14.420685267443222</v>
      </c>
      <c r="J1043" s="4">
        <f t="shared" si="33"/>
        <v>184.64220108217785</v>
      </c>
    </row>
    <row r="1044" spans="1:10" x14ac:dyDescent="0.2">
      <c r="A1044" s="3">
        <v>43435</v>
      </c>
      <c r="B1044">
        <v>1000</v>
      </c>
      <c r="C1044">
        <v>-45</v>
      </c>
      <c r="D1044">
        <v>115</v>
      </c>
      <c r="E1044">
        <v>0</v>
      </c>
      <c r="F1044">
        <v>11.105556488037109</v>
      </c>
      <c r="G1044">
        <v>0</v>
      </c>
      <c r="H1044">
        <v>1.1429405212402339</v>
      </c>
      <c r="I1044">
        <f t="shared" si="32"/>
        <v>11.16421506170837</v>
      </c>
      <c r="J1044" s="4">
        <f t="shared" si="33"/>
        <v>185.87597068429864</v>
      </c>
    </row>
    <row r="1045" spans="1:10" x14ac:dyDescent="0.2">
      <c r="A1045" s="3">
        <v>43435</v>
      </c>
      <c r="B1045">
        <v>1000</v>
      </c>
      <c r="C1045">
        <v>-45</v>
      </c>
      <c r="D1045">
        <v>120</v>
      </c>
      <c r="E1045">
        <v>0</v>
      </c>
      <c r="F1045">
        <v>12.146327972412109</v>
      </c>
      <c r="G1045">
        <v>0</v>
      </c>
      <c r="H1045">
        <v>4.0118370056152344</v>
      </c>
      <c r="I1045">
        <f t="shared" si="32"/>
        <v>12.791720735421981</v>
      </c>
      <c r="J1045" s="4">
        <f t="shared" si="33"/>
        <v>198.27798469157779</v>
      </c>
    </row>
    <row r="1046" spans="1:10" x14ac:dyDescent="0.2">
      <c r="A1046" s="3">
        <v>43435</v>
      </c>
      <c r="B1046">
        <v>600</v>
      </c>
      <c r="C1046">
        <v>-30</v>
      </c>
      <c r="D1046">
        <v>-20</v>
      </c>
      <c r="E1046">
        <v>0</v>
      </c>
      <c r="F1046">
        <v>10.000862121582029</v>
      </c>
      <c r="G1046">
        <v>0</v>
      </c>
      <c r="H1046">
        <v>-4.5812149047851562</v>
      </c>
      <c r="I1046">
        <f t="shared" si="32"/>
        <v>11.000216960529455</v>
      </c>
      <c r="J1046" s="4">
        <f t="shared" si="33"/>
        <v>155.38833685379291</v>
      </c>
    </row>
    <row r="1047" spans="1:10" x14ac:dyDescent="0.2">
      <c r="A1047" s="3">
        <v>43435</v>
      </c>
      <c r="B1047">
        <v>600</v>
      </c>
      <c r="C1047">
        <v>-30</v>
      </c>
      <c r="D1047">
        <v>-15</v>
      </c>
      <c r="E1047">
        <v>0</v>
      </c>
      <c r="F1047">
        <v>10.100471496582029</v>
      </c>
      <c r="G1047">
        <v>0</v>
      </c>
      <c r="H1047">
        <v>-3.2696914672851558</v>
      </c>
      <c r="I1047">
        <f t="shared" si="32"/>
        <v>10.616515753508935</v>
      </c>
      <c r="J1047" s="4">
        <f t="shared" si="33"/>
        <v>162.06236587471375</v>
      </c>
    </row>
    <row r="1048" spans="1:10" x14ac:dyDescent="0.2">
      <c r="A1048" s="3">
        <v>43435</v>
      </c>
      <c r="B1048">
        <v>600</v>
      </c>
      <c r="C1048">
        <v>-30</v>
      </c>
      <c r="D1048">
        <v>-10</v>
      </c>
      <c r="E1048">
        <v>0</v>
      </c>
      <c r="F1048">
        <v>10.285530090332029</v>
      </c>
      <c r="G1048">
        <v>0</v>
      </c>
      <c r="H1048">
        <v>-1.580726623535156</v>
      </c>
      <c r="I1048">
        <f t="shared" si="32"/>
        <v>10.406287805816177</v>
      </c>
      <c r="J1048" s="4">
        <f t="shared" si="33"/>
        <v>171.26288548340096</v>
      </c>
    </row>
    <row r="1049" spans="1:10" x14ac:dyDescent="0.2">
      <c r="A1049" s="3">
        <v>43435</v>
      </c>
      <c r="B1049">
        <v>600</v>
      </c>
      <c r="C1049">
        <v>-30</v>
      </c>
      <c r="D1049">
        <v>-5</v>
      </c>
      <c r="E1049">
        <v>0</v>
      </c>
      <c r="F1049">
        <v>11.097541809082029</v>
      </c>
      <c r="G1049">
        <v>0</v>
      </c>
      <c r="H1049">
        <v>0.22982025146484381</v>
      </c>
      <c r="I1049">
        <f t="shared" si="32"/>
        <v>11.099921240815496</v>
      </c>
      <c r="J1049" s="4">
        <f t="shared" si="33"/>
        <v>181.18637521380543</v>
      </c>
    </row>
    <row r="1050" spans="1:10" x14ac:dyDescent="0.2">
      <c r="A1050" s="3">
        <v>43435</v>
      </c>
      <c r="B1050">
        <v>600</v>
      </c>
      <c r="C1050">
        <v>-30</v>
      </c>
      <c r="D1050">
        <v>0</v>
      </c>
      <c r="E1050">
        <v>0</v>
      </c>
      <c r="F1050">
        <v>11.800666809082029</v>
      </c>
      <c r="G1050">
        <v>0</v>
      </c>
      <c r="H1050">
        <v>0.74837493896484375</v>
      </c>
      <c r="I1050">
        <f t="shared" si="32"/>
        <v>11.824373226020942</v>
      </c>
      <c r="J1050" s="4">
        <f t="shared" si="33"/>
        <v>183.62872544727134</v>
      </c>
    </row>
    <row r="1051" spans="1:10" x14ac:dyDescent="0.2">
      <c r="A1051" s="3">
        <v>43435</v>
      </c>
      <c r="B1051">
        <v>600</v>
      </c>
      <c r="C1051">
        <v>-30</v>
      </c>
      <c r="D1051">
        <v>5</v>
      </c>
      <c r="E1051">
        <v>0</v>
      </c>
      <c r="F1051">
        <v>11.638069152832029</v>
      </c>
      <c r="G1051">
        <v>0</v>
      </c>
      <c r="H1051">
        <v>-3.57818603515625E-3</v>
      </c>
      <c r="I1051">
        <f t="shared" si="32"/>
        <v>11.638069702898147</v>
      </c>
      <c r="J1051" s="4">
        <f t="shared" si="33"/>
        <v>179.98238410951382</v>
      </c>
    </row>
    <row r="1052" spans="1:10" x14ac:dyDescent="0.2">
      <c r="A1052" s="3">
        <v>43435</v>
      </c>
      <c r="B1052">
        <v>600</v>
      </c>
      <c r="C1052">
        <v>-30</v>
      </c>
      <c r="D1052">
        <v>10</v>
      </c>
      <c r="E1052">
        <v>0</v>
      </c>
      <c r="F1052">
        <v>12.619514465332029</v>
      </c>
      <c r="G1052">
        <v>0</v>
      </c>
      <c r="H1052">
        <v>-0.20230865478515619</v>
      </c>
      <c r="I1052">
        <f t="shared" si="32"/>
        <v>12.62113600800361</v>
      </c>
      <c r="J1052" s="4">
        <f t="shared" si="33"/>
        <v>179.08154634318771</v>
      </c>
    </row>
    <row r="1053" spans="1:10" x14ac:dyDescent="0.2">
      <c r="A1053" s="3">
        <v>43435</v>
      </c>
      <c r="B1053">
        <v>600</v>
      </c>
      <c r="C1053">
        <v>-30</v>
      </c>
      <c r="D1053">
        <v>15</v>
      </c>
      <c r="E1053">
        <v>0</v>
      </c>
      <c r="F1053">
        <v>14.803596496582029</v>
      </c>
      <c r="G1053">
        <v>0</v>
      </c>
      <c r="H1053">
        <v>0.12142181396484381</v>
      </c>
      <c r="I1053">
        <f t="shared" si="32"/>
        <v>14.804094450202696</v>
      </c>
      <c r="J1053" s="4">
        <f t="shared" si="33"/>
        <v>180.46993995528413</v>
      </c>
    </row>
    <row r="1054" spans="1:10" x14ac:dyDescent="0.2">
      <c r="A1054" s="3">
        <v>43435</v>
      </c>
      <c r="B1054">
        <v>600</v>
      </c>
      <c r="C1054">
        <v>-30</v>
      </c>
      <c r="D1054">
        <v>20</v>
      </c>
      <c r="E1054">
        <v>0</v>
      </c>
      <c r="F1054">
        <v>18.461311340332031</v>
      </c>
      <c r="G1054">
        <v>0</v>
      </c>
      <c r="H1054">
        <v>-0.80338287353515625</v>
      </c>
      <c r="I1054">
        <f t="shared" si="32"/>
        <v>18.478783521816627</v>
      </c>
      <c r="J1054" s="4">
        <f t="shared" si="33"/>
        <v>177.50822552293144</v>
      </c>
    </row>
    <row r="1055" spans="1:10" x14ac:dyDescent="0.2">
      <c r="A1055" s="3">
        <v>43435</v>
      </c>
      <c r="B1055">
        <v>600</v>
      </c>
      <c r="C1055">
        <v>-30</v>
      </c>
      <c r="D1055">
        <v>25</v>
      </c>
      <c r="E1055">
        <v>0</v>
      </c>
      <c r="F1055">
        <v>18.879280090332031</v>
      </c>
      <c r="G1055">
        <v>0</v>
      </c>
      <c r="H1055">
        <v>-2.1485977172851558</v>
      </c>
      <c r="I1055">
        <f t="shared" si="32"/>
        <v>19.001149672583772</v>
      </c>
      <c r="J1055" s="4">
        <f t="shared" si="33"/>
        <v>173.50726393792604</v>
      </c>
    </row>
    <row r="1056" spans="1:10" x14ac:dyDescent="0.2">
      <c r="A1056" s="3">
        <v>43435</v>
      </c>
      <c r="B1056">
        <v>600</v>
      </c>
      <c r="C1056">
        <v>-30</v>
      </c>
      <c r="D1056">
        <v>30</v>
      </c>
      <c r="E1056">
        <v>0</v>
      </c>
      <c r="F1056">
        <v>14.850959777832029</v>
      </c>
      <c r="G1056">
        <v>0</v>
      </c>
      <c r="H1056">
        <v>2.9056015014648442</v>
      </c>
      <c r="I1056">
        <f t="shared" si="32"/>
        <v>15.132532055412918</v>
      </c>
      <c r="J1056" s="4">
        <f t="shared" si="33"/>
        <v>191.07012430893738</v>
      </c>
    </row>
    <row r="1057" spans="1:10" x14ac:dyDescent="0.2">
      <c r="A1057" s="3">
        <v>43435</v>
      </c>
      <c r="B1057">
        <v>600</v>
      </c>
      <c r="C1057">
        <v>-30</v>
      </c>
      <c r="D1057">
        <v>35</v>
      </c>
      <c r="E1057">
        <v>0</v>
      </c>
      <c r="F1057">
        <v>7.3294754028320312</v>
      </c>
      <c r="G1057">
        <v>0</v>
      </c>
      <c r="H1057">
        <v>0.18831634521484381</v>
      </c>
      <c r="I1057">
        <f t="shared" si="32"/>
        <v>7.3318942113614023</v>
      </c>
      <c r="J1057" s="4">
        <f t="shared" si="33"/>
        <v>181.47177770964163</v>
      </c>
    </row>
    <row r="1058" spans="1:10" x14ac:dyDescent="0.2">
      <c r="A1058" s="3">
        <v>43435</v>
      </c>
      <c r="B1058">
        <v>600</v>
      </c>
      <c r="C1058">
        <v>-30</v>
      </c>
      <c r="D1058">
        <v>40</v>
      </c>
      <c r="E1058">
        <v>0</v>
      </c>
      <c r="F1058">
        <v>0.60242462158203125</v>
      </c>
      <c r="G1058">
        <v>0</v>
      </c>
      <c r="H1058">
        <v>1.175132751464844</v>
      </c>
      <c r="I1058">
        <f t="shared" si="32"/>
        <v>1.3205500400414929</v>
      </c>
      <c r="J1058" s="4">
        <f t="shared" si="33"/>
        <v>242.85833156797554</v>
      </c>
    </row>
    <row r="1059" spans="1:10" x14ac:dyDescent="0.2">
      <c r="A1059" s="3">
        <v>43435</v>
      </c>
      <c r="B1059">
        <v>600</v>
      </c>
      <c r="C1059">
        <v>-30</v>
      </c>
      <c r="D1059">
        <v>45</v>
      </c>
      <c r="E1059">
        <v>0</v>
      </c>
      <c r="F1059">
        <v>0.36707305908203119</v>
      </c>
      <c r="G1059">
        <v>0</v>
      </c>
      <c r="H1059">
        <v>4.7576522827148438</v>
      </c>
      <c r="I1059">
        <f t="shared" si="32"/>
        <v>4.7717918934008017</v>
      </c>
      <c r="J1059" s="4">
        <f t="shared" si="33"/>
        <v>265.58812796318313</v>
      </c>
    </row>
    <row r="1060" spans="1:10" x14ac:dyDescent="0.2">
      <c r="A1060" s="3">
        <v>43435</v>
      </c>
      <c r="B1060">
        <v>600</v>
      </c>
      <c r="C1060">
        <v>-30</v>
      </c>
      <c r="D1060">
        <v>50</v>
      </c>
      <c r="E1060">
        <v>0</v>
      </c>
      <c r="F1060">
        <v>0.58533477783203125</v>
      </c>
      <c r="G1060">
        <v>0</v>
      </c>
      <c r="H1060">
        <v>7.1302108764648438</v>
      </c>
      <c r="I1060">
        <f t="shared" si="32"/>
        <v>7.1541962473080947</v>
      </c>
      <c r="J1060" s="4">
        <f t="shared" si="33"/>
        <v>265.30698616166455</v>
      </c>
    </row>
    <row r="1061" spans="1:10" x14ac:dyDescent="0.2">
      <c r="A1061" s="3">
        <v>43435</v>
      </c>
      <c r="B1061">
        <v>600</v>
      </c>
      <c r="C1061">
        <v>-30</v>
      </c>
      <c r="D1061">
        <v>55</v>
      </c>
      <c r="E1061">
        <v>0</v>
      </c>
      <c r="F1061">
        <v>-4.3277511596679688</v>
      </c>
      <c r="G1061">
        <v>0</v>
      </c>
      <c r="H1061">
        <v>6.9847030639648438</v>
      </c>
      <c r="I1061">
        <f t="shared" si="32"/>
        <v>8.2167820338480038</v>
      </c>
      <c r="J1061" s="4">
        <f t="shared" si="33"/>
        <v>301.78252790257767</v>
      </c>
    </row>
    <row r="1062" spans="1:10" x14ac:dyDescent="0.2">
      <c r="A1062" s="3">
        <v>43435</v>
      </c>
      <c r="B1062">
        <v>600</v>
      </c>
      <c r="C1062">
        <v>-30</v>
      </c>
      <c r="D1062">
        <v>60</v>
      </c>
      <c r="E1062">
        <v>0</v>
      </c>
      <c r="F1062">
        <v>0.82605743408203125</v>
      </c>
      <c r="G1062">
        <v>0</v>
      </c>
      <c r="H1062">
        <v>0.19271087646484381</v>
      </c>
      <c r="I1062">
        <f t="shared" si="32"/>
        <v>0.84823839002372303</v>
      </c>
      <c r="J1062" s="4">
        <f t="shared" si="33"/>
        <v>193.1316635625042</v>
      </c>
    </row>
    <row r="1063" spans="1:10" x14ac:dyDescent="0.2">
      <c r="A1063" s="3">
        <v>43435</v>
      </c>
      <c r="B1063">
        <v>600</v>
      </c>
      <c r="C1063">
        <v>-30</v>
      </c>
      <c r="D1063">
        <v>65</v>
      </c>
      <c r="E1063">
        <v>0</v>
      </c>
      <c r="F1063">
        <v>4.4500808715820312</v>
      </c>
      <c r="G1063">
        <v>0</v>
      </c>
      <c r="H1063">
        <v>-5.3341445922851562</v>
      </c>
      <c r="I1063">
        <f t="shared" si="32"/>
        <v>6.9466767806646414</v>
      </c>
      <c r="J1063" s="4">
        <f t="shared" si="33"/>
        <v>129.83700125781064</v>
      </c>
    </row>
    <row r="1064" spans="1:10" x14ac:dyDescent="0.2">
      <c r="A1064" s="3">
        <v>43435</v>
      </c>
      <c r="B1064">
        <v>600</v>
      </c>
      <c r="C1064">
        <v>-30</v>
      </c>
      <c r="D1064">
        <v>70</v>
      </c>
      <c r="E1064">
        <v>0</v>
      </c>
      <c r="F1064">
        <v>8.6185379028320312</v>
      </c>
      <c r="G1064">
        <v>0</v>
      </c>
      <c r="H1064">
        <v>-3.0655899047851558</v>
      </c>
      <c r="I1064">
        <f t="shared" si="32"/>
        <v>9.1475153482720657</v>
      </c>
      <c r="J1064" s="4">
        <f t="shared" si="33"/>
        <v>160.41966907430293</v>
      </c>
    </row>
    <row r="1065" spans="1:10" x14ac:dyDescent="0.2">
      <c r="A1065" s="3">
        <v>43435</v>
      </c>
      <c r="B1065">
        <v>600</v>
      </c>
      <c r="C1065">
        <v>-30</v>
      </c>
      <c r="D1065">
        <v>75</v>
      </c>
      <c r="E1065">
        <v>0</v>
      </c>
      <c r="F1065">
        <v>9.0921707153320312</v>
      </c>
      <c r="G1065">
        <v>0</v>
      </c>
      <c r="H1065">
        <v>-3.1398086547851558</v>
      </c>
      <c r="I1065">
        <f t="shared" si="32"/>
        <v>9.6190418808426621</v>
      </c>
      <c r="J1065" s="4">
        <f t="shared" si="33"/>
        <v>160.94861826758739</v>
      </c>
    </row>
    <row r="1066" spans="1:10" x14ac:dyDescent="0.2">
      <c r="A1066" s="3">
        <v>43435</v>
      </c>
      <c r="B1066">
        <v>600</v>
      </c>
      <c r="C1066">
        <v>-30</v>
      </c>
      <c r="D1066">
        <v>80</v>
      </c>
      <c r="E1066">
        <v>0</v>
      </c>
      <c r="F1066">
        <v>5.6449050903320312</v>
      </c>
      <c r="G1066">
        <v>0</v>
      </c>
      <c r="H1066">
        <v>-5.0909805297851562</v>
      </c>
      <c r="I1066">
        <f t="shared" si="32"/>
        <v>7.6015153905986423</v>
      </c>
      <c r="J1066" s="4">
        <f t="shared" si="33"/>
        <v>137.95359158997826</v>
      </c>
    </row>
    <row r="1067" spans="1:10" x14ac:dyDescent="0.2">
      <c r="A1067" s="3">
        <v>43435</v>
      </c>
      <c r="B1067">
        <v>600</v>
      </c>
      <c r="C1067">
        <v>-30</v>
      </c>
      <c r="D1067">
        <v>85</v>
      </c>
      <c r="E1067">
        <v>0</v>
      </c>
      <c r="F1067">
        <v>4.3480300903320312</v>
      </c>
      <c r="G1067">
        <v>0</v>
      </c>
      <c r="H1067">
        <v>-3.5880508422851558</v>
      </c>
      <c r="I1067">
        <f t="shared" si="32"/>
        <v>5.6373286681952459</v>
      </c>
      <c r="J1067" s="4">
        <f t="shared" si="33"/>
        <v>140.47010878626963</v>
      </c>
    </row>
    <row r="1068" spans="1:10" x14ac:dyDescent="0.2">
      <c r="A1068" s="3">
        <v>43435</v>
      </c>
      <c r="B1068">
        <v>600</v>
      </c>
      <c r="C1068">
        <v>-30</v>
      </c>
      <c r="D1068">
        <v>90</v>
      </c>
      <c r="E1068">
        <v>0</v>
      </c>
      <c r="F1068">
        <v>1.278205871582031</v>
      </c>
      <c r="G1068">
        <v>0</v>
      </c>
      <c r="H1068">
        <v>-2.4991836547851558</v>
      </c>
      <c r="I1068">
        <f t="shared" si="32"/>
        <v>2.8070855331628333</v>
      </c>
      <c r="J1068" s="4">
        <f t="shared" si="33"/>
        <v>117.08744404676588</v>
      </c>
    </row>
    <row r="1069" spans="1:10" x14ac:dyDescent="0.2">
      <c r="A1069" s="3">
        <v>43435</v>
      </c>
      <c r="B1069">
        <v>600</v>
      </c>
      <c r="C1069">
        <v>-30</v>
      </c>
      <c r="D1069">
        <v>95</v>
      </c>
      <c r="E1069">
        <v>0</v>
      </c>
      <c r="F1069">
        <v>-1.265739440917969</v>
      </c>
      <c r="G1069">
        <v>0</v>
      </c>
      <c r="H1069">
        <v>2.1267929077148442</v>
      </c>
      <c r="I1069">
        <f t="shared" si="32"/>
        <v>2.4749433134117425</v>
      </c>
      <c r="J1069" s="4">
        <f t="shared" si="33"/>
        <v>300.75856751455171</v>
      </c>
    </row>
    <row r="1070" spans="1:10" x14ac:dyDescent="0.2">
      <c r="A1070" s="3">
        <v>43435</v>
      </c>
      <c r="B1070">
        <v>600</v>
      </c>
      <c r="C1070">
        <v>-30</v>
      </c>
      <c r="D1070">
        <v>100</v>
      </c>
      <c r="E1070">
        <v>0</v>
      </c>
      <c r="F1070">
        <v>-2.4454269409179692</v>
      </c>
      <c r="G1070">
        <v>0</v>
      </c>
      <c r="H1070">
        <v>2.2747421264648442</v>
      </c>
      <c r="I1070">
        <f t="shared" si="32"/>
        <v>3.3398450061763669</v>
      </c>
      <c r="J1070" s="4">
        <f t="shared" si="33"/>
        <v>317.07095553837524</v>
      </c>
    </row>
    <row r="1071" spans="1:10" x14ac:dyDescent="0.2">
      <c r="A1071" s="3">
        <v>43435</v>
      </c>
      <c r="B1071">
        <v>600</v>
      </c>
      <c r="C1071">
        <v>-30</v>
      </c>
      <c r="D1071">
        <v>105</v>
      </c>
      <c r="E1071">
        <v>0</v>
      </c>
      <c r="F1071">
        <v>-3.7896652221679692</v>
      </c>
      <c r="G1071">
        <v>0</v>
      </c>
      <c r="H1071">
        <v>3.1790390014648442</v>
      </c>
      <c r="I1071">
        <f t="shared" si="32"/>
        <v>4.9464989102337826</v>
      </c>
      <c r="J1071" s="4">
        <f t="shared" si="33"/>
        <v>320.00769914759059</v>
      </c>
    </row>
    <row r="1072" spans="1:10" x14ac:dyDescent="0.2">
      <c r="A1072" s="3">
        <v>43435</v>
      </c>
      <c r="B1072">
        <v>600</v>
      </c>
      <c r="C1072">
        <v>-30</v>
      </c>
      <c r="D1072">
        <v>110</v>
      </c>
      <c r="E1072">
        <v>0</v>
      </c>
      <c r="F1072">
        <v>-3.4000167846679692</v>
      </c>
      <c r="G1072">
        <v>0</v>
      </c>
      <c r="H1072">
        <v>3.4139022827148442</v>
      </c>
      <c r="I1072">
        <f t="shared" si="32"/>
        <v>4.8181783831599203</v>
      </c>
      <c r="J1072" s="4">
        <f t="shared" si="33"/>
        <v>314.88324203363828</v>
      </c>
    </row>
    <row r="1073" spans="1:10" x14ac:dyDescent="0.2">
      <c r="A1073" s="3">
        <v>43435</v>
      </c>
      <c r="B1073">
        <v>600</v>
      </c>
      <c r="C1073">
        <v>-30</v>
      </c>
      <c r="D1073">
        <v>115</v>
      </c>
      <c r="E1073">
        <v>0</v>
      </c>
      <c r="F1073">
        <v>-7.286834716796875E-2</v>
      </c>
      <c r="G1073">
        <v>0</v>
      </c>
      <c r="H1073">
        <v>2.2669296264648442</v>
      </c>
      <c r="I1073">
        <f t="shared" si="32"/>
        <v>2.2681004667701625</v>
      </c>
      <c r="J1073" s="4">
        <f t="shared" si="33"/>
        <v>271.84108569167904</v>
      </c>
    </row>
    <row r="1074" spans="1:10" x14ac:dyDescent="0.2">
      <c r="A1074" s="3">
        <v>43435</v>
      </c>
      <c r="B1074">
        <v>600</v>
      </c>
      <c r="C1074">
        <v>-30</v>
      </c>
      <c r="D1074">
        <v>120</v>
      </c>
      <c r="E1074">
        <v>0</v>
      </c>
      <c r="F1074">
        <v>8.1536941528320312</v>
      </c>
      <c r="G1074">
        <v>0</v>
      </c>
      <c r="H1074">
        <v>-3.0309219360351558</v>
      </c>
      <c r="I1074">
        <f t="shared" si="32"/>
        <v>8.6988054421435557</v>
      </c>
      <c r="J1074" s="4">
        <f t="shared" si="33"/>
        <v>159.60870305334382</v>
      </c>
    </row>
    <row r="1075" spans="1:10" x14ac:dyDescent="0.2">
      <c r="A1075" s="3">
        <v>43435</v>
      </c>
      <c r="B1075">
        <v>600</v>
      </c>
      <c r="C1075">
        <v>-35</v>
      </c>
      <c r="D1075">
        <v>-20</v>
      </c>
      <c r="E1075">
        <v>0</v>
      </c>
      <c r="F1075">
        <v>14.578987121582029</v>
      </c>
      <c r="G1075">
        <v>0</v>
      </c>
      <c r="H1075">
        <v>-10.07535552978516</v>
      </c>
      <c r="I1075">
        <f t="shared" si="32"/>
        <v>17.721728317035758</v>
      </c>
      <c r="J1075" s="4">
        <f t="shared" si="33"/>
        <v>145.35213450390273</v>
      </c>
    </row>
    <row r="1076" spans="1:10" x14ac:dyDescent="0.2">
      <c r="A1076" s="3">
        <v>43435</v>
      </c>
      <c r="B1076">
        <v>600</v>
      </c>
      <c r="C1076">
        <v>-35</v>
      </c>
      <c r="D1076">
        <v>-15</v>
      </c>
      <c r="E1076">
        <v>0</v>
      </c>
      <c r="F1076">
        <v>16.918342590332031</v>
      </c>
      <c r="G1076">
        <v>0</v>
      </c>
      <c r="H1076">
        <v>-5.3580703735351562</v>
      </c>
      <c r="I1076">
        <f t="shared" si="32"/>
        <v>17.746527382324629</v>
      </c>
      <c r="J1076" s="4">
        <f t="shared" si="33"/>
        <v>162.42690917918463</v>
      </c>
    </row>
    <row r="1077" spans="1:10" x14ac:dyDescent="0.2">
      <c r="A1077" s="3">
        <v>43435</v>
      </c>
      <c r="B1077">
        <v>600</v>
      </c>
      <c r="C1077">
        <v>-35</v>
      </c>
      <c r="D1077">
        <v>-10</v>
      </c>
      <c r="E1077">
        <v>0</v>
      </c>
      <c r="F1077">
        <v>17.127815246582031</v>
      </c>
      <c r="G1077">
        <v>0</v>
      </c>
      <c r="H1077">
        <v>-0.31607818603515619</v>
      </c>
      <c r="I1077">
        <f t="shared" si="32"/>
        <v>17.130731465431801</v>
      </c>
      <c r="J1077" s="4">
        <f t="shared" si="33"/>
        <v>178.94277872486771</v>
      </c>
    </row>
    <row r="1078" spans="1:10" x14ac:dyDescent="0.2">
      <c r="A1078" s="3">
        <v>43435</v>
      </c>
      <c r="B1078">
        <v>600</v>
      </c>
      <c r="C1078">
        <v>-35</v>
      </c>
      <c r="D1078">
        <v>-5</v>
      </c>
      <c r="E1078">
        <v>0</v>
      </c>
      <c r="F1078">
        <v>18.940803527832031</v>
      </c>
      <c r="G1078">
        <v>0</v>
      </c>
      <c r="H1078">
        <v>0.18245697021484381</v>
      </c>
      <c r="I1078">
        <f t="shared" si="32"/>
        <v>18.941682312453516</v>
      </c>
      <c r="J1078" s="4">
        <f t="shared" si="33"/>
        <v>180.5519138076138</v>
      </c>
    </row>
    <row r="1079" spans="1:10" x14ac:dyDescent="0.2">
      <c r="A1079" s="3">
        <v>43435</v>
      </c>
      <c r="B1079">
        <v>600</v>
      </c>
      <c r="C1079">
        <v>-35</v>
      </c>
      <c r="D1079">
        <v>0</v>
      </c>
      <c r="E1079">
        <v>0</v>
      </c>
      <c r="F1079">
        <v>18.818733215332031</v>
      </c>
      <c r="G1079">
        <v>0</v>
      </c>
      <c r="H1079">
        <v>-0.95084381103515625</v>
      </c>
      <c r="I1079">
        <f t="shared" si="32"/>
        <v>18.8427392855398</v>
      </c>
      <c r="J1079" s="4">
        <f t="shared" si="33"/>
        <v>177.1075073383451</v>
      </c>
    </row>
    <row r="1080" spans="1:10" x14ac:dyDescent="0.2">
      <c r="A1080" s="3">
        <v>43435</v>
      </c>
      <c r="B1080">
        <v>600</v>
      </c>
      <c r="C1080">
        <v>-35</v>
      </c>
      <c r="D1080">
        <v>5</v>
      </c>
      <c r="E1080">
        <v>0</v>
      </c>
      <c r="F1080">
        <v>17.027717590332031</v>
      </c>
      <c r="G1080">
        <v>0</v>
      </c>
      <c r="H1080">
        <v>-0.22818756103515619</v>
      </c>
      <c r="I1080">
        <f t="shared" si="32"/>
        <v>17.029246486533516</v>
      </c>
      <c r="J1080" s="4">
        <f t="shared" si="33"/>
        <v>179.23222818587328</v>
      </c>
    </row>
    <row r="1081" spans="1:10" x14ac:dyDescent="0.2">
      <c r="A1081" s="3">
        <v>43435</v>
      </c>
      <c r="B1081">
        <v>600</v>
      </c>
      <c r="C1081">
        <v>-35</v>
      </c>
      <c r="D1081">
        <v>10</v>
      </c>
      <c r="E1081">
        <v>0</v>
      </c>
      <c r="F1081">
        <v>15.644416809082029</v>
      </c>
      <c r="G1081">
        <v>0</v>
      </c>
      <c r="H1081">
        <v>-1.469886779785156</v>
      </c>
      <c r="I1081">
        <f t="shared" si="32"/>
        <v>15.713317423182016</v>
      </c>
      <c r="J1081" s="4">
        <f t="shared" si="33"/>
        <v>174.63247525034012</v>
      </c>
    </row>
    <row r="1082" spans="1:10" x14ac:dyDescent="0.2">
      <c r="A1082" s="3">
        <v>43435</v>
      </c>
      <c r="B1082">
        <v>600</v>
      </c>
      <c r="C1082">
        <v>-35</v>
      </c>
      <c r="D1082">
        <v>15</v>
      </c>
      <c r="E1082">
        <v>0</v>
      </c>
      <c r="F1082">
        <v>13.017951965332029</v>
      </c>
      <c r="G1082">
        <v>0</v>
      </c>
      <c r="H1082">
        <v>7.308197021484375E-2</v>
      </c>
      <c r="I1082">
        <f t="shared" si="32"/>
        <v>13.018157102526553</v>
      </c>
      <c r="J1082" s="4">
        <f t="shared" si="33"/>
        <v>180.32165155275734</v>
      </c>
    </row>
    <row r="1083" spans="1:10" x14ac:dyDescent="0.2">
      <c r="A1083" s="3">
        <v>43435</v>
      </c>
      <c r="B1083">
        <v>600</v>
      </c>
      <c r="C1083">
        <v>-35</v>
      </c>
      <c r="D1083">
        <v>20</v>
      </c>
      <c r="E1083">
        <v>0</v>
      </c>
      <c r="F1083">
        <v>10.960823059082029</v>
      </c>
      <c r="G1083">
        <v>0</v>
      </c>
      <c r="H1083">
        <v>0.40413665771484381</v>
      </c>
      <c r="I1083">
        <f t="shared" si="32"/>
        <v>10.968270992759672</v>
      </c>
      <c r="J1083" s="4">
        <f t="shared" si="33"/>
        <v>182.11159693545795</v>
      </c>
    </row>
    <row r="1084" spans="1:10" x14ac:dyDescent="0.2">
      <c r="A1084" s="3">
        <v>43435</v>
      </c>
      <c r="B1084">
        <v>600</v>
      </c>
      <c r="C1084">
        <v>-35</v>
      </c>
      <c r="D1084">
        <v>25</v>
      </c>
      <c r="E1084">
        <v>0</v>
      </c>
      <c r="F1084">
        <v>12.279182434082029</v>
      </c>
      <c r="G1084">
        <v>0</v>
      </c>
      <c r="H1084">
        <v>-1.954261779785156</v>
      </c>
      <c r="I1084">
        <f t="shared" si="32"/>
        <v>12.433722706952963</v>
      </c>
      <c r="J1084" s="4">
        <f t="shared" si="33"/>
        <v>170.95707909404211</v>
      </c>
    </row>
    <row r="1085" spans="1:10" x14ac:dyDescent="0.2">
      <c r="A1085" s="3">
        <v>43435</v>
      </c>
      <c r="B1085">
        <v>600</v>
      </c>
      <c r="C1085">
        <v>-35</v>
      </c>
      <c r="D1085">
        <v>30</v>
      </c>
      <c r="E1085">
        <v>0</v>
      </c>
      <c r="F1085">
        <v>14.004280090332029</v>
      </c>
      <c r="G1085">
        <v>0</v>
      </c>
      <c r="H1085">
        <v>-5.6720352172851562</v>
      </c>
      <c r="I1085">
        <f t="shared" si="32"/>
        <v>15.109329712286813</v>
      </c>
      <c r="J1085" s="4">
        <f t="shared" si="33"/>
        <v>157.95099184822672</v>
      </c>
    </row>
    <row r="1086" spans="1:10" x14ac:dyDescent="0.2">
      <c r="A1086" s="3">
        <v>43435</v>
      </c>
      <c r="B1086">
        <v>600</v>
      </c>
      <c r="C1086">
        <v>-35</v>
      </c>
      <c r="D1086">
        <v>35</v>
      </c>
      <c r="E1086">
        <v>0</v>
      </c>
      <c r="F1086">
        <v>10.005256652832029</v>
      </c>
      <c r="G1086">
        <v>0</v>
      </c>
      <c r="H1086">
        <v>-6.1705703735351562</v>
      </c>
      <c r="I1086">
        <f t="shared" si="32"/>
        <v>11.755045700625301</v>
      </c>
      <c r="J1086" s="4">
        <f t="shared" si="33"/>
        <v>148.33650201212762</v>
      </c>
    </row>
    <row r="1087" spans="1:10" x14ac:dyDescent="0.2">
      <c r="A1087" s="3">
        <v>43435</v>
      </c>
      <c r="B1087">
        <v>600</v>
      </c>
      <c r="C1087">
        <v>-35</v>
      </c>
      <c r="D1087">
        <v>40</v>
      </c>
      <c r="E1087">
        <v>0</v>
      </c>
      <c r="F1087">
        <v>7.1034011840820312</v>
      </c>
      <c r="G1087">
        <v>0</v>
      </c>
      <c r="H1087">
        <v>-2.5123672485351558</v>
      </c>
      <c r="I1087">
        <f t="shared" si="32"/>
        <v>7.5346066634914735</v>
      </c>
      <c r="J1087" s="4">
        <f t="shared" si="33"/>
        <v>160.52207109006883</v>
      </c>
    </row>
    <row r="1088" spans="1:10" x14ac:dyDescent="0.2">
      <c r="A1088" s="3">
        <v>43435</v>
      </c>
      <c r="B1088">
        <v>600</v>
      </c>
      <c r="C1088">
        <v>-35</v>
      </c>
      <c r="D1088">
        <v>45</v>
      </c>
      <c r="E1088">
        <v>0</v>
      </c>
      <c r="F1088">
        <v>3.5784988403320308</v>
      </c>
      <c r="G1088">
        <v>0</v>
      </c>
      <c r="H1088">
        <v>5.4861679077148438</v>
      </c>
      <c r="I1088">
        <f t="shared" si="32"/>
        <v>6.5500910117263222</v>
      </c>
      <c r="J1088" s="4">
        <f t="shared" si="33"/>
        <v>236.8845312019686</v>
      </c>
    </row>
    <row r="1089" spans="1:10" x14ac:dyDescent="0.2">
      <c r="A1089" s="3">
        <v>43435</v>
      </c>
      <c r="B1089">
        <v>600</v>
      </c>
      <c r="C1089">
        <v>-35</v>
      </c>
      <c r="D1089">
        <v>50</v>
      </c>
      <c r="E1089">
        <v>0</v>
      </c>
      <c r="F1089">
        <v>-1.582145690917969</v>
      </c>
      <c r="G1089">
        <v>0</v>
      </c>
      <c r="H1089">
        <v>4.1634140014648438</v>
      </c>
      <c r="I1089">
        <f t="shared" si="32"/>
        <v>4.4538972972986031</v>
      </c>
      <c r="J1089" s="4">
        <f t="shared" si="33"/>
        <v>290.80737267758917</v>
      </c>
    </row>
    <row r="1090" spans="1:10" x14ac:dyDescent="0.2">
      <c r="A1090" s="3">
        <v>43435</v>
      </c>
      <c r="B1090">
        <v>600</v>
      </c>
      <c r="C1090">
        <v>-35</v>
      </c>
      <c r="D1090">
        <v>55</v>
      </c>
      <c r="E1090">
        <v>0</v>
      </c>
      <c r="F1090">
        <v>-1.225212097167969</v>
      </c>
      <c r="G1090">
        <v>0</v>
      </c>
      <c r="H1090">
        <v>8.7098007202148438</v>
      </c>
      <c r="I1090">
        <f t="shared" si="32"/>
        <v>8.7955541763382783</v>
      </c>
      <c r="J1090" s="4">
        <f t="shared" si="33"/>
        <v>278.00728572883952</v>
      </c>
    </row>
    <row r="1091" spans="1:10" x14ac:dyDescent="0.2">
      <c r="A1091" s="3">
        <v>43435</v>
      </c>
      <c r="B1091">
        <v>600</v>
      </c>
      <c r="C1091">
        <v>-35</v>
      </c>
      <c r="D1091">
        <v>60</v>
      </c>
      <c r="E1091">
        <v>0</v>
      </c>
      <c r="F1091">
        <v>4.6502761840820312</v>
      </c>
      <c r="G1091">
        <v>0</v>
      </c>
      <c r="H1091">
        <v>8.4905624389648438</v>
      </c>
      <c r="I1091">
        <f t="shared" ref="I1091:I1154" si="34">SQRT(F1091*F1091+H1091*H1091)</f>
        <v>9.680636297175985</v>
      </c>
      <c r="J1091" s="4">
        <f t="shared" ref="J1091:J1154" si="35">MOD(270 - DEGREES(ATAN2(H1091,F1091)),360)</f>
        <v>241.29050464571532</v>
      </c>
    </row>
    <row r="1092" spans="1:10" x14ac:dyDescent="0.2">
      <c r="A1092" s="3">
        <v>43435</v>
      </c>
      <c r="B1092">
        <v>600</v>
      </c>
      <c r="C1092">
        <v>-35</v>
      </c>
      <c r="D1092">
        <v>65</v>
      </c>
      <c r="E1092">
        <v>0</v>
      </c>
      <c r="F1092">
        <v>9.1951980590820312</v>
      </c>
      <c r="G1092">
        <v>0</v>
      </c>
      <c r="H1092">
        <v>6.1385116577148438</v>
      </c>
      <c r="I1092">
        <f t="shared" si="34"/>
        <v>11.055903071104007</v>
      </c>
      <c r="J1092" s="4">
        <f t="shared" si="35"/>
        <v>213.72620037905932</v>
      </c>
    </row>
    <row r="1093" spans="1:10" x14ac:dyDescent="0.2">
      <c r="A1093" s="3">
        <v>43435</v>
      </c>
      <c r="B1093">
        <v>600</v>
      </c>
      <c r="C1093">
        <v>-35</v>
      </c>
      <c r="D1093">
        <v>70</v>
      </c>
      <c r="E1093">
        <v>0</v>
      </c>
      <c r="F1093">
        <v>12.132698059082029</v>
      </c>
      <c r="G1093">
        <v>0</v>
      </c>
      <c r="H1093">
        <v>-1.567054748535156</v>
      </c>
      <c r="I1093">
        <f t="shared" si="34"/>
        <v>12.233479585864334</v>
      </c>
      <c r="J1093" s="4">
        <f t="shared" si="35"/>
        <v>172.64044259956677</v>
      </c>
    </row>
    <row r="1094" spans="1:10" x14ac:dyDescent="0.2">
      <c r="A1094" s="3">
        <v>43435</v>
      </c>
      <c r="B1094">
        <v>600</v>
      </c>
      <c r="C1094">
        <v>-35</v>
      </c>
      <c r="D1094">
        <v>75</v>
      </c>
      <c r="E1094">
        <v>0</v>
      </c>
      <c r="F1094">
        <v>12.920295715332029</v>
      </c>
      <c r="G1094">
        <v>0</v>
      </c>
      <c r="H1094">
        <v>-6.9996719360351562</v>
      </c>
      <c r="I1094">
        <f t="shared" si="34"/>
        <v>14.694538052750939</v>
      </c>
      <c r="J1094" s="4">
        <f t="shared" si="35"/>
        <v>151.55303119094941</v>
      </c>
    </row>
    <row r="1095" spans="1:10" x14ac:dyDescent="0.2">
      <c r="A1095" s="3">
        <v>43435</v>
      </c>
      <c r="B1095">
        <v>600</v>
      </c>
      <c r="C1095">
        <v>-35</v>
      </c>
      <c r="D1095">
        <v>80</v>
      </c>
      <c r="E1095">
        <v>0</v>
      </c>
      <c r="F1095">
        <v>10.870979309082029</v>
      </c>
      <c r="G1095">
        <v>0</v>
      </c>
      <c r="H1095">
        <v>-7.9742813110351562</v>
      </c>
      <c r="I1095">
        <f t="shared" si="34"/>
        <v>13.482112355488443</v>
      </c>
      <c r="J1095" s="4">
        <f t="shared" si="35"/>
        <v>143.73852061046153</v>
      </c>
    </row>
    <row r="1096" spans="1:10" x14ac:dyDescent="0.2">
      <c r="A1096" s="3">
        <v>43435</v>
      </c>
      <c r="B1096">
        <v>600</v>
      </c>
      <c r="C1096">
        <v>-35</v>
      </c>
      <c r="D1096">
        <v>85</v>
      </c>
      <c r="E1096">
        <v>0</v>
      </c>
      <c r="F1096">
        <v>7.9871902465820312</v>
      </c>
      <c r="G1096">
        <v>0</v>
      </c>
      <c r="H1096">
        <v>-6.4059219360351562</v>
      </c>
      <c r="I1096">
        <f t="shared" si="34"/>
        <v>10.238703232620406</v>
      </c>
      <c r="J1096" s="4">
        <f t="shared" si="35"/>
        <v>141.26953414832957</v>
      </c>
    </row>
    <row r="1097" spans="1:10" x14ac:dyDescent="0.2">
      <c r="A1097" s="3">
        <v>43435</v>
      </c>
      <c r="B1097">
        <v>600</v>
      </c>
      <c r="C1097">
        <v>-35</v>
      </c>
      <c r="D1097">
        <v>90</v>
      </c>
      <c r="E1097">
        <v>0</v>
      </c>
      <c r="F1097">
        <v>7.8480300903320312</v>
      </c>
      <c r="G1097">
        <v>0</v>
      </c>
      <c r="H1097">
        <v>-5.8834609985351562</v>
      </c>
      <c r="I1097">
        <f t="shared" si="34"/>
        <v>9.8085008854585567</v>
      </c>
      <c r="J1097" s="4">
        <f t="shared" si="35"/>
        <v>143.1420729586483</v>
      </c>
    </row>
    <row r="1098" spans="1:10" x14ac:dyDescent="0.2">
      <c r="A1098" s="3">
        <v>43435</v>
      </c>
      <c r="B1098">
        <v>600</v>
      </c>
      <c r="C1098">
        <v>-35</v>
      </c>
      <c r="D1098">
        <v>95</v>
      </c>
      <c r="E1098">
        <v>0</v>
      </c>
      <c r="F1098">
        <v>5.8343582153320312</v>
      </c>
      <c r="G1098">
        <v>0</v>
      </c>
      <c r="H1098">
        <v>-1.659339904785156</v>
      </c>
      <c r="I1098">
        <f t="shared" si="34"/>
        <v>6.0657352979193524</v>
      </c>
      <c r="J1098" s="4">
        <f t="shared" si="35"/>
        <v>164.12380802375941</v>
      </c>
    </row>
    <row r="1099" spans="1:10" x14ac:dyDescent="0.2">
      <c r="A1099" s="3">
        <v>43435</v>
      </c>
      <c r="B1099">
        <v>600</v>
      </c>
      <c r="C1099">
        <v>-35</v>
      </c>
      <c r="D1099">
        <v>100</v>
      </c>
      <c r="E1099">
        <v>0</v>
      </c>
      <c r="F1099">
        <v>4.4681472778320312</v>
      </c>
      <c r="G1099">
        <v>0</v>
      </c>
      <c r="H1099">
        <v>-0.17838287353515619</v>
      </c>
      <c r="I1099">
        <f t="shared" si="34"/>
        <v>4.4717066703853074</v>
      </c>
      <c r="J1099" s="4">
        <f t="shared" si="35"/>
        <v>177.71378151456025</v>
      </c>
    </row>
    <row r="1100" spans="1:10" x14ac:dyDescent="0.2">
      <c r="A1100" s="3">
        <v>43435</v>
      </c>
      <c r="B1100">
        <v>600</v>
      </c>
      <c r="C1100">
        <v>-35</v>
      </c>
      <c r="D1100">
        <v>105</v>
      </c>
      <c r="E1100">
        <v>0</v>
      </c>
      <c r="F1100">
        <v>4.5633621215820312</v>
      </c>
      <c r="G1100">
        <v>0</v>
      </c>
      <c r="H1100">
        <v>4.7786483764648438</v>
      </c>
      <c r="I1100">
        <f t="shared" si="34"/>
        <v>6.6075528116375839</v>
      </c>
      <c r="J1100" s="4">
        <f t="shared" si="35"/>
        <v>226.32014526291351</v>
      </c>
    </row>
    <row r="1101" spans="1:10" x14ac:dyDescent="0.2">
      <c r="A1101" s="3">
        <v>43435</v>
      </c>
      <c r="B1101">
        <v>600</v>
      </c>
      <c r="C1101">
        <v>-35</v>
      </c>
      <c r="D1101">
        <v>110</v>
      </c>
      <c r="E1101">
        <v>0</v>
      </c>
      <c r="F1101">
        <v>4.9329910278320312</v>
      </c>
      <c r="G1101">
        <v>0</v>
      </c>
      <c r="H1101">
        <v>5.9954452514648438</v>
      </c>
      <c r="I1101">
        <f t="shared" si="34"/>
        <v>7.7640043948972401</v>
      </c>
      <c r="J1101" s="4">
        <f t="shared" si="35"/>
        <v>230.55280152617448</v>
      </c>
    </row>
    <row r="1102" spans="1:10" x14ac:dyDescent="0.2">
      <c r="A1102" s="3">
        <v>43435</v>
      </c>
      <c r="B1102">
        <v>600</v>
      </c>
      <c r="C1102">
        <v>-35</v>
      </c>
      <c r="D1102">
        <v>115</v>
      </c>
      <c r="E1102">
        <v>0</v>
      </c>
      <c r="F1102">
        <v>8.3431472778320312</v>
      </c>
      <c r="G1102">
        <v>0</v>
      </c>
      <c r="H1102">
        <v>7.9114608764648438</v>
      </c>
      <c r="I1102">
        <f t="shared" si="34"/>
        <v>11.497796297527188</v>
      </c>
      <c r="J1102" s="4">
        <f t="shared" si="35"/>
        <v>223.47870855783373</v>
      </c>
    </row>
    <row r="1103" spans="1:10" x14ac:dyDescent="0.2">
      <c r="A1103" s="3">
        <v>43435</v>
      </c>
      <c r="B1103">
        <v>600</v>
      </c>
      <c r="C1103">
        <v>-35</v>
      </c>
      <c r="D1103">
        <v>120</v>
      </c>
      <c r="E1103">
        <v>0</v>
      </c>
      <c r="F1103">
        <v>15.765022277832029</v>
      </c>
      <c r="G1103">
        <v>0</v>
      </c>
      <c r="H1103">
        <v>7.3108749389648438</v>
      </c>
      <c r="I1103">
        <f t="shared" si="34"/>
        <v>17.377710430137924</v>
      </c>
      <c r="J1103" s="4">
        <f t="shared" si="35"/>
        <v>204.87905156148582</v>
      </c>
    </row>
    <row r="1104" spans="1:10" x14ac:dyDescent="0.2">
      <c r="A1104" s="3">
        <v>43435</v>
      </c>
      <c r="B1104">
        <v>600</v>
      </c>
      <c r="C1104">
        <v>-40</v>
      </c>
      <c r="D1104">
        <v>-20</v>
      </c>
      <c r="E1104">
        <v>0</v>
      </c>
      <c r="F1104">
        <v>7.7493972778320312</v>
      </c>
      <c r="G1104">
        <v>0</v>
      </c>
      <c r="H1104">
        <v>1.838218688964844</v>
      </c>
      <c r="I1104">
        <f t="shared" si="34"/>
        <v>7.9644338228231968</v>
      </c>
      <c r="J1104" s="4">
        <f t="shared" si="35"/>
        <v>193.34437796339694</v>
      </c>
    </row>
    <row r="1105" spans="1:10" x14ac:dyDescent="0.2">
      <c r="A1105" s="3">
        <v>43435</v>
      </c>
      <c r="B1105">
        <v>600</v>
      </c>
      <c r="C1105">
        <v>-40</v>
      </c>
      <c r="D1105">
        <v>-15</v>
      </c>
      <c r="E1105">
        <v>0</v>
      </c>
      <c r="F1105">
        <v>16.984260559082031</v>
      </c>
      <c r="G1105">
        <v>0</v>
      </c>
      <c r="H1105">
        <v>4.4119491577148438</v>
      </c>
      <c r="I1105">
        <f t="shared" si="34"/>
        <v>17.547945808813356</v>
      </c>
      <c r="J1105" s="4">
        <f t="shared" si="35"/>
        <v>194.56170691745785</v>
      </c>
    </row>
    <row r="1106" spans="1:10" x14ac:dyDescent="0.2">
      <c r="A1106" s="3">
        <v>43435</v>
      </c>
      <c r="B1106">
        <v>600</v>
      </c>
      <c r="C1106">
        <v>-40</v>
      </c>
      <c r="D1106">
        <v>-10</v>
      </c>
      <c r="E1106">
        <v>0</v>
      </c>
      <c r="F1106">
        <v>25.361701965332031</v>
      </c>
      <c r="G1106">
        <v>0</v>
      </c>
      <c r="H1106">
        <v>4.4656600952148438</v>
      </c>
      <c r="I1106">
        <f t="shared" si="34"/>
        <v>25.751855208204336</v>
      </c>
      <c r="J1106" s="4">
        <f t="shared" si="35"/>
        <v>189.98621297026762</v>
      </c>
    </row>
    <row r="1107" spans="1:10" x14ac:dyDescent="0.2">
      <c r="A1107" s="3">
        <v>43435</v>
      </c>
      <c r="B1107">
        <v>600</v>
      </c>
      <c r="C1107">
        <v>-40</v>
      </c>
      <c r="D1107">
        <v>-5</v>
      </c>
      <c r="E1107">
        <v>0</v>
      </c>
      <c r="F1107">
        <v>30.513557434082031</v>
      </c>
      <c r="G1107">
        <v>0</v>
      </c>
      <c r="H1107">
        <v>0.55013275146484375</v>
      </c>
      <c r="I1107">
        <f t="shared" si="34"/>
        <v>30.518516237314962</v>
      </c>
      <c r="J1107" s="4">
        <f t="shared" si="35"/>
        <v>181.03288088741249</v>
      </c>
    </row>
    <row r="1108" spans="1:10" x14ac:dyDescent="0.2">
      <c r="A1108" s="3">
        <v>43435</v>
      </c>
      <c r="B1108">
        <v>600</v>
      </c>
      <c r="C1108">
        <v>-40</v>
      </c>
      <c r="D1108">
        <v>0</v>
      </c>
      <c r="E1108">
        <v>0</v>
      </c>
      <c r="F1108">
        <v>31.017463684082031</v>
      </c>
      <c r="G1108">
        <v>0</v>
      </c>
      <c r="H1108">
        <v>-3.9469375610351558</v>
      </c>
      <c r="I1108">
        <f t="shared" si="34"/>
        <v>31.267576968867573</v>
      </c>
      <c r="J1108" s="4">
        <f t="shared" si="35"/>
        <v>172.74814987452356</v>
      </c>
    </row>
    <row r="1109" spans="1:10" x14ac:dyDescent="0.2">
      <c r="A1109" s="3">
        <v>43435</v>
      </c>
      <c r="B1109">
        <v>600</v>
      </c>
      <c r="C1109">
        <v>-40</v>
      </c>
      <c r="D1109">
        <v>5</v>
      </c>
      <c r="E1109">
        <v>0</v>
      </c>
      <c r="F1109">
        <v>28.114631652832031</v>
      </c>
      <c r="G1109">
        <v>0</v>
      </c>
      <c r="H1109">
        <v>-6.0924453735351562</v>
      </c>
      <c r="I1109">
        <f t="shared" si="34"/>
        <v>28.767175801665598</v>
      </c>
      <c r="J1109" s="4">
        <f t="shared" si="35"/>
        <v>167.77304397691609</v>
      </c>
    </row>
    <row r="1110" spans="1:10" x14ac:dyDescent="0.2">
      <c r="A1110" s="3">
        <v>43435</v>
      </c>
      <c r="B1110">
        <v>600</v>
      </c>
      <c r="C1110">
        <v>-40</v>
      </c>
      <c r="D1110">
        <v>10</v>
      </c>
      <c r="E1110">
        <v>0</v>
      </c>
      <c r="F1110">
        <v>22.847541809082031</v>
      </c>
      <c r="G1110">
        <v>0</v>
      </c>
      <c r="H1110">
        <v>-6.1857070922851562</v>
      </c>
      <c r="I1110">
        <f t="shared" si="34"/>
        <v>23.670089542485858</v>
      </c>
      <c r="J1110" s="4">
        <f t="shared" si="35"/>
        <v>164.85099922251331</v>
      </c>
    </row>
    <row r="1111" spans="1:10" x14ac:dyDescent="0.2">
      <c r="A1111" s="3">
        <v>43435</v>
      </c>
      <c r="B1111">
        <v>600</v>
      </c>
      <c r="C1111">
        <v>-40</v>
      </c>
      <c r="D1111">
        <v>15</v>
      </c>
      <c r="E1111">
        <v>0</v>
      </c>
      <c r="F1111">
        <v>17.086799621582031</v>
      </c>
      <c r="G1111">
        <v>0</v>
      </c>
      <c r="H1111">
        <v>-5.6505508422851562</v>
      </c>
      <c r="I1111">
        <f t="shared" si="34"/>
        <v>17.996873232018537</v>
      </c>
      <c r="J1111" s="4">
        <f t="shared" si="35"/>
        <v>161.70111187586454</v>
      </c>
    </row>
    <row r="1112" spans="1:10" x14ac:dyDescent="0.2">
      <c r="A1112" s="3">
        <v>43435</v>
      </c>
      <c r="B1112">
        <v>600</v>
      </c>
      <c r="C1112">
        <v>-40</v>
      </c>
      <c r="D1112">
        <v>20</v>
      </c>
      <c r="E1112">
        <v>0</v>
      </c>
      <c r="F1112">
        <v>12.673225402832029</v>
      </c>
      <c r="G1112">
        <v>0</v>
      </c>
      <c r="H1112">
        <v>-4.5069961547851562</v>
      </c>
      <c r="I1112">
        <f t="shared" si="34"/>
        <v>13.450786462145446</v>
      </c>
      <c r="J1112" s="4">
        <f t="shared" si="35"/>
        <v>160.42301936559923</v>
      </c>
    </row>
    <row r="1113" spans="1:10" x14ac:dyDescent="0.2">
      <c r="A1113" s="3">
        <v>43435</v>
      </c>
      <c r="B1113">
        <v>600</v>
      </c>
      <c r="C1113">
        <v>-40</v>
      </c>
      <c r="D1113">
        <v>25</v>
      </c>
      <c r="E1113">
        <v>0</v>
      </c>
      <c r="F1113">
        <v>8.3343582153320312</v>
      </c>
      <c r="G1113">
        <v>0</v>
      </c>
      <c r="H1113">
        <v>-3.0460586547851558</v>
      </c>
      <c r="I1113">
        <f t="shared" si="34"/>
        <v>8.8735562312899141</v>
      </c>
      <c r="J1113" s="4">
        <f t="shared" si="35"/>
        <v>159.92354722936483</v>
      </c>
    </row>
    <row r="1114" spans="1:10" x14ac:dyDescent="0.2">
      <c r="A1114" s="3">
        <v>43435</v>
      </c>
      <c r="B1114">
        <v>600</v>
      </c>
      <c r="C1114">
        <v>-40</v>
      </c>
      <c r="D1114">
        <v>30</v>
      </c>
      <c r="E1114">
        <v>0</v>
      </c>
      <c r="F1114">
        <v>6.5428543090820312</v>
      </c>
      <c r="G1114">
        <v>0</v>
      </c>
      <c r="H1114">
        <v>-2.9156875610351558</v>
      </c>
      <c r="I1114">
        <f t="shared" si="34"/>
        <v>7.1631122051415925</v>
      </c>
      <c r="J1114" s="4">
        <f t="shared" si="35"/>
        <v>155.98084681187845</v>
      </c>
    </row>
    <row r="1115" spans="1:10" x14ac:dyDescent="0.2">
      <c r="A1115" s="3">
        <v>43435</v>
      </c>
      <c r="B1115">
        <v>600</v>
      </c>
      <c r="C1115">
        <v>-40</v>
      </c>
      <c r="D1115">
        <v>35</v>
      </c>
      <c r="E1115">
        <v>0</v>
      </c>
      <c r="F1115">
        <v>4.4740066528320312</v>
      </c>
      <c r="G1115">
        <v>0</v>
      </c>
      <c r="H1115">
        <v>-4.5909805297851562</v>
      </c>
      <c r="I1115">
        <f t="shared" si="34"/>
        <v>6.4104475471258375</v>
      </c>
      <c r="J1115" s="4">
        <f t="shared" si="35"/>
        <v>134.26070082915595</v>
      </c>
    </row>
    <row r="1116" spans="1:10" x14ac:dyDescent="0.2">
      <c r="A1116" s="3">
        <v>43435</v>
      </c>
      <c r="B1116">
        <v>600</v>
      </c>
      <c r="C1116">
        <v>-40</v>
      </c>
      <c r="D1116">
        <v>40</v>
      </c>
      <c r="E1116">
        <v>0</v>
      </c>
      <c r="F1116">
        <v>7.3133621215820312</v>
      </c>
      <c r="G1116">
        <v>0</v>
      </c>
      <c r="H1116">
        <v>-5.0279922485351562</v>
      </c>
      <c r="I1116">
        <f t="shared" si="34"/>
        <v>8.8750195252022088</v>
      </c>
      <c r="J1116" s="4">
        <f t="shared" si="35"/>
        <v>145.491180215968</v>
      </c>
    </row>
    <row r="1117" spans="1:10" x14ac:dyDescent="0.2">
      <c r="A1117" s="3">
        <v>43435</v>
      </c>
      <c r="B1117">
        <v>600</v>
      </c>
      <c r="C1117">
        <v>-40</v>
      </c>
      <c r="D1117">
        <v>45</v>
      </c>
      <c r="E1117">
        <v>0</v>
      </c>
      <c r="F1117">
        <v>6.7655105590820312</v>
      </c>
      <c r="G1117">
        <v>0</v>
      </c>
      <c r="H1117">
        <v>0.78304290771484375</v>
      </c>
      <c r="I1117">
        <f t="shared" si="34"/>
        <v>6.810674659706847</v>
      </c>
      <c r="J1117" s="4">
        <f t="shared" si="35"/>
        <v>186.60206104328745</v>
      </c>
    </row>
    <row r="1118" spans="1:10" x14ac:dyDescent="0.2">
      <c r="A1118" s="3">
        <v>43435</v>
      </c>
      <c r="B1118">
        <v>600</v>
      </c>
      <c r="C1118">
        <v>-40</v>
      </c>
      <c r="D1118">
        <v>50</v>
      </c>
      <c r="E1118">
        <v>0</v>
      </c>
      <c r="F1118">
        <v>8.5848464965820312</v>
      </c>
      <c r="G1118">
        <v>0</v>
      </c>
      <c r="H1118">
        <v>5.4876327514648438</v>
      </c>
      <c r="I1118">
        <f t="shared" si="34"/>
        <v>10.18890095078102</v>
      </c>
      <c r="J1118" s="4">
        <f t="shared" si="35"/>
        <v>212.58765606254542</v>
      </c>
    </row>
    <row r="1119" spans="1:10" x14ac:dyDescent="0.2">
      <c r="A1119" s="3">
        <v>43435</v>
      </c>
      <c r="B1119">
        <v>600</v>
      </c>
      <c r="C1119">
        <v>-40</v>
      </c>
      <c r="D1119">
        <v>55</v>
      </c>
      <c r="E1119">
        <v>0</v>
      </c>
      <c r="F1119">
        <v>12.139533996582029</v>
      </c>
      <c r="G1119">
        <v>0</v>
      </c>
      <c r="H1119">
        <v>11.85091400146484</v>
      </c>
      <c r="I1119">
        <f t="shared" si="34"/>
        <v>16.965036054317309</v>
      </c>
      <c r="J1119" s="4">
        <f t="shared" si="35"/>
        <v>224.31072942632068</v>
      </c>
    </row>
    <row r="1120" spans="1:10" x14ac:dyDescent="0.2">
      <c r="A1120" s="3">
        <v>43435</v>
      </c>
      <c r="B1120">
        <v>600</v>
      </c>
      <c r="C1120">
        <v>-40</v>
      </c>
      <c r="D1120">
        <v>60</v>
      </c>
      <c r="E1120">
        <v>0</v>
      </c>
      <c r="F1120">
        <v>16.167366027832031</v>
      </c>
      <c r="G1120">
        <v>0</v>
      </c>
      <c r="H1120">
        <v>13.65364837646484</v>
      </c>
      <c r="I1120">
        <f t="shared" si="34"/>
        <v>21.161423351609368</v>
      </c>
      <c r="J1120" s="4">
        <f t="shared" si="35"/>
        <v>220.18172862283961</v>
      </c>
    </row>
    <row r="1121" spans="1:10" x14ac:dyDescent="0.2">
      <c r="A1121" s="3">
        <v>43435</v>
      </c>
      <c r="B1121">
        <v>600</v>
      </c>
      <c r="C1121">
        <v>-40</v>
      </c>
      <c r="D1121">
        <v>65</v>
      </c>
      <c r="E1121">
        <v>0</v>
      </c>
      <c r="F1121">
        <v>20.024787902832031</v>
      </c>
      <c r="G1121">
        <v>0</v>
      </c>
      <c r="H1121">
        <v>10.43050384521484</v>
      </c>
      <c r="I1121">
        <f t="shared" si="34"/>
        <v>22.578475170357489</v>
      </c>
      <c r="J1121" s="4">
        <f t="shared" si="35"/>
        <v>207.5140885621268</v>
      </c>
    </row>
    <row r="1122" spans="1:10" x14ac:dyDescent="0.2">
      <c r="A1122" s="3">
        <v>43435</v>
      </c>
      <c r="B1122">
        <v>600</v>
      </c>
      <c r="C1122">
        <v>-40</v>
      </c>
      <c r="D1122">
        <v>70</v>
      </c>
      <c r="E1122">
        <v>0</v>
      </c>
      <c r="F1122">
        <v>24.865119934082031</v>
      </c>
      <c r="G1122">
        <v>0</v>
      </c>
      <c r="H1122">
        <v>4.9300155639648438</v>
      </c>
      <c r="I1122">
        <f t="shared" si="34"/>
        <v>25.349146786375655</v>
      </c>
      <c r="J1122" s="4">
        <f t="shared" si="35"/>
        <v>191.21460977430996</v>
      </c>
    </row>
    <row r="1123" spans="1:10" x14ac:dyDescent="0.2">
      <c r="A1123" s="3">
        <v>43435</v>
      </c>
      <c r="B1123">
        <v>600</v>
      </c>
      <c r="C1123">
        <v>-40</v>
      </c>
      <c r="D1123">
        <v>75</v>
      </c>
      <c r="E1123">
        <v>0</v>
      </c>
      <c r="F1123">
        <v>26.658576965332031</v>
      </c>
      <c r="G1123">
        <v>0</v>
      </c>
      <c r="H1123">
        <v>-7.7423477172851562</v>
      </c>
      <c r="I1123">
        <f t="shared" si="34"/>
        <v>27.760109401655502</v>
      </c>
      <c r="J1123" s="4">
        <f t="shared" si="35"/>
        <v>163.80532140250557</v>
      </c>
    </row>
    <row r="1124" spans="1:10" x14ac:dyDescent="0.2">
      <c r="A1124" s="3">
        <v>43435</v>
      </c>
      <c r="B1124">
        <v>600</v>
      </c>
      <c r="C1124">
        <v>-40</v>
      </c>
      <c r="D1124">
        <v>80</v>
      </c>
      <c r="E1124">
        <v>0</v>
      </c>
      <c r="F1124">
        <v>23.245002746582031</v>
      </c>
      <c r="G1124">
        <v>0</v>
      </c>
      <c r="H1124">
        <v>-11.13687896728516</v>
      </c>
      <c r="I1124">
        <f t="shared" si="34"/>
        <v>25.775186242209092</v>
      </c>
      <c r="J1124" s="4">
        <f t="shared" si="35"/>
        <v>154.40052176533379</v>
      </c>
    </row>
    <row r="1125" spans="1:10" x14ac:dyDescent="0.2">
      <c r="A1125" s="3">
        <v>43435</v>
      </c>
      <c r="B1125">
        <v>600</v>
      </c>
      <c r="C1125">
        <v>-40</v>
      </c>
      <c r="D1125">
        <v>85</v>
      </c>
      <c r="E1125">
        <v>0</v>
      </c>
      <c r="F1125">
        <v>20.137580871582031</v>
      </c>
      <c r="G1125">
        <v>0</v>
      </c>
      <c r="H1125">
        <v>-10.25601959228516</v>
      </c>
      <c r="I1125">
        <f t="shared" si="34"/>
        <v>22.59885176810635</v>
      </c>
      <c r="J1125" s="4">
        <f t="shared" si="35"/>
        <v>153.0103696293466</v>
      </c>
    </row>
    <row r="1126" spans="1:10" x14ac:dyDescent="0.2">
      <c r="A1126" s="3">
        <v>43435</v>
      </c>
      <c r="B1126">
        <v>600</v>
      </c>
      <c r="C1126">
        <v>-40</v>
      </c>
      <c r="D1126">
        <v>90</v>
      </c>
      <c r="E1126">
        <v>0</v>
      </c>
      <c r="F1126">
        <v>17.835334777832031</v>
      </c>
      <c r="G1126">
        <v>0</v>
      </c>
      <c r="H1126">
        <v>-7.5904922485351562</v>
      </c>
      <c r="I1126">
        <f t="shared" si="34"/>
        <v>19.383362433087225</v>
      </c>
      <c r="J1126" s="4">
        <f t="shared" si="35"/>
        <v>156.9460115749921</v>
      </c>
    </row>
    <row r="1127" spans="1:10" x14ac:dyDescent="0.2">
      <c r="A1127" s="3">
        <v>43435</v>
      </c>
      <c r="B1127">
        <v>600</v>
      </c>
      <c r="C1127">
        <v>-40</v>
      </c>
      <c r="D1127">
        <v>95</v>
      </c>
      <c r="E1127">
        <v>0</v>
      </c>
      <c r="F1127">
        <v>17.177131652832031</v>
      </c>
      <c r="G1127">
        <v>0</v>
      </c>
      <c r="H1127">
        <v>-3.6368789672851558</v>
      </c>
      <c r="I1127">
        <f t="shared" si="34"/>
        <v>17.557925288638327</v>
      </c>
      <c r="J1127" s="4">
        <f t="shared" si="35"/>
        <v>168.04543103694056</v>
      </c>
    </row>
    <row r="1128" spans="1:10" x14ac:dyDescent="0.2">
      <c r="A1128" s="3">
        <v>43435</v>
      </c>
      <c r="B1128">
        <v>600</v>
      </c>
      <c r="C1128">
        <v>-40</v>
      </c>
      <c r="D1128">
        <v>100</v>
      </c>
      <c r="E1128">
        <v>0</v>
      </c>
      <c r="F1128">
        <v>16.017951965332031</v>
      </c>
      <c r="G1128">
        <v>0</v>
      </c>
      <c r="H1128">
        <v>0.78206634521484375</v>
      </c>
      <c r="I1128">
        <f t="shared" si="34"/>
        <v>16.037032547575688</v>
      </c>
      <c r="J1128" s="4">
        <f t="shared" si="35"/>
        <v>182.79521041304298</v>
      </c>
    </row>
    <row r="1129" spans="1:10" x14ac:dyDescent="0.2">
      <c r="A1129" s="3">
        <v>43435</v>
      </c>
      <c r="B1129">
        <v>600</v>
      </c>
      <c r="C1129">
        <v>-40</v>
      </c>
      <c r="D1129">
        <v>105</v>
      </c>
      <c r="E1129">
        <v>0</v>
      </c>
      <c r="F1129">
        <v>16.809944152832031</v>
      </c>
      <c r="G1129">
        <v>0</v>
      </c>
      <c r="H1129">
        <v>6.6931991577148438</v>
      </c>
      <c r="I1129">
        <f t="shared" si="34"/>
        <v>18.093455650764078</v>
      </c>
      <c r="J1129" s="4">
        <f t="shared" si="35"/>
        <v>201.71091548392911</v>
      </c>
    </row>
    <row r="1130" spans="1:10" x14ac:dyDescent="0.2">
      <c r="A1130" s="3">
        <v>43435</v>
      </c>
      <c r="B1130">
        <v>600</v>
      </c>
      <c r="C1130">
        <v>-40</v>
      </c>
      <c r="D1130">
        <v>110</v>
      </c>
      <c r="E1130">
        <v>0</v>
      </c>
      <c r="F1130">
        <v>19.667366027832031</v>
      </c>
      <c r="G1130">
        <v>0</v>
      </c>
      <c r="H1130">
        <v>10.05501556396484</v>
      </c>
      <c r="I1130">
        <f t="shared" si="34"/>
        <v>22.088653749477281</v>
      </c>
      <c r="J1130" s="4">
        <f t="shared" si="35"/>
        <v>207.07856185687118</v>
      </c>
    </row>
    <row r="1131" spans="1:10" x14ac:dyDescent="0.2">
      <c r="A1131" s="3">
        <v>43435</v>
      </c>
      <c r="B1131">
        <v>600</v>
      </c>
      <c r="C1131">
        <v>-40</v>
      </c>
      <c r="D1131">
        <v>115</v>
      </c>
      <c r="E1131">
        <v>0</v>
      </c>
      <c r="F1131">
        <v>23.928596496582031</v>
      </c>
      <c r="G1131">
        <v>0</v>
      </c>
      <c r="H1131">
        <v>14.78060150146484</v>
      </c>
      <c r="I1131">
        <f t="shared" si="34"/>
        <v>28.125502858461793</v>
      </c>
      <c r="J1131" s="4">
        <f t="shared" si="35"/>
        <v>211.70346488634306</v>
      </c>
    </row>
    <row r="1132" spans="1:10" x14ac:dyDescent="0.2">
      <c r="A1132" s="3">
        <v>43435</v>
      </c>
      <c r="B1132">
        <v>600</v>
      </c>
      <c r="C1132">
        <v>-40</v>
      </c>
      <c r="D1132">
        <v>120</v>
      </c>
      <c r="E1132">
        <v>0</v>
      </c>
      <c r="F1132">
        <v>27.450569152832031</v>
      </c>
      <c r="G1132">
        <v>0</v>
      </c>
      <c r="H1132">
        <v>19.20394134521484</v>
      </c>
      <c r="I1132">
        <f t="shared" si="34"/>
        <v>33.501121026092029</v>
      </c>
      <c r="J1132" s="4">
        <f t="shared" si="35"/>
        <v>214.97596767120723</v>
      </c>
    </row>
    <row r="1133" spans="1:10" x14ac:dyDescent="0.2">
      <c r="A1133" s="3">
        <v>43435</v>
      </c>
      <c r="B1133">
        <v>600</v>
      </c>
      <c r="C1133">
        <v>-45</v>
      </c>
      <c r="D1133">
        <v>-20</v>
      </c>
      <c r="E1133">
        <v>0</v>
      </c>
      <c r="F1133">
        <v>10.535530090332029</v>
      </c>
      <c r="G1133">
        <v>0</v>
      </c>
      <c r="H1133">
        <v>14.50130462646484</v>
      </c>
      <c r="I1133">
        <f t="shared" si="34"/>
        <v>17.924431097075917</v>
      </c>
      <c r="J1133" s="4">
        <f t="shared" si="35"/>
        <v>234.00073555287022</v>
      </c>
    </row>
    <row r="1134" spans="1:10" x14ac:dyDescent="0.2">
      <c r="A1134" s="3">
        <v>43435</v>
      </c>
      <c r="B1134">
        <v>600</v>
      </c>
      <c r="C1134">
        <v>-45</v>
      </c>
      <c r="D1134">
        <v>-15</v>
      </c>
      <c r="E1134">
        <v>0</v>
      </c>
      <c r="F1134">
        <v>16.828498840332031</v>
      </c>
      <c r="G1134">
        <v>0</v>
      </c>
      <c r="H1134">
        <v>15.18392181396484</v>
      </c>
      <c r="I1134">
        <f t="shared" si="34"/>
        <v>22.666050711838924</v>
      </c>
      <c r="J1134" s="4">
        <f t="shared" si="35"/>
        <v>222.0591240198932</v>
      </c>
    </row>
    <row r="1135" spans="1:10" x14ac:dyDescent="0.2">
      <c r="A1135" s="3">
        <v>43435</v>
      </c>
      <c r="B1135">
        <v>600</v>
      </c>
      <c r="C1135">
        <v>-45</v>
      </c>
      <c r="D1135">
        <v>-10</v>
      </c>
      <c r="E1135">
        <v>0</v>
      </c>
      <c r="F1135">
        <v>19.247932434082031</v>
      </c>
      <c r="G1135">
        <v>0</v>
      </c>
      <c r="H1135">
        <v>9.8348007202148438</v>
      </c>
      <c r="I1135">
        <f t="shared" si="34"/>
        <v>21.614953347007841</v>
      </c>
      <c r="J1135" s="4">
        <f t="shared" si="35"/>
        <v>207.06492514186633</v>
      </c>
    </row>
    <row r="1136" spans="1:10" x14ac:dyDescent="0.2">
      <c r="A1136" s="3">
        <v>43435</v>
      </c>
      <c r="B1136">
        <v>600</v>
      </c>
      <c r="C1136">
        <v>-45</v>
      </c>
      <c r="D1136">
        <v>-5</v>
      </c>
      <c r="E1136">
        <v>0</v>
      </c>
      <c r="F1136">
        <v>24.767951965332031</v>
      </c>
      <c r="G1136">
        <v>0</v>
      </c>
      <c r="H1136">
        <v>6.7014999389648438</v>
      </c>
      <c r="I1136">
        <f t="shared" si="34"/>
        <v>25.65855697401825</v>
      </c>
      <c r="J1136" s="4">
        <f t="shared" si="35"/>
        <v>195.14008612611633</v>
      </c>
    </row>
    <row r="1137" spans="1:10" x14ac:dyDescent="0.2">
      <c r="A1137" s="3">
        <v>43435</v>
      </c>
      <c r="B1137">
        <v>600</v>
      </c>
      <c r="C1137">
        <v>-45</v>
      </c>
      <c r="D1137">
        <v>0</v>
      </c>
      <c r="E1137">
        <v>0</v>
      </c>
      <c r="F1137">
        <v>27.124397277832031</v>
      </c>
      <c r="G1137">
        <v>0</v>
      </c>
      <c r="H1137">
        <v>-0.83853912353515625</v>
      </c>
      <c r="I1137">
        <f t="shared" si="34"/>
        <v>27.137355721355036</v>
      </c>
      <c r="J1137" s="4">
        <f t="shared" si="35"/>
        <v>178.22928947009888</v>
      </c>
    </row>
    <row r="1138" spans="1:10" x14ac:dyDescent="0.2">
      <c r="A1138" s="3">
        <v>43435</v>
      </c>
      <c r="B1138">
        <v>600</v>
      </c>
      <c r="C1138">
        <v>-45</v>
      </c>
      <c r="D1138">
        <v>5</v>
      </c>
      <c r="E1138">
        <v>0</v>
      </c>
      <c r="F1138">
        <v>30.259651184082031</v>
      </c>
      <c r="G1138">
        <v>0</v>
      </c>
      <c r="H1138">
        <v>-8.9972305297851562</v>
      </c>
      <c r="I1138">
        <f t="shared" si="34"/>
        <v>31.568919002531828</v>
      </c>
      <c r="J1138" s="4">
        <f t="shared" si="35"/>
        <v>163.44098362539904</v>
      </c>
    </row>
    <row r="1139" spans="1:10" x14ac:dyDescent="0.2">
      <c r="A1139" s="3">
        <v>43435</v>
      </c>
      <c r="B1139">
        <v>600</v>
      </c>
      <c r="C1139">
        <v>-45</v>
      </c>
      <c r="D1139">
        <v>10</v>
      </c>
      <c r="E1139">
        <v>0</v>
      </c>
      <c r="F1139">
        <v>30.059944152832031</v>
      </c>
      <c r="G1139">
        <v>0</v>
      </c>
      <c r="H1139">
        <v>-14.07926177978516</v>
      </c>
      <c r="I1139">
        <f t="shared" si="34"/>
        <v>33.193762286536604</v>
      </c>
      <c r="J1139" s="4">
        <f t="shared" si="35"/>
        <v>154.90288392865949</v>
      </c>
    </row>
    <row r="1140" spans="1:10" x14ac:dyDescent="0.2">
      <c r="A1140" s="3">
        <v>43435</v>
      </c>
      <c r="B1140">
        <v>600</v>
      </c>
      <c r="C1140">
        <v>-45</v>
      </c>
      <c r="D1140">
        <v>15</v>
      </c>
      <c r="E1140">
        <v>0</v>
      </c>
      <c r="F1140">
        <v>26.391975402832031</v>
      </c>
      <c r="G1140">
        <v>0</v>
      </c>
      <c r="H1140">
        <v>-13.94498443603516</v>
      </c>
      <c r="I1140">
        <f t="shared" si="34"/>
        <v>29.849605635333841</v>
      </c>
      <c r="J1140" s="4">
        <f t="shared" si="35"/>
        <v>152.14893564665613</v>
      </c>
    </row>
    <row r="1141" spans="1:10" x14ac:dyDescent="0.2">
      <c r="A1141" s="3">
        <v>43435</v>
      </c>
      <c r="B1141">
        <v>600</v>
      </c>
      <c r="C1141">
        <v>-45</v>
      </c>
      <c r="D1141">
        <v>20</v>
      </c>
      <c r="E1141">
        <v>0</v>
      </c>
      <c r="F1141">
        <v>20.798713684082031</v>
      </c>
      <c r="G1141">
        <v>0</v>
      </c>
      <c r="H1141">
        <v>-11.02408599853516</v>
      </c>
      <c r="I1141">
        <f t="shared" si="34"/>
        <v>23.539689101929959</v>
      </c>
      <c r="J1141" s="4">
        <f t="shared" si="35"/>
        <v>152.07475915267526</v>
      </c>
    </row>
    <row r="1142" spans="1:10" x14ac:dyDescent="0.2">
      <c r="A1142" s="3">
        <v>43435</v>
      </c>
      <c r="B1142">
        <v>600</v>
      </c>
      <c r="C1142">
        <v>-45</v>
      </c>
      <c r="D1142">
        <v>25</v>
      </c>
      <c r="E1142">
        <v>0</v>
      </c>
      <c r="F1142">
        <v>17.494026184082031</v>
      </c>
      <c r="G1142">
        <v>0</v>
      </c>
      <c r="H1142">
        <v>-9.3072891235351562</v>
      </c>
      <c r="I1142">
        <f t="shared" si="34"/>
        <v>19.815816484778605</v>
      </c>
      <c r="J1142" s="4">
        <f t="shared" si="35"/>
        <v>151.98582998969152</v>
      </c>
    </row>
    <row r="1143" spans="1:10" x14ac:dyDescent="0.2">
      <c r="A1143" s="3">
        <v>43435</v>
      </c>
      <c r="B1143">
        <v>600</v>
      </c>
      <c r="C1143">
        <v>-45</v>
      </c>
      <c r="D1143">
        <v>30</v>
      </c>
      <c r="E1143">
        <v>0</v>
      </c>
      <c r="F1143">
        <v>14.424201965332029</v>
      </c>
      <c r="G1143">
        <v>0</v>
      </c>
      <c r="H1143">
        <v>-7.0206680297851562</v>
      </c>
      <c r="I1143">
        <f t="shared" si="34"/>
        <v>16.042050427583618</v>
      </c>
      <c r="J1143" s="4">
        <f t="shared" si="35"/>
        <v>154.04649984082891</v>
      </c>
    </row>
    <row r="1144" spans="1:10" x14ac:dyDescent="0.2">
      <c r="A1144" s="3">
        <v>43435</v>
      </c>
      <c r="B1144">
        <v>600</v>
      </c>
      <c r="C1144">
        <v>-45</v>
      </c>
      <c r="D1144">
        <v>35</v>
      </c>
      <c r="E1144">
        <v>0</v>
      </c>
      <c r="F1144">
        <v>13.353889465332029</v>
      </c>
      <c r="G1144">
        <v>0</v>
      </c>
      <c r="H1144">
        <v>-4.9235000610351562</v>
      </c>
      <c r="I1144">
        <f t="shared" si="34"/>
        <v>14.232611029017793</v>
      </c>
      <c r="J1144" s="4">
        <f t="shared" si="35"/>
        <v>159.76136777488765</v>
      </c>
    </row>
    <row r="1145" spans="1:10" x14ac:dyDescent="0.2">
      <c r="A1145" s="3">
        <v>43435</v>
      </c>
      <c r="B1145">
        <v>600</v>
      </c>
      <c r="C1145">
        <v>-45</v>
      </c>
      <c r="D1145">
        <v>40</v>
      </c>
      <c r="E1145">
        <v>0</v>
      </c>
      <c r="F1145">
        <v>15.193733215332029</v>
      </c>
      <c r="G1145">
        <v>0</v>
      </c>
      <c r="H1145">
        <v>-0.66715240478515625</v>
      </c>
      <c r="I1145">
        <f t="shared" si="34"/>
        <v>15.208373395925495</v>
      </c>
      <c r="J1145" s="4">
        <f t="shared" si="35"/>
        <v>177.48577402379243</v>
      </c>
    </row>
    <row r="1146" spans="1:10" x14ac:dyDescent="0.2">
      <c r="A1146" s="3">
        <v>43435</v>
      </c>
      <c r="B1146">
        <v>600</v>
      </c>
      <c r="C1146">
        <v>-45</v>
      </c>
      <c r="D1146">
        <v>45</v>
      </c>
      <c r="E1146">
        <v>0</v>
      </c>
      <c r="F1146">
        <v>17.321174621582031</v>
      </c>
      <c r="G1146">
        <v>0</v>
      </c>
      <c r="H1146">
        <v>3.8465194702148442</v>
      </c>
      <c r="I1146">
        <f t="shared" si="34"/>
        <v>17.74313394826515</v>
      </c>
      <c r="J1146" s="4">
        <f t="shared" si="35"/>
        <v>192.52051579705989</v>
      </c>
    </row>
    <row r="1147" spans="1:10" x14ac:dyDescent="0.2">
      <c r="A1147" s="3">
        <v>43435</v>
      </c>
      <c r="B1147">
        <v>600</v>
      </c>
      <c r="C1147">
        <v>-45</v>
      </c>
      <c r="D1147">
        <v>50</v>
      </c>
      <c r="E1147">
        <v>0</v>
      </c>
      <c r="F1147">
        <v>20.828010559082031</v>
      </c>
      <c r="G1147">
        <v>0</v>
      </c>
      <c r="H1147">
        <v>11.00618743896484</v>
      </c>
      <c r="I1147">
        <f t="shared" si="34"/>
        <v>23.557210908570223</v>
      </c>
      <c r="J1147" s="4">
        <f t="shared" si="35"/>
        <v>207.85340655244138</v>
      </c>
    </row>
    <row r="1148" spans="1:10" x14ac:dyDescent="0.2">
      <c r="A1148" s="3">
        <v>43435</v>
      </c>
      <c r="B1148">
        <v>600</v>
      </c>
      <c r="C1148">
        <v>-45</v>
      </c>
      <c r="D1148">
        <v>55</v>
      </c>
      <c r="E1148">
        <v>0</v>
      </c>
      <c r="F1148">
        <v>23.807991027832031</v>
      </c>
      <c r="G1148">
        <v>0</v>
      </c>
      <c r="H1148">
        <v>18.28841400146484</v>
      </c>
      <c r="I1148">
        <f t="shared" si="34"/>
        <v>30.021434400612936</v>
      </c>
      <c r="J1148" s="4">
        <f t="shared" si="35"/>
        <v>217.53013075332368</v>
      </c>
    </row>
    <row r="1149" spans="1:10" x14ac:dyDescent="0.2">
      <c r="A1149" s="3">
        <v>43435</v>
      </c>
      <c r="B1149">
        <v>600</v>
      </c>
      <c r="C1149">
        <v>-45</v>
      </c>
      <c r="D1149">
        <v>60</v>
      </c>
      <c r="E1149">
        <v>0</v>
      </c>
      <c r="F1149">
        <v>24.164436340332031</v>
      </c>
      <c r="G1149">
        <v>0</v>
      </c>
      <c r="H1149">
        <v>17.71907806396484</v>
      </c>
      <c r="I1149">
        <f t="shared" si="34"/>
        <v>29.964741131583956</v>
      </c>
      <c r="J1149" s="4">
        <f t="shared" si="35"/>
        <v>216.25151160053005</v>
      </c>
    </row>
    <row r="1150" spans="1:10" x14ac:dyDescent="0.2">
      <c r="A1150" s="3">
        <v>43435</v>
      </c>
      <c r="B1150">
        <v>600</v>
      </c>
      <c r="C1150">
        <v>-45</v>
      </c>
      <c r="D1150">
        <v>65</v>
      </c>
      <c r="E1150">
        <v>0</v>
      </c>
      <c r="F1150">
        <v>22.949592590332031</v>
      </c>
      <c r="G1150">
        <v>0</v>
      </c>
      <c r="H1150">
        <v>13.14925384521484</v>
      </c>
      <c r="I1150">
        <f t="shared" si="34"/>
        <v>26.449700882016039</v>
      </c>
      <c r="J1150" s="4">
        <f t="shared" si="35"/>
        <v>209.81108732640539</v>
      </c>
    </row>
    <row r="1151" spans="1:10" x14ac:dyDescent="0.2">
      <c r="A1151" s="3">
        <v>43435</v>
      </c>
      <c r="B1151">
        <v>600</v>
      </c>
      <c r="C1151">
        <v>-45</v>
      </c>
      <c r="D1151">
        <v>70</v>
      </c>
      <c r="E1151">
        <v>0</v>
      </c>
      <c r="F1151">
        <v>22.161018371582031</v>
      </c>
      <c r="G1151">
        <v>0</v>
      </c>
      <c r="H1151">
        <v>2.5843124389648442</v>
      </c>
      <c r="I1151">
        <f t="shared" si="34"/>
        <v>22.311194635155346</v>
      </c>
      <c r="J1151" s="4">
        <f t="shared" si="35"/>
        <v>186.65151797027124</v>
      </c>
    </row>
    <row r="1152" spans="1:10" x14ac:dyDescent="0.2">
      <c r="A1152" s="3">
        <v>43435</v>
      </c>
      <c r="B1152">
        <v>600</v>
      </c>
      <c r="C1152">
        <v>-45</v>
      </c>
      <c r="D1152">
        <v>75</v>
      </c>
      <c r="E1152">
        <v>0</v>
      </c>
      <c r="F1152">
        <v>21.836311340332031</v>
      </c>
      <c r="G1152">
        <v>0</v>
      </c>
      <c r="H1152">
        <v>-5.1124649047851562</v>
      </c>
      <c r="I1152">
        <f t="shared" si="34"/>
        <v>22.426809633886251</v>
      </c>
      <c r="J1152" s="4">
        <f t="shared" si="35"/>
        <v>166.82287232042694</v>
      </c>
    </row>
    <row r="1153" spans="1:10" x14ac:dyDescent="0.2">
      <c r="A1153" s="3">
        <v>43435</v>
      </c>
      <c r="B1153">
        <v>600</v>
      </c>
      <c r="C1153">
        <v>-45</v>
      </c>
      <c r="D1153">
        <v>80</v>
      </c>
      <c r="E1153">
        <v>0</v>
      </c>
      <c r="F1153">
        <v>23.235237121582031</v>
      </c>
      <c r="G1153">
        <v>0</v>
      </c>
      <c r="H1153">
        <v>-13.54508209228516</v>
      </c>
      <c r="I1153">
        <f t="shared" si="34"/>
        <v>26.895083063320101</v>
      </c>
      <c r="J1153" s="4">
        <f t="shared" si="35"/>
        <v>149.7597675850329</v>
      </c>
    </row>
    <row r="1154" spans="1:10" x14ac:dyDescent="0.2">
      <c r="A1154" s="3">
        <v>43435</v>
      </c>
      <c r="B1154">
        <v>600</v>
      </c>
      <c r="C1154">
        <v>-45</v>
      </c>
      <c r="D1154">
        <v>85</v>
      </c>
      <c r="E1154">
        <v>0</v>
      </c>
      <c r="F1154">
        <v>26.964241027832031</v>
      </c>
      <c r="G1154">
        <v>0</v>
      </c>
      <c r="H1154">
        <v>-14.45279693603516</v>
      </c>
      <c r="I1154">
        <f t="shared" si="34"/>
        <v>30.593359303634628</v>
      </c>
      <c r="J1154" s="4">
        <f t="shared" si="35"/>
        <v>151.80875147050267</v>
      </c>
    </row>
    <row r="1155" spans="1:10" x14ac:dyDescent="0.2">
      <c r="A1155" s="3">
        <v>43435</v>
      </c>
      <c r="B1155">
        <v>600</v>
      </c>
      <c r="C1155">
        <v>-45</v>
      </c>
      <c r="D1155">
        <v>90</v>
      </c>
      <c r="E1155">
        <v>0</v>
      </c>
      <c r="F1155">
        <v>24.616584777832031</v>
      </c>
      <c r="G1155">
        <v>0</v>
      </c>
      <c r="H1155">
        <v>-9.4244766235351562</v>
      </c>
      <c r="I1155">
        <f t="shared" ref="I1155:I1218" si="36">SQRT(F1155*F1155+H1155*H1155)</f>
        <v>26.359002366397561</v>
      </c>
      <c r="J1155" s="4">
        <f t="shared" ref="J1155:J1218" si="37">MOD(270 - DEGREES(ATAN2(H1155,F1155)),360)</f>
        <v>159.05062066983803</v>
      </c>
    </row>
    <row r="1156" spans="1:10" x14ac:dyDescent="0.2">
      <c r="A1156" s="3">
        <v>43435</v>
      </c>
      <c r="B1156">
        <v>600</v>
      </c>
      <c r="C1156">
        <v>-45</v>
      </c>
      <c r="D1156">
        <v>95</v>
      </c>
      <c r="E1156">
        <v>0</v>
      </c>
      <c r="F1156">
        <v>25.191291809082031</v>
      </c>
      <c r="G1156">
        <v>0</v>
      </c>
      <c r="H1156">
        <v>-4.9498672485351562</v>
      </c>
      <c r="I1156">
        <f t="shared" si="36"/>
        <v>25.672989089477767</v>
      </c>
      <c r="J1156" s="4">
        <f t="shared" si="37"/>
        <v>168.88350426197175</v>
      </c>
    </row>
    <row r="1157" spans="1:10" x14ac:dyDescent="0.2">
      <c r="A1157" s="3">
        <v>43435</v>
      </c>
      <c r="B1157">
        <v>600</v>
      </c>
      <c r="C1157">
        <v>-45</v>
      </c>
      <c r="D1157">
        <v>100</v>
      </c>
      <c r="E1157">
        <v>0</v>
      </c>
      <c r="F1157">
        <v>27.263557434082031</v>
      </c>
      <c r="G1157">
        <v>0</v>
      </c>
      <c r="H1157">
        <v>2.2576522827148442</v>
      </c>
      <c r="I1157">
        <f t="shared" si="36"/>
        <v>27.356874050065318</v>
      </c>
      <c r="J1157" s="4">
        <f t="shared" si="37"/>
        <v>184.73377284395764</v>
      </c>
    </row>
    <row r="1158" spans="1:10" x14ac:dyDescent="0.2">
      <c r="A1158" s="3">
        <v>43435</v>
      </c>
      <c r="B1158">
        <v>600</v>
      </c>
      <c r="C1158">
        <v>-45</v>
      </c>
      <c r="D1158">
        <v>105</v>
      </c>
      <c r="E1158">
        <v>0</v>
      </c>
      <c r="F1158">
        <v>27.952522277832031</v>
      </c>
      <c r="G1158">
        <v>0</v>
      </c>
      <c r="H1158">
        <v>8.1614608764648438</v>
      </c>
      <c r="I1158">
        <f t="shared" si="36"/>
        <v>29.119631613926064</v>
      </c>
      <c r="J1158" s="4">
        <f t="shared" si="37"/>
        <v>196.27652831658264</v>
      </c>
    </row>
    <row r="1159" spans="1:10" x14ac:dyDescent="0.2">
      <c r="A1159" s="3">
        <v>43435</v>
      </c>
      <c r="B1159">
        <v>600</v>
      </c>
      <c r="C1159">
        <v>-45</v>
      </c>
      <c r="D1159">
        <v>110</v>
      </c>
      <c r="E1159">
        <v>0</v>
      </c>
      <c r="F1159">
        <v>29.887580871582031</v>
      </c>
      <c r="G1159">
        <v>0</v>
      </c>
      <c r="H1159">
        <v>15.98812103271484</v>
      </c>
      <c r="I1159">
        <f t="shared" si="36"/>
        <v>33.895243095633568</v>
      </c>
      <c r="J1159" s="4">
        <f t="shared" si="37"/>
        <v>208.14419563285816</v>
      </c>
    </row>
    <row r="1160" spans="1:10" x14ac:dyDescent="0.2">
      <c r="A1160" s="3">
        <v>43435</v>
      </c>
      <c r="B1160">
        <v>600</v>
      </c>
      <c r="C1160">
        <v>-45</v>
      </c>
      <c r="D1160">
        <v>115</v>
      </c>
      <c r="E1160">
        <v>0</v>
      </c>
      <c r="F1160">
        <v>29.771369934082031</v>
      </c>
      <c r="G1160">
        <v>0</v>
      </c>
      <c r="H1160">
        <v>19.96321868896484</v>
      </c>
      <c r="I1160">
        <f t="shared" si="36"/>
        <v>35.845007576723972</v>
      </c>
      <c r="J1160" s="4">
        <f t="shared" si="37"/>
        <v>213.84386435465623</v>
      </c>
    </row>
    <row r="1161" spans="1:10" x14ac:dyDescent="0.2">
      <c r="A1161" s="3">
        <v>43435</v>
      </c>
      <c r="B1161">
        <v>600</v>
      </c>
      <c r="C1161">
        <v>-45</v>
      </c>
      <c r="D1161">
        <v>120</v>
      </c>
      <c r="E1161">
        <v>0</v>
      </c>
      <c r="F1161">
        <v>29.204963684082031</v>
      </c>
      <c r="G1161">
        <v>0</v>
      </c>
      <c r="H1161">
        <v>18.73274993896484</v>
      </c>
      <c r="I1161">
        <f t="shared" si="36"/>
        <v>34.69648143636956</v>
      </c>
      <c r="J1161" s="4">
        <f t="shared" si="37"/>
        <v>212.67706633252652</v>
      </c>
    </row>
    <row r="1162" spans="1:10" x14ac:dyDescent="0.2">
      <c r="A1162" s="3">
        <v>43443</v>
      </c>
      <c r="B1162">
        <v>1000</v>
      </c>
      <c r="C1162">
        <v>-30</v>
      </c>
      <c r="D1162">
        <v>-20</v>
      </c>
      <c r="E1162">
        <v>0</v>
      </c>
      <c r="F1162">
        <v>9.9949874877929688</v>
      </c>
      <c r="G1162">
        <v>0</v>
      </c>
      <c r="H1162">
        <v>-4.9628143310546884</v>
      </c>
      <c r="I1162">
        <f t="shared" si="36"/>
        <v>11.159269732633035</v>
      </c>
      <c r="J1162" s="4">
        <f t="shared" si="37"/>
        <v>153.59420788211273</v>
      </c>
    </row>
    <row r="1163" spans="1:10" x14ac:dyDescent="0.2">
      <c r="A1163" s="3">
        <v>43443</v>
      </c>
      <c r="B1163">
        <v>1000</v>
      </c>
      <c r="C1163">
        <v>-30</v>
      </c>
      <c r="D1163">
        <v>-15</v>
      </c>
      <c r="E1163">
        <v>0</v>
      </c>
      <c r="F1163">
        <v>8.8257980346679688</v>
      </c>
      <c r="G1163">
        <v>0</v>
      </c>
      <c r="H1163">
        <v>-8.1110076904296875</v>
      </c>
      <c r="I1163">
        <f t="shared" si="36"/>
        <v>11.986790925971743</v>
      </c>
      <c r="J1163" s="4">
        <f t="shared" si="37"/>
        <v>137.41664110522419</v>
      </c>
    </row>
    <row r="1164" spans="1:10" x14ac:dyDescent="0.2">
      <c r="A1164" s="3">
        <v>43443</v>
      </c>
      <c r="B1164">
        <v>1000</v>
      </c>
      <c r="C1164">
        <v>-30</v>
      </c>
      <c r="D1164">
        <v>-10</v>
      </c>
      <c r="E1164">
        <v>0</v>
      </c>
      <c r="F1164">
        <v>7.2300949096679688</v>
      </c>
      <c r="G1164">
        <v>0</v>
      </c>
      <c r="H1164">
        <v>-9.4198455810546875</v>
      </c>
      <c r="I1164">
        <f t="shared" si="36"/>
        <v>11.874668971121771</v>
      </c>
      <c r="J1164" s="4">
        <f t="shared" si="37"/>
        <v>127.50762979225951</v>
      </c>
    </row>
    <row r="1165" spans="1:10" x14ac:dyDescent="0.2">
      <c r="A1165" s="3">
        <v>43443</v>
      </c>
      <c r="B1165">
        <v>1000</v>
      </c>
      <c r="C1165">
        <v>-30</v>
      </c>
      <c r="D1165">
        <v>-5</v>
      </c>
      <c r="E1165">
        <v>0</v>
      </c>
      <c r="F1165">
        <v>4.3116378784179688</v>
      </c>
      <c r="G1165">
        <v>0</v>
      </c>
      <c r="H1165">
        <v>-8.3607635498046875</v>
      </c>
      <c r="I1165">
        <f t="shared" si="36"/>
        <v>9.4070499270680639</v>
      </c>
      <c r="J1165" s="4">
        <f t="shared" si="37"/>
        <v>117.28011525045733</v>
      </c>
    </row>
    <row r="1166" spans="1:10" x14ac:dyDescent="0.2">
      <c r="A1166" s="3">
        <v>43443</v>
      </c>
      <c r="B1166">
        <v>1000</v>
      </c>
      <c r="C1166">
        <v>-30</v>
      </c>
      <c r="D1166">
        <v>0</v>
      </c>
      <c r="E1166">
        <v>0</v>
      </c>
      <c r="F1166">
        <v>2.0862960815429692</v>
      </c>
      <c r="G1166">
        <v>0</v>
      </c>
      <c r="H1166">
        <v>-2.6390838623046879</v>
      </c>
      <c r="I1166">
        <f t="shared" si="36"/>
        <v>3.3641336138950511</v>
      </c>
      <c r="J1166" s="4">
        <f t="shared" si="37"/>
        <v>128.32771046621585</v>
      </c>
    </row>
    <row r="1167" spans="1:10" x14ac:dyDescent="0.2">
      <c r="A1167" s="3">
        <v>43443</v>
      </c>
      <c r="B1167">
        <v>1000</v>
      </c>
      <c r="C1167">
        <v>-30</v>
      </c>
      <c r="D1167">
        <v>5</v>
      </c>
      <c r="E1167">
        <v>0</v>
      </c>
      <c r="F1167">
        <v>-1.268928527832031</v>
      </c>
      <c r="G1167">
        <v>0</v>
      </c>
      <c r="H1167">
        <v>0.7100372314453125</v>
      </c>
      <c r="I1167">
        <f t="shared" si="36"/>
        <v>1.4540744405925337</v>
      </c>
      <c r="J1167" s="4">
        <f t="shared" si="37"/>
        <v>330.77052074276224</v>
      </c>
    </row>
    <row r="1168" spans="1:10" x14ac:dyDescent="0.2">
      <c r="A1168" s="3">
        <v>43443</v>
      </c>
      <c r="B1168">
        <v>1000</v>
      </c>
      <c r="C1168">
        <v>-30</v>
      </c>
      <c r="D1168">
        <v>10</v>
      </c>
      <c r="E1168">
        <v>0</v>
      </c>
      <c r="F1168">
        <v>-3.0133132934570308</v>
      </c>
      <c r="G1168">
        <v>0</v>
      </c>
      <c r="H1168">
        <v>5.7412872314453116</v>
      </c>
      <c r="I1168">
        <f t="shared" si="36"/>
        <v>6.4840138863578805</v>
      </c>
      <c r="J1168" s="4">
        <f t="shared" si="37"/>
        <v>297.69272476528562</v>
      </c>
    </row>
    <row r="1169" spans="1:10" x14ac:dyDescent="0.2">
      <c r="A1169" s="3">
        <v>43443</v>
      </c>
      <c r="B1169">
        <v>1000</v>
      </c>
      <c r="C1169">
        <v>-30</v>
      </c>
      <c r="D1169">
        <v>15</v>
      </c>
      <c r="E1169">
        <v>0</v>
      </c>
      <c r="F1169">
        <v>-2.0570144653320308</v>
      </c>
      <c r="G1169">
        <v>0</v>
      </c>
      <c r="H1169">
        <v>8.9453887939453125</v>
      </c>
      <c r="I1169">
        <f t="shared" si="36"/>
        <v>9.1788501014793571</v>
      </c>
      <c r="J1169" s="4">
        <f t="shared" si="37"/>
        <v>282.95017936150913</v>
      </c>
    </row>
    <row r="1170" spans="1:10" x14ac:dyDescent="0.2">
      <c r="A1170" s="3">
        <v>43443</v>
      </c>
      <c r="B1170">
        <v>1000</v>
      </c>
      <c r="C1170">
        <v>-30</v>
      </c>
      <c r="D1170">
        <v>20</v>
      </c>
      <c r="E1170">
        <v>0</v>
      </c>
      <c r="F1170">
        <v>2.6363449096679692</v>
      </c>
      <c r="G1170">
        <v>0</v>
      </c>
      <c r="H1170">
        <v>5.8999786376953116</v>
      </c>
      <c r="I1170">
        <f t="shared" si="36"/>
        <v>6.4622025972568551</v>
      </c>
      <c r="J1170" s="4">
        <f t="shared" si="37"/>
        <v>245.92301030741211</v>
      </c>
    </row>
    <row r="1171" spans="1:10" x14ac:dyDescent="0.2">
      <c r="A1171" s="3">
        <v>43443</v>
      </c>
      <c r="B1171">
        <v>1000</v>
      </c>
      <c r="C1171">
        <v>-30</v>
      </c>
      <c r="D1171">
        <v>25</v>
      </c>
      <c r="E1171">
        <v>0</v>
      </c>
      <c r="F1171">
        <v>-2.8016433715820308</v>
      </c>
      <c r="G1171">
        <v>0</v>
      </c>
      <c r="H1171">
        <v>4.7683868408203116</v>
      </c>
      <c r="I1171">
        <f t="shared" si="36"/>
        <v>5.530526073099904</v>
      </c>
      <c r="J1171" s="4">
        <f t="shared" si="37"/>
        <v>300.43616607568049</v>
      </c>
    </row>
    <row r="1172" spans="1:10" x14ac:dyDescent="0.2">
      <c r="A1172" s="3">
        <v>43443</v>
      </c>
      <c r="B1172">
        <v>1000</v>
      </c>
      <c r="C1172">
        <v>-30</v>
      </c>
      <c r="D1172">
        <v>30</v>
      </c>
      <c r="E1172">
        <v>0</v>
      </c>
      <c r="F1172">
        <v>-0.73401641845703125</v>
      </c>
      <c r="G1172">
        <v>0</v>
      </c>
      <c r="H1172">
        <v>1.4326934814453121</v>
      </c>
      <c r="I1172">
        <f t="shared" si="36"/>
        <v>1.6097797098797015</v>
      </c>
      <c r="J1172" s="4">
        <f t="shared" si="37"/>
        <v>297.12756964138924</v>
      </c>
    </row>
    <row r="1173" spans="1:10" x14ac:dyDescent="0.2">
      <c r="A1173" s="3">
        <v>43443</v>
      </c>
      <c r="B1173">
        <v>1000</v>
      </c>
      <c r="C1173">
        <v>-30</v>
      </c>
      <c r="D1173">
        <v>35</v>
      </c>
      <c r="E1173">
        <v>0</v>
      </c>
      <c r="F1173">
        <v>-2.8101882934570308</v>
      </c>
      <c r="G1173">
        <v>0</v>
      </c>
      <c r="H1173">
        <v>-1.6788787841796879</v>
      </c>
      <c r="I1173">
        <f t="shared" si="36"/>
        <v>3.2734984674888126</v>
      </c>
      <c r="J1173" s="4">
        <f t="shared" si="37"/>
        <v>30.855181161350288</v>
      </c>
    </row>
    <row r="1174" spans="1:10" x14ac:dyDescent="0.2">
      <c r="A1174" s="3">
        <v>43443</v>
      </c>
      <c r="B1174">
        <v>1000</v>
      </c>
      <c r="C1174">
        <v>-30</v>
      </c>
      <c r="D1174">
        <v>40</v>
      </c>
      <c r="E1174">
        <v>0</v>
      </c>
      <c r="F1174">
        <v>-1.964485168457031</v>
      </c>
      <c r="G1174">
        <v>0</v>
      </c>
      <c r="H1174">
        <v>0.5886993408203125</v>
      </c>
      <c r="I1174">
        <f t="shared" si="36"/>
        <v>2.05079713549876</v>
      </c>
      <c r="J1174" s="4">
        <f t="shared" si="37"/>
        <v>343.31804836107347</v>
      </c>
    </row>
    <row r="1175" spans="1:10" x14ac:dyDescent="0.2">
      <c r="A1175" s="3">
        <v>43443</v>
      </c>
      <c r="B1175">
        <v>1000</v>
      </c>
      <c r="C1175">
        <v>-30</v>
      </c>
      <c r="D1175">
        <v>45</v>
      </c>
      <c r="E1175">
        <v>0</v>
      </c>
      <c r="F1175">
        <v>-4.3306961059570312</v>
      </c>
      <c r="G1175">
        <v>0</v>
      </c>
      <c r="H1175">
        <v>-4.9418182373046884</v>
      </c>
      <c r="I1175">
        <f t="shared" si="36"/>
        <v>6.5708824561628409</v>
      </c>
      <c r="J1175" s="4">
        <f t="shared" si="37"/>
        <v>48.770730502245158</v>
      </c>
    </row>
    <row r="1176" spans="1:10" x14ac:dyDescent="0.2">
      <c r="A1176" s="3">
        <v>43443</v>
      </c>
      <c r="B1176">
        <v>1000</v>
      </c>
      <c r="C1176">
        <v>-30</v>
      </c>
      <c r="D1176">
        <v>50</v>
      </c>
      <c r="E1176">
        <v>0</v>
      </c>
      <c r="F1176">
        <v>-3.1285476684570308</v>
      </c>
      <c r="G1176">
        <v>0</v>
      </c>
      <c r="H1176">
        <v>-4.1046600341796884</v>
      </c>
      <c r="I1176">
        <f t="shared" si="36"/>
        <v>5.1610119656904425</v>
      </c>
      <c r="J1176" s="4">
        <f t="shared" si="37"/>
        <v>52.685564115756733</v>
      </c>
    </row>
    <row r="1177" spans="1:10" x14ac:dyDescent="0.2">
      <c r="A1177" s="3">
        <v>43443</v>
      </c>
      <c r="B1177">
        <v>1000</v>
      </c>
      <c r="C1177">
        <v>-30</v>
      </c>
      <c r="D1177">
        <v>55</v>
      </c>
      <c r="E1177">
        <v>0</v>
      </c>
      <c r="F1177">
        <v>-5.2164382934570312</v>
      </c>
      <c r="G1177">
        <v>0</v>
      </c>
      <c r="H1177">
        <v>-5.0907440185546884</v>
      </c>
      <c r="I1177">
        <f t="shared" si="36"/>
        <v>7.288820421158368</v>
      </c>
      <c r="J1177" s="4">
        <f t="shared" si="37"/>
        <v>44.301322682093598</v>
      </c>
    </row>
    <row r="1178" spans="1:10" x14ac:dyDescent="0.2">
      <c r="A1178" s="3">
        <v>43443</v>
      </c>
      <c r="B1178">
        <v>1000</v>
      </c>
      <c r="C1178">
        <v>-30</v>
      </c>
      <c r="D1178">
        <v>60</v>
      </c>
      <c r="E1178">
        <v>0</v>
      </c>
      <c r="F1178">
        <v>-7.4393386840820312</v>
      </c>
      <c r="G1178">
        <v>0</v>
      </c>
      <c r="H1178">
        <v>-6.1446990966796884</v>
      </c>
      <c r="I1178">
        <f t="shared" si="36"/>
        <v>9.6488904566906317</v>
      </c>
      <c r="J1178" s="4">
        <f t="shared" si="37"/>
        <v>39.555815308013962</v>
      </c>
    </row>
    <row r="1179" spans="1:10" x14ac:dyDescent="0.2">
      <c r="A1179" s="3">
        <v>43443</v>
      </c>
      <c r="B1179">
        <v>1000</v>
      </c>
      <c r="C1179">
        <v>-30</v>
      </c>
      <c r="D1179">
        <v>65</v>
      </c>
      <c r="E1179">
        <v>0</v>
      </c>
      <c r="F1179">
        <v>-6.9542312622070312</v>
      </c>
      <c r="G1179">
        <v>0</v>
      </c>
      <c r="H1179">
        <v>-3.5563201904296879</v>
      </c>
      <c r="I1179">
        <f t="shared" si="36"/>
        <v>7.8108095447985066</v>
      </c>
      <c r="J1179" s="4">
        <f t="shared" si="37"/>
        <v>27.084721258349703</v>
      </c>
    </row>
    <row r="1180" spans="1:10" x14ac:dyDescent="0.2">
      <c r="A1180" s="3">
        <v>43443</v>
      </c>
      <c r="B1180">
        <v>1000</v>
      </c>
      <c r="C1180">
        <v>-30</v>
      </c>
      <c r="D1180">
        <v>70</v>
      </c>
      <c r="E1180">
        <v>0</v>
      </c>
      <c r="F1180">
        <v>-5.4483718872070312</v>
      </c>
      <c r="G1180">
        <v>0</v>
      </c>
      <c r="H1180">
        <v>-2.3844451904296879</v>
      </c>
      <c r="I1180">
        <f t="shared" si="36"/>
        <v>5.9472964519579126</v>
      </c>
      <c r="J1180" s="4">
        <f t="shared" si="37"/>
        <v>23.636284131508376</v>
      </c>
    </row>
    <row r="1181" spans="1:10" x14ac:dyDescent="0.2">
      <c r="A1181" s="3">
        <v>43443</v>
      </c>
      <c r="B1181">
        <v>1000</v>
      </c>
      <c r="C1181">
        <v>-30</v>
      </c>
      <c r="D1181">
        <v>75</v>
      </c>
      <c r="E1181">
        <v>0</v>
      </c>
      <c r="F1181">
        <v>-4.6551589965820312</v>
      </c>
      <c r="G1181">
        <v>0</v>
      </c>
      <c r="H1181">
        <v>0.6233673095703125</v>
      </c>
      <c r="I1181">
        <f t="shared" si="36"/>
        <v>4.6967107730942468</v>
      </c>
      <c r="J1181" s="4">
        <f t="shared" si="37"/>
        <v>352.37295648762085</v>
      </c>
    </row>
    <row r="1182" spans="1:10" x14ac:dyDescent="0.2">
      <c r="A1182" s="3">
        <v>43443</v>
      </c>
      <c r="B1182">
        <v>1000</v>
      </c>
      <c r="C1182">
        <v>-30</v>
      </c>
      <c r="D1182">
        <v>80</v>
      </c>
      <c r="E1182">
        <v>0</v>
      </c>
      <c r="F1182">
        <v>-3.8433914184570308</v>
      </c>
      <c r="G1182">
        <v>0</v>
      </c>
      <c r="H1182">
        <v>2.0740509033203121</v>
      </c>
      <c r="I1182">
        <f t="shared" si="36"/>
        <v>4.3673040591459795</v>
      </c>
      <c r="J1182" s="4">
        <f t="shared" si="37"/>
        <v>331.64688935920202</v>
      </c>
    </row>
    <row r="1183" spans="1:10" x14ac:dyDescent="0.2">
      <c r="A1183" s="3">
        <v>43443</v>
      </c>
      <c r="B1183">
        <v>1000</v>
      </c>
      <c r="C1183">
        <v>-30</v>
      </c>
      <c r="D1183">
        <v>85</v>
      </c>
      <c r="E1183">
        <v>0</v>
      </c>
      <c r="F1183">
        <v>-2.1307449340820308</v>
      </c>
      <c r="G1183">
        <v>0</v>
      </c>
      <c r="H1183">
        <v>2.8628692626953121</v>
      </c>
      <c r="I1183">
        <f t="shared" si="36"/>
        <v>3.5687665081091868</v>
      </c>
      <c r="J1183" s="4">
        <f t="shared" si="37"/>
        <v>306.65916831668699</v>
      </c>
    </row>
    <row r="1184" spans="1:10" x14ac:dyDescent="0.2">
      <c r="A1184" s="3">
        <v>43443</v>
      </c>
      <c r="B1184">
        <v>1000</v>
      </c>
      <c r="C1184">
        <v>-30</v>
      </c>
      <c r="D1184">
        <v>90</v>
      </c>
      <c r="E1184">
        <v>0</v>
      </c>
      <c r="F1184">
        <v>-0.36414337158203119</v>
      </c>
      <c r="G1184">
        <v>0</v>
      </c>
      <c r="H1184">
        <v>3.2088165283203121</v>
      </c>
      <c r="I1184">
        <f t="shared" si="36"/>
        <v>3.2294123161170902</v>
      </c>
      <c r="J1184" s="4">
        <f t="shared" si="37"/>
        <v>276.47434991937143</v>
      </c>
    </row>
    <row r="1185" spans="1:10" x14ac:dyDescent="0.2">
      <c r="A1185" s="3">
        <v>43443</v>
      </c>
      <c r="B1185">
        <v>1000</v>
      </c>
      <c r="C1185">
        <v>-30</v>
      </c>
      <c r="D1185">
        <v>95</v>
      </c>
      <c r="E1185">
        <v>0</v>
      </c>
      <c r="F1185">
        <v>-0.71375274658203125</v>
      </c>
      <c r="G1185">
        <v>0</v>
      </c>
      <c r="H1185">
        <v>3.9790802001953121</v>
      </c>
      <c r="I1185">
        <f t="shared" si="36"/>
        <v>4.0425885547307132</v>
      </c>
      <c r="J1185" s="4">
        <f t="shared" si="37"/>
        <v>280.16935695083492</v>
      </c>
    </row>
    <row r="1186" spans="1:10" x14ac:dyDescent="0.2">
      <c r="A1186" s="3">
        <v>43443</v>
      </c>
      <c r="B1186">
        <v>1000</v>
      </c>
      <c r="C1186">
        <v>-30</v>
      </c>
      <c r="D1186">
        <v>100</v>
      </c>
      <c r="E1186">
        <v>0</v>
      </c>
      <c r="F1186">
        <v>-0.71692657470703125</v>
      </c>
      <c r="G1186">
        <v>0</v>
      </c>
      <c r="H1186">
        <v>5.0852813720703116</v>
      </c>
      <c r="I1186">
        <f t="shared" si="36"/>
        <v>5.1355691356115987</v>
      </c>
      <c r="J1186" s="4">
        <f t="shared" si="37"/>
        <v>278.02471329701001</v>
      </c>
    </row>
    <row r="1187" spans="1:10" x14ac:dyDescent="0.2">
      <c r="A1187" s="3">
        <v>43443</v>
      </c>
      <c r="B1187">
        <v>1000</v>
      </c>
      <c r="C1187">
        <v>-30</v>
      </c>
      <c r="D1187">
        <v>105</v>
      </c>
      <c r="E1187">
        <v>0</v>
      </c>
      <c r="F1187">
        <v>-1.673713684082031</v>
      </c>
      <c r="G1187">
        <v>0</v>
      </c>
      <c r="H1187">
        <v>5.7198028564453116</v>
      </c>
      <c r="I1187">
        <f t="shared" si="36"/>
        <v>5.9596528600987657</v>
      </c>
      <c r="J1187" s="4">
        <f t="shared" si="37"/>
        <v>286.31039275081764</v>
      </c>
    </row>
    <row r="1188" spans="1:10" x14ac:dyDescent="0.2">
      <c r="A1188" s="3">
        <v>43443</v>
      </c>
      <c r="B1188">
        <v>1000</v>
      </c>
      <c r="C1188">
        <v>-30</v>
      </c>
      <c r="D1188">
        <v>110</v>
      </c>
      <c r="E1188">
        <v>0</v>
      </c>
      <c r="F1188">
        <v>-3.3089675903320308</v>
      </c>
      <c r="G1188">
        <v>0</v>
      </c>
      <c r="H1188">
        <v>9.7029571533203125</v>
      </c>
      <c r="I1188">
        <f t="shared" si="36"/>
        <v>10.251665427287294</v>
      </c>
      <c r="J1188" s="4">
        <f t="shared" si="37"/>
        <v>288.83074740193194</v>
      </c>
    </row>
    <row r="1189" spans="1:10" x14ac:dyDescent="0.2">
      <c r="A1189" s="3">
        <v>43443</v>
      </c>
      <c r="B1189">
        <v>1000</v>
      </c>
      <c r="C1189">
        <v>-30</v>
      </c>
      <c r="D1189">
        <v>115</v>
      </c>
      <c r="E1189">
        <v>0</v>
      </c>
      <c r="F1189">
        <v>0.51378631591796875</v>
      </c>
      <c r="G1189">
        <v>0</v>
      </c>
      <c r="H1189">
        <v>9.8448028564453125</v>
      </c>
      <c r="I1189">
        <f t="shared" si="36"/>
        <v>9.8582006299678415</v>
      </c>
      <c r="J1189" s="4">
        <f t="shared" si="37"/>
        <v>267.01252473678153</v>
      </c>
    </row>
    <row r="1190" spans="1:10" x14ac:dyDescent="0.2">
      <c r="A1190" s="3">
        <v>43443</v>
      </c>
      <c r="B1190">
        <v>1000</v>
      </c>
      <c r="C1190">
        <v>-30</v>
      </c>
      <c r="D1190">
        <v>120</v>
      </c>
      <c r="E1190">
        <v>0</v>
      </c>
      <c r="F1190">
        <v>-3.8172683715820308</v>
      </c>
      <c r="G1190">
        <v>0</v>
      </c>
      <c r="H1190">
        <v>-0.8773651123046875</v>
      </c>
      <c r="I1190">
        <f t="shared" si="36"/>
        <v>3.9167981006135544</v>
      </c>
      <c r="J1190" s="4">
        <f t="shared" si="37"/>
        <v>12.944116632215753</v>
      </c>
    </row>
    <row r="1191" spans="1:10" x14ac:dyDescent="0.2">
      <c r="A1191" s="3">
        <v>43443</v>
      </c>
      <c r="B1191">
        <v>1000</v>
      </c>
      <c r="C1191">
        <v>-35</v>
      </c>
      <c r="D1191">
        <v>-20</v>
      </c>
      <c r="E1191">
        <v>0</v>
      </c>
      <c r="F1191">
        <v>12.076774597167971</v>
      </c>
      <c r="G1191">
        <v>0</v>
      </c>
      <c r="H1191">
        <v>-1.1959686279296879</v>
      </c>
      <c r="I1191">
        <f t="shared" si="36"/>
        <v>12.13584878077317</v>
      </c>
      <c r="J1191" s="4">
        <f t="shared" si="37"/>
        <v>174.34441227460437</v>
      </c>
    </row>
    <row r="1192" spans="1:10" x14ac:dyDescent="0.2">
      <c r="A1192" s="3">
        <v>43443</v>
      </c>
      <c r="B1192">
        <v>1000</v>
      </c>
      <c r="C1192">
        <v>-35</v>
      </c>
      <c r="D1192">
        <v>-15</v>
      </c>
      <c r="E1192">
        <v>0</v>
      </c>
      <c r="F1192">
        <v>11.239860534667971</v>
      </c>
      <c r="G1192">
        <v>0</v>
      </c>
      <c r="H1192">
        <v>-8.6713104248046875</v>
      </c>
      <c r="I1192">
        <f t="shared" si="36"/>
        <v>14.195988494011717</v>
      </c>
      <c r="J1192" s="4">
        <f t="shared" si="37"/>
        <v>142.35058700265415</v>
      </c>
    </row>
    <row r="1193" spans="1:10" x14ac:dyDescent="0.2">
      <c r="A1193" s="3">
        <v>43443</v>
      </c>
      <c r="B1193">
        <v>1000</v>
      </c>
      <c r="C1193">
        <v>-35</v>
      </c>
      <c r="D1193">
        <v>-10</v>
      </c>
      <c r="E1193">
        <v>0</v>
      </c>
      <c r="F1193">
        <v>7.9781417846679688</v>
      </c>
      <c r="G1193">
        <v>0</v>
      </c>
      <c r="H1193">
        <v>-7.5846405029296884</v>
      </c>
      <c r="I1193">
        <f t="shared" si="36"/>
        <v>11.008066037908135</v>
      </c>
      <c r="J1193" s="4">
        <f t="shared" si="37"/>
        <v>136.4484016683202</v>
      </c>
    </row>
    <row r="1194" spans="1:10" x14ac:dyDescent="0.2">
      <c r="A1194" s="3">
        <v>43443</v>
      </c>
      <c r="B1194">
        <v>1000</v>
      </c>
      <c r="C1194">
        <v>-35</v>
      </c>
      <c r="D1194">
        <v>-5</v>
      </c>
      <c r="E1194">
        <v>0</v>
      </c>
      <c r="F1194">
        <v>9.9937667846679688</v>
      </c>
      <c r="G1194">
        <v>0</v>
      </c>
      <c r="H1194">
        <v>-10.819992065429689</v>
      </c>
      <c r="I1194">
        <f t="shared" si="36"/>
        <v>14.729141279867411</v>
      </c>
      <c r="J1194" s="4">
        <f t="shared" si="37"/>
        <v>132.72677391336944</v>
      </c>
    </row>
    <row r="1195" spans="1:10" x14ac:dyDescent="0.2">
      <c r="A1195" s="3">
        <v>43443</v>
      </c>
      <c r="B1195">
        <v>1000</v>
      </c>
      <c r="C1195">
        <v>-35</v>
      </c>
      <c r="D1195">
        <v>0</v>
      </c>
      <c r="E1195">
        <v>0</v>
      </c>
      <c r="F1195">
        <v>9.4400558471679688</v>
      </c>
      <c r="G1195">
        <v>0</v>
      </c>
      <c r="H1195">
        <v>-9.9293670654296875</v>
      </c>
      <c r="I1195">
        <f t="shared" si="36"/>
        <v>13.700619866184519</v>
      </c>
      <c r="J1195" s="4">
        <f t="shared" si="37"/>
        <v>133.55289926409</v>
      </c>
    </row>
    <row r="1196" spans="1:10" x14ac:dyDescent="0.2">
      <c r="A1196" s="3">
        <v>43443</v>
      </c>
      <c r="B1196">
        <v>1000</v>
      </c>
      <c r="C1196">
        <v>-35</v>
      </c>
      <c r="D1196">
        <v>5</v>
      </c>
      <c r="E1196">
        <v>0</v>
      </c>
      <c r="F1196">
        <v>5.6761398315429688</v>
      </c>
      <c r="G1196">
        <v>0</v>
      </c>
      <c r="H1196">
        <v>-8.0670623779296875</v>
      </c>
      <c r="I1196">
        <f t="shared" si="36"/>
        <v>9.8638764589099157</v>
      </c>
      <c r="J1196" s="4">
        <f t="shared" si="37"/>
        <v>125.13095407028774</v>
      </c>
    </row>
    <row r="1197" spans="1:10" x14ac:dyDescent="0.2">
      <c r="A1197" s="3">
        <v>43443</v>
      </c>
      <c r="B1197">
        <v>1000</v>
      </c>
      <c r="C1197">
        <v>-35</v>
      </c>
      <c r="D1197">
        <v>10</v>
      </c>
      <c r="E1197">
        <v>0</v>
      </c>
      <c r="F1197">
        <v>2.0025558471679692</v>
      </c>
      <c r="G1197">
        <v>0</v>
      </c>
      <c r="H1197">
        <v>-0.7552947998046875</v>
      </c>
      <c r="I1197">
        <f t="shared" si="36"/>
        <v>2.1402570302743138</v>
      </c>
      <c r="J1197" s="4">
        <f t="shared" si="37"/>
        <v>159.33525953223901</v>
      </c>
    </row>
    <row r="1198" spans="1:10" x14ac:dyDescent="0.2">
      <c r="A1198" s="3">
        <v>43443</v>
      </c>
      <c r="B1198">
        <v>1000</v>
      </c>
      <c r="C1198">
        <v>-35</v>
      </c>
      <c r="D1198">
        <v>15</v>
      </c>
      <c r="E1198">
        <v>0</v>
      </c>
      <c r="F1198">
        <v>-2.0645828247070308</v>
      </c>
      <c r="G1198">
        <v>0</v>
      </c>
      <c r="H1198">
        <v>3.5730743408203121</v>
      </c>
      <c r="I1198">
        <f t="shared" si="36"/>
        <v>4.1266648137574453</v>
      </c>
      <c r="J1198" s="4">
        <f t="shared" si="37"/>
        <v>300.02004895972993</v>
      </c>
    </row>
    <row r="1199" spans="1:10" x14ac:dyDescent="0.2">
      <c r="A1199" s="3">
        <v>43443</v>
      </c>
      <c r="B1199">
        <v>1000</v>
      </c>
      <c r="C1199">
        <v>-35</v>
      </c>
      <c r="D1199">
        <v>20</v>
      </c>
      <c r="E1199">
        <v>0</v>
      </c>
      <c r="F1199">
        <v>-2.5330886840820308</v>
      </c>
      <c r="G1199">
        <v>0</v>
      </c>
      <c r="H1199">
        <v>2.9263458251953121</v>
      </c>
      <c r="I1199">
        <f t="shared" si="36"/>
        <v>3.8704054270919044</v>
      </c>
      <c r="J1199" s="4">
        <f t="shared" si="37"/>
        <v>310.87995335546447</v>
      </c>
    </row>
    <row r="1200" spans="1:10" x14ac:dyDescent="0.2">
      <c r="A1200" s="3">
        <v>43443</v>
      </c>
      <c r="B1200">
        <v>1000</v>
      </c>
      <c r="C1200">
        <v>-35</v>
      </c>
      <c r="D1200">
        <v>25</v>
      </c>
      <c r="E1200">
        <v>0</v>
      </c>
      <c r="F1200">
        <v>-3.1546707153320308</v>
      </c>
      <c r="G1200">
        <v>0</v>
      </c>
      <c r="H1200">
        <v>5.6753692626953116</v>
      </c>
      <c r="I1200">
        <f t="shared" si="36"/>
        <v>6.4932090363794872</v>
      </c>
      <c r="J1200" s="4">
        <f t="shared" si="37"/>
        <v>299.06762291999007</v>
      </c>
    </row>
    <row r="1201" spans="1:10" x14ac:dyDescent="0.2">
      <c r="A1201" s="3">
        <v>43443</v>
      </c>
      <c r="B1201">
        <v>1000</v>
      </c>
      <c r="C1201">
        <v>-35</v>
      </c>
      <c r="D1201">
        <v>30</v>
      </c>
      <c r="E1201">
        <v>0</v>
      </c>
      <c r="F1201">
        <v>1.101921081542969</v>
      </c>
      <c r="G1201">
        <v>0</v>
      </c>
      <c r="H1201">
        <v>7.1875762939453116</v>
      </c>
      <c r="I1201">
        <f t="shared" si="36"/>
        <v>7.2715530013356462</v>
      </c>
      <c r="J1201" s="4">
        <f t="shared" si="37"/>
        <v>261.28389783200123</v>
      </c>
    </row>
    <row r="1202" spans="1:10" x14ac:dyDescent="0.2">
      <c r="A1202" s="3">
        <v>43443</v>
      </c>
      <c r="B1202">
        <v>1000</v>
      </c>
      <c r="C1202">
        <v>-35</v>
      </c>
      <c r="D1202">
        <v>35</v>
      </c>
      <c r="E1202">
        <v>0</v>
      </c>
      <c r="F1202">
        <v>2.3553390502929692</v>
      </c>
      <c r="G1202">
        <v>0</v>
      </c>
      <c r="H1202">
        <v>6.3128204345703116</v>
      </c>
      <c r="I1202">
        <f t="shared" si="36"/>
        <v>6.737902038540148</v>
      </c>
      <c r="J1202" s="4">
        <f t="shared" si="37"/>
        <v>249.53924986712798</v>
      </c>
    </row>
    <row r="1203" spans="1:10" x14ac:dyDescent="0.2">
      <c r="A1203" s="3">
        <v>43443</v>
      </c>
      <c r="B1203">
        <v>1000</v>
      </c>
      <c r="C1203">
        <v>-35</v>
      </c>
      <c r="D1203">
        <v>40</v>
      </c>
      <c r="E1203">
        <v>0</v>
      </c>
      <c r="F1203">
        <v>2.4461593627929692</v>
      </c>
      <c r="G1203">
        <v>0</v>
      </c>
      <c r="H1203">
        <v>1.9754180908203121</v>
      </c>
      <c r="I1203">
        <f t="shared" si="36"/>
        <v>3.144196600360714</v>
      </c>
      <c r="J1203" s="4">
        <f t="shared" si="37"/>
        <v>218.92292201268512</v>
      </c>
    </row>
    <row r="1204" spans="1:10" x14ac:dyDescent="0.2">
      <c r="A1204" s="3">
        <v>43443</v>
      </c>
      <c r="B1204">
        <v>1000</v>
      </c>
      <c r="C1204">
        <v>-35</v>
      </c>
      <c r="D1204">
        <v>45</v>
      </c>
      <c r="E1204">
        <v>0</v>
      </c>
      <c r="F1204">
        <v>2.5018234252929692</v>
      </c>
      <c r="G1204">
        <v>0</v>
      </c>
      <c r="H1204">
        <v>-7.2677459716796884</v>
      </c>
      <c r="I1204">
        <f t="shared" si="36"/>
        <v>7.6863028798123079</v>
      </c>
      <c r="J1204" s="4">
        <f t="shared" si="37"/>
        <v>108.99533272048347</v>
      </c>
    </row>
    <row r="1205" spans="1:10" x14ac:dyDescent="0.2">
      <c r="A1205" s="3">
        <v>43443</v>
      </c>
      <c r="B1205">
        <v>1000</v>
      </c>
      <c r="C1205">
        <v>-35</v>
      </c>
      <c r="D1205">
        <v>50</v>
      </c>
      <c r="E1205">
        <v>0</v>
      </c>
      <c r="F1205">
        <v>0.55529022216796875</v>
      </c>
      <c r="G1205">
        <v>0</v>
      </c>
      <c r="H1205">
        <v>-5.4891815185546884</v>
      </c>
      <c r="I1205">
        <f t="shared" si="36"/>
        <v>5.5171968402874398</v>
      </c>
      <c r="J1205" s="4">
        <f t="shared" si="37"/>
        <v>95.776438337579378</v>
      </c>
    </row>
    <row r="1206" spans="1:10" x14ac:dyDescent="0.2">
      <c r="A1206" s="3">
        <v>43443</v>
      </c>
      <c r="B1206">
        <v>1000</v>
      </c>
      <c r="C1206">
        <v>-35</v>
      </c>
      <c r="D1206">
        <v>55</v>
      </c>
      <c r="E1206">
        <v>0</v>
      </c>
      <c r="F1206">
        <v>-0.48401641845703119</v>
      </c>
      <c r="G1206">
        <v>0</v>
      </c>
      <c r="H1206">
        <v>-9.3258514404296875</v>
      </c>
      <c r="I1206">
        <f t="shared" si="36"/>
        <v>9.3384033422368535</v>
      </c>
      <c r="J1206" s="4">
        <f t="shared" si="37"/>
        <v>87.028985714516807</v>
      </c>
    </row>
    <row r="1207" spans="1:10" x14ac:dyDescent="0.2">
      <c r="A1207" s="3">
        <v>43443</v>
      </c>
      <c r="B1207">
        <v>1000</v>
      </c>
      <c r="C1207">
        <v>-35</v>
      </c>
      <c r="D1207">
        <v>60</v>
      </c>
      <c r="E1207">
        <v>0</v>
      </c>
      <c r="F1207">
        <v>0.31896209716796881</v>
      </c>
      <c r="G1207">
        <v>0</v>
      </c>
      <c r="H1207">
        <v>-8.2218475341796875</v>
      </c>
      <c r="I1207">
        <f t="shared" si="36"/>
        <v>8.2280321884838532</v>
      </c>
      <c r="J1207" s="4">
        <f t="shared" si="37"/>
        <v>92.221644475559515</v>
      </c>
    </row>
    <row r="1208" spans="1:10" x14ac:dyDescent="0.2">
      <c r="A1208" s="3">
        <v>43443</v>
      </c>
      <c r="B1208">
        <v>1000</v>
      </c>
      <c r="C1208">
        <v>-35</v>
      </c>
      <c r="D1208">
        <v>65</v>
      </c>
      <c r="E1208">
        <v>0</v>
      </c>
      <c r="F1208">
        <v>2.5726242065429692</v>
      </c>
      <c r="G1208">
        <v>0</v>
      </c>
      <c r="H1208">
        <v>-4.9769744873046884</v>
      </c>
      <c r="I1208">
        <f t="shared" si="36"/>
        <v>5.6025592683498324</v>
      </c>
      <c r="J1208" s="4">
        <f t="shared" si="37"/>
        <v>117.3346795285093</v>
      </c>
    </row>
    <row r="1209" spans="1:10" x14ac:dyDescent="0.2">
      <c r="A1209" s="3">
        <v>43443</v>
      </c>
      <c r="B1209">
        <v>1000</v>
      </c>
      <c r="C1209">
        <v>-35</v>
      </c>
      <c r="D1209">
        <v>70</v>
      </c>
      <c r="E1209">
        <v>0</v>
      </c>
      <c r="F1209">
        <v>4.3443527221679688</v>
      </c>
      <c r="G1209">
        <v>0</v>
      </c>
      <c r="H1209">
        <v>-2.4415740966796879</v>
      </c>
      <c r="I1209">
        <f t="shared" si="36"/>
        <v>4.9834410445178809</v>
      </c>
      <c r="J1209" s="4">
        <f t="shared" si="37"/>
        <v>150.66353353999978</v>
      </c>
    </row>
    <row r="1210" spans="1:10" x14ac:dyDescent="0.2">
      <c r="A1210" s="3">
        <v>43443</v>
      </c>
      <c r="B1210">
        <v>1000</v>
      </c>
      <c r="C1210">
        <v>-35</v>
      </c>
      <c r="D1210">
        <v>75</v>
      </c>
      <c r="E1210">
        <v>0</v>
      </c>
      <c r="F1210">
        <v>6.6180343627929688</v>
      </c>
      <c r="G1210">
        <v>0</v>
      </c>
      <c r="H1210">
        <v>-0.5348358154296875</v>
      </c>
      <c r="I1210">
        <f t="shared" si="36"/>
        <v>6.6396105440435944</v>
      </c>
      <c r="J1210" s="4">
        <f t="shared" si="37"/>
        <v>175.37968808260956</v>
      </c>
    </row>
    <row r="1211" spans="1:10" x14ac:dyDescent="0.2">
      <c r="A1211" s="3">
        <v>43443</v>
      </c>
      <c r="B1211">
        <v>1000</v>
      </c>
      <c r="C1211">
        <v>-35</v>
      </c>
      <c r="D1211">
        <v>80</v>
      </c>
      <c r="E1211">
        <v>0</v>
      </c>
      <c r="F1211">
        <v>7.9056320190429688</v>
      </c>
      <c r="G1211">
        <v>0</v>
      </c>
      <c r="H1211">
        <v>0.9292755126953125</v>
      </c>
      <c r="I1211">
        <f t="shared" si="36"/>
        <v>7.9600609670411782</v>
      </c>
      <c r="J1211" s="4">
        <f t="shared" si="37"/>
        <v>186.7041261977121</v>
      </c>
    </row>
    <row r="1212" spans="1:10" x14ac:dyDescent="0.2">
      <c r="A1212" s="3">
        <v>43443</v>
      </c>
      <c r="B1212">
        <v>1000</v>
      </c>
      <c r="C1212">
        <v>-35</v>
      </c>
      <c r="D1212">
        <v>85</v>
      </c>
      <c r="E1212">
        <v>0</v>
      </c>
      <c r="F1212">
        <v>9.2286300659179688</v>
      </c>
      <c r="G1212">
        <v>0</v>
      </c>
      <c r="H1212">
        <v>0.5130157470703125</v>
      </c>
      <c r="I1212">
        <f t="shared" si="36"/>
        <v>9.2428782340950058</v>
      </c>
      <c r="J1212" s="4">
        <f t="shared" si="37"/>
        <v>183.18177405604075</v>
      </c>
    </row>
    <row r="1213" spans="1:10" x14ac:dyDescent="0.2">
      <c r="A1213" s="3">
        <v>43443</v>
      </c>
      <c r="B1213">
        <v>1000</v>
      </c>
      <c r="C1213">
        <v>-35</v>
      </c>
      <c r="D1213">
        <v>90</v>
      </c>
      <c r="E1213">
        <v>0</v>
      </c>
      <c r="F1213">
        <v>9.3443527221679688</v>
      </c>
      <c r="G1213">
        <v>0</v>
      </c>
      <c r="H1213">
        <v>-0.5218963623046875</v>
      </c>
      <c r="I1213">
        <f t="shared" si="36"/>
        <v>9.3589157282921818</v>
      </c>
      <c r="J1213" s="4">
        <f t="shared" si="37"/>
        <v>176.80326445833225</v>
      </c>
    </row>
    <row r="1214" spans="1:10" x14ac:dyDescent="0.2">
      <c r="A1214" s="3">
        <v>43443</v>
      </c>
      <c r="B1214">
        <v>1000</v>
      </c>
      <c r="C1214">
        <v>-35</v>
      </c>
      <c r="D1214">
        <v>95</v>
      </c>
      <c r="E1214">
        <v>0</v>
      </c>
      <c r="F1214">
        <v>8.9468917846679688</v>
      </c>
      <c r="G1214">
        <v>0</v>
      </c>
      <c r="H1214">
        <v>0.5669708251953125</v>
      </c>
      <c r="I1214">
        <f t="shared" si="36"/>
        <v>8.9648384549406046</v>
      </c>
      <c r="J1214" s="4">
        <f t="shared" si="37"/>
        <v>183.62602518084947</v>
      </c>
    </row>
    <row r="1215" spans="1:10" x14ac:dyDescent="0.2">
      <c r="A1215" s="3">
        <v>43443</v>
      </c>
      <c r="B1215">
        <v>1000</v>
      </c>
      <c r="C1215">
        <v>-35</v>
      </c>
      <c r="D1215">
        <v>100</v>
      </c>
      <c r="E1215">
        <v>0</v>
      </c>
      <c r="F1215">
        <v>8.0233078002929688</v>
      </c>
      <c r="G1215">
        <v>0</v>
      </c>
      <c r="H1215">
        <v>0.9544219970703125</v>
      </c>
      <c r="I1215">
        <f t="shared" si="36"/>
        <v>8.0798755811419323</v>
      </c>
      <c r="J1215" s="4">
        <f t="shared" si="37"/>
        <v>186.78380830899795</v>
      </c>
    </row>
    <row r="1216" spans="1:10" x14ac:dyDescent="0.2">
      <c r="A1216" s="3">
        <v>43443</v>
      </c>
      <c r="B1216">
        <v>1000</v>
      </c>
      <c r="C1216">
        <v>-35</v>
      </c>
      <c r="D1216">
        <v>105</v>
      </c>
      <c r="E1216">
        <v>0</v>
      </c>
      <c r="F1216">
        <v>5.7525558471679688</v>
      </c>
      <c r="G1216">
        <v>0</v>
      </c>
      <c r="H1216">
        <v>0.9739532470703125</v>
      </c>
      <c r="I1216">
        <f t="shared" si="36"/>
        <v>5.8344223109289226</v>
      </c>
      <c r="J1216" s="4">
        <f t="shared" si="37"/>
        <v>189.60950126689718</v>
      </c>
    </row>
    <row r="1217" spans="1:10" x14ac:dyDescent="0.2">
      <c r="A1217" s="3">
        <v>43443</v>
      </c>
      <c r="B1217">
        <v>1000</v>
      </c>
      <c r="C1217">
        <v>-35</v>
      </c>
      <c r="D1217">
        <v>110</v>
      </c>
      <c r="E1217">
        <v>0</v>
      </c>
      <c r="F1217">
        <v>2.5831222534179692</v>
      </c>
      <c r="G1217">
        <v>0</v>
      </c>
      <c r="H1217">
        <v>3.1214141845703121</v>
      </c>
      <c r="I1217">
        <f t="shared" si="36"/>
        <v>4.0516351128575083</v>
      </c>
      <c r="J1217" s="4">
        <f t="shared" si="37"/>
        <v>230.39058719243377</v>
      </c>
    </row>
    <row r="1218" spans="1:10" x14ac:dyDescent="0.2">
      <c r="A1218" s="3">
        <v>43443</v>
      </c>
      <c r="B1218">
        <v>1000</v>
      </c>
      <c r="C1218">
        <v>-35</v>
      </c>
      <c r="D1218">
        <v>115</v>
      </c>
      <c r="E1218">
        <v>0</v>
      </c>
      <c r="F1218">
        <v>-3.9085769653320308</v>
      </c>
      <c r="G1218">
        <v>0</v>
      </c>
      <c r="H1218">
        <v>5.5227813720703116</v>
      </c>
      <c r="I1218">
        <f t="shared" si="36"/>
        <v>6.7659506336959758</v>
      </c>
      <c r="J1218" s="4">
        <f t="shared" si="37"/>
        <v>305.28776558903547</v>
      </c>
    </row>
    <row r="1219" spans="1:10" x14ac:dyDescent="0.2">
      <c r="A1219" s="3">
        <v>43443</v>
      </c>
      <c r="B1219">
        <v>1000</v>
      </c>
      <c r="C1219">
        <v>-35</v>
      </c>
      <c r="D1219">
        <v>120</v>
      </c>
      <c r="E1219">
        <v>0</v>
      </c>
      <c r="F1219">
        <v>-7.1766433715820312</v>
      </c>
      <c r="G1219">
        <v>0</v>
      </c>
      <c r="H1219">
        <v>4.6480255126953116</v>
      </c>
      <c r="I1219">
        <f t="shared" ref="I1219:I1282" si="38">SQRT(F1219*F1219+H1219*H1219)</f>
        <v>8.550342171488742</v>
      </c>
      <c r="J1219" s="4">
        <f t="shared" ref="J1219:J1282" si="39">MOD(270 - DEGREES(ATAN2(H1219,F1219)),360)</f>
        <v>327.0704805484591</v>
      </c>
    </row>
    <row r="1220" spans="1:10" x14ac:dyDescent="0.2">
      <c r="A1220" s="3">
        <v>43443</v>
      </c>
      <c r="B1220">
        <v>1000</v>
      </c>
      <c r="C1220">
        <v>-40</v>
      </c>
      <c r="D1220">
        <v>-20</v>
      </c>
      <c r="E1220">
        <v>0</v>
      </c>
      <c r="F1220">
        <v>9.7349777221679688</v>
      </c>
      <c r="G1220">
        <v>0</v>
      </c>
      <c r="H1220">
        <v>3.2017364501953121</v>
      </c>
      <c r="I1220">
        <f t="shared" si="38"/>
        <v>10.247970899042206</v>
      </c>
      <c r="J1220" s="4">
        <f t="shared" si="39"/>
        <v>198.20551641430899</v>
      </c>
    </row>
    <row r="1221" spans="1:10" x14ac:dyDescent="0.2">
      <c r="A1221" s="3">
        <v>43443</v>
      </c>
      <c r="B1221">
        <v>1000</v>
      </c>
      <c r="C1221">
        <v>-40</v>
      </c>
      <c r="D1221">
        <v>-15</v>
      </c>
      <c r="E1221">
        <v>0</v>
      </c>
      <c r="F1221">
        <v>9.0325851440429688</v>
      </c>
      <c r="G1221">
        <v>0</v>
      </c>
      <c r="H1221">
        <v>-2.0748748779296879</v>
      </c>
      <c r="I1221">
        <f t="shared" si="38"/>
        <v>9.2678314693055075</v>
      </c>
      <c r="J1221" s="4">
        <f t="shared" si="39"/>
        <v>167.06301898861881</v>
      </c>
    </row>
    <row r="1222" spans="1:10" x14ac:dyDescent="0.2">
      <c r="A1222" s="3">
        <v>43443</v>
      </c>
      <c r="B1222">
        <v>1000</v>
      </c>
      <c r="C1222">
        <v>-40</v>
      </c>
      <c r="D1222">
        <v>-10</v>
      </c>
      <c r="E1222">
        <v>0</v>
      </c>
      <c r="F1222">
        <v>9.1644210815429688</v>
      </c>
      <c r="G1222">
        <v>0</v>
      </c>
      <c r="H1222">
        <v>-7.6227264404296884</v>
      </c>
      <c r="I1222">
        <f t="shared" si="38"/>
        <v>11.920258895907214</v>
      </c>
      <c r="J1222" s="4">
        <f t="shared" si="39"/>
        <v>140.24719924055836</v>
      </c>
    </row>
    <row r="1223" spans="1:10" x14ac:dyDescent="0.2">
      <c r="A1223" s="3">
        <v>43443</v>
      </c>
      <c r="B1223">
        <v>1000</v>
      </c>
      <c r="C1223">
        <v>-40</v>
      </c>
      <c r="D1223">
        <v>-5</v>
      </c>
      <c r="E1223">
        <v>0</v>
      </c>
      <c r="F1223">
        <v>9.2466964721679688</v>
      </c>
      <c r="G1223">
        <v>0</v>
      </c>
      <c r="H1223">
        <v>-9.5292205810546875</v>
      </c>
      <c r="I1223">
        <f t="shared" si="38"/>
        <v>13.278081206665359</v>
      </c>
      <c r="J1223" s="4">
        <f t="shared" si="39"/>
        <v>134.13792666067559</v>
      </c>
    </row>
    <row r="1224" spans="1:10" x14ac:dyDescent="0.2">
      <c r="A1224" s="3">
        <v>43443</v>
      </c>
      <c r="B1224">
        <v>1000</v>
      </c>
      <c r="C1224">
        <v>-40</v>
      </c>
      <c r="D1224">
        <v>0</v>
      </c>
      <c r="E1224">
        <v>0</v>
      </c>
      <c r="F1224">
        <v>9.8756027221679688</v>
      </c>
      <c r="G1224">
        <v>0</v>
      </c>
      <c r="H1224">
        <v>-8.3666229248046875</v>
      </c>
      <c r="I1224">
        <f t="shared" si="38"/>
        <v>12.943257252019629</v>
      </c>
      <c r="J1224" s="4">
        <f t="shared" si="39"/>
        <v>139.72868749797698</v>
      </c>
    </row>
    <row r="1225" spans="1:10" x14ac:dyDescent="0.2">
      <c r="A1225" s="3">
        <v>43443</v>
      </c>
      <c r="B1225">
        <v>1000</v>
      </c>
      <c r="C1225">
        <v>-40</v>
      </c>
      <c r="D1225">
        <v>5</v>
      </c>
      <c r="E1225">
        <v>0</v>
      </c>
      <c r="F1225">
        <v>6.8065109252929688</v>
      </c>
      <c r="G1225">
        <v>0</v>
      </c>
      <c r="H1225">
        <v>-10.209152221679689</v>
      </c>
      <c r="I1225">
        <f t="shared" si="38"/>
        <v>12.270101061587059</v>
      </c>
      <c r="J1225" s="4">
        <f t="shared" si="39"/>
        <v>123.69165833764256</v>
      </c>
    </row>
    <row r="1226" spans="1:10" x14ac:dyDescent="0.2">
      <c r="A1226" s="3">
        <v>43443</v>
      </c>
      <c r="B1226">
        <v>1000</v>
      </c>
      <c r="C1226">
        <v>-40</v>
      </c>
      <c r="D1226">
        <v>10</v>
      </c>
      <c r="E1226">
        <v>0</v>
      </c>
      <c r="F1226">
        <v>2.8052902221679692</v>
      </c>
      <c r="G1226">
        <v>0</v>
      </c>
      <c r="H1226">
        <v>-9.1273651123046875</v>
      </c>
      <c r="I1226">
        <f t="shared" si="38"/>
        <v>9.5487406040748635</v>
      </c>
      <c r="J1226" s="4">
        <f t="shared" si="39"/>
        <v>107.0847794698125</v>
      </c>
    </row>
    <row r="1227" spans="1:10" x14ac:dyDescent="0.2">
      <c r="A1227" s="3">
        <v>43443</v>
      </c>
      <c r="B1227">
        <v>1000</v>
      </c>
      <c r="C1227">
        <v>-40</v>
      </c>
      <c r="D1227">
        <v>15</v>
      </c>
      <c r="E1227">
        <v>0</v>
      </c>
      <c r="F1227">
        <v>0.76232147216796875</v>
      </c>
      <c r="G1227">
        <v>0</v>
      </c>
      <c r="H1227">
        <v>-1.3207244873046879</v>
      </c>
      <c r="I1227">
        <f t="shared" si="38"/>
        <v>1.5249417032446091</v>
      </c>
      <c r="J1227" s="4">
        <f t="shared" si="39"/>
        <v>119.99351939653309</v>
      </c>
    </row>
    <row r="1228" spans="1:10" x14ac:dyDescent="0.2">
      <c r="A1228" s="3">
        <v>43443</v>
      </c>
      <c r="B1228">
        <v>1000</v>
      </c>
      <c r="C1228">
        <v>-40</v>
      </c>
      <c r="D1228">
        <v>20</v>
      </c>
      <c r="E1228">
        <v>0</v>
      </c>
      <c r="F1228">
        <v>-3.1798171997070308</v>
      </c>
      <c r="G1228">
        <v>0</v>
      </c>
      <c r="H1228">
        <v>0.7259063720703125</v>
      </c>
      <c r="I1228">
        <f t="shared" si="38"/>
        <v>3.2616219101184836</v>
      </c>
      <c r="J1228" s="4">
        <f t="shared" si="39"/>
        <v>347.14056485851916</v>
      </c>
    </row>
    <row r="1229" spans="1:10" x14ac:dyDescent="0.2">
      <c r="A1229" s="3">
        <v>43443</v>
      </c>
      <c r="B1229">
        <v>1000</v>
      </c>
      <c r="C1229">
        <v>-40</v>
      </c>
      <c r="D1229">
        <v>25</v>
      </c>
      <c r="E1229">
        <v>0</v>
      </c>
      <c r="F1229">
        <v>0.98668670654296875</v>
      </c>
      <c r="G1229">
        <v>0</v>
      </c>
      <c r="H1229">
        <v>5.1797637939453116</v>
      </c>
      <c r="I1229">
        <f t="shared" si="38"/>
        <v>5.2729027696265494</v>
      </c>
      <c r="J1229" s="4">
        <f t="shared" si="39"/>
        <v>259.21500797517149</v>
      </c>
    </row>
    <row r="1230" spans="1:10" x14ac:dyDescent="0.2">
      <c r="A1230" s="3">
        <v>43443</v>
      </c>
      <c r="B1230">
        <v>1000</v>
      </c>
      <c r="C1230">
        <v>-40</v>
      </c>
      <c r="D1230">
        <v>30</v>
      </c>
      <c r="E1230">
        <v>0</v>
      </c>
      <c r="F1230">
        <v>1.702507019042969</v>
      </c>
      <c r="G1230">
        <v>0</v>
      </c>
      <c r="H1230">
        <v>7.9319610595703116</v>
      </c>
      <c r="I1230">
        <f t="shared" si="38"/>
        <v>8.1126158790140153</v>
      </c>
      <c r="J1230" s="4">
        <f t="shared" si="39"/>
        <v>257.88589929240499</v>
      </c>
    </row>
    <row r="1231" spans="1:10" x14ac:dyDescent="0.2">
      <c r="A1231" s="3">
        <v>43443</v>
      </c>
      <c r="B1231">
        <v>1000</v>
      </c>
      <c r="C1231">
        <v>-40</v>
      </c>
      <c r="D1231">
        <v>35</v>
      </c>
      <c r="E1231">
        <v>0</v>
      </c>
      <c r="F1231">
        <v>4.4222335815429688</v>
      </c>
      <c r="G1231">
        <v>0</v>
      </c>
      <c r="H1231">
        <v>8.1494903564453125</v>
      </c>
      <c r="I1231">
        <f t="shared" si="38"/>
        <v>9.2720193550014489</v>
      </c>
      <c r="J1231" s="4">
        <f t="shared" si="39"/>
        <v>241.51400362039436</v>
      </c>
    </row>
    <row r="1232" spans="1:10" x14ac:dyDescent="0.2">
      <c r="A1232" s="3">
        <v>43443</v>
      </c>
      <c r="B1232">
        <v>1000</v>
      </c>
      <c r="C1232">
        <v>-40</v>
      </c>
      <c r="D1232">
        <v>40</v>
      </c>
      <c r="E1232">
        <v>0</v>
      </c>
      <c r="F1232">
        <v>6.4759445190429688</v>
      </c>
      <c r="G1232">
        <v>0</v>
      </c>
      <c r="H1232">
        <v>2.6236114501953121</v>
      </c>
      <c r="I1232">
        <f t="shared" si="38"/>
        <v>6.987216502679634</v>
      </c>
      <c r="J1232" s="4">
        <f t="shared" si="39"/>
        <v>202.0544376093994</v>
      </c>
    </row>
    <row r="1233" spans="1:10" x14ac:dyDescent="0.2">
      <c r="A1233" s="3">
        <v>43443</v>
      </c>
      <c r="B1233">
        <v>1000</v>
      </c>
      <c r="C1233">
        <v>-40</v>
      </c>
      <c r="D1233">
        <v>45</v>
      </c>
      <c r="E1233">
        <v>0</v>
      </c>
      <c r="F1233">
        <v>7.3228683471679688</v>
      </c>
      <c r="G1233">
        <v>0</v>
      </c>
      <c r="H1233">
        <v>-2.9554901123046879</v>
      </c>
      <c r="I1233">
        <f t="shared" si="38"/>
        <v>7.8967919203867414</v>
      </c>
      <c r="J1233" s="4">
        <f t="shared" si="39"/>
        <v>158.02112861064506</v>
      </c>
    </row>
    <row r="1234" spans="1:10" x14ac:dyDescent="0.2">
      <c r="A1234" s="3">
        <v>43443</v>
      </c>
      <c r="B1234">
        <v>1000</v>
      </c>
      <c r="C1234">
        <v>-40</v>
      </c>
      <c r="D1234">
        <v>50</v>
      </c>
      <c r="E1234">
        <v>0</v>
      </c>
      <c r="F1234">
        <v>8.7669601440429688</v>
      </c>
      <c r="G1234">
        <v>0</v>
      </c>
      <c r="H1234">
        <v>-9.7567596435546875</v>
      </c>
      <c r="I1234">
        <f t="shared" si="38"/>
        <v>13.116933670234644</v>
      </c>
      <c r="J1234" s="4">
        <f t="shared" si="39"/>
        <v>131.94135667367465</v>
      </c>
    </row>
    <row r="1235" spans="1:10" x14ac:dyDescent="0.2">
      <c r="A1235" s="3">
        <v>43443</v>
      </c>
      <c r="B1235">
        <v>1000</v>
      </c>
      <c r="C1235">
        <v>-40</v>
      </c>
      <c r="D1235">
        <v>55</v>
      </c>
      <c r="E1235">
        <v>0</v>
      </c>
      <c r="F1235">
        <v>8.8511886596679688</v>
      </c>
      <c r="G1235">
        <v>0</v>
      </c>
      <c r="H1235">
        <v>-9.1337127685546875</v>
      </c>
      <c r="I1235">
        <f t="shared" si="38"/>
        <v>12.71881478863081</v>
      </c>
      <c r="J1235" s="4">
        <f t="shared" si="39"/>
        <v>134.10001687921152</v>
      </c>
    </row>
    <row r="1236" spans="1:10" x14ac:dyDescent="0.2">
      <c r="A1236" s="3">
        <v>43443</v>
      </c>
      <c r="B1236">
        <v>1000</v>
      </c>
      <c r="C1236">
        <v>-40</v>
      </c>
      <c r="D1236">
        <v>60</v>
      </c>
      <c r="E1236">
        <v>0</v>
      </c>
      <c r="F1236">
        <v>9.7283859252929688</v>
      </c>
      <c r="G1236">
        <v>0</v>
      </c>
      <c r="H1236">
        <v>-7.8976287841796884</v>
      </c>
      <c r="I1236">
        <f t="shared" si="38"/>
        <v>12.530524056245287</v>
      </c>
      <c r="J1236" s="4">
        <f t="shared" si="39"/>
        <v>140.92986391962575</v>
      </c>
    </row>
    <row r="1237" spans="1:10" x14ac:dyDescent="0.2">
      <c r="A1237" s="3">
        <v>43443</v>
      </c>
      <c r="B1237">
        <v>1000</v>
      </c>
      <c r="C1237">
        <v>-40</v>
      </c>
      <c r="D1237">
        <v>65</v>
      </c>
      <c r="E1237">
        <v>0</v>
      </c>
      <c r="F1237">
        <v>12.232780456542971</v>
      </c>
      <c r="G1237">
        <v>0</v>
      </c>
      <c r="H1237">
        <v>-5.1510467529296884</v>
      </c>
      <c r="I1237">
        <f t="shared" si="38"/>
        <v>13.273062960328604</v>
      </c>
      <c r="J1237" s="4">
        <f t="shared" si="39"/>
        <v>157.16474510415753</v>
      </c>
    </row>
    <row r="1238" spans="1:10" x14ac:dyDescent="0.2">
      <c r="A1238" s="3">
        <v>43443</v>
      </c>
      <c r="B1238">
        <v>1000</v>
      </c>
      <c r="C1238">
        <v>-40</v>
      </c>
      <c r="D1238">
        <v>70</v>
      </c>
      <c r="E1238">
        <v>0</v>
      </c>
      <c r="F1238">
        <v>14.400505065917971</v>
      </c>
      <c r="G1238">
        <v>0</v>
      </c>
      <c r="H1238">
        <v>-2.5228729248046879</v>
      </c>
      <c r="I1238">
        <f t="shared" si="38"/>
        <v>14.619830161402071</v>
      </c>
      <c r="J1238" s="4">
        <f t="shared" si="39"/>
        <v>170.06300511963227</v>
      </c>
    </row>
    <row r="1239" spans="1:10" x14ac:dyDescent="0.2">
      <c r="A1239" s="3">
        <v>43443</v>
      </c>
      <c r="B1239">
        <v>1000</v>
      </c>
      <c r="C1239">
        <v>-40</v>
      </c>
      <c r="D1239">
        <v>75</v>
      </c>
      <c r="E1239">
        <v>0</v>
      </c>
      <c r="F1239">
        <v>16.036979675292969</v>
      </c>
      <c r="G1239">
        <v>0</v>
      </c>
      <c r="H1239">
        <v>-1.1449432373046879</v>
      </c>
      <c r="I1239">
        <f t="shared" si="38"/>
        <v>16.077798733732472</v>
      </c>
      <c r="J1239" s="4">
        <f t="shared" si="39"/>
        <v>175.91635712930776</v>
      </c>
    </row>
    <row r="1240" spans="1:10" x14ac:dyDescent="0.2">
      <c r="A1240" s="3">
        <v>43443</v>
      </c>
      <c r="B1240">
        <v>1000</v>
      </c>
      <c r="C1240">
        <v>-40</v>
      </c>
      <c r="D1240">
        <v>80</v>
      </c>
      <c r="E1240">
        <v>0</v>
      </c>
      <c r="F1240">
        <v>16.881217956542969</v>
      </c>
      <c r="G1240">
        <v>0</v>
      </c>
      <c r="H1240">
        <v>-1.0570526123046879</v>
      </c>
      <c r="I1240">
        <f t="shared" si="38"/>
        <v>16.914280354821159</v>
      </c>
      <c r="J1240" s="4">
        <f t="shared" si="39"/>
        <v>176.41698346061392</v>
      </c>
    </row>
    <row r="1241" spans="1:10" x14ac:dyDescent="0.2">
      <c r="A1241" s="3">
        <v>43443</v>
      </c>
      <c r="B1241">
        <v>1000</v>
      </c>
      <c r="C1241">
        <v>-40</v>
      </c>
      <c r="D1241">
        <v>85</v>
      </c>
      <c r="E1241">
        <v>0</v>
      </c>
      <c r="F1241">
        <v>16.754020690917969</v>
      </c>
      <c r="G1241">
        <v>0</v>
      </c>
      <c r="H1241">
        <v>-2.4864959716796879</v>
      </c>
      <c r="I1241">
        <f t="shared" si="38"/>
        <v>16.937528495293719</v>
      </c>
      <c r="J1241" s="4">
        <f t="shared" si="39"/>
        <v>171.55824446636856</v>
      </c>
    </row>
    <row r="1242" spans="1:10" x14ac:dyDescent="0.2">
      <c r="A1242" s="3">
        <v>43443</v>
      </c>
      <c r="B1242">
        <v>1000</v>
      </c>
      <c r="C1242">
        <v>-40</v>
      </c>
      <c r="D1242">
        <v>90</v>
      </c>
      <c r="E1242">
        <v>0</v>
      </c>
      <c r="F1242">
        <v>16.258171081542969</v>
      </c>
      <c r="G1242">
        <v>0</v>
      </c>
      <c r="H1242">
        <v>-2.0550994873046879</v>
      </c>
      <c r="I1242">
        <f t="shared" si="38"/>
        <v>16.387542854846789</v>
      </c>
      <c r="J1242" s="4">
        <f t="shared" si="39"/>
        <v>172.79578604662657</v>
      </c>
    </row>
    <row r="1243" spans="1:10" x14ac:dyDescent="0.2">
      <c r="A1243" s="3">
        <v>43443</v>
      </c>
      <c r="B1243">
        <v>1000</v>
      </c>
      <c r="C1243">
        <v>-40</v>
      </c>
      <c r="D1243">
        <v>95</v>
      </c>
      <c r="E1243">
        <v>0</v>
      </c>
      <c r="F1243">
        <v>15.122917175292971</v>
      </c>
      <c r="G1243">
        <v>0</v>
      </c>
      <c r="H1243">
        <v>-3.0597381591796879</v>
      </c>
      <c r="I1243">
        <f t="shared" si="38"/>
        <v>15.429342873029668</v>
      </c>
      <c r="J1243" s="4">
        <f t="shared" si="39"/>
        <v>168.56205791195492</v>
      </c>
    </row>
    <row r="1244" spans="1:10" x14ac:dyDescent="0.2">
      <c r="A1244" s="3">
        <v>43443</v>
      </c>
      <c r="B1244">
        <v>1000</v>
      </c>
      <c r="C1244">
        <v>-40</v>
      </c>
      <c r="D1244">
        <v>100</v>
      </c>
      <c r="E1244">
        <v>0</v>
      </c>
      <c r="F1244">
        <v>13.044059753417971</v>
      </c>
      <c r="G1244">
        <v>0</v>
      </c>
      <c r="H1244">
        <v>-4.7201385498046884</v>
      </c>
      <c r="I1244">
        <f t="shared" si="38"/>
        <v>13.871813247736966</v>
      </c>
      <c r="J1244" s="4">
        <f t="shared" si="39"/>
        <v>160.10677776066501</v>
      </c>
    </row>
    <row r="1245" spans="1:10" x14ac:dyDescent="0.2">
      <c r="A1245" s="3">
        <v>43443</v>
      </c>
      <c r="B1245">
        <v>1000</v>
      </c>
      <c r="C1245">
        <v>-40</v>
      </c>
      <c r="D1245">
        <v>105</v>
      </c>
      <c r="E1245">
        <v>0</v>
      </c>
      <c r="F1245">
        <v>12.138786315917971</v>
      </c>
      <c r="G1245">
        <v>0</v>
      </c>
      <c r="H1245">
        <v>-5.2474822998046884</v>
      </c>
      <c r="I1245">
        <f t="shared" si="38"/>
        <v>13.224454760415679</v>
      </c>
      <c r="J1245" s="4">
        <f t="shared" si="39"/>
        <v>156.62162913440631</v>
      </c>
    </row>
    <row r="1246" spans="1:10" x14ac:dyDescent="0.2">
      <c r="A1246" s="3">
        <v>43443</v>
      </c>
      <c r="B1246">
        <v>1000</v>
      </c>
      <c r="C1246">
        <v>-40</v>
      </c>
      <c r="D1246">
        <v>110</v>
      </c>
      <c r="E1246">
        <v>0</v>
      </c>
      <c r="F1246">
        <v>10.236442565917971</v>
      </c>
      <c r="G1246">
        <v>0</v>
      </c>
      <c r="H1246">
        <v>-5.4462127685546884</v>
      </c>
      <c r="I1246">
        <f t="shared" si="38"/>
        <v>11.595084731286159</v>
      </c>
      <c r="J1246" s="4">
        <f t="shared" si="39"/>
        <v>151.98516712084393</v>
      </c>
    </row>
    <row r="1247" spans="1:10" x14ac:dyDescent="0.2">
      <c r="A1247" s="3">
        <v>43443</v>
      </c>
      <c r="B1247">
        <v>1000</v>
      </c>
      <c r="C1247">
        <v>-40</v>
      </c>
      <c r="D1247">
        <v>115</v>
      </c>
      <c r="E1247">
        <v>0</v>
      </c>
      <c r="F1247">
        <v>7.8162765502929688</v>
      </c>
      <c r="G1247">
        <v>0</v>
      </c>
      <c r="H1247">
        <v>-3.2665252685546879</v>
      </c>
      <c r="I1247">
        <f t="shared" si="38"/>
        <v>8.4713851547882069</v>
      </c>
      <c r="J1247" s="4">
        <f t="shared" si="39"/>
        <v>157.31930537767255</v>
      </c>
    </row>
    <row r="1248" spans="1:10" x14ac:dyDescent="0.2">
      <c r="A1248" s="3">
        <v>43443</v>
      </c>
      <c r="B1248">
        <v>1000</v>
      </c>
      <c r="C1248">
        <v>-40</v>
      </c>
      <c r="D1248">
        <v>120</v>
      </c>
      <c r="E1248">
        <v>0</v>
      </c>
      <c r="F1248">
        <v>6.0101242065429688</v>
      </c>
      <c r="G1248">
        <v>0</v>
      </c>
      <c r="H1248">
        <v>-2.5992889404296879</v>
      </c>
      <c r="I1248">
        <f t="shared" si="38"/>
        <v>6.548121560716007</v>
      </c>
      <c r="J1248" s="4">
        <f t="shared" si="39"/>
        <v>156.61223858638795</v>
      </c>
    </row>
    <row r="1249" spans="1:10" x14ac:dyDescent="0.2">
      <c r="A1249" s="3">
        <v>43443</v>
      </c>
      <c r="B1249">
        <v>1000</v>
      </c>
      <c r="C1249">
        <v>-45</v>
      </c>
      <c r="D1249">
        <v>-20</v>
      </c>
      <c r="E1249">
        <v>0</v>
      </c>
      <c r="F1249">
        <v>11.880241394042971</v>
      </c>
      <c r="G1249">
        <v>0</v>
      </c>
      <c r="H1249">
        <v>4.3882598876953116</v>
      </c>
      <c r="I1249">
        <f t="shared" si="38"/>
        <v>12.664792158684948</v>
      </c>
      <c r="J1249" s="4">
        <f t="shared" si="39"/>
        <v>200.27295134171408</v>
      </c>
    </row>
    <row r="1250" spans="1:10" x14ac:dyDescent="0.2">
      <c r="A1250" s="3">
        <v>43443</v>
      </c>
      <c r="B1250">
        <v>1000</v>
      </c>
      <c r="C1250">
        <v>-45</v>
      </c>
      <c r="D1250">
        <v>-15</v>
      </c>
      <c r="E1250">
        <v>0</v>
      </c>
      <c r="F1250">
        <v>9.6004562377929688</v>
      </c>
      <c r="G1250">
        <v>0</v>
      </c>
      <c r="H1250">
        <v>-3.7721405029296879</v>
      </c>
      <c r="I1250">
        <f t="shared" si="38"/>
        <v>10.314931116959558</v>
      </c>
      <c r="J1250" s="4">
        <f t="shared" si="39"/>
        <v>158.54950964175609</v>
      </c>
    </row>
    <row r="1251" spans="1:10" x14ac:dyDescent="0.2">
      <c r="A1251" s="3">
        <v>43443</v>
      </c>
      <c r="B1251">
        <v>1000</v>
      </c>
      <c r="C1251">
        <v>-45</v>
      </c>
      <c r="D1251">
        <v>-10</v>
      </c>
      <c r="E1251">
        <v>0</v>
      </c>
      <c r="F1251">
        <v>8.8250656127929688</v>
      </c>
      <c r="G1251">
        <v>0</v>
      </c>
      <c r="H1251">
        <v>-8.3954315185546875</v>
      </c>
      <c r="I1251">
        <f t="shared" si="38"/>
        <v>12.180519424591154</v>
      </c>
      <c r="J1251" s="4">
        <f t="shared" si="39"/>
        <v>136.42917562594306</v>
      </c>
    </row>
    <row r="1252" spans="1:10" x14ac:dyDescent="0.2">
      <c r="A1252" s="3">
        <v>43443</v>
      </c>
      <c r="B1252">
        <v>1000</v>
      </c>
      <c r="C1252">
        <v>-45</v>
      </c>
      <c r="D1252">
        <v>-5</v>
      </c>
      <c r="E1252">
        <v>0</v>
      </c>
      <c r="F1252">
        <v>7.6219406127929688</v>
      </c>
      <c r="G1252">
        <v>0</v>
      </c>
      <c r="H1252">
        <v>-8.4362030029296875</v>
      </c>
      <c r="I1252">
        <f t="shared" si="38"/>
        <v>11.369410706434293</v>
      </c>
      <c r="J1252" s="4">
        <f t="shared" si="39"/>
        <v>132.09718162691252</v>
      </c>
    </row>
    <row r="1253" spans="1:10" x14ac:dyDescent="0.2">
      <c r="A1253" s="3">
        <v>43443</v>
      </c>
      <c r="B1253">
        <v>1000</v>
      </c>
      <c r="C1253">
        <v>-45</v>
      </c>
      <c r="D1253">
        <v>0</v>
      </c>
      <c r="E1253">
        <v>0</v>
      </c>
      <c r="F1253">
        <v>4.7786788940429688</v>
      </c>
      <c r="G1253">
        <v>0</v>
      </c>
      <c r="H1253">
        <v>-8.9906463623046875</v>
      </c>
      <c r="I1253">
        <f t="shared" si="38"/>
        <v>10.181723527202761</v>
      </c>
      <c r="J1253" s="4">
        <f t="shared" si="39"/>
        <v>117.99139149105221</v>
      </c>
    </row>
    <row r="1254" spans="1:10" x14ac:dyDescent="0.2">
      <c r="A1254" s="3">
        <v>43443</v>
      </c>
      <c r="B1254">
        <v>1000</v>
      </c>
      <c r="C1254">
        <v>-45</v>
      </c>
      <c r="D1254">
        <v>5</v>
      </c>
      <c r="E1254">
        <v>0</v>
      </c>
      <c r="F1254">
        <v>1.096549987792969</v>
      </c>
      <c r="G1254">
        <v>0</v>
      </c>
      <c r="H1254">
        <v>-11.338546752929689</v>
      </c>
      <c r="I1254">
        <f t="shared" si="38"/>
        <v>11.391446982016864</v>
      </c>
      <c r="J1254" s="4">
        <f t="shared" si="39"/>
        <v>95.523891886851942</v>
      </c>
    </row>
    <row r="1255" spans="1:10" x14ac:dyDescent="0.2">
      <c r="A1255" s="3">
        <v>43443</v>
      </c>
      <c r="B1255">
        <v>1000</v>
      </c>
      <c r="C1255">
        <v>-45</v>
      </c>
      <c r="D1255">
        <v>10</v>
      </c>
      <c r="E1255">
        <v>0</v>
      </c>
      <c r="F1255">
        <v>-1.479377746582031</v>
      </c>
      <c r="G1255">
        <v>0</v>
      </c>
      <c r="H1255">
        <v>-12.350753784179689</v>
      </c>
      <c r="I1255">
        <f t="shared" si="38"/>
        <v>12.439038449756117</v>
      </c>
      <c r="J1255" s="4">
        <f t="shared" si="39"/>
        <v>83.169632655918633</v>
      </c>
    </row>
    <row r="1256" spans="1:10" x14ac:dyDescent="0.2">
      <c r="A1256" s="3">
        <v>43443</v>
      </c>
      <c r="B1256">
        <v>1000</v>
      </c>
      <c r="C1256">
        <v>-45</v>
      </c>
      <c r="D1256">
        <v>15</v>
      </c>
      <c r="E1256">
        <v>0</v>
      </c>
      <c r="F1256">
        <v>-0.23474884033203119</v>
      </c>
      <c r="G1256">
        <v>0</v>
      </c>
      <c r="H1256">
        <v>-3.0641326904296879</v>
      </c>
      <c r="I1256">
        <f t="shared" si="38"/>
        <v>3.0731118044414059</v>
      </c>
      <c r="J1256" s="4">
        <f t="shared" si="39"/>
        <v>85.619022788439054</v>
      </c>
    </row>
    <row r="1257" spans="1:10" x14ac:dyDescent="0.2">
      <c r="A1257" s="3">
        <v>43443</v>
      </c>
      <c r="B1257">
        <v>1000</v>
      </c>
      <c r="C1257">
        <v>-45</v>
      </c>
      <c r="D1257">
        <v>20</v>
      </c>
      <c r="E1257">
        <v>0</v>
      </c>
      <c r="F1257">
        <v>1.489128112792969</v>
      </c>
      <c r="G1257">
        <v>0</v>
      </c>
      <c r="H1257">
        <v>0.5799102783203125</v>
      </c>
      <c r="I1257">
        <f t="shared" si="38"/>
        <v>1.5980608459041512</v>
      </c>
      <c r="J1257" s="4">
        <f t="shared" si="39"/>
        <v>201.27740164733302</v>
      </c>
    </row>
    <row r="1258" spans="1:10" x14ac:dyDescent="0.2">
      <c r="A1258" s="3">
        <v>43443</v>
      </c>
      <c r="B1258">
        <v>1000</v>
      </c>
      <c r="C1258">
        <v>-45</v>
      </c>
      <c r="D1258">
        <v>25</v>
      </c>
      <c r="E1258">
        <v>0</v>
      </c>
      <c r="F1258">
        <v>3.6209640502929692</v>
      </c>
      <c r="G1258">
        <v>0</v>
      </c>
      <c r="H1258">
        <v>3.8067169189453121</v>
      </c>
      <c r="I1258">
        <f t="shared" si="38"/>
        <v>5.2538057020124524</v>
      </c>
      <c r="J1258" s="4">
        <f t="shared" si="39"/>
        <v>226.4325652337084</v>
      </c>
    </row>
    <row r="1259" spans="1:10" x14ac:dyDescent="0.2">
      <c r="A1259" s="3">
        <v>43443</v>
      </c>
      <c r="B1259">
        <v>1000</v>
      </c>
      <c r="C1259">
        <v>-45</v>
      </c>
      <c r="D1259">
        <v>30</v>
      </c>
      <c r="E1259">
        <v>0</v>
      </c>
      <c r="F1259">
        <v>5.5816574096679688</v>
      </c>
      <c r="G1259">
        <v>0</v>
      </c>
      <c r="H1259">
        <v>5.6043243408203116</v>
      </c>
      <c r="I1259">
        <f t="shared" si="38"/>
        <v>7.9096997892468934</v>
      </c>
      <c r="J1259" s="4">
        <f t="shared" si="39"/>
        <v>225.11610225556657</v>
      </c>
    </row>
    <row r="1260" spans="1:10" x14ac:dyDescent="0.2">
      <c r="A1260" s="3">
        <v>43443</v>
      </c>
      <c r="B1260">
        <v>1000</v>
      </c>
      <c r="C1260">
        <v>-45</v>
      </c>
      <c r="D1260">
        <v>35</v>
      </c>
      <c r="E1260">
        <v>0</v>
      </c>
      <c r="F1260">
        <v>3.0508956909179692</v>
      </c>
      <c r="G1260">
        <v>0</v>
      </c>
      <c r="H1260">
        <v>7.1768341064453116</v>
      </c>
      <c r="I1260">
        <f t="shared" si="38"/>
        <v>7.7983916488144214</v>
      </c>
      <c r="J1260" s="4">
        <f t="shared" si="39"/>
        <v>246.9694961828196</v>
      </c>
    </row>
    <row r="1261" spans="1:10" x14ac:dyDescent="0.2">
      <c r="A1261" s="3">
        <v>43443</v>
      </c>
      <c r="B1261">
        <v>1000</v>
      </c>
      <c r="C1261">
        <v>-45</v>
      </c>
      <c r="D1261">
        <v>40</v>
      </c>
      <c r="E1261">
        <v>0</v>
      </c>
      <c r="F1261">
        <v>-1.834846496582031</v>
      </c>
      <c r="G1261">
        <v>0</v>
      </c>
      <c r="H1261">
        <v>8.0449981689453125</v>
      </c>
      <c r="I1261">
        <f t="shared" si="38"/>
        <v>8.2515851328307086</v>
      </c>
      <c r="J1261" s="4">
        <f t="shared" si="39"/>
        <v>282.84785618200362</v>
      </c>
    </row>
    <row r="1262" spans="1:10" x14ac:dyDescent="0.2">
      <c r="A1262" s="3">
        <v>43443</v>
      </c>
      <c r="B1262">
        <v>1000</v>
      </c>
      <c r="C1262">
        <v>-45</v>
      </c>
      <c r="D1262">
        <v>45</v>
      </c>
      <c r="E1262">
        <v>0</v>
      </c>
      <c r="F1262">
        <v>-2.0763015747070308</v>
      </c>
      <c r="G1262">
        <v>0</v>
      </c>
      <c r="H1262">
        <v>5.5320587158203116</v>
      </c>
      <c r="I1262">
        <f t="shared" si="38"/>
        <v>5.9088663772685166</v>
      </c>
      <c r="J1262" s="4">
        <f t="shared" si="39"/>
        <v>290.5722021461923</v>
      </c>
    </row>
    <row r="1263" spans="1:10" x14ac:dyDescent="0.2">
      <c r="A1263" s="3">
        <v>43443</v>
      </c>
      <c r="B1263">
        <v>1000</v>
      </c>
      <c r="C1263">
        <v>-45</v>
      </c>
      <c r="D1263">
        <v>50</v>
      </c>
      <c r="E1263">
        <v>0</v>
      </c>
      <c r="F1263">
        <v>0.69249725341796875</v>
      </c>
      <c r="G1263">
        <v>0</v>
      </c>
      <c r="H1263">
        <v>-0.5282440185546875</v>
      </c>
      <c r="I1263">
        <f t="shared" si="38"/>
        <v>0.87097312767400314</v>
      </c>
      <c r="J1263" s="4">
        <f t="shared" si="39"/>
        <v>142.66323974668592</v>
      </c>
    </row>
    <row r="1264" spans="1:10" x14ac:dyDescent="0.2">
      <c r="A1264" s="3">
        <v>43443</v>
      </c>
      <c r="B1264">
        <v>1000</v>
      </c>
      <c r="C1264">
        <v>-45</v>
      </c>
      <c r="D1264">
        <v>55</v>
      </c>
      <c r="E1264">
        <v>0</v>
      </c>
      <c r="F1264">
        <v>7.0352706909179688</v>
      </c>
      <c r="G1264">
        <v>0</v>
      </c>
      <c r="H1264">
        <v>-3.8302459716796879</v>
      </c>
      <c r="I1264">
        <f t="shared" si="38"/>
        <v>8.0103569145237135</v>
      </c>
      <c r="J1264" s="4">
        <f t="shared" si="39"/>
        <v>151.43459082925241</v>
      </c>
    </row>
    <row r="1265" spans="1:10" x14ac:dyDescent="0.2">
      <c r="A1265" s="3">
        <v>43443</v>
      </c>
      <c r="B1265">
        <v>1000</v>
      </c>
      <c r="C1265">
        <v>-45</v>
      </c>
      <c r="D1265">
        <v>60</v>
      </c>
      <c r="E1265">
        <v>0</v>
      </c>
      <c r="F1265">
        <v>11.028923034667971</v>
      </c>
      <c r="G1265">
        <v>0</v>
      </c>
      <c r="H1265">
        <v>-4.0089569091796884</v>
      </c>
      <c r="I1265">
        <f t="shared" si="38"/>
        <v>11.734942641712797</v>
      </c>
      <c r="J1265" s="4">
        <f t="shared" si="39"/>
        <v>160.02405415322625</v>
      </c>
    </row>
    <row r="1266" spans="1:10" x14ac:dyDescent="0.2">
      <c r="A1266" s="3">
        <v>43443</v>
      </c>
      <c r="B1266">
        <v>1000</v>
      </c>
      <c r="C1266">
        <v>-45</v>
      </c>
      <c r="D1266">
        <v>65</v>
      </c>
      <c r="E1266">
        <v>0</v>
      </c>
      <c r="F1266">
        <v>11.143669128417971</v>
      </c>
      <c r="G1266">
        <v>0</v>
      </c>
      <c r="H1266">
        <v>-3.0370330810546879</v>
      </c>
      <c r="I1266">
        <f t="shared" si="38"/>
        <v>11.550105262683811</v>
      </c>
      <c r="J1266" s="4">
        <f t="shared" si="39"/>
        <v>164.75516801096461</v>
      </c>
    </row>
    <row r="1267" spans="1:10" x14ac:dyDescent="0.2">
      <c r="A1267" s="3">
        <v>43443</v>
      </c>
      <c r="B1267">
        <v>1000</v>
      </c>
      <c r="C1267">
        <v>-45</v>
      </c>
      <c r="D1267">
        <v>70</v>
      </c>
      <c r="E1267">
        <v>0</v>
      </c>
      <c r="F1267">
        <v>10.436637878417971</v>
      </c>
      <c r="G1267">
        <v>0</v>
      </c>
      <c r="H1267">
        <v>-0.6905975341796875</v>
      </c>
      <c r="I1267">
        <f t="shared" si="38"/>
        <v>10.459461513837308</v>
      </c>
      <c r="J1267" s="4">
        <f t="shared" si="39"/>
        <v>176.21422863129072</v>
      </c>
    </row>
    <row r="1268" spans="1:10" x14ac:dyDescent="0.2">
      <c r="A1268" s="3">
        <v>43443</v>
      </c>
      <c r="B1268">
        <v>1000</v>
      </c>
      <c r="C1268">
        <v>-45</v>
      </c>
      <c r="D1268">
        <v>75</v>
      </c>
      <c r="E1268">
        <v>0</v>
      </c>
      <c r="F1268">
        <v>11.172721862792971</v>
      </c>
      <c r="G1268">
        <v>0</v>
      </c>
      <c r="H1268">
        <v>1.1228790283203121</v>
      </c>
      <c r="I1268">
        <f t="shared" si="38"/>
        <v>11.2290057946184</v>
      </c>
      <c r="J1268" s="4">
        <f t="shared" si="39"/>
        <v>185.7390599590253</v>
      </c>
    </row>
    <row r="1269" spans="1:10" x14ac:dyDescent="0.2">
      <c r="A1269" s="3">
        <v>43443</v>
      </c>
      <c r="B1269">
        <v>1000</v>
      </c>
      <c r="C1269">
        <v>-45</v>
      </c>
      <c r="D1269">
        <v>80</v>
      </c>
      <c r="E1269">
        <v>0</v>
      </c>
      <c r="F1269">
        <v>10.124137878417971</v>
      </c>
      <c r="G1269">
        <v>0</v>
      </c>
      <c r="H1269">
        <v>1.2298126220703121</v>
      </c>
      <c r="I1269">
        <f t="shared" si="38"/>
        <v>10.198559058348438</v>
      </c>
      <c r="J1269" s="4">
        <f t="shared" si="39"/>
        <v>186.92597544910561</v>
      </c>
    </row>
    <row r="1270" spans="1:10" x14ac:dyDescent="0.2">
      <c r="A1270" s="3">
        <v>43443</v>
      </c>
      <c r="B1270">
        <v>1000</v>
      </c>
      <c r="C1270">
        <v>-45</v>
      </c>
      <c r="D1270">
        <v>85</v>
      </c>
      <c r="E1270">
        <v>0</v>
      </c>
      <c r="F1270">
        <v>11.245231628417971</v>
      </c>
      <c r="G1270">
        <v>0</v>
      </c>
      <c r="H1270">
        <v>0.6099395751953125</v>
      </c>
      <c r="I1270">
        <f t="shared" si="38"/>
        <v>11.261760992942504</v>
      </c>
      <c r="J1270" s="4">
        <f t="shared" si="39"/>
        <v>183.10467174686886</v>
      </c>
    </row>
    <row r="1271" spans="1:10" x14ac:dyDescent="0.2">
      <c r="A1271" s="3">
        <v>43443</v>
      </c>
      <c r="B1271">
        <v>1000</v>
      </c>
      <c r="C1271">
        <v>-45</v>
      </c>
      <c r="D1271">
        <v>90</v>
      </c>
      <c r="E1271">
        <v>0</v>
      </c>
      <c r="F1271">
        <v>11.471794128417971</v>
      </c>
      <c r="G1271">
        <v>0</v>
      </c>
      <c r="H1271">
        <v>-0.6175994873046875</v>
      </c>
      <c r="I1271">
        <f t="shared" si="38"/>
        <v>11.48840674991637</v>
      </c>
      <c r="J1271" s="4">
        <f t="shared" si="39"/>
        <v>176.91837945270552</v>
      </c>
    </row>
    <row r="1272" spans="1:10" x14ac:dyDescent="0.2">
      <c r="A1272" s="3">
        <v>43443</v>
      </c>
      <c r="B1272">
        <v>1000</v>
      </c>
      <c r="C1272">
        <v>-45</v>
      </c>
      <c r="D1272">
        <v>95</v>
      </c>
      <c r="E1272">
        <v>0</v>
      </c>
      <c r="F1272">
        <v>10.339958190917971</v>
      </c>
      <c r="G1272">
        <v>0</v>
      </c>
      <c r="H1272">
        <v>-2.1617889404296879</v>
      </c>
      <c r="I1272">
        <f t="shared" si="38"/>
        <v>10.563525302326669</v>
      </c>
      <c r="J1272" s="4">
        <f t="shared" si="39"/>
        <v>168.19119117032616</v>
      </c>
    </row>
    <row r="1273" spans="1:10" x14ac:dyDescent="0.2">
      <c r="A1273" s="3">
        <v>43443</v>
      </c>
      <c r="B1273">
        <v>1000</v>
      </c>
      <c r="C1273">
        <v>-45</v>
      </c>
      <c r="D1273">
        <v>100</v>
      </c>
      <c r="E1273">
        <v>0</v>
      </c>
      <c r="F1273">
        <v>11.807731628417971</v>
      </c>
      <c r="G1273">
        <v>0</v>
      </c>
      <c r="H1273">
        <v>-3.1456756591796879</v>
      </c>
      <c r="I1273">
        <f t="shared" si="38"/>
        <v>12.219566340975348</v>
      </c>
      <c r="J1273" s="4">
        <f t="shared" si="39"/>
        <v>165.08241352904059</v>
      </c>
    </row>
    <row r="1274" spans="1:10" x14ac:dyDescent="0.2">
      <c r="A1274" s="3">
        <v>43443</v>
      </c>
      <c r="B1274">
        <v>1000</v>
      </c>
      <c r="C1274">
        <v>-45</v>
      </c>
      <c r="D1274">
        <v>105</v>
      </c>
      <c r="E1274">
        <v>0</v>
      </c>
      <c r="F1274">
        <v>11.132682800292971</v>
      </c>
      <c r="G1274">
        <v>0</v>
      </c>
      <c r="H1274">
        <v>-6.0331268310546884</v>
      </c>
      <c r="I1274">
        <f t="shared" si="38"/>
        <v>12.662355455898833</v>
      </c>
      <c r="J1274" s="4">
        <f t="shared" si="39"/>
        <v>151.54543905784706</v>
      </c>
    </row>
    <row r="1275" spans="1:10" x14ac:dyDescent="0.2">
      <c r="A1275" s="3">
        <v>43443</v>
      </c>
      <c r="B1275">
        <v>1000</v>
      </c>
      <c r="C1275">
        <v>-45</v>
      </c>
      <c r="D1275">
        <v>110</v>
      </c>
      <c r="E1275">
        <v>0</v>
      </c>
      <c r="F1275">
        <v>12.467399597167971</v>
      </c>
      <c r="G1275">
        <v>0</v>
      </c>
      <c r="H1275">
        <v>-7.7198944091796884</v>
      </c>
      <c r="I1275">
        <f t="shared" si="38"/>
        <v>14.663997490600845</v>
      </c>
      <c r="J1275" s="4">
        <f t="shared" si="39"/>
        <v>148.23394073783032</v>
      </c>
    </row>
    <row r="1276" spans="1:10" x14ac:dyDescent="0.2">
      <c r="A1276" s="3">
        <v>43443</v>
      </c>
      <c r="B1276">
        <v>1000</v>
      </c>
      <c r="C1276">
        <v>-45</v>
      </c>
      <c r="D1276">
        <v>115</v>
      </c>
      <c r="E1276">
        <v>0</v>
      </c>
      <c r="F1276">
        <v>13.076774597167971</v>
      </c>
      <c r="G1276">
        <v>0</v>
      </c>
      <c r="H1276">
        <v>-9.0375213623046875</v>
      </c>
      <c r="I1276">
        <f t="shared" si="38"/>
        <v>15.895874503758865</v>
      </c>
      <c r="J1276" s="4">
        <f t="shared" si="39"/>
        <v>145.35116752062262</v>
      </c>
    </row>
    <row r="1277" spans="1:10" x14ac:dyDescent="0.2">
      <c r="A1277" s="3">
        <v>43443</v>
      </c>
      <c r="B1277">
        <v>1000</v>
      </c>
      <c r="C1277">
        <v>-45</v>
      </c>
      <c r="D1277">
        <v>120</v>
      </c>
      <c r="E1277">
        <v>0</v>
      </c>
      <c r="F1277">
        <v>13.032829284667971</v>
      </c>
      <c r="G1277">
        <v>0</v>
      </c>
      <c r="H1277">
        <v>-7.0218963623046884</v>
      </c>
      <c r="I1277">
        <f t="shared" si="38"/>
        <v>14.804109824175409</v>
      </c>
      <c r="J1277" s="4">
        <f t="shared" si="39"/>
        <v>151.684867155321</v>
      </c>
    </row>
    <row r="1278" spans="1:10" x14ac:dyDescent="0.2">
      <c r="A1278" s="3">
        <v>43443</v>
      </c>
      <c r="B1278">
        <v>600</v>
      </c>
      <c r="C1278">
        <v>-30</v>
      </c>
      <c r="D1278">
        <v>-20</v>
      </c>
      <c r="E1278">
        <v>0</v>
      </c>
      <c r="F1278">
        <v>27.90322113037109</v>
      </c>
      <c r="G1278">
        <v>0</v>
      </c>
      <c r="H1278">
        <v>-12.37644577026367</v>
      </c>
      <c r="I1278">
        <f t="shared" si="38"/>
        <v>30.524844952180597</v>
      </c>
      <c r="J1278" s="4">
        <f t="shared" si="39"/>
        <v>156.08036783716688</v>
      </c>
    </row>
    <row r="1279" spans="1:10" x14ac:dyDescent="0.2">
      <c r="A1279" s="3">
        <v>43443</v>
      </c>
      <c r="B1279">
        <v>600</v>
      </c>
      <c r="C1279">
        <v>-30</v>
      </c>
      <c r="D1279">
        <v>-15</v>
      </c>
      <c r="E1279">
        <v>0</v>
      </c>
      <c r="F1279">
        <v>25.31484222412109</v>
      </c>
      <c r="G1279">
        <v>0</v>
      </c>
      <c r="H1279">
        <v>-13.89158248901367</v>
      </c>
      <c r="I1279">
        <f t="shared" si="38"/>
        <v>28.875894806589375</v>
      </c>
      <c r="J1279" s="4">
        <f t="shared" si="39"/>
        <v>151.24411235807611</v>
      </c>
    </row>
    <row r="1280" spans="1:10" x14ac:dyDescent="0.2">
      <c r="A1280" s="3">
        <v>43443</v>
      </c>
      <c r="B1280">
        <v>600</v>
      </c>
      <c r="C1280">
        <v>-30</v>
      </c>
      <c r="D1280">
        <v>-10</v>
      </c>
      <c r="E1280">
        <v>0</v>
      </c>
      <c r="F1280">
        <v>20.34755706787109</v>
      </c>
      <c r="G1280">
        <v>0</v>
      </c>
      <c r="H1280">
        <v>-9.3910942077636719</v>
      </c>
      <c r="I1280">
        <f t="shared" si="38"/>
        <v>22.410170214645028</v>
      </c>
      <c r="J1280" s="4">
        <f t="shared" si="39"/>
        <v>155.22505901632744</v>
      </c>
    </row>
    <row r="1281" spans="1:10" x14ac:dyDescent="0.2">
      <c r="A1281" s="3">
        <v>43443</v>
      </c>
      <c r="B1281">
        <v>600</v>
      </c>
      <c r="C1281">
        <v>-30</v>
      </c>
      <c r="D1281">
        <v>-5</v>
      </c>
      <c r="E1281">
        <v>0</v>
      </c>
      <c r="F1281">
        <v>13.22646331787109</v>
      </c>
      <c r="G1281">
        <v>0</v>
      </c>
      <c r="H1281">
        <v>-1.1376762390136721</v>
      </c>
      <c r="I1281">
        <f t="shared" si="38"/>
        <v>13.275301846805814</v>
      </c>
      <c r="J1281" s="4">
        <f t="shared" si="39"/>
        <v>175.08379540086281</v>
      </c>
    </row>
    <row r="1282" spans="1:10" x14ac:dyDescent="0.2">
      <c r="A1282" s="3">
        <v>43443</v>
      </c>
      <c r="B1282">
        <v>600</v>
      </c>
      <c r="C1282">
        <v>-30</v>
      </c>
      <c r="D1282">
        <v>0</v>
      </c>
      <c r="E1282">
        <v>0</v>
      </c>
      <c r="F1282">
        <v>6.6585922241210938</v>
      </c>
      <c r="G1282">
        <v>0</v>
      </c>
      <c r="H1282">
        <v>3.9253120422363281</v>
      </c>
      <c r="I1282">
        <f t="shared" si="38"/>
        <v>7.7294841377708661</v>
      </c>
      <c r="J1282" s="4">
        <f t="shared" si="39"/>
        <v>210.51980892820393</v>
      </c>
    </row>
    <row r="1283" spans="1:10" x14ac:dyDescent="0.2">
      <c r="A1283" s="3">
        <v>43443</v>
      </c>
      <c r="B1283">
        <v>600</v>
      </c>
      <c r="C1283">
        <v>-30</v>
      </c>
      <c r="D1283">
        <v>5</v>
      </c>
      <c r="E1283">
        <v>0</v>
      </c>
      <c r="F1283">
        <v>6.2235336303710938</v>
      </c>
      <c r="G1283">
        <v>0</v>
      </c>
      <c r="H1283">
        <v>7.8554878234863281</v>
      </c>
      <c r="I1283">
        <f t="shared" ref="I1283:I1346" si="40">SQRT(F1283*F1283+H1283*H1283)</f>
        <v>10.022028726425702</v>
      </c>
      <c r="J1283" s="4">
        <f t="shared" ref="J1283:J1346" si="41">MOD(270 - DEGREES(ATAN2(H1283,F1283)),360)</f>
        <v>231.61186981409125</v>
      </c>
    </row>
    <row r="1284" spans="1:10" x14ac:dyDescent="0.2">
      <c r="A1284" s="3">
        <v>43443</v>
      </c>
      <c r="B1284">
        <v>600</v>
      </c>
      <c r="C1284">
        <v>-30</v>
      </c>
      <c r="D1284">
        <v>10</v>
      </c>
      <c r="E1284">
        <v>0</v>
      </c>
      <c r="F1284">
        <v>5.3724594116210938</v>
      </c>
      <c r="G1284">
        <v>0</v>
      </c>
      <c r="H1284">
        <v>12.72706985473633</v>
      </c>
      <c r="I1284">
        <f t="shared" si="40"/>
        <v>13.814544046650772</v>
      </c>
      <c r="J1284" s="4">
        <f t="shared" si="41"/>
        <v>247.11400399712343</v>
      </c>
    </row>
    <row r="1285" spans="1:10" x14ac:dyDescent="0.2">
      <c r="A1285" s="3">
        <v>43443</v>
      </c>
      <c r="B1285">
        <v>600</v>
      </c>
      <c r="C1285">
        <v>-30</v>
      </c>
      <c r="D1285">
        <v>15</v>
      </c>
      <c r="E1285">
        <v>0</v>
      </c>
      <c r="F1285">
        <v>4.0536117553710938</v>
      </c>
      <c r="G1285">
        <v>0</v>
      </c>
      <c r="H1285">
        <v>11.25783157348633</v>
      </c>
      <c r="I1285">
        <f t="shared" si="40"/>
        <v>11.965389254022137</v>
      </c>
      <c r="J1285" s="4">
        <f t="shared" si="41"/>
        <v>250.19755361559282</v>
      </c>
    </row>
    <row r="1286" spans="1:10" x14ac:dyDescent="0.2">
      <c r="A1286" s="3">
        <v>43443</v>
      </c>
      <c r="B1286">
        <v>600</v>
      </c>
      <c r="C1286">
        <v>-30</v>
      </c>
      <c r="D1286">
        <v>20</v>
      </c>
      <c r="E1286">
        <v>0</v>
      </c>
      <c r="F1286">
        <v>3.9925765991210942</v>
      </c>
      <c r="G1286">
        <v>0</v>
      </c>
      <c r="H1286">
        <v>4.3217964172363281</v>
      </c>
      <c r="I1286">
        <f t="shared" si="40"/>
        <v>5.8837566377176174</v>
      </c>
      <c r="J1286" s="4">
        <f t="shared" si="41"/>
        <v>227.26752601504336</v>
      </c>
    </row>
    <row r="1287" spans="1:10" x14ac:dyDescent="0.2">
      <c r="A1287" s="3">
        <v>43443</v>
      </c>
      <c r="B1287">
        <v>600</v>
      </c>
      <c r="C1287">
        <v>-30</v>
      </c>
      <c r="D1287">
        <v>25</v>
      </c>
      <c r="E1287">
        <v>0</v>
      </c>
      <c r="F1287">
        <v>5.3783187866210938</v>
      </c>
      <c r="G1287">
        <v>0</v>
      </c>
      <c r="H1287">
        <v>-5.6396293640136719</v>
      </c>
      <c r="I1287">
        <f t="shared" si="40"/>
        <v>7.7930566746281684</v>
      </c>
      <c r="J1287" s="4">
        <f t="shared" si="41"/>
        <v>133.64138160890096</v>
      </c>
    </row>
    <row r="1288" spans="1:10" x14ac:dyDescent="0.2">
      <c r="A1288" s="3">
        <v>43443</v>
      </c>
      <c r="B1288">
        <v>600</v>
      </c>
      <c r="C1288">
        <v>-30</v>
      </c>
      <c r="D1288">
        <v>30</v>
      </c>
      <c r="E1288">
        <v>0</v>
      </c>
      <c r="F1288">
        <v>5.9925765991210938</v>
      </c>
      <c r="G1288">
        <v>0</v>
      </c>
      <c r="H1288">
        <v>-5.9975395202636719</v>
      </c>
      <c r="I1288">
        <f t="shared" si="40"/>
        <v>8.4782931415148841</v>
      </c>
      <c r="J1288" s="4">
        <f t="shared" si="41"/>
        <v>134.97628426476814</v>
      </c>
    </row>
    <row r="1289" spans="1:10" x14ac:dyDescent="0.2">
      <c r="A1289" s="3">
        <v>43443</v>
      </c>
      <c r="B1289">
        <v>600</v>
      </c>
      <c r="C1289">
        <v>-30</v>
      </c>
      <c r="D1289">
        <v>35</v>
      </c>
      <c r="E1289">
        <v>0</v>
      </c>
      <c r="F1289">
        <v>7.9046859741210938</v>
      </c>
      <c r="G1289">
        <v>0</v>
      </c>
      <c r="H1289">
        <v>-1.5693168640136721</v>
      </c>
      <c r="I1289">
        <f t="shared" si="40"/>
        <v>8.0589587273508503</v>
      </c>
      <c r="J1289" s="4">
        <f t="shared" si="41"/>
        <v>168.77107883834276</v>
      </c>
    </row>
    <row r="1290" spans="1:10" x14ac:dyDescent="0.2">
      <c r="A1290" s="3">
        <v>43443</v>
      </c>
      <c r="B1290">
        <v>600</v>
      </c>
      <c r="C1290">
        <v>-30</v>
      </c>
      <c r="D1290">
        <v>40</v>
      </c>
      <c r="E1290">
        <v>0</v>
      </c>
      <c r="F1290">
        <v>5.0995101928710938</v>
      </c>
      <c r="G1290">
        <v>0</v>
      </c>
      <c r="H1290">
        <v>-4.8842582702636719</v>
      </c>
      <c r="I1290">
        <f t="shared" si="40"/>
        <v>7.0612309874295471</v>
      </c>
      <c r="J1290" s="4">
        <f t="shared" si="41"/>
        <v>136.23511640994749</v>
      </c>
    </row>
    <row r="1291" spans="1:10" x14ac:dyDescent="0.2">
      <c r="A1291" s="3">
        <v>43443</v>
      </c>
      <c r="B1291">
        <v>600</v>
      </c>
      <c r="C1291">
        <v>-30</v>
      </c>
      <c r="D1291">
        <v>45</v>
      </c>
      <c r="E1291">
        <v>0</v>
      </c>
      <c r="F1291">
        <v>4.5716781616210938</v>
      </c>
      <c r="G1291">
        <v>0</v>
      </c>
      <c r="H1291">
        <v>-6.2475395202636719</v>
      </c>
      <c r="I1291">
        <f t="shared" si="40"/>
        <v>7.7415755031323989</v>
      </c>
      <c r="J1291" s="4">
        <f t="shared" si="41"/>
        <v>126.19504564140937</v>
      </c>
    </row>
    <row r="1292" spans="1:10" x14ac:dyDescent="0.2">
      <c r="A1292" s="3">
        <v>43443</v>
      </c>
      <c r="B1292">
        <v>600</v>
      </c>
      <c r="C1292">
        <v>-30</v>
      </c>
      <c r="D1292">
        <v>50</v>
      </c>
      <c r="E1292">
        <v>0</v>
      </c>
      <c r="F1292">
        <v>0.29726409912109381</v>
      </c>
      <c r="G1292">
        <v>0</v>
      </c>
      <c r="H1292">
        <v>-0.92380905151367188</v>
      </c>
      <c r="I1292">
        <f t="shared" si="40"/>
        <v>0.97045819502174613</v>
      </c>
      <c r="J1292" s="4">
        <f t="shared" si="41"/>
        <v>107.83718313808734</v>
      </c>
    </row>
    <row r="1293" spans="1:10" x14ac:dyDescent="0.2">
      <c r="A1293" s="3">
        <v>43443</v>
      </c>
      <c r="B1293">
        <v>600</v>
      </c>
      <c r="C1293">
        <v>-30</v>
      </c>
      <c r="D1293">
        <v>55</v>
      </c>
      <c r="E1293">
        <v>0</v>
      </c>
      <c r="F1293">
        <v>-2.8628921508789058</v>
      </c>
      <c r="G1293">
        <v>0</v>
      </c>
      <c r="H1293">
        <v>-1.6074028015136721</v>
      </c>
      <c r="I1293">
        <f t="shared" si="40"/>
        <v>3.2832750774003161</v>
      </c>
      <c r="J1293" s="4">
        <f t="shared" si="41"/>
        <v>29.312519409357947</v>
      </c>
    </row>
    <row r="1294" spans="1:10" x14ac:dyDescent="0.2">
      <c r="A1294" s="3">
        <v>43443</v>
      </c>
      <c r="B1294">
        <v>600</v>
      </c>
      <c r="C1294">
        <v>-30</v>
      </c>
      <c r="D1294">
        <v>60</v>
      </c>
      <c r="E1294">
        <v>0</v>
      </c>
      <c r="F1294">
        <v>-3.1661148071289058</v>
      </c>
      <c r="G1294">
        <v>0</v>
      </c>
      <c r="H1294">
        <v>-3.4755668640136719</v>
      </c>
      <c r="I1294">
        <f t="shared" si="40"/>
        <v>4.7014729604827821</v>
      </c>
      <c r="J1294" s="4">
        <f t="shared" si="41"/>
        <v>47.667620103048421</v>
      </c>
    </row>
    <row r="1295" spans="1:10" x14ac:dyDescent="0.2">
      <c r="A1295" s="3">
        <v>43443</v>
      </c>
      <c r="B1295">
        <v>600</v>
      </c>
      <c r="C1295">
        <v>-30</v>
      </c>
      <c r="D1295">
        <v>65</v>
      </c>
      <c r="E1295">
        <v>0</v>
      </c>
      <c r="F1295">
        <v>-4.9156265258789062</v>
      </c>
      <c r="G1295">
        <v>0</v>
      </c>
      <c r="H1295">
        <v>-1.1821098327636721</v>
      </c>
      <c r="I1295">
        <f t="shared" si="40"/>
        <v>5.0557657974475916</v>
      </c>
      <c r="J1295" s="4">
        <f t="shared" si="41"/>
        <v>13.521734206119277</v>
      </c>
    </row>
    <row r="1296" spans="1:10" x14ac:dyDescent="0.2">
      <c r="A1296" s="3">
        <v>43443</v>
      </c>
      <c r="B1296">
        <v>600</v>
      </c>
      <c r="C1296">
        <v>-30</v>
      </c>
      <c r="D1296">
        <v>70</v>
      </c>
      <c r="E1296">
        <v>0</v>
      </c>
      <c r="F1296">
        <v>-3.0162124633789058</v>
      </c>
      <c r="G1296">
        <v>0</v>
      </c>
      <c r="H1296">
        <v>-1.3915824890136721</v>
      </c>
      <c r="I1296">
        <f t="shared" si="40"/>
        <v>3.3217524663905547</v>
      </c>
      <c r="J1296" s="4">
        <f t="shared" si="41"/>
        <v>24.76706616852556</v>
      </c>
    </row>
    <row r="1297" spans="1:10" x14ac:dyDescent="0.2">
      <c r="A1297" s="3">
        <v>43443</v>
      </c>
      <c r="B1297">
        <v>600</v>
      </c>
      <c r="C1297">
        <v>-30</v>
      </c>
      <c r="D1297">
        <v>75</v>
      </c>
      <c r="E1297">
        <v>0</v>
      </c>
      <c r="F1297">
        <v>-0.85459136962890625</v>
      </c>
      <c r="G1297">
        <v>0</v>
      </c>
      <c r="H1297">
        <v>2.3618354797363281</v>
      </c>
      <c r="I1297">
        <f t="shared" si="40"/>
        <v>2.5116913111259396</v>
      </c>
      <c r="J1297" s="4">
        <f t="shared" si="41"/>
        <v>289.89182476792541</v>
      </c>
    </row>
    <row r="1298" spans="1:10" x14ac:dyDescent="0.2">
      <c r="A1298" s="3">
        <v>43443</v>
      </c>
      <c r="B1298">
        <v>600</v>
      </c>
      <c r="C1298">
        <v>-30</v>
      </c>
      <c r="D1298">
        <v>80</v>
      </c>
      <c r="E1298">
        <v>0</v>
      </c>
      <c r="F1298">
        <v>2.7601547241210942</v>
      </c>
      <c r="G1298">
        <v>0</v>
      </c>
      <c r="H1298">
        <v>3.8847846984863281</v>
      </c>
      <c r="I1298">
        <f t="shared" si="40"/>
        <v>4.7655016792234486</v>
      </c>
      <c r="J1298" s="4">
        <f t="shared" si="41"/>
        <v>234.606057183074</v>
      </c>
    </row>
    <row r="1299" spans="1:10" x14ac:dyDescent="0.2">
      <c r="A1299" s="3">
        <v>43443</v>
      </c>
      <c r="B1299">
        <v>600</v>
      </c>
      <c r="C1299">
        <v>-30</v>
      </c>
      <c r="D1299">
        <v>85</v>
      </c>
      <c r="E1299">
        <v>0</v>
      </c>
      <c r="F1299">
        <v>2.5985336303710942</v>
      </c>
      <c r="G1299">
        <v>0</v>
      </c>
      <c r="H1299">
        <v>4.5854682922363281</v>
      </c>
      <c r="I1299">
        <f t="shared" si="40"/>
        <v>5.2705688959802366</v>
      </c>
      <c r="J1299" s="4">
        <f t="shared" si="41"/>
        <v>240.46025683408217</v>
      </c>
    </row>
    <row r="1300" spans="1:10" x14ac:dyDescent="0.2">
      <c r="A1300" s="3">
        <v>43443</v>
      </c>
      <c r="B1300">
        <v>600</v>
      </c>
      <c r="C1300">
        <v>-30</v>
      </c>
      <c r="D1300">
        <v>90</v>
      </c>
      <c r="E1300">
        <v>0</v>
      </c>
      <c r="F1300">
        <v>3.3202133178710942</v>
      </c>
      <c r="G1300">
        <v>0</v>
      </c>
      <c r="H1300">
        <v>4.0937690734863281</v>
      </c>
      <c r="I1300">
        <f t="shared" si="40"/>
        <v>5.2709355624216929</v>
      </c>
      <c r="J1300" s="4">
        <f t="shared" si="41"/>
        <v>230.95654101292462</v>
      </c>
    </row>
    <row r="1301" spans="1:10" x14ac:dyDescent="0.2">
      <c r="A1301" s="3">
        <v>43443</v>
      </c>
      <c r="B1301">
        <v>600</v>
      </c>
      <c r="C1301">
        <v>-30</v>
      </c>
      <c r="D1301">
        <v>95</v>
      </c>
      <c r="E1301">
        <v>0</v>
      </c>
      <c r="F1301">
        <v>3.8973617553710942</v>
      </c>
      <c r="G1301">
        <v>0</v>
      </c>
      <c r="H1301">
        <v>4.6191596984863281</v>
      </c>
      <c r="I1301">
        <f t="shared" si="40"/>
        <v>6.0436797542845992</v>
      </c>
      <c r="J1301" s="4">
        <f t="shared" si="41"/>
        <v>229.84439338336531</v>
      </c>
    </row>
    <row r="1302" spans="1:10" x14ac:dyDescent="0.2">
      <c r="A1302" s="3">
        <v>43443</v>
      </c>
      <c r="B1302">
        <v>600</v>
      </c>
      <c r="C1302">
        <v>-30</v>
      </c>
      <c r="D1302">
        <v>100</v>
      </c>
      <c r="E1302">
        <v>0</v>
      </c>
      <c r="F1302">
        <v>5.2831039428710938</v>
      </c>
      <c r="G1302">
        <v>0</v>
      </c>
      <c r="H1302">
        <v>3.4975776672363281</v>
      </c>
      <c r="I1302">
        <f t="shared" si="40"/>
        <v>6.3359479803365186</v>
      </c>
      <c r="J1302" s="4">
        <f t="shared" si="41"/>
        <v>213.50578718321458</v>
      </c>
    </row>
    <row r="1303" spans="1:10" x14ac:dyDescent="0.2">
      <c r="A1303" s="3">
        <v>43443</v>
      </c>
      <c r="B1303">
        <v>600</v>
      </c>
      <c r="C1303">
        <v>-30</v>
      </c>
      <c r="D1303">
        <v>105</v>
      </c>
      <c r="E1303">
        <v>0</v>
      </c>
      <c r="F1303">
        <v>7.2152328491210938</v>
      </c>
      <c r="G1303">
        <v>0</v>
      </c>
      <c r="H1303">
        <v>0.58693313598632812</v>
      </c>
      <c r="I1303">
        <f t="shared" si="40"/>
        <v>7.2390659323668851</v>
      </c>
      <c r="J1303" s="4">
        <f t="shared" si="41"/>
        <v>184.65056483040888</v>
      </c>
    </row>
    <row r="1304" spans="1:10" x14ac:dyDescent="0.2">
      <c r="A1304" s="3">
        <v>43443</v>
      </c>
      <c r="B1304">
        <v>600</v>
      </c>
      <c r="C1304">
        <v>-30</v>
      </c>
      <c r="D1304">
        <v>110</v>
      </c>
      <c r="E1304">
        <v>0</v>
      </c>
      <c r="F1304">
        <v>6.3841781616210938</v>
      </c>
      <c r="G1304">
        <v>0</v>
      </c>
      <c r="H1304">
        <v>-1.1913871765136721</v>
      </c>
      <c r="I1304">
        <f t="shared" si="40"/>
        <v>6.494392519988371</v>
      </c>
      <c r="J1304" s="4">
        <f t="shared" si="41"/>
        <v>169.42930452771134</v>
      </c>
    </row>
    <row r="1305" spans="1:10" x14ac:dyDescent="0.2">
      <c r="A1305" s="3">
        <v>43443</v>
      </c>
      <c r="B1305">
        <v>600</v>
      </c>
      <c r="C1305">
        <v>-30</v>
      </c>
      <c r="D1305">
        <v>115</v>
      </c>
      <c r="E1305">
        <v>0</v>
      </c>
      <c r="F1305">
        <v>5.8089828491210938</v>
      </c>
      <c r="G1305">
        <v>0</v>
      </c>
      <c r="H1305">
        <v>-3.6664848327636719</v>
      </c>
      <c r="I1305">
        <f t="shared" si="40"/>
        <v>6.8693080270336599</v>
      </c>
      <c r="J1305" s="4">
        <f t="shared" si="41"/>
        <v>147.74090298312768</v>
      </c>
    </row>
    <row r="1306" spans="1:10" x14ac:dyDescent="0.2">
      <c r="A1306" s="3">
        <v>43443</v>
      </c>
      <c r="B1306">
        <v>600</v>
      </c>
      <c r="C1306">
        <v>-30</v>
      </c>
      <c r="D1306">
        <v>120</v>
      </c>
      <c r="E1306">
        <v>0</v>
      </c>
      <c r="F1306">
        <v>11.63076019287109</v>
      </c>
      <c r="G1306">
        <v>0</v>
      </c>
      <c r="H1306">
        <v>-4.9189262390136719</v>
      </c>
      <c r="I1306">
        <f t="shared" si="40"/>
        <v>12.628159723765453</v>
      </c>
      <c r="J1306" s="4">
        <f t="shared" si="41"/>
        <v>157.07533738621845</v>
      </c>
    </row>
    <row r="1307" spans="1:10" x14ac:dyDescent="0.2">
      <c r="A1307" s="3">
        <v>43443</v>
      </c>
      <c r="B1307">
        <v>600</v>
      </c>
      <c r="C1307">
        <v>-35</v>
      </c>
      <c r="D1307">
        <v>-20</v>
      </c>
      <c r="E1307">
        <v>0</v>
      </c>
      <c r="F1307">
        <v>24.18398284912109</v>
      </c>
      <c r="G1307">
        <v>0</v>
      </c>
      <c r="H1307">
        <v>-6.8066215515136719</v>
      </c>
      <c r="I1307">
        <f t="shared" si="40"/>
        <v>25.123596943752169</v>
      </c>
      <c r="J1307" s="4">
        <f t="shared" si="41"/>
        <v>164.28065667555074</v>
      </c>
    </row>
    <row r="1308" spans="1:10" x14ac:dyDescent="0.2">
      <c r="A1308" s="3">
        <v>43443</v>
      </c>
      <c r="B1308">
        <v>600</v>
      </c>
      <c r="C1308">
        <v>-35</v>
      </c>
      <c r="D1308">
        <v>-15</v>
      </c>
      <c r="E1308">
        <v>0</v>
      </c>
      <c r="F1308">
        <v>29.21767425537109</v>
      </c>
      <c r="G1308">
        <v>0</v>
      </c>
      <c r="H1308">
        <v>-16.550762176513668</v>
      </c>
      <c r="I1308">
        <f t="shared" si="40"/>
        <v>33.579759044943877</v>
      </c>
      <c r="J1308" s="4">
        <f t="shared" si="41"/>
        <v>150.47000573681237</v>
      </c>
    </row>
    <row r="1309" spans="1:10" x14ac:dyDescent="0.2">
      <c r="A1309" s="3">
        <v>43443</v>
      </c>
      <c r="B1309">
        <v>600</v>
      </c>
      <c r="C1309">
        <v>-35</v>
      </c>
      <c r="D1309">
        <v>-10</v>
      </c>
      <c r="E1309">
        <v>0</v>
      </c>
      <c r="F1309">
        <v>23.93105316162109</v>
      </c>
      <c r="G1309">
        <v>0</v>
      </c>
      <c r="H1309">
        <v>-18.716777801513668</v>
      </c>
      <c r="I1309">
        <f t="shared" si="40"/>
        <v>30.381130273503153</v>
      </c>
      <c r="J1309" s="4">
        <f t="shared" si="41"/>
        <v>141.97058997944939</v>
      </c>
    </row>
    <row r="1310" spans="1:10" x14ac:dyDescent="0.2">
      <c r="A1310" s="3">
        <v>43443</v>
      </c>
      <c r="B1310">
        <v>600</v>
      </c>
      <c r="C1310">
        <v>-35</v>
      </c>
      <c r="D1310">
        <v>-5</v>
      </c>
      <c r="E1310">
        <v>0</v>
      </c>
      <c r="F1310">
        <v>24.07656097412109</v>
      </c>
      <c r="G1310">
        <v>0</v>
      </c>
      <c r="H1310">
        <v>-11.76414108276367</v>
      </c>
      <c r="I1310">
        <f t="shared" si="40"/>
        <v>26.796936462135715</v>
      </c>
      <c r="J1310" s="4">
        <f t="shared" si="41"/>
        <v>153.95922485592575</v>
      </c>
    </row>
    <row r="1311" spans="1:10" x14ac:dyDescent="0.2">
      <c r="A1311" s="3">
        <v>43443</v>
      </c>
      <c r="B1311">
        <v>600</v>
      </c>
      <c r="C1311">
        <v>-35</v>
      </c>
      <c r="D1311">
        <v>0</v>
      </c>
      <c r="E1311">
        <v>0</v>
      </c>
      <c r="F1311">
        <v>19.29579925537109</v>
      </c>
      <c r="G1311">
        <v>0</v>
      </c>
      <c r="H1311">
        <v>-3.4047660827636719</v>
      </c>
      <c r="I1311">
        <f t="shared" si="40"/>
        <v>19.593884274995538</v>
      </c>
      <c r="J1311" s="4">
        <f t="shared" si="41"/>
        <v>169.99309996665079</v>
      </c>
    </row>
    <row r="1312" spans="1:10" x14ac:dyDescent="0.2">
      <c r="A1312" s="3">
        <v>43443</v>
      </c>
      <c r="B1312">
        <v>600</v>
      </c>
      <c r="C1312">
        <v>-35</v>
      </c>
      <c r="D1312">
        <v>5</v>
      </c>
      <c r="E1312">
        <v>0</v>
      </c>
      <c r="F1312">
        <v>14.74062347412109</v>
      </c>
      <c r="G1312">
        <v>0</v>
      </c>
      <c r="H1312">
        <v>4.5859565734863281</v>
      </c>
      <c r="I1312">
        <f t="shared" si="40"/>
        <v>15.437518521437056</v>
      </c>
      <c r="J1312" s="4">
        <f t="shared" si="41"/>
        <v>197.2814445963769</v>
      </c>
    </row>
    <row r="1313" spans="1:10" x14ac:dyDescent="0.2">
      <c r="A1313" s="3">
        <v>43443</v>
      </c>
      <c r="B1313">
        <v>600</v>
      </c>
      <c r="C1313">
        <v>-35</v>
      </c>
      <c r="D1313">
        <v>10</v>
      </c>
      <c r="E1313">
        <v>0</v>
      </c>
      <c r="F1313">
        <v>10.16298675537109</v>
      </c>
      <c r="G1313">
        <v>0</v>
      </c>
      <c r="H1313">
        <v>9.3154487609863281</v>
      </c>
      <c r="I1313">
        <f t="shared" si="40"/>
        <v>13.78636592465215</v>
      </c>
      <c r="J1313" s="4">
        <f t="shared" si="41"/>
        <v>222.50854020109318</v>
      </c>
    </row>
    <row r="1314" spans="1:10" x14ac:dyDescent="0.2">
      <c r="A1314" s="3">
        <v>43443</v>
      </c>
      <c r="B1314">
        <v>600</v>
      </c>
      <c r="C1314">
        <v>-35</v>
      </c>
      <c r="D1314">
        <v>15</v>
      </c>
      <c r="E1314">
        <v>0</v>
      </c>
      <c r="F1314">
        <v>5.1102523803710938</v>
      </c>
      <c r="G1314">
        <v>0</v>
      </c>
      <c r="H1314">
        <v>7.3686714172363281</v>
      </c>
      <c r="I1314">
        <f t="shared" si="40"/>
        <v>8.9672737131351177</v>
      </c>
      <c r="J1314" s="4">
        <f t="shared" si="41"/>
        <v>235.25827835181713</v>
      </c>
    </row>
    <row r="1315" spans="1:10" x14ac:dyDescent="0.2">
      <c r="A1315" s="3">
        <v>43443</v>
      </c>
      <c r="B1315">
        <v>600</v>
      </c>
      <c r="C1315">
        <v>-35</v>
      </c>
      <c r="D1315">
        <v>20</v>
      </c>
      <c r="E1315">
        <v>0</v>
      </c>
      <c r="F1315">
        <v>4.3001937866210938</v>
      </c>
      <c r="G1315">
        <v>0</v>
      </c>
      <c r="H1315">
        <v>2.4287300109863281</v>
      </c>
      <c r="I1315">
        <f t="shared" si="40"/>
        <v>4.9386633888897826</v>
      </c>
      <c r="J1315" s="4">
        <f t="shared" si="41"/>
        <v>209.45756488006833</v>
      </c>
    </row>
    <row r="1316" spans="1:10" x14ac:dyDescent="0.2">
      <c r="A1316" s="3">
        <v>43443</v>
      </c>
      <c r="B1316">
        <v>600</v>
      </c>
      <c r="C1316">
        <v>-35</v>
      </c>
      <c r="D1316">
        <v>25</v>
      </c>
      <c r="E1316">
        <v>0</v>
      </c>
      <c r="F1316">
        <v>6.7982406616210938</v>
      </c>
      <c r="G1316">
        <v>0</v>
      </c>
      <c r="H1316">
        <v>1.2094917297363279</v>
      </c>
      <c r="I1316">
        <f t="shared" si="40"/>
        <v>6.904994303952682</v>
      </c>
      <c r="J1316" s="4">
        <f t="shared" si="41"/>
        <v>190.08807820344435</v>
      </c>
    </row>
    <row r="1317" spans="1:10" x14ac:dyDescent="0.2">
      <c r="A1317" s="3">
        <v>43443</v>
      </c>
      <c r="B1317">
        <v>600</v>
      </c>
      <c r="C1317">
        <v>-35</v>
      </c>
      <c r="D1317">
        <v>30</v>
      </c>
      <c r="E1317">
        <v>0</v>
      </c>
      <c r="F1317">
        <v>12.22743988037109</v>
      </c>
      <c r="G1317">
        <v>0</v>
      </c>
      <c r="H1317">
        <v>-2.4135551452636719</v>
      </c>
      <c r="I1317">
        <f t="shared" si="40"/>
        <v>12.463367701681522</v>
      </c>
      <c r="J1317" s="4">
        <f t="shared" si="41"/>
        <v>168.8340164528519</v>
      </c>
    </row>
    <row r="1318" spans="1:10" x14ac:dyDescent="0.2">
      <c r="A1318" s="3">
        <v>43443</v>
      </c>
      <c r="B1318">
        <v>600</v>
      </c>
      <c r="C1318">
        <v>-35</v>
      </c>
      <c r="D1318">
        <v>35</v>
      </c>
      <c r="E1318">
        <v>0</v>
      </c>
      <c r="F1318">
        <v>16.94374847412109</v>
      </c>
      <c r="G1318">
        <v>0</v>
      </c>
      <c r="H1318">
        <v>-3.7094535827636719</v>
      </c>
      <c r="I1318">
        <f t="shared" si="40"/>
        <v>17.345047080851611</v>
      </c>
      <c r="J1318" s="4">
        <f t="shared" si="41"/>
        <v>167.65120399433323</v>
      </c>
    </row>
    <row r="1319" spans="1:10" x14ac:dyDescent="0.2">
      <c r="A1319" s="3">
        <v>43443</v>
      </c>
      <c r="B1319">
        <v>600</v>
      </c>
      <c r="C1319">
        <v>-35</v>
      </c>
      <c r="D1319">
        <v>40</v>
      </c>
      <c r="E1319">
        <v>0</v>
      </c>
      <c r="F1319">
        <v>12.53847503662109</v>
      </c>
      <c r="G1319">
        <v>0</v>
      </c>
      <c r="H1319">
        <v>-4.4755668640136719</v>
      </c>
      <c r="I1319">
        <f t="shared" si="40"/>
        <v>13.313303684594121</v>
      </c>
      <c r="J1319" s="4">
        <f t="shared" si="41"/>
        <v>160.35614587604397</v>
      </c>
    </row>
    <row r="1320" spans="1:10" x14ac:dyDescent="0.2">
      <c r="A1320" s="3">
        <v>43443</v>
      </c>
      <c r="B1320">
        <v>600</v>
      </c>
      <c r="C1320">
        <v>-35</v>
      </c>
      <c r="D1320">
        <v>45</v>
      </c>
      <c r="E1320">
        <v>0</v>
      </c>
      <c r="F1320">
        <v>11.14247894287109</v>
      </c>
      <c r="G1320">
        <v>0</v>
      </c>
      <c r="H1320">
        <v>-9.4081840515136719</v>
      </c>
      <c r="I1320">
        <f t="shared" si="40"/>
        <v>14.583167150502042</v>
      </c>
      <c r="J1320" s="4">
        <f t="shared" si="41"/>
        <v>139.82382907788678</v>
      </c>
    </row>
    <row r="1321" spans="1:10" x14ac:dyDescent="0.2">
      <c r="A1321" s="3">
        <v>43443</v>
      </c>
      <c r="B1321">
        <v>600</v>
      </c>
      <c r="C1321">
        <v>-35</v>
      </c>
      <c r="D1321">
        <v>50</v>
      </c>
      <c r="E1321">
        <v>0</v>
      </c>
      <c r="F1321">
        <v>7.8812484741210938</v>
      </c>
      <c r="G1321">
        <v>0</v>
      </c>
      <c r="H1321">
        <v>-7.4408988952636719</v>
      </c>
      <c r="I1321">
        <f t="shared" si="40"/>
        <v>10.838867739776706</v>
      </c>
      <c r="J1321" s="4">
        <f t="shared" si="41"/>
        <v>136.64619415868782</v>
      </c>
    </row>
    <row r="1322" spans="1:10" x14ac:dyDescent="0.2">
      <c r="A1322" s="3">
        <v>43443</v>
      </c>
      <c r="B1322">
        <v>600</v>
      </c>
      <c r="C1322">
        <v>-35</v>
      </c>
      <c r="D1322">
        <v>55</v>
      </c>
      <c r="E1322">
        <v>0</v>
      </c>
      <c r="F1322">
        <v>3.9183578491210942</v>
      </c>
      <c r="G1322">
        <v>0</v>
      </c>
      <c r="H1322">
        <v>-6.3554496765136719</v>
      </c>
      <c r="I1322">
        <f t="shared" si="40"/>
        <v>7.4662754318647142</v>
      </c>
      <c r="J1322" s="4">
        <f t="shared" si="41"/>
        <v>121.65528970924393</v>
      </c>
    </row>
    <row r="1323" spans="1:10" x14ac:dyDescent="0.2">
      <c r="A1323" s="3">
        <v>43443</v>
      </c>
      <c r="B1323">
        <v>600</v>
      </c>
      <c r="C1323">
        <v>-35</v>
      </c>
      <c r="D1323">
        <v>60</v>
      </c>
      <c r="E1323">
        <v>0</v>
      </c>
      <c r="F1323">
        <v>3.2689437866210942</v>
      </c>
      <c r="G1323">
        <v>0</v>
      </c>
      <c r="H1323">
        <v>-5.4618949890136719</v>
      </c>
      <c r="I1323">
        <f t="shared" si="40"/>
        <v>6.3653978941697993</v>
      </c>
      <c r="J1323" s="4">
        <f t="shared" si="41"/>
        <v>120.90051802241413</v>
      </c>
    </row>
    <row r="1324" spans="1:10" x14ac:dyDescent="0.2">
      <c r="A1324" s="3">
        <v>43443</v>
      </c>
      <c r="B1324">
        <v>600</v>
      </c>
      <c r="C1324">
        <v>-35</v>
      </c>
      <c r="D1324">
        <v>65</v>
      </c>
      <c r="E1324">
        <v>0</v>
      </c>
      <c r="F1324">
        <v>3.7860336303710942</v>
      </c>
      <c r="G1324">
        <v>0</v>
      </c>
      <c r="H1324">
        <v>-1.2280082702636721</v>
      </c>
      <c r="I1324">
        <f t="shared" si="40"/>
        <v>3.9802079043860137</v>
      </c>
      <c r="J1324" s="4">
        <f t="shared" si="41"/>
        <v>162.02941604061641</v>
      </c>
    </row>
    <row r="1325" spans="1:10" x14ac:dyDescent="0.2">
      <c r="A1325" s="3">
        <v>43443</v>
      </c>
      <c r="B1325">
        <v>600</v>
      </c>
      <c r="C1325">
        <v>-35</v>
      </c>
      <c r="D1325">
        <v>70</v>
      </c>
      <c r="E1325">
        <v>0</v>
      </c>
      <c r="F1325">
        <v>4.8202133178710938</v>
      </c>
      <c r="G1325">
        <v>0</v>
      </c>
      <c r="H1325">
        <v>0.72609329223632812</v>
      </c>
      <c r="I1325">
        <f t="shared" si="40"/>
        <v>4.8745941265722266</v>
      </c>
      <c r="J1325" s="4">
        <f t="shared" si="41"/>
        <v>188.56634984712491</v>
      </c>
    </row>
    <row r="1326" spans="1:10" x14ac:dyDescent="0.2">
      <c r="A1326" s="3">
        <v>43443</v>
      </c>
      <c r="B1326">
        <v>600</v>
      </c>
      <c r="C1326">
        <v>-35</v>
      </c>
      <c r="D1326">
        <v>75</v>
      </c>
      <c r="E1326">
        <v>0</v>
      </c>
      <c r="F1326">
        <v>5.9393539428710938</v>
      </c>
      <c r="G1326">
        <v>0</v>
      </c>
      <c r="H1326">
        <v>4.9843940734863281</v>
      </c>
      <c r="I1326">
        <f t="shared" si="40"/>
        <v>7.7537158536087736</v>
      </c>
      <c r="J1326" s="4">
        <f t="shared" si="41"/>
        <v>220.00387398608882</v>
      </c>
    </row>
    <row r="1327" spans="1:10" x14ac:dyDescent="0.2">
      <c r="A1327" s="3">
        <v>43443</v>
      </c>
      <c r="B1327">
        <v>600</v>
      </c>
      <c r="C1327">
        <v>-35</v>
      </c>
      <c r="D1327">
        <v>80</v>
      </c>
      <c r="E1327">
        <v>0</v>
      </c>
      <c r="F1327">
        <v>6.1742172241210938</v>
      </c>
      <c r="G1327">
        <v>0</v>
      </c>
      <c r="H1327">
        <v>6.6220893859863281</v>
      </c>
      <c r="I1327">
        <f t="shared" si="40"/>
        <v>9.0538956348428474</v>
      </c>
      <c r="J1327" s="4">
        <f t="shared" si="41"/>
        <v>227.00454042941971</v>
      </c>
    </row>
    <row r="1328" spans="1:10" x14ac:dyDescent="0.2">
      <c r="A1328" s="3">
        <v>43443</v>
      </c>
      <c r="B1328">
        <v>600</v>
      </c>
      <c r="C1328">
        <v>-35</v>
      </c>
      <c r="D1328">
        <v>85</v>
      </c>
      <c r="E1328">
        <v>0</v>
      </c>
      <c r="F1328">
        <v>7.9613265991210938</v>
      </c>
      <c r="G1328">
        <v>0</v>
      </c>
      <c r="H1328">
        <v>5.5273628234863281</v>
      </c>
      <c r="I1328">
        <f t="shared" si="40"/>
        <v>9.691979209652267</v>
      </c>
      <c r="J1328" s="4">
        <f t="shared" si="41"/>
        <v>214.77134320501182</v>
      </c>
    </row>
    <row r="1329" spans="1:10" x14ac:dyDescent="0.2">
      <c r="A1329" s="3">
        <v>43443</v>
      </c>
      <c r="B1329">
        <v>600</v>
      </c>
      <c r="C1329">
        <v>-35</v>
      </c>
      <c r="D1329">
        <v>90</v>
      </c>
      <c r="E1329">
        <v>0</v>
      </c>
      <c r="F1329">
        <v>10.55361175537109</v>
      </c>
      <c r="G1329">
        <v>0</v>
      </c>
      <c r="H1329">
        <v>3.1147651672363281</v>
      </c>
      <c r="I1329">
        <f t="shared" si="40"/>
        <v>11.003657715965888</v>
      </c>
      <c r="J1329" s="4">
        <f t="shared" si="41"/>
        <v>196.44329931112915</v>
      </c>
    </row>
    <row r="1330" spans="1:10" x14ac:dyDescent="0.2">
      <c r="A1330" s="3">
        <v>43443</v>
      </c>
      <c r="B1330">
        <v>600</v>
      </c>
      <c r="C1330">
        <v>-35</v>
      </c>
      <c r="D1330">
        <v>95</v>
      </c>
      <c r="E1330">
        <v>0</v>
      </c>
      <c r="F1330">
        <v>11.35341644287109</v>
      </c>
      <c r="G1330">
        <v>0</v>
      </c>
      <c r="H1330">
        <v>4.2607612609863281</v>
      </c>
      <c r="I1330">
        <f t="shared" si="40"/>
        <v>12.126588615450656</v>
      </c>
      <c r="J1330" s="4">
        <f t="shared" si="41"/>
        <v>200.57033507492798</v>
      </c>
    </row>
    <row r="1331" spans="1:10" x14ac:dyDescent="0.2">
      <c r="A1331" s="3">
        <v>43443</v>
      </c>
      <c r="B1331">
        <v>600</v>
      </c>
      <c r="C1331">
        <v>-35</v>
      </c>
      <c r="D1331">
        <v>100</v>
      </c>
      <c r="E1331">
        <v>0</v>
      </c>
      <c r="F1331">
        <v>9.5951156616210938</v>
      </c>
      <c r="G1331">
        <v>0</v>
      </c>
      <c r="H1331">
        <v>3.1870307922363281</v>
      </c>
      <c r="I1331">
        <f t="shared" si="40"/>
        <v>10.110559323328701</v>
      </c>
      <c r="J1331" s="4">
        <f t="shared" si="41"/>
        <v>198.37397775882437</v>
      </c>
    </row>
    <row r="1332" spans="1:10" x14ac:dyDescent="0.2">
      <c r="A1332" s="3">
        <v>43443</v>
      </c>
      <c r="B1332">
        <v>600</v>
      </c>
      <c r="C1332">
        <v>-35</v>
      </c>
      <c r="D1332">
        <v>105</v>
      </c>
      <c r="E1332">
        <v>0</v>
      </c>
      <c r="F1332">
        <v>8.0814437866210938</v>
      </c>
      <c r="G1332">
        <v>0</v>
      </c>
      <c r="H1332">
        <v>1.0615425109863279</v>
      </c>
      <c r="I1332">
        <f t="shared" si="40"/>
        <v>8.1508653638094053</v>
      </c>
      <c r="J1332" s="4">
        <f t="shared" si="41"/>
        <v>187.48327550328719</v>
      </c>
    </row>
    <row r="1333" spans="1:10" x14ac:dyDescent="0.2">
      <c r="A1333" s="3">
        <v>43443</v>
      </c>
      <c r="B1333">
        <v>600</v>
      </c>
      <c r="C1333">
        <v>-35</v>
      </c>
      <c r="D1333">
        <v>110</v>
      </c>
      <c r="E1333">
        <v>0</v>
      </c>
      <c r="F1333">
        <v>5.4159164428710938</v>
      </c>
      <c r="G1333">
        <v>0</v>
      </c>
      <c r="H1333">
        <v>-1.5141410827636721</v>
      </c>
      <c r="I1333">
        <f t="shared" si="40"/>
        <v>5.6235908576881926</v>
      </c>
      <c r="J1333" s="4">
        <f t="shared" si="41"/>
        <v>164.3804714204845</v>
      </c>
    </row>
    <row r="1334" spans="1:10" x14ac:dyDescent="0.2">
      <c r="A1334" s="3">
        <v>43443</v>
      </c>
      <c r="B1334">
        <v>600</v>
      </c>
      <c r="C1334">
        <v>-35</v>
      </c>
      <c r="D1334">
        <v>115</v>
      </c>
      <c r="E1334">
        <v>0</v>
      </c>
      <c r="F1334">
        <v>6.2572250366210938</v>
      </c>
      <c r="G1334">
        <v>0</v>
      </c>
      <c r="H1334">
        <v>-2.6659965515136719</v>
      </c>
      <c r="I1334">
        <f t="shared" si="40"/>
        <v>6.8015000383445301</v>
      </c>
      <c r="J1334" s="4">
        <f t="shared" si="41"/>
        <v>156.92275058166769</v>
      </c>
    </row>
    <row r="1335" spans="1:10" x14ac:dyDescent="0.2">
      <c r="A1335" s="3">
        <v>43443</v>
      </c>
      <c r="B1335">
        <v>600</v>
      </c>
      <c r="C1335">
        <v>-35</v>
      </c>
      <c r="D1335">
        <v>120</v>
      </c>
      <c r="E1335">
        <v>0</v>
      </c>
      <c r="F1335">
        <v>10.52333831787109</v>
      </c>
      <c r="G1335">
        <v>0</v>
      </c>
      <c r="H1335">
        <v>-3.2538871765136719</v>
      </c>
      <c r="I1335">
        <f t="shared" si="40"/>
        <v>11.014918570277951</v>
      </c>
      <c r="J1335" s="4">
        <f t="shared" si="41"/>
        <v>162.81803850654316</v>
      </c>
    </row>
    <row r="1336" spans="1:10" x14ac:dyDescent="0.2">
      <c r="A1336" s="3">
        <v>43443</v>
      </c>
      <c r="B1336">
        <v>600</v>
      </c>
      <c r="C1336">
        <v>-40</v>
      </c>
      <c r="D1336">
        <v>-20</v>
      </c>
      <c r="E1336">
        <v>0</v>
      </c>
      <c r="F1336">
        <v>23.90712738037109</v>
      </c>
      <c r="G1336">
        <v>0</v>
      </c>
      <c r="H1336">
        <v>-3.0234184265136719</v>
      </c>
      <c r="I1336">
        <f t="shared" si="40"/>
        <v>24.097547563249492</v>
      </c>
      <c r="J1336" s="4">
        <f t="shared" si="41"/>
        <v>172.79234324618133</v>
      </c>
    </row>
    <row r="1337" spans="1:10" x14ac:dyDescent="0.2">
      <c r="A1337" s="3">
        <v>43443</v>
      </c>
      <c r="B1337">
        <v>600</v>
      </c>
      <c r="C1337">
        <v>-40</v>
      </c>
      <c r="D1337">
        <v>-15</v>
      </c>
      <c r="E1337">
        <v>0</v>
      </c>
      <c r="F1337">
        <v>25.06191253662109</v>
      </c>
      <c r="G1337">
        <v>0</v>
      </c>
      <c r="H1337">
        <v>-10.23386764526367</v>
      </c>
      <c r="I1337">
        <f t="shared" si="40"/>
        <v>27.070860846563782</v>
      </c>
      <c r="J1337" s="4">
        <f t="shared" si="41"/>
        <v>157.78767286825831</v>
      </c>
    </row>
    <row r="1338" spans="1:10" x14ac:dyDescent="0.2">
      <c r="A1338" s="3">
        <v>43443</v>
      </c>
      <c r="B1338">
        <v>600</v>
      </c>
      <c r="C1338">
        <v>-40</v>
      </c>
      <c r="D1338">
        <v>-10</v>
      </c>
      <c r="E1338">
        <v>0</v>
      </c>
      <c r="F1338">
        <v>26.64589691162109</v>
      </c>
      <c r="G1338">
        <v>0</v>
      </c>
      <c r="H1338">
        <v>-12.65623092651367</v>
      </c>
      <c r="I1338">
        <f t="shared" si="40"/>
        <v>29.498881393876268</v>
      </c>
      <c r="J1338" s="4">
        <f t="shared" si="41"/>
        <v>154.59328210815505</v>
      </c>
    </row>
    <row r="1339" spans="1:10" x14ac:dyDescent="0.2">
      <c r="A1339" s="3">
        <v>43443</v>
      </c>
      <c r="B1339">
        <v>600</v>
      </c>
      <c r="C1339">
        <v>-40</v>
      </c>
      <c r="D1339">
        <v>-5</v>
      </c>
      <c r="E1339">
        <v>0</v>
      </c>
      <c r="F1339">
        <v>24.32216644287109</v>
      </c>
      <c r="G1339">
        <v>0</v>
      </c>
      <c r="H1339">
        <v>-6.6547660827636719</v>
      </c>
      <c r="I1339">
        <f t="shared" si="40"/>
        <v>25.216139516012881</v>
      </c>
      <c r="J1339" s="4">
        <f t="shared" si="41"/>
        <v>164.69786470748315</v>
      </c>
    </row>
    <row r="1340" spans="1:10" x14ac:dyDescent="0.2">
      <c r="A1340" s="3">
        <v>43443</v>
      </c>
      <c r="B1340">
        <v>600</v>
      </c>
      <c r="C1340">
        <v>-40</v>
      </c>
      <c r="D1340">
        <v>0</v>
      </c>
      <c r="E1340">
        <v>0</v>
      </c>
      <c r="F1340">
        <v>23.28945159912109</v>
      </c>
      <c r="G1340">
        <v>0</v>
      </c>
      <c r="H1340">
        <v>-8.1542778015136719</v>
      </c>
      <c r="I1340">
        <f t="shared" si="40"/>
        <v>24.675712801296392</v>
      </c>
      <c r="J1340" s="4">
        <f t="shared" si="41"/>
        <v>160.70344531771673</v>
      </c>
    </row>
    <row r="1341" spans="1:10" x14ac:dyDescent="0.2">
      <c r="A1341" s="3">
        <v>43443</v>
      </c>
      <c r="B1341">
        <v>600</v>
      </c>
      <c r="C1341">
        <v>-40</v>
      </c>
      <c r="D1341">
        <v>5</v>
      </c>
      <c r="E1341">
        <v>0</v>
      </c>
      <c r="F1341">
        <v>21.42617034912109</v>
      </c>
      <c r="G1341">
        <v>0</v>
      </c>
      <c r="H1341">
        <v>-3.1303520202636719</v>
      </c>
      <c r="I1341">
        <f t="shared" si="40"/>
        <v>21.653634327759502</v>
      </c>
      <c r="J1341" s="4">
        <f t="shared" si="41"/>
        <v>171.68792492527541</v>
      </c>
    </row>
    <row r="1342" spans="1:10" x14ac:dyDescent="0.2">
      <c r="A1342" s="3">
        <v>43443</v>
      </c>
      <c r="B1342">
        <v>600</v>
      </c>
      <c r="C1342">
        <v>-40</v>
      </c>
      <c r="D1342">
        <v>10</v>
      </c>
      <c r="E1342">
        <v>0</v>
      </c>
      <c r="F1342">
        <v>13.69765472412109</v>
      </c>
      <c r="G1342">
        <v>0</v>
      </c>
      <c r="H1342">
        <v>0.78859329223632812</v>
      </c>
      <c r="I1342">
        <f t="shared" si="40"/>
        <v>13.720336159212607</v>
      </c>
      <c r="J1342" s="4">
        <f t="shared" si="41"/>
        <v>183.29496166170836</v>
      </c>
    </row>
    <row r="1343" spans="1:10" x14ac:dyDescent="0.2">
      <c r="A1343" s="3">
        <v>43443</v>
      </c>
      <c r="B1343">
        <v>600</v>
      </c>
      <c r="C1343">
        <v>-40</v>
      </c>
      <c r="D1343">
        <v>15</v>
      </c>
      <c r="E1343">
        <v>0</v>
      </c>
      <c r="F1343">
        <v>10.68935394287109</v>
      </c>
      <c r="G1343">
        <v>0</v>
      </c>
      <c r="H1343">
        <v>3.2295112609863281</v>
      </c>
      <c r="I1343">
        <f t="shared" si="40"/>
        <v>11.166558588070508</v>
      </c>
      <c r="J1343" s="4">
        <f t="shared" si="41"/>
        <v>196.81083115893557</v>
      </c>
    </row>
    <row r="1344" spans="1:10" x14ac:dyDescent="0.2">
      <c r="A1344" s="3">
        <v>43443</v>
      </c>
      <c r="B1344">
        <v>600</v>
      </c>
      <c r="C1344">
        <v>-40</v>
      </c>
      <c r="D1344">
        <v>20</v>
      </c>
      <c r="E1344">
        <v>0</v>
      </c>
      <c r="F1344">
        <v>8.8368148803710938</v>
      </c>
      <c r="G1344">
        <v>0</v>
      </c>
      <c r="H1344">
        <v>3.3823432922363281</v>
      </c>
      <c r="I1344">
        <f t="shared" si="40"/>
        <v>9.4620052513451967</v>
      </c>
      <c r="J1344" s="4">
        <f t="shared" si="41"/>
        <v>200.94464355598973</v>
      </c>
    </row>
    <row r="1345" spans="1:10" x14ac:dyDescent="0.2">
      <c r="A1345" s="3">
        <v>43443</v>
      </c>
      <c r="B1345">
        <v>600</v>
      </c>
      <c r="C1345">
        <v>-40</v>
      </c>
      <c r="D1345">
        <v>25</v>
      </c>
      <c r="E1345">
        <v>0</v>
      </c>
      <c r="F1345">
        <v>12.05702972412109</v>
      </c>
      <c r="G1345">
        <v>0</v>
      </c>
      <c r="H1345">
        <v>3.2856636047363281</v>
      </c>
      <c r="I1345">
        <f t="shared" si="40"/>
        <v>12.496701608497677</v>
      </c>
      <c r="J1345" s="4">
        <f t="shared" si="41"/>
        <v>195.24354186422687</v>
      </c>
    </row>
    <row r="1346" spans="1:10" x14ac:dyDescent="0.2">
      <c r="A1346" s="3">
        <v>43443</v>
      </c>
      <c r="B1346">
        <v>600</v>
      </c>
      <c r="C1346">
        <v>-40</v>
      </c>
      <c r="D1346">
        <v>30</v>
      </c>
      <c r="E1346">
        <v>0</v>
      </c>
      <c r="F1346">
        <v>16.30605316162109</v>
      </c>
      <c r="G1346">
        <v>0</v>
      </c>
      <c r="H1346">
        <v>2.2641792297363281</v>
      </c>
      <c r="I1346">
        <f t="shared" si="40"/>
        <v>16.462499120546145</v>
      </c>
      <c r="J1346" s="4">
        <f t="shared" si="41"/>
        <v>187.90526539651228</v>
      </c>
    </row>
    <row r="1347" spans="1:10" x14ac:dyDescent="0.2">
      <c r="A1347" s="3">
        <v>43443</v>
      </c>
      <c r="B1347">
        <v>600</v>
      </c>
      <c r="C1347">
        <v>-40</v>
      </c>
      <c r="D1347">
        <v>35</v>
      </c>
      <c r="E1347">
        <v>0</v>
      </c>
      <c r="F1347">
        <v>16.00966644287109</v>
      </c>
      <c r="G1347">
        <v>0</v>
      </c>
      <c r="H1347">
        <v>0.79738235473632812</v>
      </c>
      <c r="I1347">
        <f t="shared" ref="I1347:I1410" si="42">SQRT(F1347*F1347+H1347*H1347)</f>
        <v>16.029511478259014</v>
      </c>
      <c r="J1347" s="4">
        <f t="shared" ref="J1347:J1410" si="43">MOD(270 - DEGREES(ATAN2(H1347,F1347)),360)</f>
        <v>182.85133497788183</v>
      </c>
    </row>
    <row r="1348" spans="1:10" x14ac:dyDescent="0.2">
      <c r="A1348" s="3">
        <v>43443</v>
      </c>
      <c r="B1348">
        <v>600</v>
      </c>
      <c r="C1348">
        <v>-40</v>
      </c>
      <c r="D1348">
        <v>40</v>
      </c>
      <c r="E1348">
        <v>0</v>
      </c>
      <c r="F1348">
        <v>18.91835784912109</v>
      </c>
      <c r="G1348">
        <v>0</v>
      </c>
      <c r="H1348">
        <v>-7.2026176452636719</v>
      </c>
      <c r="I1348">
        <f t="shared" si="42"/>
        <v>20.243072016155679</v>
      </c>
      <c r="J1348" s="4">
        <f t="shared" si="43"/>
        <v>159.15711585109818</v>
      </c>
    </row>
    <row r="1349" spans="1:10" x14ac:dyDescent="0.2">
      <c r="A1349" s="3">
        <v>43443</v>
      </c>
      <c r="B1349">
        <v>600</v>
      </c>
      <c r="C1349">
        <v>-40</v>
      </c>
      <c r="D1349">
        <v>45</v>
      </c>
      <c r="E1349">
        <v>0</v>
      </c>
      <c r="F1349">
        <v>21.33486175537109</v>
      </c>
      <c r="G1349">
        <v>0</v>
      </c>
      <c r="H1349">
        <v>-10.75828170776367</v>
      </c>
      <c r="I1349">
        <f t="shared" si="42"/>
        <v>23.893868490146136</v>
      </c>
      <c r="J1349" s="4">
        <f t="shared" si="43"/>
        <v>153.24009411931451</v>
      </c>
    </row>
    <row r="1350" spans="1:10" x14ac:dyDescent="0.2">
      <c r="A1350" s="3">
        <v>43443</v>
      </c>
      <c r="B1350">
        <v>600</v>
      </c>
      <c r="C1350">
        <v>-40</v>
      </c>
      <c r="D1350">
        <v>50</v>
      </c>
      <c r="E1350">
        <v>0</v>
      </c>
      <c r="F1350">
        <v>17.70497894287109</v>
      </c>
      <c r="G1350">
        <v>0</v>
      </c>
      <c r="H1350">
        <v>-10.40671920776367</v>
      </c>
      <c r="I1350">
        <f t="shared" si="42"/>
        <v>20.536944369519677</v>
      </c>
      <c r="J1350" s="4">
        <f t="shared" si="43"/>
        <v>149.55363085237249</v>
      </c>
    </row>
    <row r="1351" spans="1:10" x14ac:dyDescent="0.2">
      <c r="A1351" s="3">
        <v>43443</v>
      </c>
      <c r="B1351">
        <v>600</v>
      </c>
      <c r="C1351">
        <v>-40</v>
      </c>
      <c r="D1351">
        <v>55</v>
      </c>
      <c r="E1351">
        <v>0</v>
      </c>
      <c r="F1351">
        <v>15.54238128662109</v>
      </c>
      <c r="G1351">
        <v>0</v>
      </c>
      <c r="H1351">
        <v>-8.7402153015136719</v>
      </c>
      <c r="I1351">
        <f t="shared" si="42"/>
        <v>17.831348226522952</v>
      </c>
      <c r="J1351" s="4">
        <f t="shared" si="43"/>
        <v>150.64889544754215</v>
      </c>
    </row>
    <row r="1352" spans="1:10" x14ac:dyDescent="0.2">
      <c r="A1352" s="3">
        <v>43443</v>
      </c>
      <c r="B1352">
        <v>600</v>
      </c>
      <c r="C1352">
        <v>-40</v>
      </c>
      <c r="D1352">
        <v>60</v>
      </c>
      <c r="E1352">
        <v>0</v>
      </c>
      <c r="F1352">
        <v>14.00771331787109</v>
      </c>
      <c r="G1352">
        <v>0</v>
      </c>
      <c r="H1352">
        <v>-5.5038871765136719</v>
      </c>
      <c r="I1352">
        <f t="shared" si="42"/>
        <v>15.050209515068378</v>
      </c>
      <c r="J1352" s="4">
        <f t="shared" si="43"/>
        <v>158.54922722019222</v>
      </c>
    </row>
    <row r="1353" spans="1:10" x14ac:dyDescent="0.2">
      <c r="A1353" s="3">
        <v>43443</v>
      </c>
      <c r="B1353">
        <v>600</v>
      </c>
      <c r="C1353">
        <v>-40</v>
      </c>
      <c r="D1353">
        <v>65</v>
      </c>
      <c r="E1353">
        <v>0</v>
      </c>
      <c r="F1353">
        <v>14.53456878662109</v>
      </c>
      <c r="G1353">
        <v>0</v>
      </c>
      <c r="H1353">
        <v>-1.7094535827636721</v>
      </c>
      <c r="I1353">
        <f t="shared" si="42"/>
        <v>14.634750471553781</v>
      </c>
      <c r="J1353" s="4">
        <f t="shared" si="43"/>
        <v>173.29209053650101</v>
      </c>
    </row>
    <row r="1354" spans="1:10" x14ac:dyDescent="0.2">
      <c r="A1354" s="3">
        <v>43443</v>
      </c>
      <c r="B1354">
        <v>600</v>
      </c>
      <c r="C1354">
        <v>-40</v>
      </c>
      <c r="D1354">
        <v>70</v>
      </c>
      <c r="E1354">
        <v>0</v>
      </c>
      <c r="F1354">
        <v>14.69618988037109</v>
      </c>
      <c r="G1354">
        <v>0</v>
      </c>
      <c r="H1354">
        <v>2.4585151672363281</v>
      </c>
      <c r="I1354">
        <f t="shared" si="42"/>
        <v>14.900412538834376</v>
      </c>
      <c r="J1354" s="4">
        <f t="shared" si="43"/>
        <v>189.4970282216303</v>
      </c>
    </row>
    <row r="1355" spans="1:10" x14ac:dyDescent="0.2">
      <c r="A1355" s="3">
        <v>43443</v>
      </c>
      <c r="B1355">
        <v>600</v>
      </c>
      <c r="C1355">
        <v>-40</v>
      </c>
      <c r="D1355">
        <v>75</v>
      </c>
      <c r="E1355">
        <v>0</v>
      </c>
      <c r="F1355">
        <v>16.54970550537109</v>
      </c>
      <c r="G1355">
        <v>0</v>
      </c>
      <c r="H1355">
        <v>5.1782417297363281</v>
      </c>
      <c r="I1355">
        <f t="shared" si="42"/>
        <v>17.340903659443267</v>
      </c>
      <c r="J1355" s="4">
        <f t="shared" si="43"/>
        <v>197.37439350170496</v>
      </c>
    </row>
    <row r="1356" spans="1:10" x14ac:dyDescent="0.2">
      <c r="A1356" s="3">
        <v>43443</v>
      </c>
      <c r="B1356">
        <v>600</v>
      </c>
      <c r="C1356">
        <v>-40</v>
      </c>
      <c r="D1356">
        <v>80</v>
      </c>
      <c r="E1356">
        <v>0</v>
      </c>
      <c r="F1356">
        <v>19.60439300537109</v>
      </c>
      <c r="G1356">
        <v>0</v>
      </c>
      <c r="H1356">
        <v>7.7568550109863281</v>
      </c>
      <c r="I1356">
        <f t="shared" si="42"/>
        <v>21.083192945341715</v>
      </c>
      <c r="J1356" s="4">
        <f t="shared" si="43"/>
        <v>201.58718102670483</v>
      </c>
    </row>
    <row r="1357" spans="1:10" x14ac:dyDescent="0.2">
      <c r="A1357" s="3">
        <v>43443</v>
      </c>
      <c r="B1357">
        <v>600</v>
      </c>
      <c r="C1357">
        <v>-40</v>
      </c>
      <c r="D1357">
        <v>85</v>
      </c>
      <c r="E1357">
        <v>0</v>
      </c>
      <c r="F1357">
        <v>22.37343597412109</v>
      </c>
      <c r="G1357">
        <v>0</v>
      </c>
      <c r="H1357">
        <v>7.7729682922363281</v>
      </c>
      <c r="I1357">
        <f t="shared" si="42"/>
        <v>23.685220568113927</v>
      </c>
      <c r="J1357" s="4">
        <f t="shared" si="43"/>
        <v>199.15822470312128</v>
      </c>
    </row>
    <row r="1358" spans="1:10" x14ac:dyDescent="0.2">
      <c r="A1358" s="3">
        <v>43443</v>
      </c>
      <c r="B1358">
        <v>600</v>
      </c>
      <c r="C1358">
        <v>-40</v>
      </c>
      <c r="D1358">
        <v>90</v>
      </c>
      <c r="E1358">
        <v>0</v>
      </c>
      <c r="F1358">
        <v>24.60781097412109</v>
      </c>
      <c r="G1358">
        <v>0</v>
      </c>
      <c r="H1358">
        <v>5.3652534484863281</v>
      </c>
      <c r="I1358">
        <f t="shared" si="42"/>
        <v>25.185914823658258</v>
      </c>
      <c r="J1358" s="4">
        <f t="shared" si="43"/>
        <v>192.2997398872202</v>
      </c>
    </row>
    <row r="1359" spans="1:10" x14ac:dyDescent="0.2">
      <c r="A1359" s="3">
        <v>43443</v>
      </c>
      <c r="B1359">
        <v>600</v>
      </c>
      <c r="C1359">
        <v>-40</v>
      </c>
      <c r="D1359">
        <v>95</v>
      </c>
      <c r="E1359">
        <v>0</v>
      </c>
      <c r="F1359">
        <v>24.01113128662109</v>
      </c>
      <c r="G1359">
        <v>0</v>
      </c>
      <c r="H1359">
        <v>4.1884956359863281</v>
      </c>
      <c r="I1359">
        <f t="shared" si="42"/>
        <v>24.373713737467884</v>
      </c>
      <c r="J1359" s="4">
        <f t="shared" si="43"/>
        <v>189.89509619745002</v>
      </c>
    </row>
    <row r="1360" spans="1:10" x14ac:dyDescent="0.2">
      <c r="A1360" s="3">
        <v>43443</v>
      </c>
      <c r="B1360">
        <v>600</v>
      </c>
      <c r="C1360">
        <v>-40</v>
      </c>
      <c r="D1360">
        <v>100</v>
      </c>
      <c r="E1360">
        <v>0</v>
      </c>
      <c r="F1360">
        <v>22.92324066162109</v>
      </c>
      <c r="G1360">
        <v>0</v>
      </c>
      <c r="H1360">
        <v>0.37697219848632812</v>
      </c>
      <c r="I1360">
        <f t="shared" si="42"/>
        <v>22.926340101922726</v>
      </c>
      <c r="J1360" s="4">
        <f t="shared" si="43"/>
        <v>180.94214293479504</v>
      </c>
    </row>
    <row r="1361" spans="1:10" x14ac:dyDescent="0.2">
      <c r="A1361" s="3">
        <v>43443</v>
      </c>
      <c r="B1361">
        <v>600</v>
      </c>
      <c r="C1361">
        <v>-40</v>
      </c>
      <c r="D1361">
        <v>105</v>
      </c>
      <c r="E1361">
        <v>0</v>
      </c>
      <c r="F1361">
        <v>21.07997894287109</v>
      </c>
      <c r="G1361">
        <v>0</v>
      </c>
      <c r="H1361">
        <v>-2.3578910827636719</v>
      </c>
      <c r="I1361">
        <f t="shared" si="42"/>
        <v>21.211439427583997</v>
      </c>
      <c r="J1361" s="4">
        <f t="shared" si="43"/>
        <v>173.61773652387114</v>
      </c>
    </row>
    <row r="1362" spans="1:10" x14ac:dyDescent="0.2">
      <c r="A1362" s="3">
        <v>43443</v>
      </c>
      <c r="B1362">
        <v>600</v>
      </c>
      <c r="C1362">
        <v>-40</v>
      </c>
      <c r="D1362">
        <v>110</v>
      </c>
      <c r="E1362">
        <v>0</v>
      </c>
      <c r="F1362">
        <v>18.35195159912109</v>
      </c>
      <c r="G1362">
        <v>0</v>
      </c>
      <c r="H1362">
        <v>-3.4072074890136719</v>
      </c>
      <c r="I1362">
        <f t="shared" si="42"/>
        <v>18.665561614097605</v>
      </c>
      <c r="J1362" s="4">
        <f t="shared" si="43"/>
        <v>169.48227017943674</v>
      </c>
    </row>
    <row r="1363" spans="1:10" x14ac:dyDescent="0.2">
      <c r="A1363" s="3">
        <v>43443</v>
      </c>
      <c r="B1363">
        <v>600</v>
      </c>
      <c r="C1363">
        <v>-40</v>
      </c>
      <c r="D1363">
        <v>115</v>
      </c>
      <c r="E1363">
        <v>0</v>
      </c>
      <c r="F1363">
        <v>16.21279144287109</v>
      </c>
      <c r="G1363">
        <v>0</v>
      </c>
      <c r="H1363">
        <v>-2.6450004577636719</v>
      </c>
      <c r="I1363">
        <f t="shared" si="42"/>
        <v>16.427131027407192</v>
      </c>
      <c r="J1363" s="4">
        <f t="shared" si="43"/>
        <v>170.73423428431721</v>
      </c>
    </row>
    <row r="1364" spans="1:10" x14ac:dyDescent="0.2">
      <c r="A1364" s="3">
        <v>43443</v>
      </c>
      <c r="B1364">
        <v>600</v>
      </c>
      <c r="C1364">
        <v>-40</v>
      </c>
      <c r="D1364">
        <v>120</v>
      </c>
      <c r="E1364">
        <v>0</v>
      </c>
      <c r="F1364">
        <v>15.66542816162109</v>
      </c>
      <c r="G1364">
        <v>0</v>
      </c>
      <c r="H1364">
        <v>-0.97654342651367188</v>
      </c>
      <c r="I1364">
        <f t="shared" si="42"/>
        <v>15.695836280707638</v>
      </c>
      <c r="J1364" s="4">
        <f t="shared" si="43"/>
        <v>176.4329407892115</v>
      </c>
    </row>
    <row r="1365" spans="1:10" x14ac:dyDescent="0.2">
      <c r="A1365" s="3">
        <v>43443</v>
      </c>
      <c r="B1365">
        <v>600</v>
      </c>
      <c r="C1365">
        <v>-45</v>
      </c>
      <c r="D1365">
        <v>-20</v>
      </c>
      <c r="E1365">
        <v>0</v>
      </c>
      <c r="F1365">
        <v>17.86708831787109</v>
      </c>
      <c r="G1365">
        <v>0</v>
      </c>
      <c r="H1365">
        <v>1.2422065734863279</v>
      </c>
      <c r="I1365">
        <f t="shared" si="42"/>
        <v>17.910218371918816</v>
      </c>
      <c r="J1365" s="4">
        <f t="shared" si="43"/>
        <v>183.97708050689414</v>
      </c>
    </row>
    <row r="1366" spans="1:10" x14ac:dyDescent="0.2">
      <c r="A1366" s="3">
        <v>43443</v>
      </c>
      <c r="B1366">
        <v>600</v>
      </c>
      <c r="C1366">
        <v>-45</v>
      </c>
      <c r="D1366">
        <v>-15</v>
      </c>
      <c r="E1366">
        <v>0</v>
      </c>
      <c r="F1366">
        <v>20.79531097412109</v>
      </c>
      <c r="G1366">
        <v>0</v>
      </c>
      <c r="H1366">
        <v>-8.2040824890136719</v>
      </c>
      <c r="I1366">
        <f t="shared" si="42"/>
        <v>22.355132028170662</v>
      </c>
      <c r="J1366" s="4">
        <f t="shared" si="43"/>
        <v>158.46997340753043</v>
      </c>
    </row>
    <row r="1367" spans="1:10" x14ac:dyDescent="0.2">
      <c r="A1367" s="3">
        <v>43443</v>
      </c>
      <c r="B1367">
        <v>600</v>
      </c>
      <c r="C1367">
        <v>-45</v>
      </c>
      <c r="D1367">
        <v>-10</v>
      </c>
      <c r="E1367">
        <v>0</v>
      </c>
      <c r="F1367">
        <v>22.77089691162109</v>
      </c>
      <c r="G1367">
        <v>0</v>
      </c>
      <c r="H1367">
        <v>-15.10789108276367</v>
      </c>
      <c r="I1367">
        <f t="shared" si="42"/>
        <v>27.326948587947484</v>
      </c>
      <c r="J1367" s="4">
        <f t="shared" si="43"/>
        <v>146.43677264098901</v>
      </c>
    </row>
    <row r="1368" spans="1:10" x14ac:dyDescent="0.2">
      <c r="A1368" s="3">
        <v>43443</v>
      </c>
      <c r="B1368">
        <v>600</v>
      </c>
      <c r="C1368">
        <v>-45</v>
      </c>
      <c r="D1368">
        <v>-5</v>
      </c>
      <c r="E1368">
        <v>0</v>
      </c>
      <c r="F1368">
        <v>20.87538909912109</v>
      </c>
      <c r="G1368">
        <v>0</v>
      </c>
      <c r="H1368">
        <v>-15.51267623901367</v>
      </c>
      <c r="I1368">
        <f t="shared" si="42"/>
        <v>26.008171679996327</v>
      </c>
      <c r="J1368" s="4">
        <f t="shared" si="43"/>
        <v>143.38365090377926</v>
      </c>
    </row>
    <row r="1369" spans="1:10" x14ac:dyDescent="0.2">
      <c r="A1369" s="3">
        <v>43443</v>
      </c>
      <c r="B1369">
        <v>600</v>
      </c>
      <c r="C1369">
        <v>-45</v>
      </c>
      <c r="D1369">
        <v>0</v>
      </c>
      <c r="E1369">
        <v>0</v>
      </c>
      <c r="F1369">
        <v>17.92470550537109</v>
      </c>
      <c r="G1369">
        <v>0</v>
      </c>
      <c r="H1369">
        <v>-10.80076217651367</v>
      </c>
      <c r="I1369">
        <f t="shared" si="42"/>
        <v>20.927291536362009</v>
      </c>
      <c r="J1369" s="4">
        <f t="shared" si="43"/>
        <v>148.92839331888956</v>
      </c>
    </row>
    <row r="1370" spans="1:10" x14ac:dyDescent="0.2">
      <c r="A1370" s="3">
        <v>43443</v>
      </c>
      <c r="B1370">
        <v>600</v>
      </c>
      <c r="C1370">
        <v>-45</v>
      </c>
      <c r="D1370">
        <v>5</v>
      </c>
      <c r="E1370">
        <v>0</v>
      </c>
      <c r="F1370">
        <v>15.38954925537109</v>
      </c>
      <c r="G1370">
        <v>0</v>
      </c>
      <c r="H1370">
        <v>-8.1161918640136719</v>
      </c>
      <c r="I1370">
        <f t="shared" si="42"/>
        <v>17.398586053383035</v>
      </c>
      <c r="J1370" s="4">
        <f t="shared" si="43"/>
        <v>152.19358254697039</v>
      </c>
    </row>
    <row r="1371" spans="1:10" x14ac:dyDescent="0.2">
      <c r="A1371" s="3">
        <v>43443</v>
      </c>
      <c r="B1371">
        <v>600</v>
      </c>
      <c r="C1371">
        <v>-45</v>
      </c>
      <c r="D1371">
        <v>10</v>
      </c>
      <c r="E1371">
        <v>0</v>
      </c>
      <c r="F1371">
        <v>12.00624847412109</v>
      </c>
      <c r="G1371">
        <v>0</v>
      </c>
      <c r="H1371">
        <v>-3.1811332702636719</v>
      </c>
      <c r="I1371">
        <f t="shared" si="42"/>
        <v>12.420531844712345</v>
      </c>
      <c r="J1371" s="4">
        <f t="shared" si="43"/>
        <v>165.16010314552193</v>
      </c>
    </row>
    <row r="1372" spans="1:10" x14ac:dyDescent="0.2">
      <c r="A1372" s="3">
        <v>43443</v>
      </c>
      <c r="B1372">
        <v>600</v>
      </c>
      <c r="C1372">
        <v>-45</v>
      </c>
      <c r="D1372">
        <v>15</v>
      </c>
      <c r="E1372">
        <v>0</v>
      </c>
      <c r="F1372">
        <v>10.58242034912109</v>
      </c>
      <c r="G1372">
        <v>0</v>
      </c>
      <c r="H1372">
        <v>3.6484565734863281</v>
      </c>
      <c r="I1372">
        <f t="shared" si="42"/>
        <v>11.193697146792374</v>
      </c>
      <c r="J1372" s="4">
        <f t="shared" si="43"/>
        <v>199.02244187994785</v>
      </c>
    </row>
    <row r="1373" spans="1:10" x14ac:dyDescent="0.2">
      <c r="A1373" s="3">
        <v>43443</v>
      </c>
      <c r="B1373">
        <v>600</v>
      </c>
      <c r="C1373">
        <v>-45</v>
      </c>
      <c r="D1373">
        <v>20</v>
      </c>
      <c r="E1373">
        <v>0</v>
      </c>
      <c r="F1373">
        <v>15.85097503662109</v>
      </c>
      <c r="G1373">
        <v>0</v>
      </c>
      <c r="H1373">
        <v>7.9702339172363281</v>
      </c>
      <c r="I1373">
        <f t="shared" si="42"/>
        <v>17.741985185064532</v>
      </c>
      <c r="J1373" s="4">
        <f t="shared" si="43"/>
        <v>206.69429918917356</v>
      </c>
    </row>
    <row r="1374" spans="1:10" x14ac:dyDescent="0.2">
      <c r="A1374" s="3">
        <v>43443</v>
      </c>
      <c r="B1374">
        <v>600</v>
      </c>
      <c r="C1374">
        <v>-45</v>
      </c>
      <c r="D1374">
        <v>25</v>
      </c>
      <c r="E1374">
        <v>0</v>
      </c>
      <c r="F1374">
        <v>18.73232269287109</v>
      </c>
      <c r="G1374">
        <v>0</v>
      </c>
      <c r="H1374">
        <v>8.7339057922363281</v>
      </c>
      <c r="I1374">
        <f t="shared" si="42"/>
        <v>20.668358034868483</v>
      </c>
      <c r="J1374" s="4">
        <f t="shared" si="43"/>
        <v>204.99718675588133</v>
      </c>
    </row>
    <row r="1375" spans="1:10" x14ac:dyDescent="0.2">
      <c r="A1375" s="3">
        <v>43443</v>
      </c>
      <c r="B1375">
        <v>600</v>
      </c>
      <c r="C1375">
        <v>-45</v>
      </c>
      <c r="D1375">
        <v>30</v>
      </c>
      <c r="E1375">
        <v>0</v>
      </c>
      <c r="F1375">
        <v>19.53261566162109</v>
      </c>
      <c r="G1375">
        <v>0</v>
      </c>
      <c r="H1375">
        <v>4.5263862609863281</v>
      </c>
      <c r="I1375">
        <f t="shared" si="42"/>
        <v>20.050218132685025</v>
      </c>
      <c r="J1375" s="4">
        <f t="shared" si="43"/>
        <v>193.04713002115113</v>
      </c>
    </row>
    <row r="1376" spans="1:10" x14ac:dyDescent="0.2">
      <c r="A1376" s="3">
        <v>43443</v>
      </c>
      <c r="B1376">
        <v>600</v>
      </c>
      <c r="C1376">
        <v>-45</v>
      </c>
      <c r="D1376">
        <v>35</v>
      </c>
      <c r="E1376">
        <v>0</v>
      </c>
      <c r="F1376">
        <v>20.71620941162109</v>
      </c>
      <c r="G1376">
        <v>0</v>
      </c>
      <c r="H1376">
        <v>-0.91257858276367188</v>
      </c>
      <c r="I1376">
        <f t="shared" si="42"/>
        <v>20.736299864147828</v>
      </c>
      <c r="J1376" s="4">
        <f t="shared" si="43"/>
        <v>177.47766986950819</v>
      </c>
    </row>
    <row r="1377" spans="1:10" x14ac:dyDescent="0.2">
      <c r="A1377" s="3">
        <v>43443</v>
      </c>
      <c r="B1377">
        <v>600</v>
      </c>
      <c r="C1377">
        <v>-45</v>
      </c>
      <c r="D1377">
        <v>40</v>
      </c>
      <c r="E1377">
        <v>0</v>
      </c>
      <c r="F1377">
        <v>19.10146331787109</v>
      </c>
      <c r="G1377">
        <v>0</v>
      </c>
      <c r="H1377">
        <v>-6.6440238952636719</v>
      </c>
      <c r="I1377">
        <f t="shared" si="42"/>
        <v>20.223969798355849</v>
      </c>
      <c r="J1377" s="4">
        <f t="shared" si="43"/>
        <v>160.82089389401489</v>
      </c>
    </row>
    <row r="1378" spans="1:10" x14ac:dyDescent="0.2">
      <c r="A1378" s="3">
        <v>43443</v>
      </c>
      <c r="B1378">
        <v>600</v>
      </c>
      <c r="C1378">
        <v>-45</v>
      </c>
      <c r="D1378">
        <v>45</v>
      </c>
      <c r="E1378">
        <v>0</v>
      </c>
      <c r="F1378">
        <v>19.94374847412109</v>
      </c>
      <c r="G1378">
        <v>0</v>
      </c>
      <c r="H1378">
        <v>-9.7143363952636719</v>
      </c>
      <c r="I1378">
        <f t="shared" si="42"/>
        <v>22.183810195711459</v>
      </c>
      <c r="J1378" s="4">
        <f t="shared" si="43"/>
        <v>154.02989864865293</v>
      </c>
    </row>
    <row r="1379" spans="1:10" x14ac:dyDescent="0.2">
      <c r="A1379" s="3">
        <v>43443</v>
      </c>
      <c r="B1379">
        <v>600</v>
      </c>
      <c r="C1379">
        <v>-45</v>
      </c>
      <c r="D1379">
        <v>50</v>
      </c>
      <c r="E1379">
        <v>0</v>
      </c>
      <c r="F1379">
        <v>24.32704925537109</v>
      </c>
      <c r="G1379">
        <v>0</v>
      </c>
      <c r="H1379">
        <v>-11.18357467651367</v>
      </c>
      <c r="I1379">
        <f t="shared" si="42"/>
        <v>26.774571294764161</v>
      </c>
      <c r="J1379" s="4">
        <f t="shared" si="43"/>
        <v>155.31092187174369</v>
      </c>
    </row>
    <row r="1380" spans="1:10" x14ac:dyDescent="0.2">
      <c r="A1380" s="3">
        <v>43443</v>
      </c>
      <c r="B1380">
        <v>600</v>
      </c>
      <c r="C1380">
        <v>-45</v>
      </c>
      <c r="D1380">
        <v>55</v>
      </c>
      <c r="E1380">
        <v>0</v>
      </c>
      <c r="F1380">
        <v>31.04091644287109</v>
      </c>
      <c r="G1380">
        <v>0</v>
      </c>
      <c r="H1380">
        <v>-10.67771530151367</v>
      </c>
      <c r="I1380">
        <f t="shared" si="42"/>
        <v>32.826088674611903</v>
      </c>
      <c r="J1380" s="4">
        <f t="shared" si="43"/>
        <v>161.01737704870706</v>
      </c>
    </row>
    <row r="1381" spans="1:10" x14ac:dyDescent="0.2">
      <c r="A1381" s="3">
        <v>43443</v>
      </c>
      <c r="B1381">
        <v>600</v>
      </c>
      <c r="C1381">
        <v>-45</v>
      </c>
      <c r="D1381">
        <v>60</v>
      </c>
      <c r="E1381">
        <v>0</v>
      </c>
      <c r="F1381">
        <v>32.605369567871087</v>
      </c>
      <c r="G1381">
        <v>0</v>
      </c>
      <c r="H1381">
        <v>-5.5312309265136719</v>
      </c>
      <c r="I1381">
        <f t="shared" si="42"/>
        <v>33.071205605781522</v>
      </c>
      <c r="J1381" s="4">
        <f t="shared" si="43"/>
        <v>170.37190728478737</v>
      </c>
    </row>
    <row r="1382" spans="1:10" x14ac:dyDescent="0.2">
      <c r="A1382" s="3">
        <v>43443</v>
      </c>
      <c r="B1382">
        <v>600</v>
      </c>
      <c r="C1382">
        <v>-45</v>
      </c>
      <c r="D1382">
        <v>65</v>
      </c>
      <c r="E1382">
        <v>0</v>
      </c>
      <c r="F1382">
        <v>34.275779724121087</v>
      </c>
      <c r="G1382">
        <v>0</v>
      </c>
      <c r="H1382">
        <v>0.37355422973632812</v>
      </c>
      <c r="I1382">
        <f t="shared" si="42"/>
        <v>34.277815252128079</v>
      </c>
      <c r="J1382" s="4">
        <f t="shared" si="43"/>
        <v>180.62441273742999</v>
      </c>
    </row>
    <row r="1383" spans="1:10" x14ac:dyDescent="0.2">
      <c r="A1383" s="3">
        <v>43443</v>
      </c>
      <c r="B1383">
        <v>600</v>
      </c>
      <c r="C1383">
        <v>-45</v>
      </c>
      <c r="D1383">
        <v>70</v>
      </c>
      <c r="E1383">
        <v>0</v>
      </c>
      <c r="F1383">
        <v>33.367088317871087</v>
      </c>
      <c r="G1383">
        <v>0</v>
      </c>
      <c r="H1383">
        <v>4.7763862609863281</v>
      </c>
      <c r="I1383">
        <f t="shared" si="42"/>
        <v>33.707216564509565</v>
      </c>
      <c r="J1383" s="4">
        <f t="shared" si="43"/>
        <v>188.14635638451682</v>
      </c>
    </row>
    <row r="1384" spans="1:10" x14ac:dyDescent="0.2">
      <c r="A1384" s="3">
        <v>43443</v>
      </c>
      <c r="B1384">
        <v>600</v>
      </c>
      <c r="C1384">
        <v>-45</v>
      </c>
      <c r="D1384">
        <v>75</v>
      </c>
      <c r="E1384">
        <v>0</v>
      </c>
      <c r="F1384">
        <v>32.461814880371087</v>
      </c>
      <c r="G1384">
        <v>0</v>
      </c>
      <c r="H1384">
        <v>9.2690620422363281</v>
      </c>
      <c r="I1384">
        <f t="shared" si="42"/>
        <v>33.759220021651984</v>
      </c>
      <c r="J1384" s="4">
        <f t="shared" si="43"/>
        <v>195.93602525876409</v>
      </c>
    </row>
    <row r="1385" spans="1:10" x14ac:dyDescent="0.2">
      <c r="A1385" s="3">
        <v>43443</v>
      </c>
      <c r="B1385">
        <v>600</v>
      </c>
      <c r="C1385">
        <v>-45</v>
      </c>
      <c r="D1385">
        <v>80</v>
      </c>
      <c r="E1385">
        <v>0</v>
      </c>
      <c r="F1385">
        <v>30.64687347412109</v>
      </c>
      <c r="G1385">
        <v>0</v>
      </c>
      <c r="H1385">
        <v>9.4873237609863281</v>
      </c>
      <c r="I1385">
        <f t="shared" si="42"/>
        <v>32.081773110047436</v>
      </c>
      <c r="J1385" s="4">
        <f t="shared" si="43"/>
        <v>197.20090708840152</v>
      </c>
    </row>
    <row r="1386" spans="1:10" x14ac:dyDescent="0.2">
      <c r="A1386" s="3">
        <v>43443</v>
      </c>
      <c r="B1386">
        <v>600</v>
      </c>
      <c r="C1386">
        <v>-45</v>
      </c>
      <c r="D1386">
        <v>85</v>
      </c>
      <c r="E1386">
        <v>0</v>
      </c>
      <c r="F1386">
        <v>29.34023284912109</v>
      </c>
      <c r="G1386">
        <v>0</v>
      </c>
      <c r="H1386">
        <v>6.9262886047363281</v>
      </c>
      <c r="I1386">
        <f t="shared" si="42"/>
        <v>30.146687006647092</v>
      </c>
      <c r="J1386" s="4">
        <f t="shared" si="43"/>
        <v>193.2825240656081</v>
      </c>
    </row>
    <row r="1387" spans="1:10" x14ac:dyDescent="0.2">
      <c r="A1387" s="3">
        <v>43443</v>
      </c>
      <c r="B1387">
        <v>600</v>
      </c>
      <c r="C1387">
        <v>-45</v>
      </c>
      <c r="D1387">
        <v>90</v>
      </c>
      <c r="E1387">
        <v>0</v>
      </c>
      <c r="F1387">
        <v>28.26357269287109</v>
      </c>
      <c r="G1387">
        <v>0</v>
      </c>
      <c r="H1387">
        <v>7.3564643859863281</v>
      </c>
      <c r="I1387">
        <f t="shared" si="42"/>
        <v>29.205258253052541</v>
      </c>
      <c r="J1387" s="4">
        <f t="shared" si="43"/>
        <v>194.58928333808427</v>
      </c>
    </row>
    <row r="1388" spans="1:10" x14ac:dyDescent="0.2">
      <c r="A1388" s="3">
        <v>43443</v>
      </c>
      <c r="B1388">
        <v>600</v>
      </c>
      <c r="C1388">
        <v>-45</v>
      </c>
      <c r="D1388">
        <v>95</v>
      </c>
      <c r="E1388">
        <v>0</v>
      </c>
      <c r="F1388">
        <v>30.40810394287109</v>
      </c>
      <c r="G1388">
        <v>0</v>
      </c>
      <c r="H1388">
        <v>4.3032417297363281</v>
      </c>
      <c r="I1388">
        <f t="shared" si="42"/>
        <v>30.711083907687083</v>
      </c>
      <c r="J1388" s="4">
        <f t="shared" si="43"/>
        <v>188.05479895368569</v>
      </c>
    </row>
    <row r="1389" spans="1:10" x14ac:dyDescent="0.2">
      <c r="A1389" s="3">
        <v>43443</v>
      </c>
      <c r="B1389">
        <v>600</v>
      </c>
      <c r="C1389">
        <v>-45</v>
      </c>
      <c r="D1389">
        <v>100</v>
      </c>
      <c r="E1389">
        <v>0</v>
      </c>
      <c r="F1389">
        <v>29.10097503662109</v>
      </c>
      <c r="G1389">
        <v>0</v>
      </c>
      <c r="H1389">
        <v>1.2822456359863279</v>
      </c>
      <c r="I1389">
        <f t="shared" si="42"/>
        <v>29.129210458799768</v>
      </c>
      <c r="J1389" s="4">
        <f t="shared" si="43"/>
        <v>182.52293175702778</v>
      </c>
    </row>
    <row r="1390" spans="1:10" x14ac:dyDescent="0.2">
      <c r="A1390" s="3">
        <v>43443</v>
      </c>
      <c r="B1390">
        <v>600</v>
      </c>
      <c r="C1390">
        <v>-45</v>
      </c>
      <c r="D1390">
        <v>105</v>
      </c>
      <c r="E1390">
        <v>0</v>
      </c>
      <c r="F1390">
        <v>30.08193206787109</v>
      </c>
      <c r="G1390">
        <v>0</v>
      </c>
      <c r="H1390">
        <v>-4.1352348327636719</v>
      </c>
      <c r="I1390">
        <f t="shared" si="42"/>
        <v>30.364828404885035</v>
      </c>
      <c r="J1390" s="4">
        <f t="shared" si="43"/>
        <v>172.17285043925659</v>
      </c>
    </row>
    <row r="1391" spans="1:10" x14ac:dyDescent="0.2">
      <c r="A1391" s="3">
        <v>43443</v>
      </c>
      <c r="B1391">
        <v>600</v>
      </c>
      <c r="C1391">
        <v>-45</v>
      </c>
      <c r="D1391">
        <v>110</v>
      </c>
      <c r="E1391">
        <v>0</v>
      </c>
      <c r="F1391">
        <v>29.75478363037109</v>
      </c>
      <c r="G1391">
        <v>0</v>
      </c>
      <c r="H1391">
        <v>-5.8793754577636719</v>
      </c>
      <c r="I1391">
        <f t="shared" si="42"/>
        <v>30.330087448992842</v>
      </c>
      <c r="J1391" s="4">
        <f t="shared" si="43"/>
        <v>168.82266403100178</v>
      </c>
    </row>
    <row r="1392" spans="1:10" x14ac:dyDescent="0.2">
      <c r="A1392" s="3">
        <v>43443</v>
      </c>
      <c r="B1392">
        <v>600</v>
      </c>
      <c r="C1392">
        <v>-45</v>
      </c>
      <c r="D1392">
        <v>115</v>
      </c>
      <c r="E1392">
        <v>0</v>
      </c>
      <c r="F1392">
        <v>28.79677581787109</v>
      </c>
      <c r="G1392">
        <v>0</v>
      </c>
      <c r="H1392">
        <v>-5.7216606140136719</v>
      </c>
      <c r="I1392">
        <f t="shared" si="42"/>
        <v>29.359695122509031</v>
      </c>
      <c r="J1392" s="4">
        <f t="shared" si="43"/>
        <v>168.76220037636415</v>
      </c>
    </row>
    <row r="1393" spans="1:10" x14ac:dyDescent="0.2">
      <c r="A1393" s="3">
        <v>43443</v>
      </c>
      <c r="B1393">
        <v>600</v>
      </c>
      <c r="C1393">
        <v>-45</v>
      </c>
      <c r="D1393">
        <v>120</v>
      </c>
      <c r="E1393">
        <v>0</v>
      </c>
      <c r="F1393">
        <v>26.84902191162109</v>
      </c>
      <c r="G1393">
        <v>0</v>
      </c>
      <c r="H1393">
        <v>-2.3984184265136719</v>
      </c>
      <c r="I1393">
        <f t="shared" si="42"/>
        <v>26.955934199343744</v>
      </c>
      <c r="J1393" s="4">
        <f t="shared" si="43"/>
        <v>174.89532739308538</v>
      </c>
    </row>
    <row r="1394" spans="1:10" x14ac:dyDescent="0.2">
      <c r="A1394" s="3">
        <v>43451</v>
      </c>
      <c r="B1394">
        <v>1000</v>
      </c>
      <c r="C1394">
        <v>-30</v>
      </c>
      <c r="D1394">
        <v>-20</v>
      </c>
      <c r="E1394">
        <v>0</v>
      </c>
      <c r="F1394">
        <v>3.5868606567382808</v>
      </c>
      <c r="G1394">
        <v>0</v>
      </c>
      <c r="H1394">
        <v>-0.1967315673828125</v>
      </c>
      <c r="I1394">
        <f t="shared" si="42"/>
        <v>3.5922517562751457</v>
      </c>
      <c r="J1394" s="4">
        <f t="shared" si="43"/>
        <v>176.86059567882347</v>
      </c>
    </row>
    <row r="1395" spans="1:10" x14ac:dyDescent="0.2">
      <c r="A1395" s="3">
        <v>43451</v>
      </c>
      <c r="B1395">
        <v>1000</v>
      </c>
      <c r="C1395">
        <v>-30</v>
      </c>
      <c r="D1395">
        <v>-15</v>
      </c>
      <c r="E1395">
        <v>0</v>
      </c>
      <c r="F1395">
        <v>2.2821731567382808</v>
      </c>
      <c r="G1395">
        <v>0</v>
      </c>
      <c r="H1395">
        <v>0.7517547607421875</v>
      </c>
      <c r="I1395">
        <f t="shared" si="42"/>
        <v>2.4028003532618589</v>
      </c>
      <c r="J1395" s="4">
        <f t="shared" si="43"/>
        <v>198.23203978744468</v>
      </c>
    </row>
    <row r="1396" spans="1:10" x14ac:dyDescent="0.2">
      <c r="A1396" s="3">
        <v>43451</v>
      </c>
      <c r="B1396">
        <v>1000</v>
      </c>
      <c r="C1396">
        <v>-30</v>
      </c>
      <c r="D1396">
        <v>-10</v>
      </c>
      <c r="E1396">
        <v>0</v>
      </c>
      <c r="F1396">
        <v>-0.77593231201171875</v>
      </c>
      <c r="G1396">
        <v>0</v>
      </c>
      <c r="H1396">
        <v>3.0437469482421879</v>
      </c>
      <c r="I1396">
        <f t="shared" si="42"/>
        <v>3.1410931915111155</v>
      </c>
      <c r="J1396" s="4">
        <f t="shared" si="43"/>
        <v>284.30160747473963</v>
      </c>
    </row>
    <row r="1397" spans="1:10" x14ac:dyDescent="0.2">
      <c r="A1397" s="3">
        <v>43451</v>
      </c>
      <c r="B1397">
        <v>1000</v>
      </c>
      <c r="C1397">
        <v>-30</v>
      </c>
      <c r="D1397">
        <v>-5</v>
      </c>
      <c r="E1397">
        <v>0</v>
      </c>
      <c r="F1397">
        <v>1.122016906738281</v>
      </c>
      <c r="G1397">
        <v>0</v>
      </c>
      <c r="H1397">
        <v>6.0977020263671884</v>
      </c>
      <c r="I1397">
        <f t="shared" si="42"/>
        <v>6.2000719303383134</v>
      </c>
      <c r="J1397" s="4">
        <f t="shared" si="43"/>
        <v>259.57383034963692</v>
      </c>
    </row>
    <row r="1398" spans="1:10" x14ac:dyDescent="0.2">
      <c r="A1398" s="3">
        <v>43451</v>
      </c>
      <c r="B1398">
        <v>1000</v>
      </c>
      <c r="C1398">
        <v>-30</v>
      </c>
      <c r="D1398">
        <v>0</v>
      </c>
      <c r="E1398">
        <v>0</v>
      </c>
      <c r="F1398">
        <v>8.2243118286132812</v>
      </c>
      <c r="G1398">
        <v>0</v>
      </c>
      <c r="H1398">
        <v>5.8184051513671884</v>
      </c>
      <c r="I1398">
        <f t="shared" si="42"/>
        <v>10.074380554640795</v>
      </c>
      <c r="J1398" s="4">
        <f t="shared" si="43"/>
        <v>215.27803496092159</v>
      </c>
    </row>
    <row r="1399" spans="1:10" x14ac:dyDescent="0.2">
      <c r="A1399" s="3">
        <v>43451</v>
      </c>
      <c r="B1399">
        <v>1000</v>
      </c>
      <c r="C1399">
        <v>-30</v>
      </c>
      <c r="D1399">
        <v>5</v>
      </c>
      <c r="E1399">
        <v>0</v>
      </c>
      <c r="F1399">
        <v>5.9249954223632812</v>
      </c>
      <c r="G1399">
        <v>0</v>
      </c>
      <c r="H1399">
        <v>-3.3961944580078121</v>
      </c>
      <c r="I1399">
        <f t="shared" si="42"/>
        <v>6.8293270204046328</v>
      </c>
      <c r="J1399" s="4">
        <f t="shared" si="43"/>
        <v>150.17875921293339</v>
      </c>
    </row>
    <row r="1400" spans="1:10" x14ac:dyDescent="0.2">
      <c r="A1400" s="3">
        <v>43451</v>
      </c>
      <c r="B1400">
        <v>1000</v>
      </c>
      <c r="C1400">
        <v>-30</v>
      </c>
      <c r="D1400">
        <v>10</v>
      </c>
      <c r="E1400">
        <v>0</v>
      </c>
      <c r="F1400">
        <v>1.359077453613281</v>
      </c>
      <c r="G1400">
        <v>0</v>
      </c>
      <c r="H1400">
        <v>0.3984832763671875</v>
      </c>
      <c r="I1400">
        <f t="shared" si="42"/>
        <v>1.4162910881821886</v>
      </c>
      <c r="J1400" s="4">
        <f t="shared" si="43"/>
        <v>196.34120570401222</v>
      </c>
    </row>
    <row r="1401" spans="1:10" x14ac:dyDescent="0.2">
      <c r="A1401" s="3">
        <v>43451</v>
      </c>
      <c r="B1401">
        <v>1000</v>
      </c>
      <c r="C1401">
        <v>-30</v>
      </c>
      <c r="D1401">
        <v>15</v>
      </c>
      <c r="E1401">
        <v>0</v>
      </c>
      <c r="F1401">
        <v>0.64813995361328125</v>
      </c>
      <c r="G1401">
        <v>0</v>
      </c>
      <c r="H1401">
        <v>4.2864227294921884</v>
      </c>
      <c r="I1401">
        <f t="shared" si="42"/>
        <v>4.3351476578517012</v>
      </c>
      <c r="J1401" s="4">
        <f t="shared" si="43"/>
        <v>261.40157515143034</v>
      </c>
    </row>
    <row r="1402" spans="1:10" x14ac:dyDescent="0.2">
      <c r="A1402" s="3">
        <v>43451</v>
      </c>
      <c r="B1402">
        <v>1000</v>
      </c>
      <c r="C1402">
        <v>-30</v>
      </c>
      <c r="D1402">
        <v>20</v>
      </c>
      <c r="E1402">
        <v>0</v>
      </c>
      <c r="F1402">
        <v>3.5968704223632808</v>
      </c>
      <c r="G1402">
        <v>0</v>
      </c>
      <c r="H1402">
        <v>1.3979949951171879</v>
      </c>
      <c r="I1402">
        <f t="shared" si="42"/>
        <v>3.8589981655404442</v>
      </c>
      <c r="J1402" s="4">
        <f t="shared" si="43"/>
        <v>201.23960207786789</v>
      </c>
    </row>
    <row r="1403" spans="1:10" x14ac:dyDescent="0.2">
      <c r="A1403" s="3">
        <v>43451</v>
      </c>
      <c r="B1403">
        <v>1000</v>
      </c>
      <c r="C1403">
        <v>-30</v>
      </c>
      <c r="D1403">
        <v>25</v>
      </c>
      <c r="E1403">
        <v>0</v>
      </c>
      <c r="F1403">
        <v>3.1552200317382808</v>
      </c>
      <c r="G1403">
        <v>0</v>
      </c>
      <c r="H1403">
        <v>-3.5114288330078121</v>
      </c>
      <c r="I1403">
        <f t="shared" si="42"/>
        <v>4.7207569200247033</v>
      </c>
      <c r="J1403" s="4">
        <f t="shared" si="43"/>
        <v>131.94151105357832</v>
      </c>
    </row>
    <row r="1404" spans="1:10" x14ac:dyDescent="0.2">
      <c r="A1404" s="3">
        <v>43451</v>
      </c>
      <c r="B1404">
        <v>1000</v>
      </c>
      <c r="C1404">
        <v>-30</v>
      </c>
      <c r="D1404">
        <v>30</v>
      </c>
      <c r="E1404">
        <v>0</v>
      </c>
      <c r="F1404">
        <v>1.284614562988281</v>
      </c>
      <c r="G1404">
        <v>0</v>
      </c>
      <c r="H1404">
        <v>-1.2523956298828121</v>
      </c>
      <c r="I1404">
        <f t="shared" si="42"/>
        <v>1.7940817676993259</v>
      </c>
      <c r="J1404" s="4">
        <f t="shared" si="43"/>
        <v>135.72759252655337</v>
      </c>
    </row>
    <row r="1405" spans="1:10" x14ac:dyDescent="0.2">
      <c r="A1405" s="3">
        <v>43451</v>
      </c>
      <c r="B1405">
        <v>1000</v>
      </c>
      <c r="C1405">
        <v>-30</v>
      </c>
      <c r="D1405">
        <v>35</v>
      </c>
      <c r="E1405">
        <v>0</v>
      </c>
      <c r="F1405">
        <v>-6.3591842651367188</v>
      </c>
      <c r="G1405">
        <v>0</v>
      </c>
      <c r="H1405">
        <v>-8.6073760986328125</v>
      </c>
      <c r="I1405">
        <f t="shared" si="42"/>
        <v>10.701689017219564</v>
      </c>
      <c r="J1405" s="4">
        <f t="shared" si="43"/>
        <v>53.54277519724576</v>
      </c>
    </row>
    <row r="1406" spans="1:10" x14ac:dyDescent="0.2">
      <c r="A1406" s="3">
        <v>43451</v>
      </c>
      <c r="B1406">
        <v>1000</v>
      </c>
      <c r="C1406">
        <v>-30</v>
      </c>
      <c r="D1406">
        <v>40</v>
      </c>
      <c r="E1406">
        <v>0</v>
      </c>
      <c r="F1406">
        <v>-7.4971237182617188</v>
      </c>
      <c r="G1406">
        <v>0</v>
      </c>
      <c r="H1406">
        <v>-1.1654815673828121</v>
      </c>
      <c r="I1406">
        <f t="shared" si="42"/>
        <v>7.5871741334196035</v>
      </c>
      <c r="J1406" s="4">
        <f t="shared" si="43"/>
        <v>8.8363100667023673</v>
      </c>
    </row>
    <row r="1407" spans="1:10" x14ac:dyDescent="0.2">
      <c r="A1407" s="3">
        <v>43451</v>
      </c>
      <c r="B1407">
        <v>1000</v>
      </c>
      <c r="C1407">
        <v>-30</v>
      </c>
      <c r="D1407">
        <v>45</v>
      </c>
      <c r="E1407">
        <v>0</v>
      </c>
      <c r="F1407">
        <v>-9.1167526245117188</v>
      </c>
      <c r="G1407">
        <v>0</v>
      </c>
      <c r="H1407">
        <v>-4.0783233642578116</v>
      </c>
      <c r="I1407">
        <f t="shared" si="42"/>
        <v>9.9873870396611988</v>
      </c>
      <c r="J1407" s="4">
        <f t="shared" si="43"/>
        <v>24.101062207513053</v>
      </c>
    </row>
    <row r="1408" spans="1:10" x14ac:dyDescent="0.2">
      <c r="A1408" s="3">
        <v>43451</v>
      </c>
      <c r="B1408">
        <v>1000</v>
      </c>
      <c r="C1408">
        <v>-30</v>
      </c>
      <c r="D1408">
        <v>50</v>
      </c>
      <c r="E1408">
        <v>0</v>
      </c>
      <c r="F1408">
        <v>-7.6323776245117188</v>
      </c>
      <c r="G1408">
        <v>0</v>
      </c>
      <c r="H1408">
        <v>-1.2658233642578121</v>
      </c>
      <c r="I1408">
        <f t="shared" si="42"/>
        <v>7.7366334404990464</v>
      </c>
      <c r="J1408" s="4">
        <f t="shared" si="43"/>
        <v>9.416742039426822</v>
      </c>
    </row>
    <row r="1409" spans="1:10" x14ac:dyDescent="0.2">
      <c r="A1409" s="3">
        <v>43451</v>
      </c>
      <c r="B1409">
        <v>1000</v>
      </c>
      <c r="C1409">
        <v>-30</v>
      </c>
      <c r="D1409">
        <v>55</v>
      </c>
      <c r="E1409">
        <v>0</v>
      </c>
      <c r="F1409">
        <v>-7.6033248901367188</v>
      </c>
      <c r="G1409">
        <v>0</v>
      </c>
      <c r="H1409">
        <v>2.1838836669921879</v>
      </c>
      <c r="I1409">
        <f t="shared" si="42"/>
        <v>7.910745682672891</v>
      </c>
      <c r="J1409" s="4">
        <f t="shared" si="43"/>
        <v>343.97448116004057</v>
      </c>
    </row>
    <row r="1410" spans="1:10" x14ac:dyDescent="0.2">
      <c r="A1410" s="3">
        <v>43451</v>
      </c>
      <c r="B1410">
        <v>1000</v>
      </c>
      <c r="C1410">
        <v>-30</v>
      </c>
      <c r="D1410">
        <v>60</v>
      </c>
      <c r="E1410">
        <v>0</v>
      </c>
      <c r="F1410">
        <v>-4.6045455932617188</v>
      </c>
      <c r="G1410">
        <v>0</v>
      </c>
      <c r="H1410">
        <v>2.3828582763671879</v>
      </c>
      <c r="I1410">
        <f t="shared" si="42"/>
        <v>5.1845784482132702</v>
      </c>
      <c r="J1410" s="4">
        <f t="shared" si="43"/>
        <v>332.63837695959404</v>
      </c>
    </row>
    <row r="1411" spans="1:10" x14ac:dyDescent="0.2">
      <c r="A1411" s="3">
        <v>43451</v>
      </c>
      <c r="B1411">
        <v>1000</v>
      </c>
      <c r="C1411">
        <v>-30</v>
      </c>
      <c r="D1411">
        <v>65</v>
      </c>
      <c r="E1411">
        <v>0</v>
      </c>
      <c r="F1411">
        <v>-2.1309127807617192</v>
      </c>
      <c r="G1411">
        <v>0</v>
      </c>
      <c r="H1411">
        <v>0.3542938232421875</v>
      </c>
      <c r="I1411">
        <f t="shared" ref="I1411:I1474" si="44">SQRT(F1411*F1411+H1411*H1411)</f>
        <v>2.1601651308178291</v>
      </c>
      <c r="J1411" s="4">
        <f t="shared" ref="J1411:J1474" si="45">MOD(270 - DEGREES(ATAN2(H1411,F1411)),360)</f>
        <v>350.5601335994682</v>
      </c>
    </row>
    <row r="1412" spans="1:10" x14ac:dyDescent="0.2">
      <c r="A1412" s="3">
        <v>43451</v>
      </c>
      <c r="B1412">
        <v>1000</v>
      </c>
      <c r="C1412">
        <v>-30</v>
      </c>
      <c r="D1412">
        <v>70</v>
      </c>
      <c r="E1412">
        <v>0</v>
      </c>
      <c r="F1412">
        <v>-1.991020202636719</v>
      </c>
      <c r="G1412">
        <v>0</v>
      </c>
      <c r="H1412">
        <v>-0.5644073486328125</v>
      </c>
      <c r="I1412">
        <f t="shared" si="44"/>
        <v>2.0694726629019002</v>
      </c>
      <c r="J1412" s="4">
        <f t="shared" si="45"/>
        <v>15.826784543870986</v>
      </c>
    </row>
    <row r="1413" spans="1:10" x14ac:dyDescent="0.2">
      <c r="A1413" s="3">
        <v>43451</v>
      </c>
      <c r="B1413">
        <v>1000</v>
      </c>
      <c r="C1413">
        <v>-30</v>
      </c>
      <c r="D1413">
        <v>75</v>
      </c>
      <c r="E1413">
        <v>0</v>
      </c>
      <c r="F1413">
        <v>-2.1401901245117192</v>
      </c>
      <c r="G1413">
        <v>0</v>
      </c>
      <c r="H1413">
        <v>-0.2013702392578125</v>
      </c>
      <c r="I1413">
        <f t="shared" si="44"/>
        <v>2.1496427010822603</v>
      </c>
      <c r="J1413" s="4">
        <f t="shared" si="45"/>
        <v>5.3751286504565314</v>
      </c>
    </row>
    <row r="1414" spans="1:10" x14ac:dyDescent="0.2">
      <c r="A1414" s="3">
        <v>43451</v>
      </c>
      <c r="B1414">
        <v>1000</v>
      </c>
      <c r="C1414">
        <v>-30</v>
      </c>
      <c r="D1414">
        <v>80</v>
      </c>
      <c r="E1414">
        <v>0</v>
      </c>
      <c r="F1414">
        <v>-2.1585006713867192</v>
      </c>
      <c r="G1414">
        <v>0</v>
      </c>
      <c r="H1414">
        <v>-1.0592803955078121</v>
      </c>
      <c r="I1414">
        <f t="shared" si="44"/>
        <v>2.4044126319507027</v>
      </c>
      <c r="J1414" s="4">
        <f t="shared" si="45"/>
        <v>26.139414167210361</v>
      </c>
    </row>
    <row r="1415" spans="1:10" x14ac:dyDescent="0.2">
      <c r="A1415" s="3">
        <v>43451</v>
      </c>
      <c r="B1415">
        <v>1000</v>
      </c>
      <c r="C1415">
        <v>-30</v>
      </c>
      <c r="D1415">
        <v>85</v>
      </c>
      <c r="E1415">
        <v>0</v>
      </c>
      <c r="F1415">
        <v>-2.4741744995117192</v>
      </c>
      <c r="G1415">
        <v>0</v>
      </c>
      <c r="H1415">
        <v>-1.9416046142578121</v>
      </c>
      <c r="I1415">
        <f t="shared" si="44"/>
        <v>3.1450545197406821</v>
      </c>
      <c r="J1415" s="4">
        <f t="shared" si="45"/>
        <v>38.122995198494664</v>
      </c>
    </row>
    <row r="1416" spans="1:10" x14ac:dyDescent="0.2">
      <c r="A1416" s="3">
        <v>43451</v>
      </c>
      <c r="B1416">
        <v>1000</v>
      </c>
      <c r="C1416">
        <v>-30</v>
      </c>
      <c r="D1416">
        <v>90</v>
      </c>
      <c r="E1416">
        <v>0</v>
      </c>
      <c r="F1416">
        <v>-2.6895065307617192</v>
      </c>
      <c r="G1416">
        <v>0</v>
      </c>
      <c r="H1416">
        <v>-0.1127471923828125</v>
      </c>
      <c r="I1416">
        <f t="shared" si="44"/>
        <v>2.6918687390733127</v>
      </c>
      <c r="J1416" s="4">
        <f t="shared" si="45"/>
        <v>2.400499122394308</v>
      </c>
    </row>
    <row r="1417" spans="1:10" x14ac:dyDescent="0.2">
      <c r="A1417" s="3">
        <v>43451</v>
      </c>
      <c r="B1417">
        <v>1000</v>
      </c>
      <c r="C1417">
        <v>-30</v>
      </c>
      <c r="D1417">
        <v>95</v>
      </c>
      <c r="E1417">
        <v>0</v>
      </c>
      <c r="F1417">
        <v>-1.577201843261719</v>
      </c>
      <c r="G1417">
        <v>0</v>
      </c>
      <c r="H1417">
        <v>2.2615203857421879</v>
      </c>
      <c r="I1417">
        <f t="shared" si="44"/>
        <v>2.757179738340549</v>
      </c>
      <c r="J1417" s="4">
        <f t="shared" si="45"/>
        <v>304.89221754938939</v>
      </c>
    </row>
    <row r="1418" spans="1:10" x14ac:dyDescent="0.2">
      <c r="A1418" s="3">
        <v>43451</v>
      </c>
      <c r="B1418">
        <v>1000</v>
      </c>
      <c r="C1418">
        <v>-30</v>
      </c>
      <c r="D1418">
        <v>100</v>
      </c>
      <c r="E1418">
        <v>0</v>
      </c>
      <c r="F1418">
        <v>-2.9973678588867192</v>
      </c>
      <c r="G1418">
        <v>0</v>
      </c>
      <c r="H1418">
        <v>4.4243621826171884</v>
      </c>
      <c r="I1418">
        <f t="shared" si="44"/>
        <v>5.3440803516096462</v>
      </c>
      <c r="J1418" s="4">
        <f t="shared" si="45"/>
        <v>304.11641939611161</v>
      </c>
    </row>
    <row r="1419" spans="1:10" x14ac:dyDescent="0.2">
      <c r="A1419" s="3">
        <v>43451</v>
      </c>
      <c r="B1419">
        <v>1000</v>
      </c>
      <c r="C1419">
        <v>-30</v>
      </c>
      <c r="D1419">
        <v>105</v>
      </c>
      <c r="E1419">
        <v>0</v>
      </c>
      <c r="F1419">
        <v>-3.0667037963867192</v>
      </c>
      <c r="G1419">
        <v>0</v>
      </c>
      <c r="H1419">
        <v>6.9639129638671884</v>
      </c>
      <c r="I1419">
        <f t="shared" si="44"/>
        <v>7.6092546246718671</v>
      </c>
      <c r="J1419" s="4">
        <f t="shared" si="45"/>
        <v>293.76729051255285</v>
      </c>
    </row>
    <row r="1420" spans="1:10" x14ac:dyDescent="0.2">
      <c r="A1420" s="3">
        <v>43451</v>
      </c>
      <c r="B1420">
        <v>1000</v>
      </c>
      <c r="C1420">
        <v>-30</v>
      </c>
      <c r="D1420">
        <v>110</v>
      </c>
      <c r="E1420">
        <v>0</v>
      </c>
      <c r="F1420">
        <v>-3.2471237182617192</v>
      </c>
      <c r="G1420">
        <v>0</v>
      </c>
      <c r="H1420">
        <v>11.746627807617189</v>
      </c>
      <c r="I1420">
        <f t="shared" si="44"/>
        <v>12.187168551077942</v>
      </c>
      <c r="J1420" s="4">
        <f t="shared" si="45"/>
        <v>285.45241116727544</v>
      </c>
    </row>
    <row r="1421" spans="1:10" x14ac:dyDescent="0.2">
      <c r="A1421" s="3">
        <v>43451</v>
      </c>
      <c r="B1421">
        <v>1000</v>
      </c>
      <c r="C1421">
        <v>-30</v>
      </c>
      <c r="D1421">
        <v>115</v>
      </c>
      <c r="E1421">
        <v>0</v>
      </c>
      <c r="F1421">
        <v>-0.39751434326171881</v>
      </c>
      <c r="G1421">
        <v>0</v>
      </c>
      <c r="H1421">
        <v>8.7153778076171875</v>
      </c>
      <c r="I1421">
        <f t="shared" si="44"/>
        <v>8.7244385482737492</v>
      </c>
      <c r="J1421" s="4">
        <f t="shared" si="45"/>
        <v>272.61148977425069</v>
      </c>
    </row>
    <row r="1422" spans="1:10" x14ac:dyDescent="0.2">
      <c r="A1422" s="3">
        <v>43451</v>
      </c>
      <c r="B1422">
        <v>1000</v>
      </c>
      <c r="C1422">
        <v>-30</v>
      </c>
      <c r="D1422">
        <v>120</v>
      </c>
      <c r="E1422">
        <v>0</v>
      </c>
      <c r="F1422">
        <v>-0.62920379638671875</v>
      </c>
      <c r="G1422">
        <v>0</v>
      </c>
      <c r="H1422">
        <v>5.6316375732421884</v>
      </c>
      <c r="I1422">
        <f t="shared" si="44"/>
        <v>5.666677966299182</v>
      </c>
      <c r="J1422" s="4">
        <f t="shared" si="45"/>
        <v>276.37502502701636</v>
      </c>
    </row>
    <row r="1423" spans="1:10" x14ac:dyDescent="0.2">
      <c r="A1423" s="3">
        <v>43451</v>
      </c>
      <c r="B1423">
        <v>1000</v>
      </c>
      <c r="C1423">
        <v>-35</v>
      </c>
      <c r="D1423">
        <v>-20</v>
      </c>
      <c r="E1423">
        <v>0</v>
      </c>
      <c r="F1423">
        <v>9.2704544067382812</v>
      </c>
      <c r="G1423">
        <v>0</v>
      </c>
      <c r="H1423">
        <v>-1.4560089111328121</v>
      </c>
      <c r="I1423">
        <f t="shared" si="44"/>
        <v>9.3840975515342642</v>
      </c>
      <c r="J1423" s="4">
        <f t="shared" si="45"/>
        <v>171.07409513956503</v>
      </c>
    </row>
    <row r="1424" spans="1:10" x14ac:dyDescent="0.2">
      <c r="A1424" s="3">
        <v>43451</v>
      </c>
      <c r="B1424">
        <v>1000</v>
      </c>
      <c r="C1424">
        <v>-35</v>
      </c>
      <c r="D1424">
        <v>-15</v>
      </c>
      <c r="E1424">
        <v>0</v>
      </c>
      <c r="F1424">
        <v>8.1947708129882812</v>
      </c>
      <c r="G1424">
        <v>0</v>
      </c>
      <c r="H1424">
        <v>-4.2233428955078116</v>
      </c>
      <c r="I1424">
        <f t="shared" si="44"/>
        <v>9.2190505959367055</v>
      </c>
      <c r="J1424" s="4">
        <f t="shared" si="45"/>
        <v>152.73475829457695</v>
      </c>
    </row>
    <row r="1425" spans="1:10" x14ac:dyDescent="0.2">
      <c r="A1425" s="3">
        <v>43451</v>
      </c>
      <c r="B1425">
        <v>1000</v>
      </c>
      <c r="C1425">
        <v>-35</v>
      </c>
      <c r="D1425">
        <v>-10</v>
      </c>
      <c r="E1425">
        <v>0</v>
      </c>
      <c r="F1425">
        <v>3.0841751098632808</v>
      </c>
      <c r="G1425">
        <v>0</v>
      </c>
      <c r="H1425">
        <v>-2.5219268798828121</v>
      </c>
      <c r="I1425">
        <f t="shared" si="44"/>
        <v>3.9839994096103521</v>
      </c>
      <c r="J1425" s="4">
        <f t="shared" si="45"/>
        <v>140.72716799512145</v>
      </c>
    </row>
    <row r="1426" spans="1:10" x14ac:dyDescent="0.2">
      <c r="A1426" s="3">
        <v>43451</v>
      </c>
      <c r="B1426">
        <v>1000</v>
      </c>
      <c r="C1426">
        <v>-35</v>
      </c>
      <c r="D1426">
        <v>-5</v>
      </c>
      <c r="E1426">
        <v>0</v>
      </c>
      <c r="F1426">
        <v>0.45038604736328119</v>
      </c>
      <c r="G1426">
        <v>0</v>
      </c>
      <c r="H1426">
        <v>4.2295379638671884</v>
      </c>
      <c r="I1426">
        <f t="shared" si="44"/>
        <v>4.253450244149251</v>
      </c>
      <c r="J1426" s="4">
        <f t="shared" si="45"/>
        <v>263.92171415624301</v>
      </c>
    </row>
    <row r="1427" spans="1:10" x14ac:dyDescent="0.2">
      <c r="A1427" s="3">
        <v>43451</v>
      </c>
      <c r="B1427">
        <v>1000</v>
      </c>
      <c r="C1427">
        <v>-35</v>
      </c>
      <c r="D1427">
        <v>0</v>
      </c>
      <c r="E1427">
        <v>0</v>
      </c>
      <c r="F1427">
        <v>-1.445121765136719</v>
      </c>
      <c r="G1427">
        <v>0</v>
      </c>
      <c r="H1427">
        <v>6.5513153076171884</v>
      </c>
      <c r="I1427">
        <f t="shared" si="44"/>
        <v>6.7088083275564792</v>
      </c>
      <c r="J1427" s="4">
        <f t="shared" si="45"/>
        <v>282.43938423396332</v>
      </c>
    </row>
    <row r="1428" spans="1:10" x14ac:dyDescent="0.2">
      <c r="A1428" s="3">
        <v>43451</v>
      </c>
      <c r="B1428">
        <v>1000</v>
      </c>
      <c r="C1428">
        <v>-35</v>
      </c>
      <c r="D1428">
        <v>5</v>
      </c>
      <c r="E1428">
        <v>0</v>
      </c>
      <c r="F1428">
        <v>-1.952201843261719</v>
      </c>
      <c r="G1428">
        <v>0</v>
      </c>
      <c r="H1428">
        <v>-4.4218292236328116</v>
      </c>
      <c r="I1428">
        <f t="shared" si="44"/>
        <v>4.8335975959742044</v>
      </c>
      <c r="J1428" s="4">
        <f t="shared" si="45"/>
        <v>66.178929356886329</v>
      </c>
    </row>
    <row r="1429" spans="1:10" x14ac:dyDescent="0.2">
      <c r="A1429" s="3">
        <v>43451</v>
      </c>
      <c r="B1429">
        <v>1000</v>
      </c>
      <c r="C1429">
        <v>-35</v>
      </c>
      <c r="D1429">
        <v>10</v>
      </c>
      <c r="E1429">
        <v>0</v>
      </c>
      <c r="F1429">
        <v>-1.913627624511719</v>
      </c>
      <c r="G1429">
        <v>0</v>
      </c>
      <c r="H1429">
        <v>-1.0343780517578121</v>
      </c>
      <c r="I1429">
        <f t="shared" si="44"/>
        <v>2.1752950694681976</v>
      </c>
      <c r="J1429" s="4">
        <f t="shared" si="45"/>
        <v>28.392665862027172</v>
      </c>
    </row>
    <row r="1430" spans="1:10" x14ac:dyDescent="0.2">
      <c r="A1430" s="3">
        <v>43451</v>
      </c>
      <c r="B1430">
        <v>1000</v>
      </c>
      <c r="C1430">
        <v>-35</v>
      </c>
      <c r="D1430">
        <v>15</v>
      </c>
      <c r="E1430">
        <v>0</v>
      </c>
      <c r="F1430">
        <v>-3.9026412963867192</v>
      </c>
      <c r="G1430">
        <v>0</v>
      </c>
      <c r="H1430">
        <v>5.5850067138671884</v>
      </c>
      <c r="I1430">
        <f t="shared" si="44"/>
        <v>6.8134359233946409</v>
      </c>
      <c r="J1430" s="4">
        <f t="shared" si="45"/>
        <v>304.94473743064913</v>
      </c>
    </row>
    <row r="1431" spans="1:10" x14ac:dyDescent="0.2">
      <c r="A1431" s="3">
        <v>43451</v>
      </c>
      <c r="B1431">
        <v>1000</v>
      </c>
      <c r="C1431">
        <v>-35</v>
      </c>
      <c r="D1431">
        <v>20</v>
      </c>
      <c r="E1431">
        <v>0</v>
      </c>
      <c r="F1431">
        <v>-8.9436569213867188</v>
      </c>
      <c r="G1431">
        <v>0</v>
      </c>
      <c r="H1431">
        <v>2.8708953857421879</v>
      </c>
      <c r="I1431">
        <f t="shared" si="44"/>
        <v>9.393137891213156</v>
      </c>
      <c r="J1431" s="4">
        <f t="shared" si="45"/>
        <v>342.20347716055647</v>
      </c>
    </row>
    <row r="1432" spans="1:10" x14ac:dyDescent="0.2">
      <c r="A1432" s="3">
        <v>43451</v>
      </c>
      <c r="B1432">
        <v>1000</v>
      </c>
      <c r="C1432">
        <v>-35</v>
      </c>
      <c r="D1432">
        <v>25</v>
      </c>
      <c r="E1432">
        <v>0</v>
      </c>
      <c r="F1432">
        <v>-7.0249557495117188</v>
      </c>
      <c r="G1432">
        <v>0</v>
      </c>
      <c r="H1432">
        <v>1.2224578857421879</v>
      </c>
      <c r="I1432">
        <f t="shared" si="44"/>
        <v>7.1305263876526688</v>
      </c>
      <c r="J1432" s="4">
        <f t="shared" si="45"/>
        <v>350.12844214151181</v>
      </c>
    </row>
    <row r="1433" spans="1:10" x14ac:dyDescent="0.2">
      <c r="A1433" s="3">
        <v>43451</v>
      </c>
      <c r="B1433">
        <v>1000</v>
      </c>
      <c r="C1433">
        <v>-35</v>
      </c>
      <c r="D1433">
        <v>30</v>
      </c>
      <c r="E1433">
        <v>0</v>
      </c>
      <c r="F1433">
        <v>-7.0591354370117188</v>
      </c>
      <c r="G1433">
        <v>0</v>
      </c>
      <c r="H1433">
        <v>-5.4811553955078116</v>
      </c>
      <c r="I1433">
        <f t="shared" si="44"/>
        <v>8.9372511203265965</v>
      </c>
      <c r="J1433" s="4">
        <f t="shared" si="45"/>
        <v>37.828006043427649</v>
      </c>
    </row>
    <row r="1434" spans="1:10" x14ac:dyDescent="0.2">
      <c r="A1434" s="3">
        <v>43451</v>
      </c>
      <c r="B1434">
        <v>1000</v>
      </c>
      <c r="C1434">
        <v>-35</v>
      </c>
      <c r="D1434">
        <v>35</v>
      </c>
      <c r="E1434">
        <v>0</v>
      </c>
      <c r="F1434">
        <v>-3.8506393432617192</v>
      </c>
      <c r="G1434">
        <v>0</v>
      </c>
      <c r="H1434">
        <v>-7.8405303955078116</v>
      </c>
      <c r="I1434">
        <f t="shared" si="44"/>
        <v>8.7350638369022189</v>
      </c>
      <c r="J1434" s="4">
        <f t="shared" si="45"/>
        <v>63.843433490452753</v>
      </c>
    </row>
    <row r="1435" spans="1:10" x14ac:dyDescent="0.2">
      <c r="A1435" s="3">
        <v>43451</v>
      </c>
      <c r="B1435">
        <v>1000</v>
      </c>
      <c r="C1435">
        <v>-35</v>
      </c>
      <c r="D1435">
        <v>40</v>
      </c>
      <c r="E1435">
        <v>0</v>
      </c>
      <c r="F1435">
        <v>-1.900932312011719</v>
      </c>
      <c r="G1435">
        <v>0</v>
      </c>
      <c r="H1435">
        <v>-5.8595733642578116</v>
      </c>
      <c r="I1435">
        <f t="shared" si="44"/>
        <v>6.1602064629336759</v>
      </c>
      <c r="J1435" s="4">
        <f t="shared" si="45"/>
        <v>72.026169966006023</v>
      </c>
    </row>
    <row r="1436" spans="1:10" x14ac:dyDescent="0.2">
      <c r="A1436" s="3">
        <v>43451</v>
      </c>
      <c r="B1436">
        <v>1000</v>
      </c>
      <c r="C1436">
        <v>-35</v>
      </c>
      <c r="D1436">
        <v>45</v>
      </c>
      <c r="E1436">
        <v>0</v>
      </c>
      <c r="F1436">
        <v>-1.309623718261719</v>
      </c>
      <c r="G1436">
        <v>0</v>
      </c>
      <c r="H1436">
        <v>-4.4765167236328116</v>
      </c>
      <c r="I1436">
        <f t="shared" si="44"/>
        <v>4.664152255276182</v>
      </c>
      <c r="J1436" s="4">
        <f t="shared" si="45"/>
        <v>73.692941952588683</v>
      </c>
    </row>
    <row r="1437" spans="1:10" x14ac:dyDescent="0.2">
      <c r="A1437" s="3">
        <v>43451</v>
      </c>
      <c r="B1437">
        <v>1000</v>
      </c>
      <c r="C1437">
        <v>-35</v>
      </c>
      <c r="D1437">
        <v>50</v>
      </c>
      <c r="E1437">
        <v>0</v>
      </c>
      <c r="F1437">
        <v>0.24408721923828119</v>
      </c>
      <c r="G1437">
        <v>0</v>
      </c>
      <c r="H1437">
        <v>-4.0568389892578116</v>
      </c>
      <c r="I1437">
        <f t="shared" si="44"/>
        <v>4.0641753352135064</v>
      </c>
      <c r="J1437" s="4">
        <f t="shared" si="45"/>
        <v>93.443155724221981</v>
      </c>
    </row>
    <row r="1438" spans="1:10" x14ac:dyDescent="0.2">
      <c r="A1438" s="3">
        <v>43451</v>
      </c>
      <c r="B1438">
        <v>1000</v>
      </c>
      <c r="C1438">
        <v>-35</v>
      </c>
      <c r="D1438">
        <v>55</v>
      </c>
      <c r="E1438">
        <v>0</v>
      </c>
      <c r="F1438">
        <v>0.70819854736328125</v>
      </c>
      <c r="G1438">
        <v>0</v>
      </c>
      <c r="H1438">
        <v>-2.0653839111328121</v>
      </c>
      <c r="I1438">
        <f t="shared" si="44"/>
        <v>2.1834275538367955</v>
      </c>
      <c r="J1438" s="4">
        <f t="shared" si="45"/>
        <v>108.92630557263192</v>
      </c>
    </row>
    <row r="1439" spans="1:10" x14ac:dyDescent="0.2">
      <c r="A1439" s="3">
        <v>43451</v>
      </c>
      <c r="B1439">
        <v>1000</v>
      </c>
      <c r="C1439">
        <v>-35</v>
      </c>
      <c r="D1439">
        <v>60</v>
      </c>
      <c r="E1439">
        <v>0</v>
      </c>
      <c r="F1439">
        <v>2.2428665161132808</v>
      </c>
      <c r="G1439">
        <v>0</v>
      </c>
      <c r="H1439">
        <v>1.8364715576171879</v>
      </c>
      <c r="I1439">
        <f t="shared" si="44"/>
        <v>2.8988063045051882</v>
      </c>
      <c r="J1439" s="4">
        <f t="shared" si="45"/>
        <v>219.31080735324787</v>
      </c>
    </row>
    <row r="1440" spans="1:10" x14ac:dyDescent="0.2">
      <c r="A1440" s="3">
        <v>43451</v>
      </c>
      <c r="B1440">
        <v>1000</v>
      </c>
      <c r="C1440">
        <v>-35</v>
      </c>
      <c r="D1440">
        <v>65</v>
      </c>
      <c r="E1440">
        <v>0</v>
      </c>
      <c r="F1440">
        <v>2.0919876098632808</v>
      </c>
      <c r="G1440">
        <v>0</v>
      </c>
      <c r="H1440">
        <v>9.13543701171875E-2</v>
      </c>
      <c r="I1440">
        <f t="shared" si="44"/>
        <v>2.0939813229255391</v>
      </c>
      <c r="J1440" s="4">
        <f t="shared" si="45"/>
        <v>182.50044335073935</v>
      </c>
    </row>
    <row r="1441" spans="1:10" x14ac:dyDescent="0.2">
      <c r="A1441" s="3">
        <v>43451</v>
      </c>
      <c r="B1441">
        <v>1000</v>
      </c>
      <c r="C1441">
        <v>-35</v>
      </c>
      <c r="D1441">
        <v>70</v>
      </c>
      <c r="E1441">
        <v>0</v>
      </c>
      <c r="F1441">
        <v>-0.88408660888671875</v>
      </c>
      <c r="G1441">
        <v>0</v>
      </c>
      <c r="H1441">
        <v>0.1091766357421875</v>
      </c>
      <c r="I1441">
        <f t="shared" si="44"/>
        <v>0.89080226189923895</v>
      </c>
      <c r="J1441" s="4">
        <f t="shared" si="45"/>
        <v>352.96013520762523</v>
      </c>
    </row>
    <row r="1442" spans="1:10" x14ac:dyDescent="0.2">
      <c r="A1442" s="3">
        <v>43451</v>
      </c>
      <c r="B1442">
        <v>1000</v>
      </c>
      <c r="C1442">
        <v>-35</v>
      </c>
      <c r="D1442">
        <v>75</v>
      </c>
      <c r="E1442">
        <v>0</v>
      </c>
      <c r="F1442">
        <v>-1.869926452636719</v>
      </c>
      <c r="G1442">
        <v>0</v>
      </c>
      <c r="H1442">
        <v>1.0701141357421879</v>
      </c>
      <c r="I1442">
        <f t="shared" si="44"/>
        <v>2.1544765493701235</v>
      </c>
      <c r="J1442" s="4">
        <f t="shared" si="45"/>
        <v>330.21852733116066</v>
      </c>
    </row>
    <row r="1443" spans="1:10" x14ac:dyDescent="0.2">
      <c r="A1443" s="3">
        <v>43451</v>
      </c>
      <c r="B1443">
        <v>1000</v>
      </c>
      <c r="C1443">
        <v>-35</v>
      </c>
      <c r="D1443">
        <v>80</v>
      </c>
      <c r="E1443">
        <v>0</v>
      </c>
      <c r="F1443">
        <v>-4.1460494995117188</v>
      </c>
      <c r="G1443">
        <v>0</v>
      </c>
      <c r="H1443">
        <v>4.2214813232421884</v>
      </c>
      <c r="I1443">
        <f t="shared" si="44"/>
        <v>5.9169781996289279</v>
      </c>
      <c r="J1443" s="4">
        <f t="shared" si="45"/>
        <v>314.483502581435</v>
      </c>
    </row>
    <row r="1444" spans="1:10" x14ac:dyDescent="0.2">
      <c r="A1444" s="3">
        <v>43451</v>
      </c>
      <c r="B1444">
        <v>1000</v>
      </c>
      <c r="C1444">
        <v>-35</v>
      </c>
      <c r="D1444">
        <v>85</v>
      </c>
      <c r="E1444">
        <v>0</v>
      </c>
      <c r="F1444">
        <v>2.2794876098632808</v>
      </c>
      <c r="G1444">
        <v>0</v>
      </c>
      <c r="H1444">
        <v>-0.1535186767578125</v>
      </c>
      <c r="I1444">
        <f t="shared" si="44"/>
        <v>2.2846513404967688</v>
      </c>
      <c r="J1444" s="4">
        <f t="shared" si="45"/>
        <v>176.14706851242892</v>
      </c>
    </row>
    <row r="1445" spans="1:10" x14ac:dyDescent="0.2">
      <c r="A1445" s="3">
        <v>43451</v>
      </c>
      <c r="B1445">
        <v>1000</v>
      </c>
      <c r="C1445">
        <v>-35</v>
      </c>
      <c r="D1445">
        <v>90</v>
      </c>
      <c r="E1445">
        <v>0</v>
      </c>
      <c r="F1445">
        <v>6.4506301879882812</v>
      </c>
      <c r="G1445">
        <v>0</v>
      </c>
      <c r="H1445">
        <v>-0.3903350830078125</v>
      </c>
      <c r="I1445">
        <f t="shared" si="44"/>
        <v>6.4624292103830774</v>
      </c>
      <c r="J1445" s="4">
        <f t="shared" si="45"/>
        <v>176.53718856402241</v>
      </c>
    </row>
    <row r="1446" spans="1:10" x14ac:dyDescent="0.2">
      <c r="A1446" s="3">
        <v>43451</v>
      </c>
      <c r="B1446">
        <v>1000</v>
      </c>
      <c r="C1446">
        <v>-35</v>
      </c>
      <c r="D1446">
        <v>95</v>
      </c>
      <c r="E1446">
        <v>0</v>
      </c>
      <c r="F1446">
        <v>6.8244094848632812</v>
      </c>
      <c r="G1446">
        <v>0</v>
      </c>
      <c r="H1446">
        <v>0.3311004638671875</v>
      </c>
      <c r="I1446">
        <f t="shared" si="44"/>
        <v>6.8324367786511555</v>
      </c>
      <c r="J1446" s="4">
        <f t="shared" si="45"/>
        <v>182.77764620426331</v>
      </c>
    </row>
    <row r="1447" spans="1:10" x14ac:dyDescent="0.2">
      <c r="A1447" s="3">
        <v>43451</v>
      </c>
      <c r="B1447">
        <v>1000</v>
      </c>
      <c r="C1447">
        <v>-35</v>
      </c>
      <c r="D1447">
        <v>100</v>
      </c>
      <c r="E1447">
        <v>0</v>
      </c>
      <c r="F1447">
        <v>5.5910110473632812</v>
      </c>
      <c r="G1447">
        <v>0</v>
      </c>
      <c r="H1447">
        <v>0.1238250732421875</v>
      </c>
      <c r="I1447">
        <f t="shared" si="44"/>
        <v>5.5923820667495248</v>
      </c>
      <c r="J1447" s="4">
        <f t="shared" si="45"/>
        <v>181.26873197113053</v>
      </c>
    </row>
    <row r="1448" spans="1:10" x14ac:dyDescent="0.2">
      <c r="A1448" s="3">
        <v>43451</v>
      </c>
      <c r="B1448">
        <v>1000</v>
      </c>
      <c r="C1448">
        <v>-35</v>
      </c>
      <c r="D1448">
        <v>105</v>
      </c>
      <c r="E1448">
        <v>0</v>
      </c>
      <c r="F1448">
        <v>3.2528762817382808</v>
      </c>
      <c r="G1448">
        <v>0</v>
      </c>
      <c r="H1448">
        <v>2.6990203857421879</v>
      </c>
      <c r="I1448">
        <f t="shared" si="44"/>
        <v>4.2268090975282258</v>
      </c>
      <c r="J1448" s="4">
        <f t="shared" si="45"/>
        <v>219.68363059662079</v>
      </c>
    </row>
    <row r="1449" spans="1:10" x14ac:dyDescent="0.2">
      <c r="A1449" s="3">
        <v>43451</v>
      </c>
      <c r="B1449">
        <v>1000</v>
      </c>
      <c r="C1449">
        <v>-35</v>
      </c>
      <c r="D1449">
        <v>110</v>
      </c>
      <c r="E1449">
        <v>0</v>
      </c>
      <c r="F1449">
        <v>-0.26763153076171881</v>
      </c>
      <c r="G1449">
        <v>0</v>
      </c>
      <c r="H1449">
        <v>6.2954559326171884</v>
      </c>
      <c r="I1449">
        <f t="shared" si="44"/>
        <v>6.3011421215350172</v>
      </c>
      <c r="J1449" s="4">
        <f t="shared" si="45"/>
        <v>272.43428430791465</v>
      </c>
    </row>
    <row r="1450" spans="1:10" x14ac:dyDescent="0.2">
      <c r="A1450" s="3">
        <v>43451</v>
      </c>
      <c r="B1450">
        <v>1000</v>
      </c>
      <c r="C1450">
        <v>-35</v>
      </c>
      <c r="D1450">
        <v>115</v>
      </c>
      <c r="E1450">
        <v>0</v>
      </c>
      <c r="F1450">
        <v>-4.5249557495117188</v>
      </c>
      <c r="G1450">
        <v>0</v>
      </c>
      <c r="H1450">
        <v>8.7529754638671875</v>
      </c>
      <c r="I1450">
        <f t="shared" si="44"/>
        <v>9.8534158547226749</v>
      </c>
      <c r="J1450" s="4">
        <f t="shared" si="45"/>
        <v>297.33724597379131</v>
      </c>
    </row>
    <row r="1451" spans="1:10" x14ac:dyDescent="0.2">
      <c r="A1451" s="3">
        <v>43451</v>
      </c>
      <c r="B1451">
        <v>1000</v>
      </c>
      <c r="C1451">
        <v>-35</v>
      </c>
      <c r="D1451">
        <v>120</v>
      </c>
      <c r="E1451">
        <v>0</v>
      </c>
      <c r="F1451">
        <v>-3.0308151245117192</v>
      </c>
      <c r="G1451">
        <v>0</v>
      </c>
      <c r="H1451">
        <v>9.2419891357421875</v>
      </c>
      <c r="I1451">
        <f t="shared" si="44"/>
        <v>9.7262635942146662</v>
      </c>
      <c r="J1451" s="4">
        <f t="shared" si="45"/>
        <v>288.1563709547616</v>
      </c>
    </row>
    <row r="1452" spans="1:10" x14ac:dyDescent="0.2">
      <c r="A1452" s="3">
        <v>43451</v>
      </c>
      <c r="B1452">
        <v>1000</v>
      </c>
      <c r="C1452">
        <v>-40</v>
      </c>
      <c r="D1452">
        <v>-20</v>
      </c>
      <c r="E1452">
        <v>0</v>
      </c>
      <c r="F1452">
        <v>13.508979797363279</v>
      </c>
      <c r="G1452">
        <v>0</v>
      </c>
      <c r="H1452">
        <v>-1.8524932861328121</v>
      </c>
      <c r="I1452">
        <f t="shared" si="44"/>
        <v>13.635404890971751</v>
      </c>
      <c r="J1452" s="4">
        <f t="shared" si="45"/>
        <v>172.19170193277216</v>
      </c>
    </row>
    <row r="1453" spans="1:10" x14ac:dyDescent="0.2">
      <c r="A1453" s="3">
        <v>43451</v>
      </c>
      <c r="B1453">
        <v>1000</v>
      </c>
      <c r="C1453">
        <v>-40</v>
      </c>
      <c r="D1453">
        <v>-15</v>
      </c>
      <c r="E1453">
        <v>0</v>
      </c>
      <c r="F1453">
        <v>8.9987258911132812</v>
      </c>
      <c r="G1453">
        <v>0</v>
      </c>
      <c r="H1453">
        <v>-7.5514678955078116</v>
      </c>
      <c r="I1453">
        <f t="shared" si="44"/>
        <v>11.747413972456989</v>
      </c>
      <c r="J1453" s="4">
        <f t="shared" si="45"/>
        <v>139.99760761618103</v>
      </c>
    </row>
    <row r="1454" spans="1:10" x14ac:dyDescent="0.2">
      <c r="A1454" s="3">
        <v>43451</v>
      </c>
      <c r="B1454">
        <v>1000</v>
      </c>
      <c r="C1454">
        <v>-40</v>
      </c>
      <c r="D1454">
        <v>-10</v>
      </c>
      <c r="E1454">
        <v>0</v>
      </c>
      <c r="F1454">
        <v>4.1215286254882812</v>
      </c>
      <c r="G1454">
        <v>0</v>
      </c>
      <c r="H1454">
        <v>-10.643753051757811</v>
      </c>
      <c r="I1454">
        <f t="shared" si="44"/>
        <v>11.41387214040542</v>
      </c>
      <c r="J1454" s="4">
        <f t="shared" si="45"/>
        <v>111.16765524745145</v>
      </c>
    </row>
    <row r="1455" spans="1:10" x14ac:dyDescent="0.2">
      <c r="A1455" s="3">
        <v>43451</v>
      </c>
      <c r="B1455">
        <v>1000</v>
      </c>
      <c r="C1455">
        <v>-40</v>
      </c>
      <c r="D1455">
        <v>-5</v>
      </c>
      <c r="E1455">
        <v>0</v>
      </c>
      <c r="F1455">
        <v>-0.83599090576171875</v>
      </c>
      <c r="G1455">
        <v>0</v>
      </c>
      <c r="H1455">
        <v>-4.8739776611328116</v>
      </c>
      <c r="I1455">
        <f t="shared" si="44"/>
        <v>4.9451530851671288</v>
      </c>
      <c r="J1455" s="4">
        <f t="shared" si="45"/>
        <v>80.26726115127758</v>
      </c>
    </row>
    <row r="1456" spans="1:10" x14ac:dyDescent="0.2">
      <c r="A1456" s="3">
        <v>43451</v>
      </c>
      <c r="B1456">
        <v>1000</v>
      </c>
      <c r="C1456">
        <v>-40</v>
      </c>
      <c r="D1456">
        <v>0</v>
      </c>
      <c r="E1456">
        <v>0</v>
      </c>
      <c r="F1456">
        <v>-6.4412155151367188</v>
      </c>
      <c r="G1456">
        <v>0</v>
      </c>
      <c r="H1456">
        <v>2.7722625732421879</v>
      </c>
      <c r="I1456">
        <f t="shared" si="44"/>
        <v>7.0124672610599319</v>
      </c>
      <c r="J1456" s="4">
        <f t="shared" si="45"/>
        <v>336.71323058288345</v>
      </c>
    </row>
    <row r="1457" spans="1:10" x14ac:dyDescent="0.2">
      <c r="A1457" s="3">
        <v>43451</v>
      </c>
      <c r="B1457">
        <v>1000</v>
      </c>
      <c r="C1457">
        <v>-40</v>
      </c>
      <c r="D1457">
        <v>5</v>
      </c>
      <c r="E1457">
        <v>0</v>
      </c>
      <c r="F1457">
        <v>-9.3503952026367188</v>
      </c>
      <c r="G1457">
        <v>0</v>
      </c>
      <c r="H1457">
        <v>5.2700653076171884</v>
      </c>
      <c r="I1457">
        <f t="shared" si="44"/>
        <v>10.733288349431502</v>
      </c>
      <c r="J1457" s="4">
        <f t="shared" si="45"/>
        <v>330.59354310116328</v>
      </c>
    </row>
    <row r="1458" spans="1:10" x14ac:dyDescent="0.2">
      <c r="A1458" s="3">
        <v>43451</v>
      </c>
      <c r="B1458">
        <v>1000</v>
      </c>
      <c r="C1458">
        <v>-40</v>
      </c>
      <c r="D1458">
        <v>10</v>
      </c>
      <c r="E1458">
        <v>0</v>
      </c>
      <c r="F1458">
        <v>-7.8721237182617188</v>
      </c>
      <c r="G1458">
        <v>0</v>
      </c>
      <c r="H1458">
        <v>4.0322723388671884</v>
      </c>
      <c r="I1458">
        <f t="shared" si="44"/>
        <v>8.8447471445153347</v>
      </c>
      <c r="J1458" s="4">
        <f t="shared" si="45"/>
        <v>332.87749174204356</v>
      </c>
    </row>
    <row r="1459" spans="1:10" x14ac:dyDescent="0.2">
      <c r="A1459" s="3">
        <v>43451</v>
      </c>
      <c r="B1459">
        <v>1000</v>
      </c>
      <c r="C1459">
        <v>-40</v>
      </c>
      <c r="D1459">
        <v>15</v>
      </c>
      <c r="E1459">
        <v>0</v>
      </c>
      <c r="F1459">
        <v>-2.8665084838867192</v>
      </c>
      <c r="G1459">
        <v>0</v>
      </c>
      <c r="H1459">
        <v>3.7529754638671879</v>
      </c>
      <c r="I1459">
        <f t="shared" si="44"/>
        <v>4.7224671222342751</v>
      </c>
      <c r="J1459" s="4">
        <f t="shared" si="45"/>
        <v>307.37245446730026</v>
      </c>
    </row>
    <row r="1460" spans="1:10" x14ac:dyDescent="0.2">
      <c r="A1460" s="3">
        <v>43451</v>
      </c>
      <c r="B1460">
        <v>1000</v>
      </c>
      <c r="C1460">
        <v>-40</v>
      </c>
      <c r="D1460">
        <v>20</v>
      </c>
      <c r="E1460">
        <v>0</v>
      </c>
      <c r="F1460">
        <v>-2.6050338745117192</v>
      </c>
      <c r="G1460">
        <v>0</v>
      </c>
      <c r="H1460">
        <v>0.5918426513671875</v>
      </c>
      <c r="I1460">
        <f t="shared" si="44"/>
        <v>2.6714189509193202</v>
      </c>
      <c r="J1460" s="4">
        <f t="shared" si="45"/>
        <v>347.20013644626255</v>
      </c>
    </row>
    <row r="1461" spans="1:10" x14ac:dyDescent="0.2">
      <c r="A1461" s="3">
        <v>43451</v>
      </c>
      <c r="B1461">
        <v>1000</v>
      </c>
      <c r="C1461">
        <v>-40</v>
      </c>
      <c r="D1461">
        <v>25</v>
      </c>
      <c r="E1461">
        <v>0</v>
      </c>
      <c r="F1461">
        <v>0.14643096923828119</v>
      </c>
      <c r="G1461">
        <v>0</v>
      </c>
      <c r="H1461">
        <v>1.4399871826171879</v>
      </c>
      <c r="I1461">
        <f t="shared" si="44"/>
        <v>1.4474132495088778</v>
      </c>
      <c r="J1461" s="4">
        <f t="shared" si="45"/>
        <v>264.19360410920962</v>
      </c>
    </row>
    <row r="1462" spans="1:10" x14ac:dyDescent="0.2">
      <c r="A1462" s="3">
        <v>43451</v>
      </c>
      <c r="B1462">
        <v>1000</v>
      </c>
      <c r="C1462">
        <v>-40</v>
      </c>
      <c r="D1462">
        <v>30</v>
      </c>
      <c r="E1462">
        <v>0</v>
      </c>
      <c r="F1462">
        <v>2.2953567504882808</v>
      </c>
      <c r="G1462">
        <v>0</v>
      </c>
      <c r="H1462">
        <v>0.8943328857421875</v>
      </c>
      <c r="I1462">
        <f t="shared" si="44"/>
        <v>2.4634313309958671</v>
      </c>
      <c r="J1462" s="4">
        <f t="shared" si="45"/>
        <v>201.28722967869129</v>
      </c>
    </row>
    <row r="1463" spans="1:10" x14ac:dyDescent="0.2">
      <c r="A1463" s="3">
        <v>43451</v>
      </c>
      <c r="B1463">
        <v>1000</v>
      </c>
      <c r="C1463">
        <v>-40</v>
      </c>
      <c r="D1463">
        <v>35</v>
      </c>
      <c r="E1463">
        <v>0</v>
      </c>
      <c r="F1463">
        <v>4.4013137817382812</v>
      </c>
      <c r="G1463">
        <v>0</v>
      </c>
      <c r="H1463">
        <v>-1.3896026611328121</v>
      </c>
      <c r="I1463">
        <f t="shared" si="44"/>
        <v>4.6154694843695721</v>
      </c>
      <c r="J1463" s="4">
        <f t="shared" si="45"/>
        <v>162.4778160253133</v>
      </c>
    </row>
    <row r="1464" spans="1:10" x14ac:dyDescent="0.2">
      <c r="A1464" s="3">
        <v>43451</v>
      </c>
      <c r="B1464">
        <v>1000</v>
      </c>
      <c r="C1464">
        <v>-40</v>
      </c>
      <c r="D1464">
        <v>40</v>
      </c>
      <c r="E1464">
        <v>0</v>
      </c>
      <c r="F1464">
        <v>9.6561965942382812</v>
      </c>
      <c r="G1464">
        <v>0</v>
      </c>
      <c r="H1464">
        <v>-4.7812042236328116</v>
      </c>
      <c r="I1464">
        <f t="shared" si="44"/>
        <v>10.77506596242748</v>
      </c>
      <c r="J1464" s="4">
        <f t="shared" si="45"/>
        <v>153.65798060004573</v>
      </c>
    </row>
    <row r="1465" spans="1:10" x14ac:dyDescent="0.2">
      <c r="A1465" s="3">
        <v>43451</v>
      </c>
      <c r="B1465">
        <v>1000</v>
      </c>
      <c r="C1465">
        <v>-40</v>
      </c>
      <c r="D1465">
        <v>45</v>
      </c>
      <c r="E1465">
        <v>0</v>
      </c>
      <c r="F1465">
        <v>10.972114562988279</v>
      </c>
      <c r="G1465">
        <v>0</v>
      </c>
      <c r="H1465">
        <v>-4.4269561767578116</v>
      </c>
      <c r="I1465">
        <f t="shared" si="44"/>
        <v>11.831535782571661</v>
      </c>
      <c r="J1465" s="4">
        <f t="shared" si="45"/>
        <v>158.02723577505463</v>
      </c>
    </row>
    <row r="1466" spans="1:10" x14ac:dyDescent="0.2">
      <c r="A1466" s="3">
        <v>43451</v>
      </c>
      <c r="B1466">
        <v>1000</v>
      </c>
      <c r="C1466">
        <v>-40</v>
      </c>
      <c r="D1466">
        <v>50</v>
      </c>
      <c r="E1466">
        <v>0</v>
      </c>
      <c r="F1466">
        <v>13.101509094238279</v>
      </c>
      <c r="G1466">
        <v>0</v>
      </c>
      <c r="H1466">
        <v>-4.4115753173828116</v>
      </c>
      <c r="I1466">
        <f t="shared" si="44"/>
        <v>13.824309651022347</v>
      </c>
      <c r="J1466" s="4">
        <f t="shared" si="45"/>
        <v>161.39045326834213</v>
      </c>
    </row>
    <row r="1467" spans="1:10" x14ac:dyDescent="0.2">
      <c r="A1467" s="3">
        <v>43451</v>
      </c>
      <c r="B1467">
        <v>1000</v>
      </c>
      <c r="C1467">
        <v>-40</v>
      </c>
      <c r="D1467">
        <v>55</v>
      </c>
      <c r="E1467">
        <v>0</v>
      </c>
      <c r="F1467">
        <v>13.354438781738279</v>
      </c>
      <c r="G1467">
        <v>0</v>
      </c>
      <c r="H1467">
        <v>-4.5973663330078116</v>
      </c>
      <c r="I1467">
        <f t="shared" si="44"/>
        <v>14.123626034948288</v>
      </c>
      <c r="J1467" s="4">
        <f t="shared" si="45"/>
        <v>161.00358907802746</v>
      </c>
    </row>
    <row r="1468" spans="1:10" x14ac:dyDescent="0.2">
      <c r="A1468" s="3">
        <v>43451</v>
      </c>
      <c r="B1468">
        <v>1000</v>
      </c>
      <c r="C1468">
        <v>-40</v>
      </c>
      <c r="D1468">
        <v>60</v>
      </c>
      <c r="E1468">
        <v>0</v>
      </c>
      <c r="F1468">
        <v>11.743110656738279</v>
      </c>
      <c r="G1468">
        <v>0</v>
      </c>
      <c r="H1468">
        <v>-5.5482940673828116</v>
      </c>
      <c r="I1468">
        <f t="shared" si="44"/>
        <v>12.987848742365129</v>
      </c>
      <c r="J1468" s="4">
        <f t="shared" si="45"/>
        <v>154.71056478492955</v>
      </c>
    </row>
    <row r="1469" spans="1:10" x14ac:dyDescent="0.2">
      <c r="A1469" s="3">
        <v>43451</v>
      </c>
      <c r="B1469">
        <v>1000</v>
      </c>
      <c r="C1469">
        <v>-40</v>
      </c>
      <c r="D1469">
        <v>65</v>
      </c>
      <c r="E1469">
        <v>0</v>
      </c>
      <c r="F1469">
        <v>11.622993469238279</v>
      </c>
      <c r="G1469">
        <v>0</v>
      </c>
      <c r="H1469">
        <v>-4.5053253173828116</v>
      </c>
      <c r="I1469">
        <f t="shared" si="44"/>
        <v>12.46563008441235</v>
      </c>
      <c r="J1469" s="4">
        <f t="shared" si="45"/>
        <v>158.81258462792528</v>
      </c>
    </row>
    <row r="1470" spans="1:10" x14ac:dyDescent="0.2">
      <c r="A1470" s="3">
        <v>43451</v>
      </c>
      <c r="B1470">
        <v>1000</v>
      </c>
      <c r="C1470">
        <v>-40</v>
      </c>
      <c r="D1470">
        <v>70</v>
      </c>
      <c r="E1470">
        <v>0</v>
      </c>
      <c r="F1470">
        <v>9.6832962036132812</v>
      </c>
      <c r="G1470">
        <v>0</v>
      </c>
      <c r="H1470">
        <v>-4.0856475830078116</v>
      </c>
      <c r="I1470">
        <f t="shared" si="44"/>
        <v>10.509935372753201</v>
      </c>
      <c r="J1470" s="4">
        <f t="shared" si="45"/>
        <v>157.12378821728993</v>
      </c>
    </row>
    <row r="1471" spans="1:10" x14ac:dyDescent="0.2">
      <c r="A1471" s="3">
        <v>43451</v>
      </c>
      <c r="B1471">
        <v>1000</v>
      </c>
      <c r="C1471">
        <v>-40</v>
      </c>
      <c r="D1471">
        <v>75</v>
      </c>
      <c r="E1471">
        <v>0</v>
      </c>
      <c r="F1471">
        <v>10.164985656738279</v>
      </c>
      <c r="G1471">
        <v>0</v>
      </c>
      <c r="H1471">
        <v>-3.0529327392578121</v>
      </c>
      <c r="I1471">
        <f t="shared" si="44"/>
        <v>10.613544728888986</v>
      </c>
      <c r="J1471" s="4">
        <f t="shared" si="45"/>
        <v>163.2829838682953</v>
      </c>
    </row>
    <row r="1472" spans="1:10" x14ac:dyDescent="0.2">
      <c r="A1472" s="3">
        <v>43451</v>
      </c>
      <c r="B1472">
        <v>1000</v>
      </c>
      <c r="C1472">
        <v>-40</v>
      </c>
      <c r="D1472">
        <v>80</v>
      </c>
      <c r="E1472">
        <v>0</v>
      </c>
      <c r="F1472">
        <v>9.7128372192382812</v>
      </c>
      <c r="G1472">
        <v>0</v>
      </c>
      <c r="H1472">
        <v>-1.4250030517578121</v>
      </c>
      <c r="I1472">
        <f t="shared" si="44"/>
        <v>9.8168141749214914</v>
      </c>
      <c r="J1472" s="4">
        <f t="shared" si="45"/>
        <v>171.65348904627797</v>
      </c>
    </row>
    <row r="1473" spans="1:10" x14ac:dyDescent="0.2">
      <c r="A1473" s="3">
        <v>43451</v>
      </c>
      <c r="B1473">
        <v>1000</v>
      </c>
      <c r="C1473">
        <v>-40</v>
      </c>
      <c r="D1473">
        <v>85</v>
      </c>
      <c r="E1473">
        <v>0</v>
      </c>
      <c r="F1473">
        <v>9.0805130004882812</v>
      </c>
      <c r="G1473">
        <v>0</v>
      </c>
      <c r="H1473">
        <v>-0.5172882080078125</v>
      </c>
      <c r="I1473">
        <f t="shared" si="44"/>
        <v>9.0952352054348005</v>
      </c>
      <c r="J1473" s="4">
        <f t="shared" si="45"/>
        <v>176.73956391037211</v>
      </c>
    </row>
    <row r="1474" spans="1:10" x14ac:dyDescent="0.2">
      <c r="A1474" s="3">
        <v>43451</v>
      </c>
      <c r="B1474">
        <v>1000</v>
      </c>
      <c r="C1474">
        <v>-40</v>
      </c>
      <c r="D1474">
        <v>90</v>
      </c>
      <c r="E1474">
        <v>0</v>
      </c>
      <c r="F1474">
        <v>7.8742141723632812</v>
      </c>
      <c r="G1474">
        <v>0</v>
      </c>
      <c r="H1474">
        <v>0.5188446044921875</v>
      </c>
      <c r="I1474">
        <f t="shared" si="44"/>
        <v>7.8912894102204492</v>
      </c>
      <c r="J1474" s="4">
        <f t="shared" si="45"/>
        <v>183.76986126138618</v>
      </c>
    </row>
    <row r="1475" spans="1:10" x14ac:dyDescent="0.2">
      <c r="A1475" s="3">
        <v>43451</v>
      </c>
      <c r="B1475">
        <v>1000</v>
      </c>
      <c r="C1475">
        <v>-40</v>
      </c>
      <c r="D1475">
        <v>95</v>
      </c>
      <c r="E1475">
        <v>0</v>
      </c>
      <c r="F1475">
        <v>6.3688430786132812</v>
      </c>
      <c r="G1475">
        <v>0</v>
      </c>
      <c r="H1475">
        <v>1.2788543701171879</v>
      </c>
      <c r="I1475">
        <f t="shared" ref="I1475:I1538" si="46">SQRT(F1475*F1475+H1475*H1475)</f>
        <v>6.4959703401391948</v>
      </c>
      <c r="J1475" s="4">
        <f t="shared" ref="J1475:J1538" si="47">MOD(270 - DEGREES(ATAN2(H1475,F1475)),360)</f>
        <v>191.35391876624556</v>
      </c>
    </row>
    <row r="1476" spans="1:10" x14ac:dyDescent="0.2">
      <c r="A1476" s="3">
        <v>43451</v>
      </c>
      <c r="B1476">
        <v>1000</v>
      </c>
      <c r="C1476">
        <v>-40</v>
      </c>
      <c r="D1476">
        <v>100</v>
      </c>
      <c r="E1476">
        <v>0</v>
      </c>
      <c r="F1476">
        <v>5.3519973754882812</v>
      </c>
      <c r="G1476">
        <v>0</v>
      </c>
      <c r="H1476">
        <v>2.2510223388671879</v>
      </c>
      <c r="I1476">
        <f t="shared" si="46"/>
        <v>5.8061155239378897</v>
      </c>
      <c r="J1476" s="4">
        <f t="shared" si="47"/>
        <v>202.81136958101854</v>
      </c>
    </row>
    <row r="1477" spans="1:10" x14ac:dyDescent="0.2">
      <c r="A1477" s="3">
        <v>43451</v>
      </c>
      <c r="B1477">
        <v>1000</v>
      </c>
      <c r="C1477">
        <v>-40</v>
      </c>
      <c r="D1477">
        <v>105</v>
      </c>
      <c r="E1477">
        <v>0</v>
      </c>
      <c r="F1477">
        <v>6.2365188598632812</v>
      </c>
      <c r="G1477">
        <v>0</v>
      </c>
      <c r="H1477">
        <v>1.0481414794921879</v>
      </c>
      <c r="I1477">
        <f t="shared" si="46"/>
        <v>6.3239835586805944</v>
      </c>
      <c r="J1477" s="4">
        <f t="shared" si="47"/>
        <v>189.54026609301786</v>
      </c>
    </row>
    <row r="1478" spans="1:10" x14ac:dyDescent="0.2">
      <c r="A1478" s="3">
        <v>43451</v>
      </c>
      <c r="B1478">
        <v>1000</v>
      </c>
      <c r="C1478">
        <v>-40</v>
      </c>
      <c r="D1478">
        <v>110</v>
      </c>
      <c r="E1478">
        <v>0</v>
      </c>
      <c r="F1478">
        <v>7.1532669067382812</v>
      </c>
      <c r="G1478">
        <v>0</v>
      </c>
      <c r="H1478">
        <v>-0.5507354736328125</v>
      </c>
      <c r="I1478">
        <f t="shared" si="46"/>
        <v>7.1744363542340119</v>
      </c>
      <c r="J1478" s="4">
        <f t="shared" si="47"/>
        <v>175.59743937848219</v>
      </c>
    </row>
    <row r="1479" spans="1:10" x14ac:dyDescent="0.2">
      <c r="A1479" s="3">
        <v>43451</v>
      </c>
      <c r="B1479">
        <v>1000</v>
      </c>
      <c r="C1479">
        <v>-40</v>
      </c>
      <c r="D1479">
        <v>115</v>
      </c>
      <c r="E1479">
        <v>0</v>
      </c>
      <c r="F1479">
        <v>3.6447219848632808</v>
      </c>
      <c r="G1479">
        <v>0</v>
      </c>
      <c r="H1479">
        <v>-0.5011749267578125</v>
      </c>
      <c r="I1479">
        <f t="shared" si="46"/>
        <v>3.6790181644232787</v>
      </c>
      <c r="J1479" s="4">
        <f t="shared" si="47"/>
        <v>172.17052768979084</v>
      </c>
    </row>
    <row r="1480" spans="1:10" x14ac:dyDescent="0.2">
      <c r="A1480" s="3">
        <v>43451</v>
      </c>
      <c r="B1480">
        <v>1000</v>
      </c>
      <c r="C1480">
        <v>-40</v>
      </c>
      <c r="D1480">
        <v>120</v>
      </c>
      <c r="E1480">
        <v>0</v>
      </c>
      <c r="F1480">
        <v>-1.560111999511719</v>
      </c>
      <c r="G1480">
        <v>0</v>
      </c>
      <c r="H1480">
        <v>5.2624969482421884</v>
      </c>
      <c r="I1480">
        <f t="shared" si="46"/>
        <v>5.4888818152041496</v>
      </c>
      <c r="J1480" s="4">
        <f t="shared" si="47"/>
        <v>286.51290502213226</v>
      </c>
    </row>
    <row r="1481" spans="1:10" x14ac:dyDescent="0.2">
      <c r="A1481" s="3">
        <v>43451</v>
      </c>
      <c r="B1481">
        <v>1000</v>
      </c>
      <c r="C1481">
        <v>-45</v>
      </c>
      <c r="D1481">
        <v>-20</v>
      </c>
      <c r="E1481">
        <v>0</v>
      </c>
      <c r="F1481">
        <v>9.8654251098632812</v>
      </c>
      <c r="G1481">
        <v>0</v>
      </c>
      <c r="H1481">
        <v>-2.6486358642578121</v>
      </c>
      <c r="I1481">
        <f t="shared" si="46"/>
        <v>10.214787542565615</v>
      </c>
      <c r="J1481" s="4">
        <f t="shared" si="47"/>
        <v>164.97180933228634</v>
      </c>
    </row>
    <row r="1482" spans="1:10" x14ac:dyDescent="0.2">
      <c r="A1482" s="3">
        <v>43451</v>
      </c>
      <c r="B1482">
        <v>1000</v>
      </c>
      <c r="C1482">
        <v>-45</v>
      </c>
      <c r="D1482">
        <v>-15</v>
      </c>
      <c r="E1482">
        <v>0</v>
      </c>
      <c r="F1482">
        <v>5.4589309692382812</v>
      </c>
      <c r="G1482">
        <v>0</v>
      </c>
      <c r="H1482">
        <v>-9.0380401611328125</v>
      </c>
      <c r="I1482">
        <f t="shared" si="46"/>
        <v>10.558697707632245</v>
      </c>
      <c r="J1482" s="4">
        <f t="shared" si="47"/>
        <v>121.13176583014209</v>
      </c>
    </row>
    <row r="1483" spans="1:10" x14ac:dyDescent="0.2">
      <c r="A1483" s="3">
        <v>43451</v>
      </c>
      <c r="B1483">
        <v>1000</v>
      </c>
      <c r="C1483">
        <v>-45</v>
      </c>
      <c r="D1483">
        <v>-10</v>
      </c>
      <c r="E1483">
        <v>0</v>
      </c>
      <c r="F1483">
        <v>1.814155578613281</v>
      </c>
      <c r="G1483">
        <v>0</v>
      </c>
      <c r="H1483">
        <v>-12.744094848632811</v>
      </c>
      <c r="I1483">
        <f t="shared" si="46"/>
        <v>12.872572158444598</v>
      </c>
      <c r="J1483" s="4">
        <f t="shared" si="47"/>
        <v>98.101772731958192</v>
      </c>
    </row>
    <row r="1484" spans="1:10" x14ac:dyDescent="0.2">
      <c r="A1484" s="3">
        <v>43451</v>
      </c>
      <c r="B1484">
        <v>1000</v>
      </c>
      <c r="C1484">
        <v>-45</v>
      </c>
      <c r="D1484">
        <v>-5</v>
      </c>
      <c r="E1484">
        <v>0</v>
      </c>
      <c r="F1484">
        <v>1.566596984863281</v>
      </c>
      <c r="G1484">
        <v>0</v>
      </c>
      <c r="H1484">
        <v>-8.6320343017578125</v>
      </c>
      <c r="I1484">
        <f t="shared" si="46"/>
        <v>8.7730406530293816</v>
      </c>
      <c r="J1484" s="4">
        <f t="shared" si="47"/>
        <v>100.28644500172524</v>
      </c>
    </row>
    <row r="1485" spans="1:10" x14ac:dyDescent="0.2">
      <c r="A1485" s="3">
        <v>43451</v>
      </c>
      <c r="B1485">
        <v>1000</v>
      </c>
      <c r="C1485">
        <v>-45</v>
      </c>
      <c r="D1485">
        <v>0</v>
      </c>
      <c r="E1485">
        <v>0</v>
      </c>
      <c r="F1485">
        <v>3.3539505004882808</v>
      </c>
      <c r="G1485">
        <v>0</v>
      </c>
      <c r="H1485">
        <v>-2.7890167236328121</v>
      </c>
      <c r="I1485">
        <f t="shared" si="46"/>
        <v>4.3620635305356448</v>
      </c>
      <c r="J1485" s="4">
        <f t="shared" si="47"/>
        <v>140.25438753239922</v>
      </c>
    </row>
    <row r="1486" spans="1:10" x14ac:dyDescent="0.2">
      <c r="A1486" s="3">
        <v>43451</v>
      </c>
      <c r="B1486">
        <v>1000</v>
      </c>
      <c r="C1486">
        <v>-45</v>
      </c>
      <c r="D1486">
        <v>5</v>
      </c>
      <c r="E1486">
        <v>0</v>
      </c>
      <c r="F1486">
        <v>4.3983840942382812</v>
      </c>
      <c r="G1486">
        <v>0</v>
      </c>
      <c r="H1486">
        <v>-4.04815673828125E-2</v>
      </c>
      <c r="I1486">
        <f t="shared" si="46"/>
        <v>4.3985703811290859</v>
      </c>
      <c r="J1486" s="4">
        <f t="shared" si="47"/>
        <v>179.4726796430397</v>
      </c>
    </row>
    <row r="1487" spans="1:10" x14ac:dyDescent="0.2">
      <c r="A1487" s="3">
        <v>43451</v>
      </c>
      <c r="B1487">
        <v>1000</v>
      </c>
      <c r="C1487">
        <v>-45</v>
      </c>
      <c r="D1487">
        <v>10</v>
      </c>
      <c r="E1487">
        <v>0</v>
      </c>
      <c r="F1487">
        <v>5.2865676879882812</v>
      </c>
      <c r="G1487">
        <v>0</v>
      </c>
      <c r="H1487">
        <v>2.5142059326171879</v>
      </c>
      <c r="I1487">
        <f t="shared" si="46"/>
        <v>5.8539755202160881</v>
      </c>
      <c r="J1487" s="4">
        <f t="shared" si="47"/>
        <v>205.43500338685914</v>
      </c>
    </row>
    <row r="1488" spans="1:10" x14ac:dyDescent="0.2">
      <c r="A1488" s="3">
        <v>43451</v>
      </c>
      <c r="B1488">
        <v>1000</v>
      </c>
      <c r="C1488">
        <v>-45</v>
      </c>
      <c r="D1488">
        <v>15</v>
      </c>
      <c r="E1488">
        <v>0</v>
      </c>
      <c r="F1488">
        <v>6.0282669067382812</v>
      </c>
      <c r="G1488">
        <v>0</v>
      </c>
      <c r="H1488">
        <v>2.8928680419921879</v>
      </c>
      <c r="I1488">
        <f t="shared" si="46"/>
        <v>6.6864555189768247</v>
      </c>
      <c r="J1488" s="4">
        <f t="shared" si="47"/>
        <v>205.635597695949</v>
      </c>
    </row>
    <row r="1489" spans="1:10" x14ac:dyDescent="0.2">
      <c r="A1489" s="3">
        <v>43451</v>
      </c>
      <c r="B1489">
        <v>1000</v>
      </c>
      <c r="C1489">
        <v>-45</v>
      </c>
      <c r="D1489">
        <v>20</v>
      </c>
      <c r="E1489">
        <v>0</v>
      </c>
      <c r="F1489">
        <v>6.5419387817382812</v>
      </c>
      <c r="G1489">
        <v>0</v>
      </c>
      <c r="H1489">
        <v>2.9907684326171879</v>
      </c>
      <c r="I1489">
        <f t="shared" si="46"/>
        <v>7.1931675110170215</v>
      </c>
      <c r="J1489" s="4">
        <f t="shared" si="47"/>
        <v>204.568387242634</v>
      </c>
    </row>
    <row r="1490" spans="1:10" x14ac:dyDescent="0.2">
      <c r="A1490" s="3">
        <v>43451</v>
      </c>
      <c r="B1490">
        <v>1000</v>
      </c>
      <c r="C1490">
        <v>-45</v>
      </c>
      <c r="D1490">
        <v>25</v>
      </c>
      <c r="E1490">
        <v>0</v>
      </c>
      <c r="F1490">
        <v>7.9498977661132812</v>
      </c>
      <c r="G1490">
        <v>0</v>
      </c>
      <c r="H1490">
        <v>3.4253387451171879</v>
      </c>
      <c r="I1490">
        <f t="shared" si="46"/>
        <v>8.6564322911031848</v>
      </c>
      <c r="J1490" s="4">
        <f t="shared" si="47"/>
        <v>203.30955544814248</v>
      </c>
    </row>
    <row r="1491" spans="1:10" x14ac:dyDescent="0.2">
      <c r="A1491" s="3">
        <v>43451</v>
      </c>
      <c r="B1491">
        <v>1000</v>
      </c>
      <c r="C1491">
        <v>-45</v>
      </c>
      <c r="D1491">
        <v>30</v>
      </c>
      <c r="E1491">
        <v>0</v>
      </c>
      <c r="F1491">
        <v>10.430122375488279</v>
      </c>
      <c r="G1491">
        <v>0</v>
      </c>
      <c r="H1491">
        <v>3.2427215576171879</v>
      </c>
      <c r="I1491">
        <f t="shared" si="46"/>
        <v>10.922577345475586</v>
      </c>
      <c r="J1491" s="4">
        <f t="shared" si="47"/>
        <v>197.27045189389071</v>
      </c>
    </row>
    <row r="1492" spans="1:10" x14ac:dyDescent="0.2">
      <c r="A1492" s="3">
        <v>43451</v>
      </c>
      <c r="B1492">
        <v>1000</v>
      </c>
      <c r="C1492">
        <v>-45</v>
      </c>
      <c r="D1492">
        <v>35</v>
      </c>
      <c r="E1492">
        <v>0</v>
      </c>
      <c r="F1492">
        <v>10.939399719238279</v>
      </c>
      <c r="G1492">
        <v>0</v>
      </c>
      <c r="H1492">
        <v>1.0776824951171879</v>
      </c>
      <c r="I1492">
        <f t="shared" si="46"/>
        <v>10.992354878621439</v>
      </c>
      <c r="J1492" s="4">
        <f t="shared" si="47"/>
        <v>185.6262743205196</v>
      </c>
    </row>
    <row r="1493" spans="1:10" x14ac:dyDescent="0.2">
      <c r="A1493" s="3">
        <v>43451</v>
      </c>
      <c r="B1493">
        <v>1000</v>
      </c>
      <c r="C1493">
        <v>-45</v>
      </c>
      <c r="D1493">
        <v>40</v>
      </c>
      <c r="E1493">
        <v>0</v>
      </c>
      <c r="F1493">
        <v>11.660591125488279</v>
      </c>
      <c r="G1493">
        <v>0</v>
      </c>
      <c r="H1493">
        <v>-0.1593780517578125</v>
      </c>
      <c r="I1493">
        <f t="shared" si="46"/>
        <v>11.661680271693189</v>
      </c>
      <c r="J1493" s="4">
        <f t="shared" si="47"/>
        <v>179.21692468012685</v>
      </c>
    </row>
    <row r="1494" spans="1:10" x14ac:dyDescent="0.2">
      <c r="A1494" s="3">
        <v>43451</v>
      </c>
      <c r="B1494">
        <v>1000</v>
      </c>
      <c r="C1494">
        <v>-45</v>
      </c>
      <c r="D1494">
        <v>45</v>
      </c>
      <c r="E1494">
        <v>0</v>
      </c>
      <c r="F1494">
        <v>11.415473937988279</v>
      </c>
      <c r="G1494">
        <v>0</v>
      </c>
      <c r="H1494">
        <v>-1.5963897705078121</v>
      </c>
      <c r="I1494">
        <f t="shared" si="46"/>
        <v>11.526556533860042</v>
      </c>
      <c r="J1494" s="4">
        <f t="shared" si="47"/>
        <v>172.03913527601588</v>
      </c>
    </row>
    <row r="1495" spans="1:10" x14ac:dyDescent="0.2">
      <c r="A1495" s="3">
        <v>43451</v>
      </c>
      <c r="B1495">
        <v>1000</v>
      </c>
      <c r="C1495">
        <v>-45</v>
      </c>
      <c r="D1495">
        <v>50</v>
      </c>
      <c r="E1495">
        <v>0</v>
      </c>
      <c r="F1495">
        <v>11.549995422363279</v>
      </c>
      <c r="G1495">
        <v>0</v>
      </c>
      <c r="H1495">
        <v>-1.7826690673828121</v>
      </c>
      <c r="I1495">
        <f t="shared" si="46"/>
        <v>11.686757602535282</v>
      </c>
      <c r="J1495" s="4">
        <f t="shared" si="47"/>
        <v>171.22599146678232</v>
      </c>
    </row>
    <row r="1496" spans="1:10" x14ac:dyDescent="0.2">
      <c r="A1496" s="3">
        <v>43451</v>
      </c>
      <c r="B1496">
        <v>1000</v>
      </c>
      <c r="C1496">
        <v>-45</v>
      </c>
      <c r="D1496">
        <v>55</v>
      </c>
      <c r="E1496">
        <v>0</v>
      </c>
      <c r="F1496">
        <v>11.296089172363279</v>
      </c>
      <c r="G1496">
        <v>0</v>
      </c>
      <c r="H1496">
        <v>-1.8022003173828121</v>
      </c>
      <c r="I1496">
        <f t="shared" si="46"/>
        <v>11.438949102691105</v>
      </c>
      <c r="J1496" s="4">
        <f t="shared" si="47"/>
        <v>170.93531304801439</v>
      </c>
    </row>
    <row r="1497" spans="1:10" x14ac:dyDescent="0.2">
      <c r="A1497" s="3">
        <v>43451</v>
      </c>
      <c r="B1497">
        <v>1000</v>
      </c>
      <c r="C1497">
        <v>-45</v>
      </c>
      <c r="D1497">
        <v>60</v>
      </c>
      <c r="E1497">
        <v>0</v>
      </c>
      <c r="F1497">
        <v>13.007026672363279</v>
      </c>
      <c r="G1497">
        <v>0</v>
      </c>
      <c r="H1497">
        <v>-2.7858428955078121</v>
      </c>
      <c r="I1497">
        <f t="shared" si="46"/>
        <v>13.302017271602871</v>
      </c>
      <c r="J1497" s="4">
        <f t="shared" si="47"/>
        <v>167.91104286312174</v>
      </c>
    </row>
    <row r="1498" spans="1:10" x14ac:dyDescent="0.2">
      <c r="A1498" s="3">
        <v>43451</v>
      </c>
      <c r="B1498">
        <v>1000</v>
      </c>
      <c r="C1498">
        <v>-45</v>
      </c>
      <c r="D1498">
        <v>65</v>
      </c>
      <c r="E1498">
        <v>0</v>
      </c>
      <c r="F1498">
        <v>10.491157531738279</v>
      </c>
      <c r="G1498">
        <v>0</v>
      </c>
      <c r="H1498">
        <v>-2.4176788330078121</v>
      </c>
      <c r="I1498">
        <f t="shared" si="46"/>
        <v>10.766130098383673</v>
      </c>
      <c r="J1498" s="4">
        <f t="shared" si="47"/>
        <v>167.02279386011728</v>
      </c>
    </row>
    <row r="1499" spans="1:10" x14ac:dyDescent="0.2">
      <c r="A1499" s="3">
        <v>43451</v>
      </c>
      <c r="B1499">
        <v>1000</v>
      </c>
      <c r="C1499">
        <v>-45</v>
      </c>
      <c r="D1499">
        <v>70</v>
      </c>
      <c r="E1499">
        <v>0</v>
      </c>
      <c r="F1499">
        <v>11.479927062988279</v>
      </c>
      <c r="G1499">
        <v>0</v>
      </c>
      <c r="H1499">
        <v>-3.4088897705078121</v>
      </c>
      <c r="I1499">
        <f t="shared" si="46"/>
        <v>11.975360321886082</v>
      </c>
      <c r="J1499" s="4">
        <f t="shared" si="47"/>
        <v>163.46155511656303</v>
      </c>
    </row>
    <row r="1500" spans="1:10" x14ac:dyDescent="0.2">
      <c r="A1500" s="3">
        <v>43451</v>
      </c>
      <c r="B1500">
        <v>1000</v>
      </c>
      <c r="C1500">
        <v>-45</v>
      </c>
      <c r="D1500">
        <v>75</v>
      </c>
      <c r="E1500">
        <v>0</v>
      </c>
      <c r="F1500">
        <v>12.286323547363279</v>
      </c>
      <c r="G1500">
        <v>0</v>
      </c>
      <c r="H1500">
        <v>-3.9225616455078121</v>
      </c>
      <c r="I1500">
        <f t="shared" si="46"/>
        <v>12.897295692248912</v>
      </c>
      <c r="J1500" s="4">
        <f t="shared" si="47"/>
        <v>162.29367023474902</v>
      </c>
    </row>
    <row r="1501" spans="1:10" x14ac:dyDescent="0.2">
      <c r="A1501" s="3">
        <v>43451</v>
      </c>
      <c r="B1501">
        <v>1000</v>
      </c>
      <c r="C1501">
        <v>-45</v>
      </c>
      <c r="D1501">
        <v>80</v>
      </c>
      <c r="E1501">
        <v>0</v>
      </c>
      <c r="F1501">
        <v>12.528511047363279</v>
      </c>
      <c r="G1501">
        <v>0</v>
      </c>
      <c r="H1501">
        <v>-4.5312042236328116</v>
      </c>
      <c r="I1501">
        <f t="shared" si="46"/>
        <v>13.322739987711671</v>
      </c>
      <c r="J1501" s="4">
        <f t="shared" si="47"/>
        <v>160.11639140537636</v>
      </c>
    </row>
    <row r="1502" spans="1:10" x14ac:dyDescent="0.2">
      <c r="A1502" s="3">
        <v>43451</v>
      </c>
      <c r="B1502">
        <v>1000</v>
      </c>
      <c r="C1502">
        <v>-45</v>
      </c>
      <c r="D1502">
        <v>85</v>
      </c>
      <c r="E1502">
        <v>0</v>
      </c>
      <c r="F1502">
        <v>12.518257141113279</v>
      </c>
      <c r="G1502">
        <v>0</v>
      </c>
      <c r="H1502">
        <v>-2.0944366455078121</v>
      </c>
      <c r="I1502">
        <f t="shared" si="46"/>
        <v>12.692258534755728</v>
      </c>
      <c r="J1502" s="4">
        <f t="shared" si="47"/>
        <v>170.50178611797924</v>
      </c>
    </row>
    <row r="1503" spans="1:10" x14ac:dyDescent="0.2">
      <c r="A1503" s="3">
        <v>43451</v>
      </c>
      <c r="B1503">
        <v>1000</v>
      </c>
      <c r="C1503">
        <v>-45</v>
      </c>
      <c r="D1503">
        <v>90</v>
      </c>
      <c r="E1503">
        <v>0</v>
      </c>
      <c r="F1503">
        <v>12.322944641113279</v>
      </c>
      <c r="G1503">
        <v>0</v>
      </c>
      <c r="H1503">
        <v>-2.7699737548828121</v>
      </c>
      <c r="I1503">
        <f t="shared" si="46"/>
        <v>12.63042830749148</v>
      </c>
      <c r="J1503" s="4">
        <f t="shared" si="47"/>
        <v>167.33151624822682</v>
      </c>
    </row>
    <row r="1504" spans="1:10" x14ac:dyDescent="0.2">
      <c r="A1504" s="3">
        <v>43451</v>
      </c>
      <c r="B1504">
        <v>1000</v>
      </c>
      <c r="C1504">
        <v>-45</v>
      </c>
      <c r="D1504">
        <v>95</v>
      </c>
      <c r="E1504">
        <v>0</v>
      </c>
      <c r="F1504">
        <v>11.721870422363279</v>
      </c>
      <c r="G1504">
        <v>0</v>
      </c>
      <c r="H1504">
        <v>-2.4413604736328121</v>
      </c>
      <c r="I1504">
        <f t="shared" si="46"/>
        <v>11.973407499993129</v>
      </c>
      <c r="J1504" s="4">
        <f t="shared" si="47"/>
        <v>168.23497096190346</v>
      </c>
    </row>
    <row r="1505" spans="1:10" x14ac:dyDescent="0.2">
      <c r="A1505" s="3">
        <v>43451</v>
      </c>
      <c r="B1505">
        <v>1000</v>
      </c>
      <c r="C1505">
        <v>-45</v>
      </c>
      <c r="D1505">
        <v>100</v>
      </c>
      <c r="E1505">
        <v>0</v>
      </c>
      <c r="F1505">
        <v>13.898872375488279</v>
      </c>
      <c r="G1505">
        <v>0</v>
      </c>
      <c r="H1505">
        <v>-1.6811065673828121</v>
      </c>
      <c r="I1505">
        <f t="shared" si="46"/>
        <v>14.000170448998427</v>
      </c>
      <c r="J1505" s="4">
        <f t="shared" si="47"/>
        <v>173.10342012033101</v>
      </c>
    </row>
    <row r="1506" spans="1:10" x14ac:dyDescent="0.2">
      <c r="A1506" s="3">
        <v>43451</v>
      </c>
      <c r="B1506">
        <v>1000</v>
      </c>
      <c r="C1506">
        <v>-45</v>
      </c>
      <c r="D1506">
        <v>105</v>
      </c>
      <c r="E1506">
        <v>0</v>
      </c>
      <c r="F1506">
        <v>12.303169250488279</v>
      </c>
      <c r="G1506">
        <v>0</v>
      </c>
      <c r="H1506">
        <v>-1.7292022705078121</v>
      </c>
      <c r="I1506">
        <f t="shared" si="46"/>
        <v>12.424094095687206</v>
      </c>
      <c r="J1506" s="4">
        <f t="shared" si="47"/>
        <v>171.99952233901411</v>
      </c>
    </row>
    <row r="1507" spans="1:10" x14ac:dyDescent="0.2">
      <c r="A1507" s="3">
        <v>43451</v>
      </c>
      <c r="B1507">
        <v>1000</v>
      </c>
      <c r="C1507">
        <v>-45</v>
      </c>
      <c r="D1507">
        <v>110</v>
      </c>
      <c r="E1507">
        <v>0</v>
      </c>
      <c r="F1507">
        <v>9.6723098754882812</v>
      </c>
      <c r="G1507">
        <v>0</v>
      </c>
      <c r="H1507">
        <v>-1.9533233642578121</v>
      </c>
      <c r="I1507">
        <f t="shared" si="46"/>
        <v>9.8675757150793419</v>
      </c>
      <c r="J1507" s="4">
        <f t="shared" si="47"/>
        <v>168.58267614543718</v>
      </c>
    </row>
    <row r="1508" spans="1:10" x14ac:dyDescent="0.2">
      <c r="A1508" s="3">
        <v>43451</v>
      </c>
      <c r="B1508">
        <v>1000</v>
      </c>
      <c r="C1508">
        <v>-45</v>
      </c>
      <c r="D1508">
        <v>115</v>
      </c>
      <c r="E1508">
        <v>0</v>
      </c>
      <c r="F1508">
        <v>7.4879837036132812</v>
      </c>
      <c r="G1508">
        <v>0</v>
      </c>
      <c r="H1508">
        <v>-5.7111358642578116</v>
      </c>
      <c r="I1508">
        <f t="shared" si="46"/>
        <v>9.4173761104455149</v>
      </c>
      <c r="J1508" s="4">
        <f t="shared" si="47"/>
        <v>142.66698880019385</v>
      </c>
    </row>
    <row r="1509" spans="1:10" x14ac:dyDescent="0.2">
      <c r="A1509" s="3">
        <v>43451</v>
      </c>
      <c r="B1509">
        <v>1000</v>
      </c>
      <c r="C1509">
        <v>-45</v>
      </c>
      <c r="D1509">
        <v>120</v>
      </c>
      <c r="E1509">
        <v>0</v>
      </c>
      <c r="F1509">
        <v>6.2863235473632812</v>
      </c>
      <c r="G1509">
        <v>0</v>
      </c>
      <c r="H1509">
        <v>-7.5707550048828116</v>
      </c>
      <c r="I1509">
        <f t="shared" si="46"/>
        <v>9.8404367324876496</v>
      </c>
      <c r="J1509" s="4">
        <f t="shared" si="47"/>
        <v>129.70430799030478</v>
      </c>
    </row>
    <row r="1510" spans="1:10" x14ac:dyDescent="0.2">
      <c r="A1510" s="3">
        <v>43451</v>
      </c>
      <c r="B1510">
        <v>600</v>
      </c>
      <c r="C1510">
        <v>-30</v>
      </c>
      <c r="D1510">
        <v>-20</v>
      </c>
      <c r="E1510">
        <v>0</v>
      </c>
      <c r="F1510">
        <v>10.98147583007812</v>
      </c>
      <c r="G1510">
        <v>0</v>
      </c>
      <c r="H1510">
        <v>3.7140884399414058</v>
      </c>
      <c r="I1510">
        <f t="shared" si="46"/>
        <v>11.59255210668886</v>
      </c>
      <c r="J1510" s="4">
        <f t="shared" si="47"/>
        <v>198.68625468846511</v>
      </c>
    </row>
    <row r="1511" spans="1:10" x14ac:dyDescent="0.2">
      <c r="A1511" s="3">
        <v>43451</v>
      </c>
      <c r="B1511">
        <v>600</v>
      </c>
      <c r="C1511">
        <v>-30</v>
      </c>
      <c r="D1511">
        <v>-15</v>
      </c>
      <c r="E1511">
        <v>0</v>
      </c>
      <c r="F1511">
        <v>9.470733642578125</v>
      </c>
      <c r="G1511">
        <v>0</v>
      </c>
      <c r="H1511">
        <v>4.0827407836914062</v>
      </c>
      <c r="I1511">
        <f t="shared" si="46"/>
        <v>10.313271451652877</v>
      </c>
      <c r="J1511" s="4">
        <f t="shared" si="47"/>
        <v>203.32040216355023</v>
      </c>
    </row>
    <row r="1512" spans="1:10" x14ac:dyDescent="0.2">
      <c r="A1512" s="3">
        <v>43451</v>
      </c>
      <c r="B1512">
        <v>600</v>
      </c>
      <c r="C1512">
        <v>-30</v>
      </c>
      <c r="D1512">
        <v>-10</v>
      </c>
      <c r="E1512">
        <v>0</v>
      </c>
      <c r="F1512">
        <v>8.172393798828125</v>
      </c>
      <c r="G1512">
        <v>0</v>
      </c>
      <c r="H1512">
        <v>4.7419204711914062</v>
      </c>
      <c r="I1512">
        <f t="shared" si="46"/>
        <v>9.4484829553864635</v>
      </c>
      <c r="J1512" s="4">
        <f t="shared" si="47"/>
        <v>210.12386793961863</v>
      </c>
    </row>
    <row r="1513" spans="1:10" x14ac:dyDescent="0.2">
      <c r="A1513" s="3">
        <v>43451</v>
      </c>
      <c r="B1513">
        <v>600</v>
      </c>
      <c r="C1513">
        <v>-30</v>
      </c>
      <c r="D1513">
        <v>-5</v>
      </c>
      <c r="E1513">
        <v>0</v>
      </c>
      <c r="F1513">
        <v>9.416534423828125</v>
      </c>
      <c r="G1513">
        <v>0</v>
      </c>
      <c r="H1513">
        <v>7.0344009399414062</v>
      </c>
      <c r="I1513">
        <f t="shared" si="46"/>
        <v>11.753889447284614</v>
      </c>
      <c r="J1513" s="4">
        <f t="shared" si="47"/>
        <v>216.76070650120835</v>
      </c>
    </row>
    <row r="1514" spans="1:10" x14ac:dyDescent="0.2">
      <c r="A1514" s="3">
        <v>43451</v>
      </c>
      <c r="B1514">
        <v>600</v>
      </c>
      <c r="C1514">
        <v>-30</v>
      </c>
      <c r="D1514">
        <v>0</v>
      </c>
      <c r="E1514">
        <v>0</v>
      </c>
      <c r="F1514">
        <v>14.06253051757812</v>
      </c>
      <c r="G1514">
        <v>0</v>
      </c>
      <c r="H1514">
        <v>7.7804946899414062</v>
      </c>
      <c r="I1514">
        <f t="shared" si="46"/>
        <v>16.071429997919363</v>
      </c>
      <c r="J1514" s="4">
        <f t="shared" si="47"/>
        <v>208.95480883192585</v>
      </c>
    </row>
    <row r="1515" spans="1:10" x14ac:dyDescent="0.2">
      <c r="A1515" s="3">
        <v>43451</v>
      </c>
      <c r="B1515">
        <v>600</v>
      </c>
      <c r="C1515">
        <v>-30</v>
      </c>
      <c r="D1515">
        <v>5</v>
      </c>
      <c r="E1515">
        <v>0</v>
      </c>
      <c r="F1515">
        <v>18.522003173828121</v>
      </c>
      <c r="G1515">
        <v>0</v>
      </c>
      <c r="H1515">
        <v>-2.9616928100585942</v>
      </c>
      <c r="I1515">
        <f t="shared" si="46"/>
        <v>18.757297936335387</v>
      </c>
      <c r="J1515" s="4">
        <f t="shared" si="47"/>
        <v>170.91523582194867</v>
      </c>
    </row>
    <row r="1516" spans="1:10" x14ac:dyDescent="0.2">
      <c r="A1516" s="3">
        <v>43451</v>
      </c>
      <c r="B1516">
        <v>600</v>
      </c>
      <c r="C1516">
        <v>-30</v>
      </c>
      <c r="D1516">
        <v>10</v>
      </c>
      <c r="E1516">
        <v>0</v>
      </c>
      <c r="F1516">
        <v>17.665557861328121</v>
      </c>
      <c r="G1516">
        <v>0</v>
      </c>
      <c r="H1516">
        <v>-12.77663421630859</v>
      </c>
      <c r="I1516">
        <f t="shared" si="46"/>
        <v>21.801704439086389</v>
      </c>
      <c r="J1516" s="4">
        <f t="shared" si="47"/>
        <v>144.12362361166174</v>
      </c>
    </row>
    <row r="1517" spans="1:10" x14ac:dyDescent="0.2">
      <c r="A1517" s="3">
        <v>43451</v>
      </c>
      <c r="B1517">
        <v>600</v>
      </c>
      <c r="C1517">
        <v>-30</v>
      </c>
      <c r="D1517">
        <v>15</v>
      </c>
      <c r="E1517">
        <v>0</v>
      </c>
      <c r="F1517">
        <v>16.138702392578121</v>
      </c>
      <c r="G1517">
        <v>0</v>
      </c>
      <c r="H1517">
        <v>-13.37331390380859</v>
      </c>
      <c r="I1517">
        <f t="shared" si="46"/>
        <v>20.959562010834265</v>
      </c>
      <c r="J1517" s="4">
        <f t="shared" si="47"/>
        <v>140.3532018299702</v>
      </c>
    </row>
    <row r="1518" spans="1:10" x14ac:dyDescent="0.2">
      <c r="A1518" s="3">
        <v>43451</v>
      </c>
      <c r="B1518">
        <v>600</v>
      </c>
      <c r="C1518">
        <v>-30</v>
      </c>
      <c r="D1518">
        <v>20</v>
      </c>
      <c r="E1518">
        <v>0</v>
      </c>
      <c r="F1518">
        <v>8.568389892578125</v>
      </c>
      <c r="G1518">
        <v>0</v>
      </c>
      <c r="H1518">
        <v>-8.3645248413085938</v>
      </c>
      <c r="I1518">
        <f t="shared" si="46"/>
        <v>11.974246580562117</v>
      </c>
      <c r="J1518" s="4">
        <f t="shared" si="47"/>
        <v>135.68978335316388</v>
      </c>
    </row>
    <row r="1519" spans="1:10" x14ac:dyDescent="0.2">
      <c r="A1519" s="3">
        <v>43451</v>
      </c>
      <c r="B1519">
        <v>600</v>
      </c>
      <c r="C1519">
        <v>-30</v>
      </c>
      <c r="D1519">
        <v>25</v>
      </c>
      <c r="E1519">
        <v>0</v>
      </c>
      <c r="F1519">
        <v>9.288116455078125</v>
      </c>
      <c r="G1519">
        <v>0</v>
      </c>
      <c r="H1519">
        <v>-2.8562240600585942</v>
      </c>
      <c r="I1519">
        <f t="shared" si="46"/>
        <v>9.7173619447024109</v>
      </c>
      <c r="J1519" s="4">
        <f t="shared" si="47"/>
        <v>162.90661425829734</v>
      </c>
    </row>
    <row r="1520" spans="1:10" x14ac:dyDescent="0.2">
      <c r="A1520" s="3">
        <v>43451</v>
      </c>
      <c r="B1520">
        <v>600</v>
      </c>
      <c r="C1520">
        <v>-30</v>
      </c>
      <c r="D1520">
        <v>30</v>
      </c>
      <c r="E1520">
        <v>0</v>
      </c>
      <c r="F1520">
        <v>1.758819580078125</v>
      </c>
      <c r="G1520">
        <v>0</v>
      </c>
      <c r="H1520">
        <v>3.6764907836914058</v>
      </c>
      <c r="I1520">
        <f t="shared" si="46"/>
        <v>4.0755405528388549</v>
      </c>
      <c r="J1520" s="4">
        <f t="shared" si="47"/>
        <v>244.43372014592626</v>
      </c>
    </row>
    <row r="1521" spans="1:10" x14ac:dyDescent="0.2">
      <c r="A1521" s="3">
        <v>43451</v>
      </c>
      <c r="B1521">
        <v>600</v>
      </c>
      <c r="C1521">
        <v>-30</v>
      </c>
      <c r="D1521">
        <v>35</v>
      </c>
      <c r="E1521">
        <v>0</v>
      </c>
      <c r="F1521">
        <v>1.360382080078125</v>
      </c>
      <c r="G1521">
        <v>0</v>
      </c>
      <c r="H1521">
        <v>8.0934829711914062</v>
      </c>
      <c r="I1521">
        <f t="shared" si="46"/>
        <v>8.2070156578845985</v>
      </c>
      <c r="J1521" s="4">
        <f t="shared" si="47"/>
        <v>260.45870361538005</v>
      </c>
    </row>
    <row r="1522" spans="1:10" x14ac:dyDescent="0.2">
      <c r="A1522" s="3">
        <v>43451</v>
      </c>
      <c r="B1522">
        <v>600</v>
      </c>
      <c r="C1522">
        <v>-30</v>
      </c>
      <c r="D1522">
        <v>40</v>
      </c>
      <c r="E1522">
        <v>0</v>
      </c>
      <c r="F1522">
        <v>1.276397705078125</v>
      </c>
      <c r="G1522">
        <v>0</v>
      </c>
      <c r="H1522">
        <v>-3.4997787475585942</v>
      </c>
      <c r="I1522">
        <f t="shared" si="46"/>
        <v>3.7252707798751366</v>
      </c>
      <c r="J1522" s="4">
        <f t="shared" si="47"/>
        <v>110.03732300274049</v>
      </c>
    </row>
    <row r="1523" spans="1:10" x14ac:dyDescent="0.2">
      <c r="A1523" s="3">
        <v>43451</v>
      </c>
      <c r="B1523">
        <v>600</v>
      </c>
      <c r="C1523">
        <v>-30</v>
      </c>
      <c r="D1523">
        <v>45</v>
      </c>
      <c r="E1523">
        <v>0</v>
      </c>
      <c r="F1523">
        <v>1.289093017578125</v>
      </c>
      <c r="G1523">
        <v>0</v>
      </c>
      <c r="H1523">
        <v>0.10031890869140619</v>
      </c>
      <c r="I1523">
        <f t="shared" si="46"/>
        <v>1.2929905998922462</v>
      </c>
      <c r="J1523" s="4">
        <f t="shared" si="47"/>
        <v>184.44986411634511</v>
      </c>
    </row>
    <row r="1524" spans="1:10" x14ac:dyDescent="0.2">
      <c r="A1524" s="3">
        <v>43451</v>
      </c>
      <c r="B1524">
        <v>600</v>
      </c>
      <c r="C1524">
        <v>-30</v>
      </c>
      <c r="D1524">
        <v>50</v>
      </c>
      <c r="E1524">
        <v>0</v>
      </c>
      <c r="F1524">
        <v>1.799835205078125</v>
      </c>
      <c r="G1524">
        <v>0</v>
      </c>
      <c r="H1524">
        <v>2.7638931274414058</v>
      </c>
      <c r="I1524">
        <f t="shared" si="46"/>
        <v>3.2982589324303286</v>
      </c>
      <c r="J1524" s="4">
        <f t="shared" si="47"/>
        <v>236.92799974785513</v>
      </c>
    </row>
    <row r="1525" spans="1:10" x14ac:dyDescent="0.2">
      <c r="A1525" s="3">
        <v>43451</v>
      </c>
      <c r="B1525">
        <v>600</v>
      </c>
      <c r="C1525">
        <v>-30</v>
      </c>
      <c r="D1525">
        <v>55</v>
      </c>
      <c r="E1525">
        <v>0</v>
      </c>
      <c r="F1525">
        <v>3.354034423828125</v>
      </c>
      <c r="G1525">
        <v>0</v>
      </c>
      <c r="H1525">
        <v>2.5519790649414058</v>
      </c>
      <c r="I1525">
        <f t="shared" si="46"/>
        <v>4.2145158754147873</v>
      </c>
      <c r="J1525" s="4">
        <f t="shared" si="47"/>
        <v>217.26636242349414</v>
      </c>
    </row>
    <row r="1526" spans="1:10" x14ac:dyDescent="0.2">
      <c r="A1526" s="3">
        <v>43451</v>
      </c>
      <c r="B1526">
        <v>600</v>
      </c>
      <c r="C1526">
        <v>-30</v>
      </c>
      <c r="D1526">
        <v>60</v>
      </c>
      <c r="E1526">
        <v>0</v>
      </c>
      <c r="F1526">
        <v>5.061553955078125</v>
      </c>
      <c r="G1526">
        <v>0</v>
      </c>
      <c r="H1526">
        <v>4.4924087524414062</v>
      </c>
      <c r="I1526">
        <f t="shared" si="46"/>
        <v>6.7676483980167852</v>
      </c>
      <c r="J1526" s="4">
        <f t="shared" si="47"/>
        <v>221.59082558932863</v>
      </c>
    </row>
    <row r="1527" spans="1:10" x14ac:dyDescent="0.2">
      <c r="A1527" s="3">
        <v>43451</v>
      </c>
      <c r="B1527">
        <v>600</v>
      </c>
      <c r="C1527">
        <v>-30</v>
      </c>
      <c r="D1527">
        <v>65</v>
      </c>
      <c r="E1527">
        <v>0</v>
      </c>
      <c r="F1527">
        <v>5.066925048828125</v>
      </c>
      <c r="G1527">
        <v>0</v>
      </c>
      <c r="H1527">
        <v>2.1506118774414058</v>
      </c>
      <c r="I1527">
        <f t="shared" si="46"/>
        <v>5.5044401075707912</v>
      </c>
      <c r="J1527" s="4">
        <f t="shared" si="47"/>
        <v>202.99836920747396</v>
      </c>
    </row>
    <row r="1528" spans="1:10" x14ac:dyDescent="0.2">
      <c r="A1528" s="3">
        <v>43451</v>
      </c>
      <c r="B1528">
        <v>600</v>
      </c>
      <c r="C1528">
        <v>-30</v>
      </c>
      <c r="D1528">
        <v>70</v>
      </c>
      <c r="E1528">
        <v>0</v>
      </c>
      <c r="F1528">
        <v>5.992218017578125</v>
      </c>
      <c r="G1528">
        <v>0</v>
      </c>
      <c r="H1528">
        <v>-2.8757553100585942</v>
      </c>
      <c r="I1528">
        <f t="shared" si="46"/>
        <v>6.6465513895190877</v>
      </c>
      <c r="J1528" s="4">
        <f t="shared" si="47"/>
        <v>154.36295248298563</v>
      </c>
    </row>
    <row r="1529" spans="1:10" x14ac:dyDescent="0.2">
      <c r="A1529" s="3">
        <v>43451</v>
      </c>
      <c r="B1529">
        <v>600</v>
      </c>
      <c r="C1529">
        <v>-30</v>
      </c>
      <c r="D1529">
        <v>75</v>
      </c>
      <c r="E1529">
        <v>0</v>
      </c>
      <c r="F1529">
        <v>3.544464111328125</v>
      </c>
      <c r="G1529">
        <v>0</v>
      </c>
      <c r="H1529">
        <v>-0.94509124755859375</v>
      </c>
      <c r="I1529">
        <f t="shared" si="46"/>
        <v>3.6682997836470417</v>
      </c>
      <c r="J1529" s="4">
        <f t="shared" si="47"/>
        <v>165.07007965702263</v>
      </c>
    </row>
    <row r="1530" spans="1:10" x14ac:dyDescent="0.2">
      <c r="A1530" s="3">
        <v>43451</v>
      </c>
      <c r="B1530">
        <v>600</v>
      </c>
      <c r="C1530">
        <v>-30</v>
      </c>
      <c r="D1530">
        <v>80</v>
      </c>
      <c r="E1530">
        <v>0</v>
      </c>
      <c r="F1530">
        <v>2.303253173828125</v>
      </c>
      <c r="G1530">
        <v>0</v>
      </c>
      <c r="H1530">
        <v>2.2448501586914058</v>
      </c>
      <c r="I1530">
        <f t="shared" si="46"/>
        <v>3.2162598492233432</v>
      </c>
      <c r="J1530" s="4">
        <f t="shared" si="47"/>
        <v>224.26429499853305</v>
      </c>
    </row>
    <row r="1531" spans="1:10" x14ac:dyDescent="0.2">
      <c r="A1531" s="3">
        <v>43451</v>
      </c>
      <c r="B1531">
        <v>600</v>
      </c>
      <c r="C1531">
        <v>-30</v>
      </c>
      <c r="D1531">
        <v>85</v>
      </c>
      <c r="E1531">
        <v>0</v>
      </c>
      <c r="F1531">
        <v>2.763214111328125</v>
      </c>
      <c r="G1531">
        <v>0</v>
      </c>
      <c r="H1531">
        <v>1.717994689941406</v>
      </c>
      <c r="I1531">
        <f t="shared" si="46"/>
        <v>3.2537452235400588</v>
      </c>
      <c r="J1531" s="4">
        <f t="shared" si="47"/>
        <v>211.87077911332079</v>
      </c>
    </row>
    <row r="1532" spans="1:10" x14ac:dyDescent="0.2">
      <c r="A1532" s="3">
        <v>43451</v>
      </c>
      <c r="B1532">
        <v>600</v>
      </c>
      <c r="C1532">
        <v>-30</v>
      </c>
      <c r="D1532">
        <v>90</v>
      </c>
      <c r="E1532">
        <v>0</v>
      </c>
      <c r="F1532">
        <v>4.019073486328125</v>
      </c>
      <c r="G1532">
        <v>0</v>
      </c>
      <c r="H1532">
        <v>0.49338531494140619</v>
      </c>
      <c r="I1532">
        <f t="shared" si="46"/>
        <v>4.049244467490885</v>
      </c>
      <c r="J1532" s="4">
        <f t="shared" si="47"/>
        <v>186.99866778369216</v>
      </c>
    </row>
    <row r="1533" spans="1:10" x14ac:dyDescent="0.2">
      <c r="A1533" s="3">
        <v>43451</v>
      </c>
      <c r="B1533">
        <v>600</v>
      </c>
      <c r="C1533">
        <v>-30</v>
      </c>
      <c r="D1533">
        <v>95</v>
      </c>
      <c r="E1533">
        <v>0</v>
      </c>
      <c r="F1533">
        <v>4.047393798828125</v>
      </c>
      <c r="G1533">
        <v>0</v>
      </c>
      <c r="H1533">
        <v>-1.167259216308594</v>
      </c>
      <c r="I1533">
        <f t="shared" si="46"/>
        <v>4.2123497766507603</v>
      </c>
      <c r="J1533" s="4">
        <f t="shared" si="47"/>
        <v>163.91255839847665</v>
      </c>
    </row>
    <row r="1534" spans="1:10" x14ac:dyDescent="0.2">
      <c r="A1534" s="3">
        <v>43451</v>
      </c>
      <c r="B1534">
        <v>600</v>
      </c>
      <c r="C1534">
        <v>-30</v>
      </c>
      <c r="D1534">
        <v>100</v>
      </c>
      <c r="E1534">
        <v>0</v>
      </c>
      <c r="F1534">
        <v>4.039581298828125</v>
      </c>
      <c r="G1534">
        <v>0</v>
      </c>
      <c r="H1534">
        <v>3.6418228149414058</v>
      </c>
      <c r="I1534">
        <f t="shared" si="46"/>
        <v>5.4388501068948081</v>
      </c>
      <c r="J1534" s="4">
        <f t="shared" si="47"/>
        <v>222.03575734975104</v>
      </c>
    </row>
    <row r="1535" spans="1:10" x14ac:dyDescent="0.2">
      <c r="A1535" s="3">
        <v>43451</v>
      </c>
      <c r="B1535">
        <v>600</v>
      </c>
      <c r="C1535">
        <v>-30</v>
      </c>
      <c r="D1535">
        <v>105</v>
      </c>
      <c r="E1535">
        <v>0</v>
      </c>
      <c r="F1535">
        <v>1.392608642578125</v>
      </c>
      <c r="G1535">
        <v>0</v>
      </c>
      <c r="H1535">
        <v>6.9811782836914062</v>
      </c>
      <c r="I1535">
        <f t="shared" si="46"/>
        <v>7.1187224317336444</v>
      </c>
      <c r="J1535" s="4">
        <f t="shared" si="47"/>
        <v>258.71869303198844</v>
      </c>
    </row>
    <row r="1536" spans="1:10" x14ac:dyDescent="0.2">
      <c r="A1536" s="3">
        <v>43451</v>
      </c>
      <c r="B1536">
        <v>600</v>
      </c>
      <c r="C1536">
        <v>-30</v>
      </c>
      <c r="D1536">
        <v>110</v>
      </c>
      <c r="E1536">
        <v>0</v>
      </c>
      <c r="F1536">
        <v>-1.425750732421875</v>
      </c>
      <c r="G1536">
        <v>0</v>
      </c>
      <c r="H1536">
        <v>13.03342437744141</v>
      </c>
      <c r="I1536">
        <f t="shared" si="46"/>
        <v>13.111175239218088</v>
      </c>
      <c r="J1536" s="4">
        <f t="shared" si="47"/>
        <v>276.24286979130432</v>
      </c>
    </row>
    <row r="1537" spans="1:10" x14ac:dyDescent="0.2">
      <c r="A1537" s="3">
        <v>43451</v>
      </c>
      <c r="B1537">
        <v>600</v>
      </c>
      <c r="C1537">
        <v>-30</v>
      </c>
      <c r="D1537">
        <v>115</v>
      </c>
      <c r="E1537">
        <v>0</v>
      </c>
      <c r="F1537">
        <v>-1.086395263671875</v>
      </c>
      <c r="G1537">
        <v>0</v>
      </c>
      <c r="H1537">
        <v>12.56320953369141</v>
      </c>
      <c r="I1537">
        <f t="shared" si="46"/>
        <v>12.610094704496213</v>
      </c>
      <c r="J1537" s="4">
        <f t="shared" si="47"/>
        <v>274.94231999205391</v>
      </c>
    </row>
    <row r="1538" spans="1:10" x14ac:dyDescent="0.2">
      <c r="A1538" s="3">
        <v>43451</v>
      </c>
      <c r="B1538">
        <v>600</v>
      </c>
      <c r="C1538">
        <v>-30</v>
      </c>
      <c r="D1538">
        <v>120</v>
      </c>
      <c r="E1538">
        <v>0</v>
      </c>
      <c r="F1538">
        <v>0.863800048828125</v>
      </c>
      <c r="G1538">
        <v>0</v>
      </c>
      <c r="H1538">
        <v>7.9914321899414062</v>
      </c>
      <c r="I1538">
        <f t="shared" si="46"/>
        <v>8.0379810257792457</v>
      </c>
      <c r="J1538" s="4">
        <f t="shared" si="47"/>
        <v>263.83080690186819</v>
      </c>
    </row>
    <row r="1539" spans="1:10" x14ac:dyDescent="0.2">
      <c r="A1539" s="3">
        <v>43451</v>
      </c>
      <c r="B1539">
        <v>600</v>
      </c>
      <c r="C1539">
        <v>-35</v>
      </c>
      <c r="D1539">
        <v>-20</v>
      </c>
      <c r="E1539">
        <v>0</v>
      </c>
      <c r="F1539">
        <v>20.958038330078121</v>
      </c>
      <c r="G1539">
        <v>0</v>
      </c>
      <c r="H1539">
        <v>4.0475845336914062</v>
      </c>
      <c r="I1539">
        <f t="shared" ref="I1539:I1602" si="48">SQRT(F1539*F1539+H1539*H1539)</f>
        <v>21.345311222898616</v>
      </c>
      <c r="J1539" s="4">
        <f t="shared" ref="J1539:J1602" si="49">MOD(270 - DEGREES(ATAN2(H1539,F1539)),360)</f>
        <v>190.93084547351373</v>
      </c>
    </row>
    <row r="1540" spans="1:10" x14ac:dyDescent="0.2">
      <c r="A1540" s="3">
        <v>43451</v>
      </c>
      <c r="B1540">
        <v>600</v>
      </c>
      <c r="C1540">
        <v>-35</v>
      </c>
      <c r="D1540">
        <v>-15</v>
      </c>
      <c r="E1540">
        <v>0</v>
      </c>
      <c r="F1540">
        <v>18.507354736328121</v>
      </c>
      <c r="G1540">
        <v>0</v>
      </c>
      <c r="H1540">
        <v>2.7609634399414058</v>
      </c>
      <c r="I1540">
        <f t="shared" si="48"/>
        <v>18.712164451312951</v>
      </c>
      <c r="J1540" s="4">
        <f t="shared" si="49"/>
        <v>188.48492121061122</v>
      </c>
    </row>
    <row r="1541" spans="1:10" x14ac:dyDescent="0.2">
      <c r="A1541" s="3">
        <v>43451</v>
      </c>
      <c r="B1541">
        <v>600</v>
      </c>
      <c r="C1541">
        <v>-35</v>
      </c>
      <c r="D1541">
        <v>-10</v>
      </c>
      <c r="E1541">
        <v>0</v>
      </c>
      <c r="F1541">
        <v>15.60159301757812</v>
      </c>
      <c r="G1541">
        <v>0</v>
      </c>
      <c r="H1541">
        <v>2.3605728149414058</v>
      </c>
      <c r="I1541">
        <f t="shared" si="48"/>
        <v>15.779163751630906</v>
      </c>
      <c r="J1541" s="4">
        <f t="shared" si="49"/>
        <v>188.60378311455841</v>
      </c>
    </row>
    <row r="1542" spans="1:10" x14ac:dyDescent="0.2">
      <c r="A1542" s="3">
        <v>43451</v>
      </c>
      <c r="B1542">
        <v>600</v>
      </c>
      <c r="C1542">
        <v>-35</v>
      </c>
      <c r="D1542">
        <v>-5</v>
      </c>
      <c r="E1542">
        <v>0</v>
      </c>
      <c r="F1542">
        <v>9.311065673828125</v>
      </c>
      <c r="G1542">
        <v>0</v>
      </c>
      <c r="H1542">
        <v>6.2345962524414062</v>
      </c>
      <c r="I1542">
        <f t="shared" si="48"/>
        <v>11.205629585761651</v>
      </c>
      <c r="J1542" s="4">
        <f t="shared" si="49"/>
        <v>213.8058680670938</v>
      </c>
    </row>
    <row r="1543" spans="1:10" x14ac:dyDescent="0.2">
      <c r="A1543" s="3">
        <v>43451</v>
      </c>
      <c r="B1543">
        <v>600</v>
      </c>
      <c r="C1543">
        <v>-35</v>
      </c>
      <c r="D1543">
        <v>0</v>
      </c>
      <c r="E1543">
        <v>0</v>
      </c>
      <c r="F1543">
        <v>3.536651611328125</v>
      </c>
      <c r="G1543">
        <v>0</v>
      </c>
      <c r="H1543">
        <v>7.0680923461914062</v>
      </c>
      <c r="I1543">
        <f t="shared" si="48"/>
        <v>7.9035330096229348</v>
      </c>
      <c r="J1543" s="4">
        <f t="shared" si="49"/>
        <v>243.41805503093431</v>
      </c>
    </row>
    <row r="1544" spans="1:10" x14ac:dyDescent="0.2">
      <c r="A1544" s="3">
        <v>43451</v>
      </c>
      <c r="B1544">
        <v>600</v>
      </c>
      <c r="C1544">
        <v>-35</v>
      </c>
      <c r="D1544">
        <v>5</v>
      </c>
      <c r="E1544">
        <v>0</v>
      </c>
      <c r="F1544">
        <v>2.023956298828125</v>
      </c>
      <c r="G1544">
        <v>0</v>
      </c>
      <c r="H1544">
        <v>-5.7654037475585938</v>
      </c>
      <c r="I1544">
        <f t="shared" si="48"/>
        <v>6.1103420094073879</v>
      </c>
      <c r="J1544" s="4">
        <f t="shared" si="49"/>
        <v>109.34372391799957</v>
      </c>
    </row>
    <row r="1545" spans="1:10" x14ac:dyDescent="0.2">
      <c r="A1545" s="3">
        <v>43451</v>
      </c>
      <c r="B1545">
        <v>600</v>
      </c>
      <c r="C1545">
        <v>-35</v>
      </c>
      <c r="D1545">
        <v>10</v>
      </c>
      <c r="E1545">
        <v>0</v>
      </c>
      <c r="F1545">
        <v>7.393585205078125</v>
      </c>
      <c r="G1545">
        <v>0</v>
      </c>
      <c r="H1545">
        <v>-7.7112045288085938</v>
      </c>
      <c r="I1545">
        <f t="shared" si="48"/>
        <v>10.683060304513324</v>
      </c>
      <c r="J1545" s="4">
        <f t="shared" si="49"/>
        <v>133.79537778654367</v>
      </c>
    </row>
    <row r="1546" spans="1:10" x14ac:dyDescent="0.2">
      <c r="A1546" s="3">
        <v>43451</v>
      </c>
      <c r="B1546">
        <v>600</v>
      </c>
      <c r="C1546">
        <v>-35</v>
      </c>
      <c r="D1546">
        <v>15</v>
      </c>
      <c r="E1546">
        <v>0</v>
      </c>
      <c r="F1546">
        <v>9.193389892578125</v>
      </c>
      <c r="G1546">
        <v>0</v>
      </c>
      <c r="H1546">
        <v>-11.33620452880859</v>
      </c>
      <c r="I1546">
        <f t="shared" si="48"/>
        <v>14.595477067774729</v>
      </c>
      <c r="J1546" s="4">
        <f t="shared" si="49"/>
        <v>129.04122319528014</v>
      </c>
    </row>
    <row r="1547" spans="1:10" x14ac:dyDescent="0.2">
      <c r="A1547" s="3">
        <v>43451</v>
      </c>
      <c r="B1547">
        <v>600</v>
      </c>
      <c r="C1547">
        <v>-35</v>
      </c>
      <c r="D1547">
        <v>20</v>
      </c>
      <c r="E1547">
        <v>0</v>
      </c>
      <c r="F1547">
        <v>12.39846801757812</v>
      </c>
      <c r="G1547">
        <v>0</v>
      </c>
      <c r="H1547">
        <v>-8.6491928100585938</v>
      </c>
      <c r="I1547">
        <f t="shared" si="48"/>
        <v>15.117226777702211</v>
      </c>
      <c r="J1547" s="4">
        <f t="shared" si="49"/>
        <v>145.10030550218357</v>
      </c>
    </row>
    <row r="1548" spans="1:10" x14ac:dyDescent="0.2">
      <c r="A1548" s="3">
        <v>43451</v>
      </c>
      <c r="B1548">
        <v>600</v>
      </c>
      <c r="C1548">
        <v>-35</v>
      </c>
      <c r="D1548">
        <v>25</v>
      </c>
      <c r="E1548">
        <v>0</v>
      </c>
      <c r="F1548">
        <v>17.759307861328121</v>
      </c>
      <c r="G1548">
        <v>0</v>
      </c>
      <c r="H1548">
        <v>-4.5295639038085938</v>
      </c>
      <c r="I1548">
        <f t="shared" si="48"/>
        <v>18.327846705822171</v>
      </c>
      <c r="J1548" s="4">
        <f t="shared" si="49"/>
        <v>165.69159947430774</v>
      </c>
    </row>
    <row r="1549" spans="1:10" x14ac:dyDescent="0.2">
      <c r="A1549" s="3">
        <v>43451</v>
      </c>
      <c r="B1549">
        <v>600</v>
      </c>
      <c r="C1549">
        <v>-35</v>
      </c>
      <c r="D1549">
        <v>30</v>
      </c>
      <c r="E1549">
        <v>0</v>
      </c>
      <c r="F1549">
        <v>15.55325317382812</v>
      </c>
      <c r="G1549">
        <v>0</v>
      </c>
      <c r="H1549">
        <v>-0.49343109130859381</v>
      </c>
      <c r="I1549">
        <f t="shared" si="48"/>
        <v>15.561078321603052</v>
      </c>
      <c r="J1549" s="4">
        <f t="shared" si="49"/>
        <v>178.18288563835287</v>
      </c>
    </row>
    <row r="1550" spans="1:10" x14ac:dyDescent="0.2">
      <c r="A1550" s="3">
        <v>43451</v>
      </c>
      <c r="B1550">
        <v>600</v>
      </c>
      <c r="C1550">
        <v>-35</v>
      </c>
      <c r="D1550">
        <v>35</v>
      </c>
      <c r="E1550">
        <v>0</v>
      </c>
      <c r="F1550">
        <v>12.23880004882812</v>
      </c>
      <c r="G1550">
        <v>0</v>
      </c>
      <c r="H1550">
        <v>-0.32399749755859381</v>
      </c>
      <c r="I1550">
        <f t="shared" si="48"/>
        <v>12.243087887196571</v>
      </c>
      <c r="J1550" s="4">
        <f t="shared" si="49"/>
        <v>178.48356421067163</v>
      </c>
    </row>
    <row r="1551" spans="1:10" x14ac:dyDescent="0.2">
      <c r="A1551" s="3">
        <v>43451</v>
      </c>
      <c r="B1551">
        <v>600</v>
      </c>
      <c r="C1551">
        <v>-35</v>
      </c>
      <c r="D1551">
        <v>40</v>
      </c>
      <c r="E1551">
        <v>0</v>
      </c>
      <c r="F1551">
        <v>9.922393798828125</v>
      </c>
      <c r="G1551">
        <v>0</v>
      </c>
      <c r="H1551">
        <v>-1.809837341308594</v>
      </c>
      <c r="I1551">
        <f t="shared" si="48"/>
        <v>10.086099835963244</v>
      </c>
      <c r="J1551" s="4">
        <f t="shared" si="49"/>
        <v>169.6629285821106</v>
      </c>
    </row>
    <row r="1552" spans="1:10" x14ac:dyDescent="0.2">
      <c r="A1552" s="3">
        <v>43451</v>
      </c>
      <c r="B1552">
        <v>600</v>
      </c>
      <c r="C1552">
        <v>-35</v>
      </c>
      <c r="D1552">
        <v>45</v>
      </c>
      <c r="E1552">
        <v>0</v>
      </c>
      <c r="F1552">
        <v>10.52053833007812</v>
      </c>
      <c r="G1552">
        <v>0</v>
      </c>
      <c r="H1552">
        <v>-2.2859115600585942</v>
      </c>
      <c r="I1552">
        <f t="shared" si="48"/>
        <v>10.766016831449431</v>
      </c>
      <c r="J1552" s="4">
        <f t="shared" si="49"/>
        <v>167.74126913732164</v>
      </c>
    </row>
    <row r="1553" spans="1:10" x14ac:dyDescent="0.2">
      <c r="A1553" s="3">
        <v>43451</v>
      </c>
      <c r="B1553">
        <v>600</v>
      </c>
      <c r="C1553">
        <v>-35</v>
      </c>
      <c r="D1553">
        <v>50</v>
      </c>
      <c r="E1553">
        <v>0</v>
      </c>
      <c r="F1553">
        <v>8.423370361328125</v>
      </c>
      <c r="G1553">
        <v>0</v>
      </c>
      <c r="H1553">
        <v>-0.24147796630859381</v>
      </c>
      <c r="I1553">
        <f t="shared" si="48"/>
        <v>8.4268309495511797</v>
      </c>
      <c r="J1553" s="4">
        <f t="shared" si="49"/>
        <v>178.35791620342945</v>
      </c>
    </row>
    <row r="1554" spans="1:10" x14ac:dyDescent="0.2">
      <c r="A1554" s="3">
        <v>43451</v>
      </c>
      <c r="B1554">
        <v>600</v>
      </c>
      <c r="C1554">
        <v>-35</v>
      </c>
      <c r="D1554">
        <v>55</v>
      </c>
      <c r="E1554">
        <v>0</v>
      </c>
      <c r="F1554">
        <v>7.347198486328125</v>
      </c>
      <c r="G1554">
        <v>0</v>
      </c>
      <c r="H1554">
        <v>2.7345962524414058</v>
      </c>
      <c r="I1554">
        <f t="shared" si="48"/>
        <v>7.839600899367829</v>
      </c>
      <c r="J1554" s="4">
        <f t="shared" si="49"/>
        <v>200.41505404490414</v>
      </c>
    </row>
    <row r="1555" spans="1:10" x14ac:dyDescent="0.2">
      <c r="A1555" s="3">
        <v>43451</v>
      </c>
      <c r="B1555">
        <v>600</v>
      </c>
      <c r="C1555">
        <v>-35</v>
      </c>
      <c r="D1555">
        <v>60</v>
      </c>
      <c r="E1555">
        <v>0</v>
      </c>
      <c r="F1555">
        <v>5.718292236328125</v>
      </c>
      <c r="G1555">
        <v>0</v>
      </c>
      <c r="H1555">
        <v>5.2140884399414062</v>
      </c>
      <c r="I1555">
        <f t="shared" si="48"/>
        <v>7.7385776703203746</v>
      </c>
      <c r="J1555" s="4">
        <f t="shared" si="49"/>
        <v>222.35937727915717</v>
      </c>
    </row>
    <row r="1556" spans="1:10" x14ac:dyDescent="0.2">
      <c r="A1556" s="3">
        <v>43451</v>
      </c>
      <c r="B1556">
        <v>600</v>
      </c>
      <c r="C1556">
        <v>-35</v>
      </c>
      <c r="D1556">
        <v>65</v>
      </c>
      <c r="E1556">
        <v>0</v>
      </c>
      <c r="F1556">
        <v>5.855499267578125</v>
      </c>
      <c r="G1556">
        <v>0</v>
      </c>
      <c r="H1556">
        <v>1.952369689941406</v>
      </c>
      <c r="I1556">
        <f t="shared" si="48"/>
        <v>6.1724078833798615</v>
      </c>
      <c r="J1556" s="4">
        <f t="shared" si="49"/>
        <v>198.43967424433168</v>
      </c>
    </row>
    <row r="1557" spans="1:10" x14ac:dyDescent="0.2">
      <c r="A1557" s="3">
        <v>43451</v>
      </c>
      <c r="B1557">
        <v>600</v>
      </c>
      <c r="C1557">
        <v>-35</v>
      </c>
      <c r="D1557">
        <v>70</v>
      </c>
      <c r="E1557">
        <v>0</v>
      </c>
      <c r="F1557">
        <v>6.717803955078125</v>
      </c>
      <c r="G1557">
        <v>0</v>
      </c>
      <c r="H1557">
        <v>-0.24391937255859381</v>
      </c>
      <c r="I1557">
        <f t="shared" si="48"/>
        <v>6.722230778482146</v>
      </c>
      <c r="J1557" s="4">
        <f t="shared" si="49"/>
        <v>177.92053863458847</v>
      </c>
    </row>
    <row r="1558" spans="1:10" x14ac:dyDescent="0.2">
      <c r="A1558" s="3">
        <v>43451</v>
      </c>
      <c r="B1558">
        <v>600</v>
      </c>
      <c r="C1558">
        <v>-35</v>
      </c>
      <c r="D1558">
        <v>75</v>
      </c>
      <c r="E1558">
        <v>0</v>
      </c>
      <c r="F1558">
        <v>8.610870361328125</v>
      </c>
      <c r="G1558">
        <v>0</v>
      </c>
      <c r="H1558">
        <v>0.15110015869140619</v>
      </c>
      <c r="I1558">
        <f t="shared" si="48"/>
        <v>8.6121959823006655</v>
      </c>
      <c r="J1558" s="4">
        <f t="shared" si="49"/>
        <v>181.00530057780495</v>
      </c>
    </row>
    <row r="1559" spans="1:10" x14ac:dyDescent="0.2">
      <c r="A1559" s="3">
        <v>43451</v>
      </c>
      <c r="B1559">
        <v>600</v>
      </c>
      <c r="C1559">
        <v>-35</v>
      </c>
      <c r="D1559">
        <v>80</v>
      </c>
      <c r="E1559">
        <v>0</v>
      </c>
      <c r="F1559">
        <v>9.945343017578125</v>
      </c>
      <c r="G1559">
        <v>0</v>
      </c>
      <c r="H1559">
        <v>1.023170471191406</v>
      </c>
      <c r="I1559">
        <f t="shared" si="48"/>
        <v>9.9978360433849893</v>
      </c>
      <c r="J1559" s="4">
        <f t="shared" si="49"/>
        <v>185.87388759581506</v>
      </c>
    </row>
    <row r="1560" spans="1:10" x14ac:dyDescent="0.2">
      <c r="A1560" s="3">
        <v>43451</v>
      </c>
      <c r="B1560">
        <v>600</v>
      </c>
      <c r="C1560">
        <v>-35</v>
      </c>
      <c r="D1560">
        <v>85</v>
      </c>
      <c r="E1560">
        <v>0</v>
      </c>
      <c r="F1560">
        <v>12.03860473632812</v>
      </c>
      <c r="G1560">
        <v>0</v>
      </c>
      <c r="H1560">
        <v>1.212623596191406</v>
      </c>
      <c r="I1560">
        <f t="shared" si="48"/>
        <v>12.099523130420554</v>
      </c>
      <c r="J1560" s="4">
        <f t="shared" si="49"/>
        <v>185.75188387259414</v>
      </c>
    </row>
    <row r="1561" spans="1:10" x14ac:dyDescent="0.2">
      <c r="A1561" s="3">
        <v>43451</v>
      </c>
      <c r="B1561">
        <v>600</v>
      </c>
      <c r="C1561">
        <v>-35</v>
      </c>
      <c r="D1561">
        <v>90</v>
      </c>
      <c r="E1561">
        <v>0</v>
      </c>
      <c r="F1561">
        <v>12.66897583007812</v>
      </c>
      <c r="G1561">
        <v>0</v>
      </c>
      <c r="H1561">
        <v>1.056373596191406</v>
      </c>
      <c r="I1561">
        <f t="shared" si="48"/>
        <v>12.712941192258931</v>
      </c>
      <c r="J1561" s="4">
        <f t="shared" si="49"/>
        <v>184.76645150597824</v>
      </c>
    </row>
    <row r="1562" spans="1:10" x14ac:dyDescent="0.2">
      <c r="A1562" s="3">
        <v>43451</v>
      </c>
      <c r="B1562">
        <v>600</v>
      </c>
      <c r="C1562">
        <v>-35</v>
      </c>
      <c r="D1562">
        <v>95</v>
      </c>
      <c r="E1562">
        <v>0</v>
      </c>
      <c r="F1562">
        <v>13.19436645507812</v>
      </c>
      <c r="G1562">
        <v>0</v>
      </c>
      <c r="H1562">
        <v>0.18772125244140619</v>
      </c>
      <c r="I1562">
        <f t="shared" si="48"/>
        <v>13.19570177821206</v>
      </c>
      <c r="J1562" s="4">
        <f t="shared" si="49"/>
        <v>180.81511377617196</v>
      </c>
    </row>
    <row r="1563" spans="1:10" x14ac:dyDescent="0.2">
      <c r="A1563" s="3">
        <v>43451</v>
      </c>
      <c r="B1563">
        <v>600</v>
      </c>
      <c r="C1563">
        <v>-35</v>
      </c>
      <c r="D1563">
        <v>100</v>
      </c>
      <c r="E1563">
        <v>0</v>
      </c>
      <c r="F1563">
        <v>12.89944458007812</v>
      </c>
      <c r="G1563">
        <v>0</v>
      </c>
      <c r="H1563">
        <v>1.294654846191406</v>
      </c>
      <c r="I1563">
        <f t="shared" si="48"/>
        <v>12.964250909530934</v>
      </c>
      <c r="J1563" s="4">
        <f t="shared" si="49"/>
        <v>185.73130748349553</v>
      </c>
    </row>
    <row r="1564" spans="1:10" x14ac:dyDescent="0.2">
      <c r="A1564" s="3">
        <v>43451</v>
      </c>
      <c r="B1564">
        <v>600</v>
      </c>
      <c r="C1564">
        <v>-35</v>
      </c>
      <c r="D1564">
        <v>105</v>
      </c>
      <c r="E1564">
        <v>0</v>
      </c>
      <c r="F1564">
        <v>9.781768798828125</v>
      </c>
      <c r="G1564">
        <v>0</v>
      </c>
      <c r="H1564">
        <v>2.4172134399414058</v>
      </c>
      <c r="I1564">
        <f t="shared" si="48"/>
        <v>10.076007227466681</v>
      </c>
      <c r="J1564" s="4">
        <f t="shared" si="49"/>
        <v>193.88051714636072</v>
      </c>
    </row>
    <row r="1565" spans="1:10" x14ac:dyDescent="0.2">
      <c r="A1565" s="3">
        <v>43451</v>
      </c>
      <c r="B1565">
        <v>600</v>
      </c>
      <c r="C1565">
        <v>-35</v>
      </c>
      <c r="D1565">
        <v>110</v>
      </c>
      <c r="E1565">
        <v>0</v>
      </c>
      <c r="F1565">
        <v>8.014190673828125</v>
      </c>
      <c r="G1565">
        <v>0</v>
      </c>
      <c r="H1565">
        <v>8.3996353149414062</v>
      </c>
      <c r="I1565">
        <f t="shared" si="48"/>
        <v>11.609527362493466</v>
      </c>
      <c r="J1565" s="4">
        <f t="shared" si="49"/>
        <v>226.34522524328872</v>
      </c>
    </row>
    <row r="1566" spans="1:10" x14ac:dyDescent="0.2">
      <c r="A1566" s="3">
        <v>43451</v>
      </c>
      <c r="B1566">
        <v>600</v>
      </c>
      <c r="C1566">
        <v>-35</v>
      </c>
      <c r="D1566">
        <v>115</v>
      </c>
      <c r="E1566">
        <v>0</v>
      </c>
      <c r="F1566">
        <v>1.593292236328125</v>
      </c>
      <c r="G1566">
        <v>0</v>
      </c>
      <c r="H1566">
        <v>10.12180328369141</v>
      </c>
      <c r="I1566">
        <f t="shared" si="48"/>
        <v>10.246437520625873</v>
      </c>
      <c r="J1566" s="4">
        <f t="shared" si="49"/>
        <v>261.05436725972373</v>
      </c>
    </row>
    <row r="1567" spans="1:10" x14ac:dyDescent="0.2">
      <c r="A1567" s="3">
        <v>43451</v>
      </c>
      <c r="B1567">
        <v>600</v>
      </c>
      <c r="C1567">
        <v>-35</v>
      </c>
      <c r="D1567">
        <v>120</v>
      </c>
      <c r="E1567">
        <v>0</v>
      </c>
      <c r="F1567">
        <v>-1.701629638671875</v>
      </c>
      <c r="G1567">
        <v>0</v>
      </c>
      <c r="H1567">
        <v>4.3600845336914062</v>
      </c>
      <c r="I1567">
        <f t="shared" si="48"/>
        <v>4.6803718407987187</v>
      </c>
      <c r="J1567" s="4">
        <f t="shared" si="49"/>
        <v>291.31943170498357</v>
      </c>
    </row>
    <row r="1568" spans="1:10" x14ac:dyDescent="0.2">
      <c r="A1568" s="3">
        <v>43451</v>
      </c>
      <c r="B1568">
        <v>600</v>
      </c>
      <c r="C1568">
        <v>-40</v>
      </c>
      <c r="D1568">
        <v>-20</v>
      </c>
      <c r="E1568">
        <v>0</v>
      </c>
      <c r="F1568">
        <v>24.780303955078121</v>
      </c>
      <c r="G1568">
        <v>0</v>
      </c>
      <c r="H1568">
        <v>4.4972915649414062</v>
      </c>
      <c r="I1568">
        <f t="shared" si="48"/>
        <v>25.185096694794591</v>
      </c>
      <c r="J1568" s="4">
        <f t="shared" si="49"/>
        <v>190.28645163853784</v>
      </c>
    </row>
    <row r="1569" spans="1:10" x14ac:dyDescent="0.2">
      <c r="A1569" s="3">
        <v>43451</v>
      </c>
      <c r="B1569">
        <v>600</v>
      </c>
      <c r="C1569">
        <v>-40</v>
      </c>
      <c r="D1569">
        <v>-15</v>
      </c>
      <c r="E1569">
        <v>0</v>
      </c>
      <c r="F1569">
        <v>23.206573486328121</v>
      </c>
      <c r="G1569">
        <v>0</v>
      </c>
      <c r="H1569">
        <v>-1.211204528808594</v>
      </c>
      <c r="I1569">
        <f t="shared" si="48"/>
        <v>23.238159767652729</v>
      </c>
      <c r="J1569" s="4">
        <f t="shared" si="49"/>
        <v>177.01231217003053</v>
      </c>
    </row>
    <row r="1570" spans="1:10" x14ac:dyDescent="0.2">
      <c r="A1570" s="3">
        <v>43451</v>
      </c>
      <c r="B1570">
        <v>600</v>
      </c>
      <c r="C1570">
        <v>-40</v>
      </c>
      <c r="D1570">
        <v>-10</v>
      </c>
      <c r="E1570">
        <v>0</v>
      </c>
      <c r="F1570">
        <v>18.383331298828121</v>
      </c>
      <c r="G1570">
        <v>0</v>
      </c>
      <c r="H1570">
        <v>-5.9822006225585938</v>
      </c>
      <c r="I1570">
        <f t="shared" si="48"/>
        <v>19.332190613870278</v>
      </c>
      <c r="J1570" s="4">
        <f t="shared" si="49"/>
        <v>161.97436623126254</v>
      </c>
    </row>
    <row r="1571" spans="1:10" x14ac:dyDescent="0.2">
      <c r="A1571" s="3">
        <v>43451</v>
      </c>
      <c r="B1571">
        <v>600</v>
      </c>
      <c r="C1571">
        <v>-40</v>
      </c>
      <c r="D1571">
        <v>-5</v>
      </c>
      <c r="E1571">
        <v>0</v>
      </c>
      <c r="F1571">
        <v>10.21926879882812</v>
      </c>
      <c r="G1571">
        <v>0</v>
      </c>
      <c r="H1571">
        <v>-2.7053451538085942</v>
      </c>
      <c r="I1571">
        <f t="shared" si="48"/>
        <v>10.571298273340771</v>
      </c>
      <c r="J1571" s="4">
        <f t="shared" si="49"/>
        <v>165.17223850775841</v>
      </c>
    </row>
    <row r="1572" spans="1:10" x14ac:dyDescent="0.2">
      <c r="A1572" s="3">
        <v>43451</v>
      </c>
      <c r="B1572">
        <v>600</v>
      </c>
      <c r="C1572">
        <v>-40</v>
      </c>
      <c r="D1572">
        <v>0</v>
      </c>
      <c r="E1572">
        <v>0</v>
      </c>
      <c r="F1572">
        <v>3.363311767578125</v>
      </c>
      <c r="G1572">
        <v>0</v>
      </c>
      <c r="H1572">
        <v>1.979225158691406</v>
      </c>
      <c r="I1572">
        <f t="shared" si="48"/>
        <v>3.9024605410851385</v>
      </c>
      <c r="J1572" s="4">
        <f t="shared" si="49"/>
        <v>210.47575072911931</v>
      </c>
    </row>
    <row r="1573" spans="1:10" x14ac:dyDescent="0.2">
      <c r="A1573" s="3">
        <v>43451</v>
      </c>
      <c r="B1573">
        <v>600</v>
      </c>
      <c r="C1573">
        <v>-40</v>
      </c>
      <c r="D1573">
        <v>5</v>
      </c>
      <c r="E1573">
        <v>0</v>
      </c>
      <c r="F1573">
        <v>2.703155517578125</v>
      </c>
      <c r="G1573">
        <v>0</v>
      </c>
      <c r="H1573">
        <v>-1.469993591308594</v>
      </c>
      <c r="I1573">
        <f t="shared" si="48"/>
        <v>3.0770003104811994</v>
      </c>
      <c r="J1573" s="4">
        <f t="shared" si="49"/>
        <v>151.46236414104322</v>
      </c>
    </row>
    <row r="1574" spans="1:10" x14ac:dyDescent="0.2">
      <c r="A1574" s="3">
        <v>43451</v>
      </c>
      <c r="B1574">
        <v>600</v>
      </c>
      <c r="C1574">
        <v>-40</v>
      </c>
      <c r="D1574">
        <v>10</v>
      </c>
      <c r="E1574">
        <v>0</v>
      </c>
      <c r="F1574">
        <v>11.53665161132812</v>
      </c>
      <c r="G1574">
        <v>0</v>
      </c>
      <c r="H1574">
        <v>-4.1150131225585938</v>
      </c>
      <c r="I1574">
        <f t="shared" si="48"/>
        <v>12.24857801542649</v>
      </c>
      <c r="J1574" s="4">
        <f t="shared" si="49"/>
        <v>160.36916947676619</v>
      </c>
    </row>
    <row r="1575" spans="1:10" x14ac:dyDescent="0.2">
      <c r="A1575" s="3">
        <v>43451</v>
      </c>
      <c r="B1575">
        <v>600</v>
      </c>
      <c r="C1575">
        <v>-40</v>
      </c>
      <c r="D1575">
        <v>15</v>
      </c>
      <c r="E1575">
        <v>0</v>
      </c>
      <c r="F1575">
        <v>13.98587036132812</v>
      </c>
      <c r="G1575">
        <v>0</v>
      </c>
      <c r="H1575">
        <v>-5.7087631225585938</v>
      </c>
      <c r="I1575">
        <f t="shared" si="48"/>
        <v>15.106109563794423</v>
      </c>
      <c r="J1575" s="4">
        <f t="shared" si="49"/>
        <v>157.79566249455976</v>
      </c>
    </row>
    <row r="1576" spans="1:10" x14ac:dyDescent="0.2">
      <c r="A1576" s="3">
        <v>43451</v>
      </c>
      <c r="B1576">
        <v>600</v>
      </c>
      <c r="C1576">
        <v>-40</v>
      </c>
      <c r="D1576">
        <v>20</v>
      </c>
      <c r="E1576">
        <v>0</v>
      </c>
      <c r="F1576">
        <v>16.992218017578121</v>
      </c>
      <c r="G1576">
        <v>0</v>
      </c>
      <c r="H1576">
        <v>-5.7614974975585938</v>
      </c>
      <c r="I1576">
        <f t="shared" si="48"/>
        <v>17.942416965706723</v>
      </c>
      <c r="J1576" s="4">
        <f t="shared" si="49"/>
        <v>161.26990681118144</v>
      </c>
    </row>
    <row r="1577" spans="1:10" x14ac:dyDescent="0.2">
      <c r="A1577" s="3">
        <v>43451</v>
      </c>
      <c r="B1577">
        <v>600</v>
      </c>
      <c r="C1577">
        <v>-40</v>
      </c>
      <c r="D1577">
        <v>25</v>
      </c>
      <c r="E1577">
        <v>0</v>
      </c>
      <c r="F1577">
        <v>18.115264892578121</v>
      </c>
      <c r="G1577">
        <v>0</v>
      </c>
      <c r="H1577">
        <v>-4.6345443725585938</v>
      </c>
      <c r="I1577">
        <f t="shared" si="48"/>
        <v>18.698711818451237</v>
      </c>
      <c r="J1577" s="4">
        <f t="shared" si="49"/>
        <v>165.64946022119875</v>
      </c>
    </row>
    <row r="1578" spans="1:10" x14ac:dyDescent="0.2">
      <c r="A1578" s="3">
        <v>43451</v>
      </c>
      <c r="B1578">
        <v>600</v>
      </c>
      <c r="C1578">
        <v>-40</v>
      </c>
      <c r="D1578">
        <v>30</v>
      </c>
      <c r="E1578">
        <v>0</v>
      </c>
      <c r="F1578">
        <v>19.618682861328121</v>
      </c>
      <c r="G1578">
        <v>0</v>
      </c>
      <c r="H1578">
        <v>-2.8933334350585942</v>
      </c>
      <c r="I1578">
        <f t="shared" si="48"/>
        <v>19.830887412816345</v>
      </c>
      <c r="J1578" s="4">
        <f t="shared" si="49"/>
        <v>171.61058000692725</v>
      </c>
    </row>
    <row r="1579" spans="1:10" x14ac:dyDescent="0.2">
      <c r="A1579" s="3">
        <v>43451</v>
      </c>
      <c r="B1579">
        <v>600</v>
      </c>
      <c r="C1579">
        <v>-40</v>
      </c>
      <c r="D1579">
        <v>35</v>
      </c>
      <c r="E1579">
        <v>0</v>
      </c>
      <c r="F1579">
        <v>20.501983642578121</v>
      </c>
      <c r="G1579">
        <v>0</v>
      </c>
      <c r="H1579">
        <v>-2.0569076538085942</v>
      </c>
      <c r="I1579">
        <f t="shared" si="48"/>
        <v>20.604907240190069</v>
      </c>
      <c r="J1579" s="4">
        <f t="shared" si="49"/>
        <v>174.27084302216917</v>
      </c>
    </row>
    <row r="1580" spans="1:10" x14ac:dyDescent="0.2">
      <c r="A1580" s="3">
        <v>43451</v>
      </c>
      <c r="B1580">
        <v>600</v>
      </c>
      <c r="C1580">
        <v>-40</v>
      </c>
      <c r="D1580">
        <v>40</v>
      </c>
      <c r="E1580">
        <v>0</v>
      </c>
      <c r="F1580">
        <v>21.640167236328121</v>
      </c>
      <c r="G1580">
        <v>0</v>
      </c>
      <c r="H1580">
        <v>-1.317649841308594</v>
      </c>
      <c r="I1580">
        <f t="shared" si="48"/>
        <v>21.68024536578287</v>
      </c>
      <c r="J1580" s="4">
        <f t="shared" si="49"/>
        <v>176.51561463148829</v>
      </c>
    </row>
    <row r="1581" spans="1:10" x14ac:dyDescent="0.2">
      <c r="A1581" s="3">
        <v>43451</v>
      </c>
      <c r="B1581">
        <v>600</v>
      </c>
      <c r="C1581">
        <v>-40</v>
      </c>
      <c r="D1581">
        <v>45</v>
      </c>
      <c r="E1581">
        <v>0</v>
      </c>
      <c r="F1581">
        <v>22.461456298828121</v>
      </c>
      <c r="G1581">
        <v>0</v>
      </c>
      <c r="H1581">
        <v>-0.71364593505859375</v>
      </c>
      <c r="I1581">
        <f t="shared" si="48"/>
        <v>22.472790427198646</v>
      </c>
      <c r="J1581" s="4">
        <f t="shared" si="49"/>
        <v>178.18020927323474</v>
      </c>
    </row>
    <row r="1582" spans="1:10" x14ac:dyDescent="0.2">
      <c r="A1582" s="3">
        <v>43451</v>
      </c>
      <c r="B1582">
        <v>600</v>
      </c>
      <c r="C1582">
        <v>-40</v>
      </c>
      <c r="D1582">
        <v>50</v>
      </c>
      <c r="E1582">
        <v>0</v>
      </c>
      <c r="F1582">
        <v>23.744171142578121</v>
      </c>
      <c r="G1582">
        <v>0</v>
      </c>
      <c r="H1582">
        <v>0.59494781494140625</v>
      </c>
      <c r="I1582">
        <f t="shared" si="48"/>
        <v>23.751623652932512</v>
      </c>
      <c r="J1582" s="4">
        <f t="shared" si="49"/>
        <v>181.43533616979812</v>
      </c>
    </row>
    <row r="1583" spans="1:10" x14ac:dyDescent="0.2">
      <c r="A1583" s="3">
        <v>43451</v>
      </c>
      <c r="B1583">
        <v>600</v>
      </c>
      <c r="C1583">
        <v>-40</v>
      </c>
      <c r="D1583">
        <v>55</v>
      </c>
      <c r="E1583">
        <v>0</v>
      </c>
      <c r="F1583">
        <v>22.900909423828121</v>
      </c>
      <c r="G1583">
        <v>0</v>
      </c>
      <c r="H1583">
        <v>2.5856704711914058</v>
      </c>
      <c r="I1583">
        <f t="shared" si="48"/>
        <v>23.04641716675221</v>
      </c>
      <c r="J1583" s="4">
        <f t="shared" si="49"/>
        <v>186.44180742423288</v>
      </c>
    </row>
    <row r="1584" spans="1:10" x14ac:dyDescent="0.2">
      <c r="A1584" s="3">
        <v>43451</v>
      </c>
      <c r="B1584">
        <v>600</v>
      </c>
      <c r="C1584">
        <v>-40</v>
      </c>
      <c r="D1584">
        <v>60</v>
      </c>
      <c r="E1584">
        <v>0</v>
      </c>
      <c r="F1584">
        <v>21.332061767578121</v>
      </c>
      <c r="G1584">
        <v>0</v>
      </c>
      <c r="H1584">
        <v>2.2297134399414058</v>
      </c>
      <c r="I1584">
        <f t="shared" si="48"/>
        <v>21.448274552514089</v>
      </c>
      <c r="J1584" s="4">
        <f t="shared" si="49"/>
        <v>185.9671189288168</v>
      </c>
    </row>
    <row r="1585" spans="1:10" x14ac:dyDescent="0.2">
      <c r="A1585" s="3">
        <v>43451</v>
      </c>
      <c r="B1585">
        <v>600</v>
      </c>
      <c r="C1585">
        <v>-40</v>
      </c>
      <c r="D1585">
        <v>65</v>
      </c>
      <c r="E1585">
        <v>0</v>
      </c>
      <c r="F1585">
        <v>19.494171142578121</v>
      </c>
      <c r="G1585">
        <v>0</v>
      </c>
      <c r="H1585">
        <v>-0.23952484130859381</v>
      </c>
      <c r="I1585">
        <f t="shared" si="48"/>
        <v>19.495642607663115</v>
      </c>
      <c r="J1585" s="4">
        <f t="shared" si="49"/>
        <v>179.29604229742463</v>
      </c>
    </row>
    <row r="1586" spans="1:10" x14ac:dyDescent="0.2">
      <c r="A1586" s="3">
        <v>43451</v>
      </c>
      <c r="B1586">
        <v>600</v>
      </c>
      <c r="C1586">
        <v>-40</v>
      </c>
      <c r="D1586">
        <v>70</v>
      </c>
      <c r="E1586">
        <v>0</v>
      </c>
      <c r="F1586">
        <v>18.579132080078121</v>
      </c>
      <c r="G1586">
        <v>0</v>
      </c>
      <c r="H1586">
        <v>7.590484619140625E-2</v>
      </c>
      <c r="I1586">
        <f t="shared" si="48"/>
        <v>18.57928713365137</v>
      </c>
      <c r="J1586" s="4">
        <f t="shared" si="49"/>
        <v>180.23407999447943</v>
      </c>
    </row>
    <row r="1587" spans="1:10" x14ac:dyDescent="0.2">
      <c r="A1587" s="3">
        <v>43451</v>
      </c>
      <c r="B1587">
        <v>600</v>
      </c>
      <c r="C1587">
        <v>-40</v>
      </c>
      <c r="D1587">
        <v>75</v>
      </c>
      <c r="E1587">
        <v>0</v>
      </c>
      <c r="F1587">
        <v>17.493682861328121</v>
      </c>
      <c r="G1587">
        <v>0</v>
      </c>
      <c r="H1587">
        <v>0.67307281494140625</v>
      </c>
      <c r="I1587">
        <f t="shared" si="48"/>
        <v>17.506626375945149</v>
      </c>
      <c r="J1587" s="4">
        <f t="shared" si="49"/>
        <v>182.20337932233554</v>
      </c>
    </row>
    <row r="1588" spans="1:10" x14ac:dyDescent="0.2">
      <c r="A1588" s="3">
        <v>43451</v>
      </c>
      <c r="B1588">
        <v>600</v>
      </c>
      <c r="C1588">
        <v>-40</v>
      </c>
      <c r="D1588">
        <v>80</v>
      </c>
      <c r="E1588">
        <v>0</v>
      </c>
      <c r="F1588">
        <v>16.963409423828121</v>
      </c>
      <c r="G1588">
        <v>0</v>
      </c>
      <c r="H1588">
        <v>2.6159439086914058</v>
      </c>
      <c r="I1588">
        <f t="shared" si="48"/>
        <v>17.163927924978022</v>
      </c>
      <c r="J1588" s="4">
        <f t="shared" si="49"/>
        <v>188.76658056185801</v>
      </c>
    </row>
    <row r="1589" spans="1:10" x14ac:dyDescent="0.2">
      <c r="A1589" s="3">
        <v>43451</v>
      </c>
      <c r="B1589">
        <v>600</v>
      </c>
      <c r="C1589">
        <v>-40</v>
      </c>
      <c r="D1589">
        <v>85</v>
      </c>
      <c r="E1589">
        <v>0</v>
      </c>
      <c r="F1589">
        <v>16.994659423828121</v>
      </c>
      <c r="G1589">
        <v>0</v>
      </c>
      <c r="H1589">
        <v>2.7140884399414058</v>
      </c>
      <c r="I1589">
        <f t="shared" si="48"/>
        <v>17.210018157797904</v>
      </c>
      <c r="J1589" s="4">
        <f t="shared" si="49"/>
        <v>189.07365232535574</v>
      </c>
    </row>
    <row r="1590" spans="1:10" x14ac:dyDescent="0.2">
      <c r="A1590" s="3">
        <v>43451</v>
      </c>
      <c r="B1590">
        <v>600</v>
      </c>
      <c r="C1590">
        <v>-40</v>
      </c>
      <c r="D1590">
        <v>90</v>
      </c>
      <c r="E1590">
        <v>0</v>
      </c>
      <c r="F1590">
        <v>18.410186767578121</v>
      </c>
      <c r="G1590">
        <v>0</v>
      </c>
      <c r="H1590">
        <v>2.3156509399414058</v>
      </c>
      <c r="I1590">
        <f t="shared" si="48"/>
        <v>18.555247669938552</v>
      </c>
      <c r="J1590" s="4">
        <f t="shared" si="49"/>
        <v>187.16906934430597</v>
      </c>
    </row>
    <row r="1591" spans="1:10" x14ac:dyDescent="0.2">
      <c r="A1591" s="3">
        <v>43451</v>
      </c>
      <c r="B1591">
        <v>600</v>
      </c>
      <c r="C1591">
        <v>-40</v>
      </c>
      <c r="D1591">
        <v>95</v>
      </c>
      <c r="E1591">
        <v>0</v>
      </c>
      <c r="F1591">
        <v>19.777862548828121</v>
      </c>
      <c r="G1591">
        <v>0</v>
      </c>
      <c r="H1591">
        <v>1.271217346191406</v>
      </c>
      <c r="I1591">
        <f t="shared" si="48"/>
        <v>19.818674035908558</v>
      </c>
      <c r="J1591" s="4">
        <f t="shared" si="49"/>
        <v>183.67761360557375</v>
      </c>
    </row>
    <row r="1592" spans="1:10" x14ac:dyDescent="0.2">
      <c r="A1592" s="3">
        <v>43451</v>
      </c>
      <c r="B1592">
        <v>600</v>
      </c>
      <c r="C1592">
        <v>-40</v>
      </c>
      <c r="D1592">
        <v>100</v>
      </c>
      <c r="E1592">
        <v>0</v>
      </c>
      <c r="F1592">
        <v>19.577178955078121</v>
      </c>
      <c r="G1592">
        <v>0</v>
      </c>
      <c r="H1592">
        <v>0.46408843994140619</v>
      </c>
      <c r="I1592">
        <f t="shared" si="48"/>
        <v>19.582678926011145</v>
      </c>
      <c r="J1592" s="4">
        <f t="shared" si="49"/>
        <v>181.35797551934414</v>
      </c>
    </row>
    <row r="1593" spans="1:10" x14ac:dyDescent="0.2">
      <c r="A1593" s="3">
        <v>43451</v>
      </c>
      <c r="B1593">
        <v>600</v>
      </c>
      <c r="C1593">
        <v>-40</v>
      </c>
      <c r="D1593">
        <v>105</v>
      </c>
      <c r="E1593">
        <v>0</v>
      </c>
      <c r="F1593">
        <v>19.111846923828121</v>
      </c>
      <c r="G1593">
        <v>0</v>
      </c>
      <c r="H1593">
        <v>0.89231109619140625</v>
      </c>
      <c r="I1593">
        <f t="shared" si="48"/>
        <v>19.132666095769945</v>
      </c>
      <c r="J1593" s="4">
        <f t="shared" si="49"/>
        <v>182.67313565909609</v>
      </c>
    </row>
    <row r="1594" spans="1:10" x14ac:dyDescent="0.2">
      <c r="A1594" s="3">
        <v>43451</v>
      </c>
      <c r="B1594">
        <v>600</v>
      </c>
      <c r="C1594">
        <v>-40</v>
      </c>
      <c r="D1594">
        <v>110</v>
      </c>
      <c r="E1594">
        <v>0</v>
      </c>
      <c r="F1594">
        <v>15.79934692382812</v>
      </c>
      <c r="G1594">
        <v>0</v>
      </c>
      <c r="H1594">
        <v>1.272193908691406</v>
      </c>
      <c r="I1594">
        <f t="shared" si="48"/>
        <v>15.85048392197502</v>
      </c>
      <c r="J1594" s="4">
        <f t="shared" si="49"/>
        <v>184.60363424563081</v>
      </c>
    </row>
    <row r="1595" spans="1:10" x14ac:dyDescent="0.2">
      <c r="A1595" s="3">
        <v>43451</v>
      </c>
      <c r="B1595">
        <v>600</v>
      </c>
      <c r="C1595">
        <v>-40</v>
      </c>
      <c r="D1595">
        <v>115</v>
      </c>
      <c r="E1595">
        <v>0</v>
      </c>
      <c r="F1595">
        <v>8.930694580078125</v>
      </c>
      <c r="G1595">
        <v>0</v>
      </c>
      <c r="H1595">
        <v>1.779029846191406</v>
      </c>
      <c r="I1595">
        <f t="shared" si="48"/>
        <v>9.106165651704158</v>
      </c>
      <c r="J1595" s="4">
        <f t="shared" si="49"/>
        <v>191.26607099838026</v>
      </c>
    </row>
    <row r="1596" spans="1:10" x14ac:dyDescent="0.2">
      <c r="A1596" s="3">
        <v>43451</v>
      </c>
      <c r="B1596">
        <v>600</v>
      </c>
      <c r="C1596">
        <v>-40</v>
      </c>
      <c r="D1596">
        <v>120</v>
      </c>
      <c r="E1596">
        <v>0</v>
      </c>
      <c r="F1596">
        <v>5.825714111328125</v>
      </c>
      <c r="G1596">
        <v>0</v>
      </c>
      <c r="H1596">
        <v>1.312232971191406</v>
      </c>
      <c r="I1596">
        <f t="shared" si="48"/>
        <v>5.9716748301970926</v>
      </c>
      <c r="J1596" s="4">
        <f t="shared" si="49"/>
        <v>192.69393101878728</v>
      </c>
    </row>
    <row r="1597" spans="1:10" x14ac:dyDescent="0.2">
      <c r="A1597" s="3">
        <v>43451</v>
      </c>
      <c r="B1597">
        <v>600</v>
      </c>
      <c r="C1597">
        <v>-45</v>
      </c>
      <c r="D1597">
        <v>-20</v>
      </c>
      <c r="E1597">
        <v>0</v>
      </c>
      <c r="F1597">
        <v>16.547393798828121</v>
      </c>
      <c r="G1597">
        <v>0</v>
      </c>
      <c r="H1597">
        <v>3.2350845336914058</v>
      </c>
      <c r="I1597">
        <f t="shared" si="48"/>
        <v>16.860664680659085</v>
      </c>
      <c r="J1597" s="4">
        <f t="shared" si="49"/>
        <v>191.0620351398365</v>
      </c>
    </row>
    <row r="1598" spans="1:10" x14ac:dyDescent="0.2">
      <c r="A1598" s="3">
        <v>43451</v>
      </c>
      <c r="B1598">
        <v>600</v>
      </c>
      <c r="C1598">
        <v>-45</v>
      </c>
      <c r="D1598">
        <v>-15</v>
      </c>
      <c r="E1598">
        <v>0</v>
      </c>
      <c r="F1598">
        <v>13.62503051757812</v>
      </c>
      <c r="G1598">
        <v>0</v>
      </c>
      <c r="H1598">
        <v>-7.8449935913085938</v>
      </c>
      <c r="I1598">
        <f t="shared" si="48"/>
        <v>15.722130296261</v>
      </c>
      <c r="J1598" s="4">
        <f t="shared" si="49"/>
        <v>150.06760685784064</v>
      </c>
    </row>
    <row r="1599" spans="1:10" x14ac:dyDescent="0.2">
      <c r="A1599" s="3">
        <v>43451</v>
      </c>
      <c r="B1599">
        <v>600</v>
      </c>
      <c r="C1599">
        <v>-45</v>
      </c>
      <c r="D1599">
        <v>-10</v>
      </c>
      <c r="E1599">
        <v>0</v>
      </c>
      <c r="F1599">
        <v>14.61624145507812</v>
      </c>
      <c r="G1599">
        <v>0</v>
      </c>
      <c r="H1599">
        <v>-11.13845062255859</v>
      </c>
      <c r="I1599">
        <f t="shared" si="48"/>
        <v>18.376604597811859</v>
      </c>
      <c r="J1599" s="4">
        <f t="shared" si="49"/>
        <v>142.69043030204202</v>
      </c>
    </row>
    <row r="1600" spans="1:10" x14ac:dyDescent="0.2">
      <c r="A1600" s="3">
        <v>43451</v>
      </c>
      <c r="B1600">
        <v>600</v>
      </c>
      <c r="C1600">
        <v>-45</v>
      </c>
      <c r="D1600">
        <v>-5</v>
      </c>
      <c r="E1600">
        <v>0</v>
      </c>
      <c r="F1600">
        <v>13.48391723632812</v>
      </c>
      <c r="G1600">
        <v>0</v>
      </c>
      <c r="H1600">
        <v>-9.1013412475585938</v>
      </c>
      <c r="I1600">
        <f t="shared" si="48"/>
        <v>16.268080296723952</v>
      </c>
      <c r="J1600" s="4">
        <f t="shared" si="49"/>
        <v>145.98153419315736</v>
      </c>
    </row>
    <row r="1601" spans="1:10" x14ac:dyDescent="0.2">
      <c r="A1601" s="3">
        <v>43451</v>
      </c>
      <c r="B1601">
        <v>600</v>
      </c>
      <c r="C1601">
        <v>-45</v>
      </c>
      <c r="D1601">
        <v>0</v>
      </c>
      <c r="E1601">
        <v>0</v>
      </c>
      <c r="F1601">
        <v>10.73880004882812</v>
      </c>
      <c r="G1601">
        <v>0</v>
      </c>
      <c r="H1601">
        <v>-2.6589584350585942</v>
      </c>
      <c r="I1601">
        <f t="shared" si="48"/>
        <v>11.06308666006373</v>
      </c>
      <c r="J1601" s="4">
        <f t="shared" si="49"/>
        <v>166.09309191983863</v>
      </c>
    </row>
    <row r="1602" spans="1:10" x14ac:dyDescent="0.2">
      <c r="A1602" s="3">
        <v>43451</v>
      </c>
      <c r="B1602">
        <v>600</v>
      </c>
      <c r="C1602">
        <v>-45</v>
      </c>
      <c r="D1602">
        <v>5</v>
      </c>
      <c r="E1602">
        <v>0</v>
      </c>
      <c r="F1602">
        <v>9.270050048828125</v>
      </c>
      <c r="G1602">
        <v>0</v>
      </c>
      <c r="H1602">
        <v>1.294166564941406</v>
      </c>
      <c r="I1602">
        <f t="shared" si="48"/>
        <v>9.3599516561567011</v>
      </c>
      <c r="J1602" s="4">
        <f t="shared" si="49"/>
        <v>187.94754111111945</v>
      </c>
    </row>
    <row r="1603" spans="1:10" x14ac:dyDescent="0.2">
      <c r="A1603" s="3">
        <v>43451</v>
      </c>
      <c r="B1603">
        <v>600</v>
      </c>
      <c r="C1603">
        <v>-45</v>
      </c>
      <c r="D1603">
        <v>10</v>
      </c>
      <c r="E1603">
        <v>0</v>
      </c>
      <c r="F1603">
        <v>10.34280395507812</v>
      </c>
      <c r="G1603">
        <v>0</v>
      </c>
      <c r="H1603">
        <v>2.2355728149414058</v>
      </c>
      <c r="I1603">
        <f t="shared" ref="I1603:I1666" si="50">SQRT(F1603*F1603+H1603*H1603)</f>
        <v>10.58165296464048</v>
      </c>
      <c r="J1603" s="4">
        <f t="shared" ref="J1603:J1666" si="51">MOD(270 - DEGREES(ATAN2(H1603,F1603)),360)</f>
        <v>192.19671581631638</v>
      </c>
    </row>
    <row r="1604" spans="1:10" x14ac:dyDescent="0.2">
      <c r="A1604" s="3">
        <v>43451</v>
      </c>
      <c r="B1604">
        <v>600</v>
      </c>
      <c r="C1604">
        <v>-45</v>
      </c>
      <c r="D1604">
        <v>15</v>
      </c>
      <c r="E1604">
        <v>0</v>
      </c>
      <c r="F1604">
        <v>14.61965942382812</v>
      </c>
      <c r="G1604">
        <v>0</v>
      </c>
      <c r="H1604">
        <v>1.848854064941406</v>
      </c>
      <c r="I1604">
        <f t="shared" si="50"/>
        <v>14.736102029443767</v>
      </c>
      <c r="J1604" s="4">
        <f t="shared" si="51"/>
        <v>187.20756671232726</v>
      </c>
    </row>
    <row r="1605" spans="1:10" x14ac:dyDescent="0.2">
      <c r="A1605" s="3">
        <v>43451</v>
      </c>
      <c r="B1605">
        <v>600</v>
      </c>
      <c r="C1605">
        <v>-45</v>
      </c>
      <c r="D1605">
        <v>20</v>
      </c>
      <c r="E1605">
        <v>0</v>
      </c>
      <c r="F1605">
        <v>18.140655517578121</v>
      </c>
      <c r="G1605">
        <v>0</v>
      </c>
      <c r="H1605">
        <v>1.733619689941406</v>
      </c>
      <c r="I1605">
        <f t="shared" si="50"/>
        <v>18.223304306211595</v>
      </c>
      <c r="J1605" s="4">
        <f t="shared" si="51"/>
        <v>185.45891822670967</v>
      </c>
    </row>
    <row r="1606" spans="1:10" x14ac:dyDescent="0.2">
      <c r="A1606" s="3">
        <v>43451</v>
      </c>
      <c r="B1606">
        <v>600</v>
      </c>
      <c r="C1606">
        <v>-45</v>
      </c>
      <c r="D1606">
        <v>25</v>
      </c>
      <c r="E1606">
        <v>0</v>
      </c>
      <c r="F1606">
        <v>23.506866455078121</v>
      </c>
      <c r="G1606">
        <v>0</v>
      </c>
      <c r="H1606">
        <v>1.319068908691406</v>
      </c>
      <c r="I1606">
        <f t="shared" si="50"/>
        <v>23.54384661270867</v>
      </c>
      <c r="J1606" s="4">
        <f t="shared" si="51"/>
        <v>183.21173837661803</v>
      </c>
    </row>
    <row r="1607" spans="1:10" x14ac:dyDescent="0.2">
      <c r="A1607" s="3">
        <v>43451</v>
      </c>
      <c r="B1607">
        <v>600</v>
      </c>
      <c r="C1607">
        <v>-45</v>
      </c>
      <c r="D1607">
        <v>30</v>
      </c>
      <c r="E1607">
        <v>0</v>
      </c>
      <c r="F1607">
        <v>27.978546142578121</v>
      </c>
      <c r="G1607">
        <v>0</v>
      </c>
      <c r="H1607">
        <v>1.066139221191406</v>
      </c>
      <c r="I1607">
        <f t="shared" si="50"/>
        <v>27.998851710227971</v>
      </c>
      <c r="J1607" s="4">
        <f t="shared" si="51"/>
        <v>182.1822340999893</v>
      </c>
    </row>
    <row r="1608" spans="1:10" x14ac:dyDescent="0.2">
      <c r="A1608" s="3">
        <v>43451</v>
      </c>
      <c r="B1608">
        <v>600</v>
      </c>
      <c r="C1608">
        <v>-45</v>
      </c>
      <c r="D1608">
        <v>35</v>
      </c>
      <c r="E1608">
        <v>0</v>
      </c>
      <c r="F1608">
        <v>32.093292236328118</v>
      </c>
      <c r="G1608">
        <v>0</v>
      </c>
      <c r="H1608">
        <v>0.43039703369140619</v>
      </c>
      <c r="I1608">
        <f t="shared" si="50"/>
        <v>32.096178092928277</v>
      </c>
      <c r="J1608" s="4">
        <f t="shared" si="51"/>
        <v>180.76833673410303</v>
      </c>
    </row>
    <row r="1609" spans="1:10" x14ac:dyDescent="0.2">
      <c r="A1609" s="3">
        <v>43451</v>
      </c>
      <c r="B1609">
        <v>600</v>
      </c>
      <c r="C1609">
        <v>-45</v>
      </c>
      <c r="D1609">
        <v>40</v>
      </c>
      <c r="E1609">
        <v>0</v>
      </c>
      <c r="F1609">
        <v>33.803741455078118</v>
      </c>
      <c r="G1609">
        <v>0</v>
      </c>
      <c r="H1609">
        <v>0.25705718994140619</v>
      </c>
      <c r="I1609">
        <f t="shared" si="50"/>
        <v>33.804718823866402</v>
      </c>
      <c r="J1609" s="4">
        <f t="shared" si="51"/>
        <v>180.43569165884676</v>
      </c>
    </row>
    <row r="1610" spans="1:10" x14ac:dyDescent="0.2">
      <c r="A1610" s="3">
        <v>43451</v>
      </c>
      <c r="B1610">
        <v>600</v>
      </c>
      <c r="C1610">
        <v>-45</v>
      </c>
      <c r="D1610">
        <v>45</v>
      </c>
      <c r="E1610">
        <v>0</v>
      </c>
      <c r="F1610">
        <v>35.032745361328118</v>
      </c>
      <c r="G1610">
        <v>0</v>
      </c>
      <c r="H1610">
        <v>0.17844390869140619</v>
      </c>
      <c r="I1610">
        <f t="shared" si="50"/>
        <v>35.033199822171625</v>
      </c>
      <c r="J1610" s="4">
        <f t="shared" si="51"/>
        <v>180.29184108531012</v>
      </c>
    </row>
    <row r="1611" spans="1:10" x14ac:dyDescent="0.2">
      <c r="A1611" s="3">
        <v>43451</v>
      </c>
      <c r="B1611">
        <v>600</v>
      </c>
      <c r="C1611">
        <v>-45</v>
      </c>
      <c r="D1611">
        <v>50</v>
      </c>
      <c r="E1611">
        <v>0</v>
      </c>
      <c r="F1611">
        <v>33.808624267578118</v>
      </c>
      <c r="G1611">
        <v>0</v>
      </c>
      <c r="H1611">
        <v>-4.030609130859375E-2</v>
      </c>
      <c r="I1611">
        <f t="shared" si="50"/>
        <v>33.808648293702433</v>
      </c>
      <c r="J1611" s="4">
        <f t="shared" si="51"/>
        <v>179.93169293703667</v>
      </c>
    </row>
    <row r="1612" spans="1:10" x14ac:dyDescent="0.2">
      <c r="A1612" s="3">
        <v>43451</v>
      </c>
      <c r="B1612">
        <v>600</v>
      </c>
      <c r="C1612">
        <v>-45</v>
      </c>
      <c r="D1612">
        <v>55</v>
      </c>
      <c r="E1612">
        <v>0</v>
      </c>
      <c r="F1612">
        <v>31.928741455078121</v>
      </c>
      <c r="G1612">
        <v>0</v>
      </c>
      <c r="H1612">
        <v>-0.96950531005859375</v>
      </c>
      <c r="I1612">
        <f t="shared" si="50"/>
        <v>31.943457412300504</v>
      </c>
      <c r="J1612" s="4">
        <f t="shared" si="51"/>
        <v>178.26076765841515</v>
      </c>
    </row>
    <row r="1613" spans="1:10" x14ac:dyDescent="0.2">
      <c r="A1613" s="3">
        <v>43451</v>
      </c>
      <c r="B1613">
        <v>600</v>
      </c>
      <c r="C1613">
        <v>-45</v>
      </c>
      <c r="D1613">
        <v>60</v>
      </c>
      <c r="E1613">
        <v>0</v>
      </c>
      <c r="F1613">
        <v>29.649444580078121</v>
      </c>
      <c r="G1613">
        <v>0</v>
      </c>
      <c r="H1613">
        <v>-1.640892028808594</v>
      </c>
      <c r="I1613">
        <f t="shared" si="50"/>
        <v>29.694815886907456</v>
      </c>
      <c r="J1613" s="4">
        <f t="shared" si="51"/>
        <v>176.83230565885211</v>
      </c>
    </row>
    <row r="1614" spans="1:10" x14ac:dyDescent="0.2">
      <c r="A1614" s="3">
        <v>43451</v>
      </c>
      <c r="B1614">
        <v>600</v>
      </c>
      <c r="C1614">
        <v>-45</v>
      </c>
      <c r="D1614">
        <v>65</v>
      </c>
      <c r="E1614">
        <v>0</v>
      </c>
      <c r="F1614">
        <v>28.572296142578121</v>
      </c>
      <c r="G1614">
        <v>0</v>
      </c>
      <c r="H1614">
        <v>-3.6706771850585942</v>
      </c>
      <c r="I1614">
        <f t="shared" si="50"/>
        <v>28.807116791794598</v>
      </c>
      <c r="J1614" s="4">
        <f t="shared" si="51"/>
        <v>172.67932158327244</v>
      </c>
    </row>
    <row r="1615" spans="1:10" x14ac:dyDescent="0.2">
      <c r="A1615" s="3">
        <v>43451</v>
      </c>
      <c r="B1615">
        <v>600</v>
      </c>
      <c r="C1615">
        <v>-45</v>
      </c>
      <c r="D1615">
        <v>70</v>
      </c>
      <c r="E1615">
        <v>0</v>
      </c>
      <c r="F1615">
        <v>26.906280517578121</v>
      </c>
      <c r="G1615">
        <v>0</v>
      </c>
      <c r="H1615">
        <v>-0.15700531005859381</v>
      </c>
      <c r="I1615">
        <f t="shared" si="50"/>
        <v>26.906738597570509</v>
      </c>
      <c r="J1615" s="4">
        <f t="shared" si="51"/>
        <v>179.66566766740402</v>
      </c>
    </row>
    <row r="1616" spans="1:10" x14ac:dyDescent="0.2">
      <c r="A1616" s="3">
        <v>43451</v>
      </c>
      <c r="B1616">
        <v>600</v>
      </c>
      <c r="C1616">
        <v>-45</v>
      </c>
      <c r="D1616">
        <v>75</v>
      </c>
      <c r="E1616">
        <v>0</v>
      </c>
      <c r="F1616">
        <v>25.433624267578121</v>
      </c>
      <c r="G1616">
        <v>0</v>
      </c>
      <c r="H1616">
        <v>7.981109619140625E-2</v>
      </c>
      <c r="I1616">
        <f t="shared" si="50"/>
        <v>25.433749491481077</v>
      </c>
      <c r="J1616" s="4">
        <f t="shared" si="51"/>
        <v>180.17979442930613</v>
      </c>
    </row>
    <row r="1617" spans="1:10" x14ac:dyDescent="0.2">
      <c r="A1617" s="3">
        <v>43451</v>
      </c>
      <c r="B1617">
        <v>600</v>
      </c>
      <c r="C1617">
        <v>-45</v>
      </c>
      <c r="D1617">
        <v>80</v>
      </c>
      <c r="E1617">
        <v>0</v>
      </c>
      <c r="F1617">
        <v>21.702667236328121</v>
      </c>
      <c r="G1617">
        <v>0</v>
      </c>
      <c r="H1617">
        <v>0.95481109619140625</v>
      </c>
      <c r="I1617">
        <f t="shared" si="50"/>
        <v>21.723660589325188</v>
      </c>
      <c r="J1617" s="4">
        <f t="shared" si="51"/>
        <v>182.51910929737394</v>
      </c>
    </row>
    <row r="1618" spans="1:10" x14ac:dyDescent="0.2">
      <c r="A1618" s="3">
        <v>43451</v>
      </c>
      <c r="B1618">
        <v>600</v>
      </c>
      <c r="C1618">
        <v>-45</v>
      </c>
      <c r="D1618">
        <v>85</v>
      </c>
      <c r="E1618">
        <v>0</v>
      </c>
      <c r="F1618">
        <v>22.382354736328121</v>
      </c>
      <c r="G1618">
        <v>0</v>
      </c>
      <c r="H1618">
        <v>2.3063735961914058</v>
      </c>
      <c r="I1618">
        <f t="shared" si="50"/>
        <v>22.50087026557059</v>
      </c>
      <c r="J1618" s="4">
        <f t="shared" si="51"/>
        <v>185.88323791685707</v>
      </c>
    </row>
    <row r="1619" spans="1:10" x14ac:dyDescent="0.2">
      <c r="A1619" s="3">
        <v>43451</v>
      </c>
      <c r="B1619">
        <v>600</v>
      </c>
      <c r="C1619">
        <v>-45</v>
      </c>
      <c r="D1619">
        <v>90</v>
      </c>
      <c r="E1619">
        <v>0</v>
      </c>
      <c r="F1619">
        <v>23.234893798828121</v>
      </c>
      <c r="G1619">
        <v>0</v>
      </c>
      <c r="H1619">
        <v>3.6774673461914058</v>
      </c>
      <c r="I1619">
        <f t="shared" si="50"/>
        <v>23.524116474909864</v>
      </c>
      <c r="J1619" s="4">
        <f t="shared" si="51"/>
        <v>188.993797548392</v>
      </c>
    </row>
    <row r="1620" spans="1:10" x14ac:dyDescent="0.2">
      <c r="A1620" s="3">
        <v>43451</v>
      </c>
      <c r="B1620">
        <v>600</v>
      </c>
      <c r="C1620">
        <v>-45</v>
      </c>
      <c r="D1620">
        <v>95</v>
      </c>
      <c r="E1620">
        <v>0</v>
      </c>
      <c r="F1620">
        <v>24.432159423828121</v>
      </c>
      <c r="G1620">
        <v>0</v>
      </c>
      <c r="H1620">
        <v>4.1691665649414062</v>
      </c>
      <c r="I1620">
        <f t="shared" si="50"/>
        <v>24.78532557699371</v>
      </c>
      <c r="J1620" s="4">
        <f t="shared" si="51"/>
        <v>189.68382415506662</v>
      </c>
    </row>
    <row r="1621" spans="1:10" x14ac:dyDescent="0.2">
      <c r="A1621" s="3">
        <v>43451</v>
      </c>
      <c r="B1621">
        <v>600</v>
      </c>
      <c r="C1621">
        <v>-45</v>
      </c>
      <c r="D1621">
        <v>100</v>
      </c>
      <c r="E1621">
        <v>0</v>
      </c>
      <c r="F1621">
        <v>26.297882080078121</v>
      </c>
      <c r="G1621">
        <v>0</v>
      </c>
      <c r="H1621">
        <v>3.0085220336914058</v>
      </c>
      <c r="I1621">
        <f t="shared" si="50"/>
        <v>26.469412663013522</v>
      </c>
      <c r="J1621" s="4">
        <f t="shared" si="51"/>
        <v>186.52636065556371</v>
      </c>
    </row>
    <row r="1622" spans="1:10" x14ac:dyDescent="0.2">
      <c r="A1622" s="3">
        <v>43451</v>
      </c>
      <c r="B1622">
        <v>600</v>
      </c>
      <c r="C1622">
        <v>-45</v>
      </c>
      <c r="D1622">
        <v>105</v>
      </c>
      <c r="E1622">
        <v>0</v>
      </c>
      <c r="F1622">
        <v>26.331085205078121</v>
      </c>
      <c r="G1622">
        <v>0</v>
      </c>
      <c r="H1622">
        <v>-1.113059997558594</v>
      </c>
      <c r="I1622">
        <f t="shared" si="50"/>
        <v>26.354600179764613</v>
      </c>
      <c r="J1622" s="4">
        <f t="shared" si="51"/>
        <v>177.57945049622913</v>
      </c>
    </row>
    <row r="1623" spans="1:10" x14ac:dyDescent="0.2">
      <c r="A1623" s="3">
        <v>43451</v>
      </c>
      <c r="B1623">
        <v>600</v>
      </c>
      <c r="C1623">
        <v>-45</v>
      </c>
      <c r="D1623">
        <v>110</v>
      </c>
      <c r="E1623">
        <v>0</v>
      </c>
      <c r="F1623">
        <v>25.061065673828121</v>
      </c>
      <c r="G1623">
        <v>0</v>
      </c>
      <c r="H1623">
        <v>-4.6599349975585938</v>
      </c>
      <c r="I1623">
        <f t="shared" si="50"/>
        <v>25.490625863038307</v>
      </c>
      <c r="J1623" s="4">
        <f t="shared" si="51"/>
        <v>169.46653711109482</v>
      </c>
    </row>
    <row r="1624" spans="1:10" x14ac:dyDescent="0.2">
      <c r="A1624" s="3">
        <v>43451</v>
      </c>
      <c r="B1624">
        <v>600</v>
      </c>
      <c r="C1624">
        <v>-45</v>
      </c>
      <c r="D1624">
        <v>115</v>
      </c>
      <c r="E1624">
        <v>0</v>
      </c>
      <c r="F1624">
        <v>20.207061767578121</v>
      </c>
      <c r="G1624">
        <v>0</v>
      </c>
      <c r="H1624">
        <v>-4.6003646850585938</v>
      </c>
      <c r="I1624">
        <f t="shared" si="50"/>
        <v>20.724109160932628</v>
      </c>
      <c r="J1624" s="4">
        <f t="shared" si="51"/>
        <v>167.1745690450274</v>
      </c>
    </row>
    <row r="1625" spans="1:10" x14ac:dyDescent="0.2">
      <c r="A1625" s="3">
        <v>43451</v>
      </c>
      <c r="B1625">
        <v>600</v>
      </c>
      <c r="C1625">
        <v>-45</v>
      </c>
      <c r="D1625">
        <v>120</v>
      </c>
      <c r="E1625">
        <v>0</v>
      </c>
      <c r="F1625">
        <v>14.13333129882812</v>
      </c>
      <c r="G1625">
        <v>0</v>
      </c>
      <c r="H1625">
        <v>-4.7048568725585938</v>
      </c>
      <c r="I1625">
        <f t="shared" si="50"/>
        <v>14.895862908663478</v>
      </c>
      <c r="J1625" s="4">
        <f t="shared" si="51"/>
        <v>161.58787064845802</v>
      </c>
    </row>
    <row r="1626" spans="1:10" x14ac:dyDescent="0.2">
      <c r="A1626" s="3">
        <v>43459</v>
      </c>
      <c r="B1626">
        <v>1000</v>
      </c>
      <c r="C1626">
        <v>-30</v>
      </c>
      <c r="D1626">
        <v>-20</v>
      </c>
      <c r="E1626">
        <v>0</v>
      </c>
      <c r="F1626">
        <v>1.3446311950683589</v>
      </c>
      <c r="G1626">
        <v>0</v>
      </c>
      <c r="H1626">
        <v>-0.11051177978515619</v>
      </c>
      <c r="I1626">
        <f t="shared" si="50"/>
        <v>1.3491648914132943</v>
      </c>
      <c r="J1626" s="4">
        <f t="shared" si="51"/>
        <v>175.30156719686397</v>
      </c>
    </row>
    <row r="1627" spans="1:10" x14ac:dyDescent="0.2">
      <c r="A1627" s="3">
        <v>43459</v>
      </c>
      <c r="B1627">
        <v>1000</v>
      </c>
      <c r="C1627">
        <v>-30</v>
      </c>
      <c r="D1627">
        <v>-15</v>
      </c>
      <c r="E1627">
        <v>0</v>
      </c>
      <c r="F1627">
        <v>4.6900901794433594</v>
      </c>
      <c r="G1627">
        <v>0</v>
      </c>
      <c r="H1627">
        <v>1.228599548339844</v>
      </c>
      <c r="I1627">
        <f t="shared" si="50"/>
        <v>4.8483402048012172</v>
      </c>
      <c r="J1627" s="4">
        <f t="shared" si="51"/>
        <v>194.67916650758787</v>
      </c>
    </row>
    <row r="1628" spans="1:10" x14ac:dyDescent="0.2">
      <c r="A1628" s="3">
        <v>43459</v>
      </c>
      <c r="B1628">
        <v>1000</v>
      </c>
      <c r="C1628">
        <v>-30</v>
      </c>
      <c r="D1628">
        <v>-10</v>
      </c>
      <c r="E1628">
        <v>0</v>
      </c>
      <c r="F1628">
        <v>7.0819358825683594</v>
      </c>
      <c r="G1628">
        <v>0</v>
      </c>
      <c r="H1628">
        <v>0.29720306396484381</v>
      </c>
      <c r="I1628">
        <f t="shared" si="50"/>
        <v>7.0881694044400056</v>
      </c>
      <c r="J1628" s="4">
        <f t="shared" si="51"/>
        <v>182.40308516521316</v>
      </c>
    </row>
    <row r="1629" spans="1:10" x14ac:dyDescent="0.2">
      <c r="A1629" s="3">
        <v>43459</v>
      </c>
      <c r="B1629">
        <v>1000</v>
      </c>
      <c r="C1629">
        <v>-30</v>
      </c>
      <c r="D1629">
        <v>-5</v>
      </c>
      <c r="E1629">
        <v>0</v>
      </c>
      <c r="F1629">
        <v>9.0931663513183594</v>
      </c>
      <c r="G1629">
        <v>0</v>
      </c>
      <c r="H1629">
        <v>-1.389808654785156</v>
      </c>
      <c r="I1629">
        <f t="shared" si="50"/>
        <v>9.1987630902020836</v>
      </c>
      <c r="J1629" s="4">
        <f t="shared" si="51"/>
        <v>171.31010560554924</v>
      </c>
    </row>
    <row r="1630" spans="1:10" x14ac:dyDescent="0.2">
      <c r="A1630" s="3">
        <v>43459</v>
      </c>
      <c r="B1630">
        <v>1000</v>
      </c>
      <c r="C1630">
        <v>-30</v>
      </c>
      <c r="D1630">
        <v>0</v>
      </c>
      <c r="E1630">
        <v>0</v>
      </c>
      <c r="F1630">
        <v>8.1568870544433594</v>
      </c>
      <c r="G1630">
        <v>0</v>
      </c>
      <c r="H1630">
        <v>-0.33463287353515619</v>
      </c>
      <c r="I1630">
        <f t="shared" si="50"/>
        <v>8.1637482554887768</v>
      </c>
      <c r="J1630" s="4">
        <f t="shared" si="51"/>
        <v>177.65078198643207</v>
      </c>
    </row>
    <row r="1631" spans="1:10" x14ac:dyDescent="0.2">
      <c r="A1631" s="3">
        <v>43459</v>
      </c>
      <c r="B1631">
        <v>1000</v>
      </c>
      <c r="C1631">
        <v>-30</v>
      </c>
      <c r="D1631">
        <v>5</v>
      </c>
      <c r="E1631">
        <v>0</v>
      </c>
      <c r="F1631">
        <v>8.4381370544433594</v>
      </c>
      <c r="G1631">
        <v>0</v>
      </c>
      <c r="H1631">
        <v>0.29793548583984381</v>
      </c>
      <c r="I1631">
        <f t="shared" si="50"/>
        <v>8.443395199994649</v>
      </c>
      <c r="J1631" s="4">
        <f t="shared" si="51"/>
        <v>182.02217116914005</v>
      </c>
    </row>
    <row r="1632" spans="1:10" x14ac:dyDescent="0.2">
      <c r="A1632" s="3">
        <v>43459</v>
      </c>
      <c r="B1632">
        <v>1000</v>
      </c>
      <c r="C1632">
        <v>-30</v>
      </c>
      <c r="D1632">
        <v>10</v>
      </c>
      <c r="E1632">
        <v>0</v>
      </c>
      <c r="F1632">
        <v>6.6917991638183594</v>
      </c>
      <c r="G1632">
        <v>0</v>
      </c>
      <c r="H1632">
        <v>0.91902923583984375</v>
      </c>
      <c r="I1632">
        <f t="shared" si="50"/>
        <v>6.7546125562617183</v>
      </c>
      <c r="J1632" s="4">
        <f t="shared" si="51"/>
        <v>187.81989033931256</v>
      </c>
    </row>
    <row r="1633" spans="1:10" x14ac:dyDescent="0.2">
      <c r="A1633" s="3">
        <v>43459</v>
      </c>
      <c r="B1633">
        <v>1000</v>
      </c>
      <c r="C1633">
        <v>-30</v>
      </c>
      <c r="D1633">
        <v>15</v>
      </c>
      <c r="E1633">
        <v>0</v>
      </c>
      <c r="F1633">
        <v>2.0372581481933589</v>
      </c>
      <c r="G1633">
        <v>0</v>
      </c>
      <c r="H1633">
        <v>2.9619979858398442</v>
      </c>
      <c r="I1633">
        <f t="shared" si="50"/>
        <v>3.5949760542317284</v>
      </c>
      <c r="J1633" s="4">
        <f t="shared" si="51"/>
        <v>235.47986012048719</v>
      </c>
    </row>
    <row r="1634" spans="1:10" x14ac:dyDescent="0.2">
      <c r="A1634" s="3">
        <v>43459</v>
      </c>
      <c r="B1634">
        <v>1000</v>
      </c>
      <c r="C1634">
        <v>-30</v>
      </c>
      <c r="D1634">
        <v>20</v>
      </c>
      <c r="E1634">
        <v>0</v>
      </c>
      <c r="F1634">
        <v>4.3380393981933594</v>
      </c>
      <c r="G1634">
        <v>0</v>
      </c>
      <c r="H1634">
        <v>5.6035995483398438</v>
      </c>
      <c r="I1634">
        <f t="shared" si="50"/>
        <v>7.0865304429200267</v>
      </c>
      <c r="J1634" s="4">
        <f t="shared" si="51"/>
        <v>232.25467283213246</v>
      </c>
    </row>
    <row r="1635" spans="1:10" x14ac:dyDescent="0.2">
      <c r="A1635" s="3">
        <v>43459</v>
      </c>
      <c r="B1635">
        <v>1000</v>
      </c>
      <c r="C1635">
        <v>-30</v>
      </c>
      <c r="D1635">
        <v>25</v>
      </c>
      <c r="E1635">
        <v>0</v>
      </c>
      <c r="F1635">
        <v>1.2694358825683589</v>
      </c>
      <c r="G1635">
        <v>0</v>
      </c>
      <c r="H1635">
        <v>0.72786712646484375</v>
      </c>
      <c r="I1635">
        <f t="shared" si="50"/>
        <v>1.4633038009040698</v>
      </c>
      <c r="J1635" s="4">
        <f t="shared" si="51"/>
        <v>209.82902833187742</v>
      </c>
    </row>
    <row r="1636" spans="1:10" x14ac:dyDescent="0.2">
      <c r="A1636" s="3">
        <v>43459</v>
      </c>
      <c r="B1636">
        <v>1000</v>
      </c>
      <c r="C1636">
        <v>-30</v>
      </c>
      <c r="D1636">
        <v>30</v>
      </c>
      <c r="E1636">
        <v>0</v>
      </c>
      <c r="F1636">
        <v>-1.1478004455566411</v>
      </c>
      <c r="G1636">
        <v>0</v>
      </c>
      <c r="H1636">
        <v>0.42342376708984381</v>
      </c>
      <c r="I1636">
        <f t="shared" si="50"/>
        <v>1.223410621727872</v>
      </c>
      <c r="J1636" s="4">
        <f t="shared" si="51"/>
        <v>339.75097424557384</v>
      </c>
    </row>
    <row r="1637" spans="1:10" x14ac:dyDescent="0.2">
      <c r="A1637" s="3">
        <v>43459</v>
      </c>
      <c r="B1637">
        <v>1000</v>
      </c>
      <c r="C1637">
        <v>-30</v>
      </c>
      <c r="D1637">
        <v>35</v>
      </c>
      <c r="E1637">
        <v>0</v>
      </c>
      <c r="F1637">
        <v>-4.6893043518066406</v>
      </c>
      <c r="G1637">
        <v>0</v>
      </c>
      <c r="H1637">
        <v>-6.6827774047851562</v>
      </c>
      <c r="I1637">
        <f t="shared" si="50"/>
        <v>8.16388933938841</v>
      </c>
      <c r="J1637" s="4">
        <f t="shared" si="51"/>
        <v>54.94266415124622</v>
      </c>
    </row>
    <row r="1638" spans="1:10" x14ac:dyDescent="0.2">
      <c r="A1638" s="3">
        <v>43459</v>
      </c>
      <c r="B1638">
        <v>1000</v>
      </c>
      <c r="C1638">
        <v>-30</v>
      </c>
      <c r="D1638">
        <v>40</v>
      </c>
      <c r="E1638">
        <v>0</v>
      </c>
      <c r="F1638">
        <v>-6.4566383361816406</v>
      </c>
      <c r="G1638">
        <v>0</v>
      </c>
      <c r="H1638">
        <v>-0.96402740478515625</v>
      </c>
      <c r="I1638">
        <f t="shared" si="50"/>
        <v>6.5282101254039935</v>
      </c>
      <c r="J1638" s="4">
        <f t="shared" si="51"/>
        <v>8.4919824097163996</v>
      </c>
    </row>
    <row r="1639" spans="1:10" x14ac:dyDescent="0.2">
      <c r="A1639" s="3">
        <v>43459</v>
      </c>
      <c r="B1639">
        <v>1000</v>
      </c>
      <c r="C1639">
        <v>-30</v>
      </c>
      <c r="D1639">
        <v>45</v>
      </c>
      <c r="E1639">
        <v>0</v>
      </c>
      <c r="F1639">
        <v>-4.9935035705566406</v>
      </c>
      <c r="G1639">
        <v>0</v>
      </c>
      <c r="H1639">
        <v>4.4434432983398438</v>
      </c>
      <c r="I1639">
        <f t="shared" si="50"/>
        <v>6.6842551009610034</v>
      </c>
      <c r="J1639" s="4">
        <f t="shared" si="51"/>
        <v>318.33587899066993</v>
      </c>
    </row>
    <row r="1640" spans="1:10" x14ac:dyDescent="0.2">
      <c r="A1640" s="3">
        <v>43459</v>
      </c>
      <c r="B1640">
        <v>1000</v>
      </c>
      <c r="C1640">
        <v>-30</v>
      </c>
      <c r="D1640">
        <v>50</v>
      </c>
      <c r="E1640">
        <v>0</v>
      </c>
      <c r="F1640">
        <v>0.44912338256835938</v>
      </c>
      <c r="G1640">
        <v>0</v>
      </c>
      <c r="H1640">
        <v>6.9815292358398438</v>
      </c>
      <c r="I1640">
        <f t="shared" si="50"/>
        <v>6.9959604261070627</v>
      </c>
      <c r="J1640" s="4">
        <f t="shared" si="51"/>
        <v>266.31922121111916</v>
      </c>
    </row>
    <row r="1641" spans="1:10" x14ac:dyDescent="0.2">
      <c r="A1641" s="3">
        <v>43459</v>
      </c>
      <c r="B1641">
        <v>1000</v>
      </c>
      <c r="C1641">
        <v>-30</v>
      </c>
      <c r="D1641">
        <v>55</v>
      </c>
      <c r="E1641">
        <v>0</v>
      </c>
      <c r="F1641">
        <v>5.9332542419433594</v>
      </c>
      <c r="G1641">
        <v>0</v>
      </c>
      <c r="H1641">
        <v>2.0227890014648442</v>
      </c>
      <c r="I1641">
        <f t="shared" si="50"/>
        <v>6.2685868618043417</v>
      </c>
      <c r="J1641" s="4">
        <f t="shared" si="51"/>
        <v>198.82547731137515</v>
      </c>
    </row>
    <row r="1642" spans="1:10" x14ac:dyDescent="0.2">
      <c r="A1642" s="3">
        <v>43459</v>
      </c>
      <c r="B1642">
        <v>1000</v>
      </c>
      <c r="C1642">
        <v>-30</v>
      </c>
      <c r="D1642">
        <v>60</v>
      </c>
      <c r="E1642">
        <v>0</v>
      </c>
      <c r="F1642">
        <v>6.0013694763183594</v>
      </c>
      <c r="G1642">
        <v>0</v>
      </c>
      <c r="H1642">
        <v>-2.2652969360351558</v>
      </c>
      <c r="I1642">
        <f t="shared" si="50"/>
        <v>6.4146711372989316</v>
      </c>
      <c r="J1642" s="4">
        <f t="shared" si="51"/>
        <v>159.32031707353963</v>
      </c>
    </row>
    <row r="1643" spans="1:10" x14ac:dyDescent="0.2">
      <c r="A1643" s="3">
        <v>43459</v>
      </c>
      <c r="B1643">
        <v>1000</v>
      </c>
      <c r="C1643">
        <v>-30</v>
      </c>
      <c r="D1643">
        <v>65</v>
      </c>
      <c r="E1643">
        <v>0</v>
      </c>
      <c r="F1643">
        <v>-3.2022438049316411</v>
      </c>
      <c r="G1643">
        <v>0</v>
      </c>
      <c r="H1643">
        <v>1.969322204589844</v>
      </c>
      <c r="I1643">
        <f t="shared" si="50"/>
        <v>3.7593344266922673</v>
      </c>
      <c r="J1643" s="4">
        <f t="shared" si="51"/>
        <v>328.40923383774742</v>
      </c>
    </row>
    <row r="1644" spans="1:10" x14ac:dyDescent="0.2">
      <c r="A1644" s="3">
        <v>43459</v>
      </c>
      <c r="B1644">
        <v>1000</v>
      </c>
      <c r="C1644">
        <v>-30</v>
      </c>
      <c r="D1644">
        <v>70</v>
      </c>
      <c r="E1644">
        <v>0</v>
      </c>
      <c r="F1644">
        <v>-1.6932106018066411</v>
      </c>
      <c r="G1644">
        <v>0</v>
      </c>
      <c r="H1644">
        <v>-8.3187637329101562</v>
      </c>
      <c r="I1644">
        <f t="shared" si="50"/>
        <v>8.4893340248839149</v>
      </c>
      <c r="J1644" s="4">
        <f t="shared" si="51"/>
        <v>78.495112559930305</v>
      </c>
    </row>
    <row r="1645" spans="1:10" x14ac:dyDescent="0.2">
      <c r="A1645" s="3">
        <v>43459</v>
      </c>
      <c r="B1645">
        <v>1000</v>
      </c>
      <c r="C1645">
        <v>-30</v>
      </c>
      <c r="D1645">
        <v>75</v>
      </c>
      <c r="E1645">
        <v>0</v>
      </c>
      <c r="F1645">
        <v>-9.0791969299316406</v>
      </c>
      <c r="G1645">
        <v>0</v>
      </c>
      <c r="H1645">
        <v>-7.6940078735351562</v>
      </c>
      <c r="I1645">
        <f t="shared" si="50"/>
        <v>11.900822410678225</v>
      </c>
      <c r="J1645" s="4">
        <f t="shared" si="51"/>
        <v>40.279030004856395</v>
      </c>
    </row>
    <row r="1646" spans="1:10" x14ac:dyDescent="0.2">
      <c r="A1646" s="3">
        <v>43459</v>
      </c>
      <c r="B1646">
        <v>1000</v>
      </c>
      <c r="C1646">
        <v>-30</v>
      </c>
      <c r="D1646">
        <v>80</v>
      </c>
      <c r="E1646">
        <v>0</v>
      </c>
      <c r="F1646">
        <v>-1.6404762268066411</v>
      </c>
      <c r="G1646">
        <v>0</v>
      </c>
      <c r="H1646">
        <v>-1.991615295410156</v>
      </c>
      <c r="I1646">
        <f t="shared" si="50"/>
        <v>2.5802507117777211</v>
      </c>
      <c r="J1646" s="4">
        <f t="shared" si="51"/>
        <v>50.522012932263465</v>
      </c>
    </row>
    <row r="1647" spans="1:10" x14ac:dyDescent="0.2">
      <c r="A1647" s="3">
        <v>43459</v>
      </c>
      <c r="B1647">
        <v>1000</v>
      </c>
      <c r="C1647">
        <v>-30</v>
      </c>
      <c r="D1647">
        <v>85</v>
      </c>
      <c r="E1647">
        <v>0</v>
      </c>
      <c r="F1647">
        <v>2.3338890075683589</v>
      </c>
      <c r="G1647">
        <v>0</v>
      </c>
      <c r="H1647">
        <v>-2.6178359985351558</v>
      </c>
      <c r="I1647">
        <f t="shared" si="50"/>
        <v>3.5071502983013114</v>
      </c>
      <c r="J1647" s="4">
        <f t="shared" si="51"/>
        <v>131.71807960604906</v>
      </c>
    </row>
    <row r="1648" spans="1:10" x14ac:dyDescent="0.2">
      <c r="A1648" s="3">
        <v>43459</v>
      </c>
      <c r="B1648">
        <v>1000</v>
      </c>
      <c r="C1648">
        <v>-30</v>
      </c>
      <c r="D1648">
        <v>90</v>
      </c>
      <c r="E1648">
        <v>0</v>
      </c>
      <c r="F1648">
        <v>1.6422386169433589</v>
      </c>
      <c r="G1648">
        <v>0</v>
      </c>
      <c r="H1648">
        <v>-1.522132873535156</v>
      </c>
      <c r="I1648">
        <f t="shared" si="50"/>
        <v>2.2391596994579079</v>
      </c>
      <c r="J1648" s="4">
        <f t="shared" si="51"/>
        <v>137.17365453938339</v>
      </c>
    </row>
    <row r="1649" spans="1:10" x14ac:dyDescent="0.2">
      <c r="A1649" s="3">
        <v>43459</v>
      </c>
      <c r="B1649">
        <v>1000</v>
      </c>
      <c r="C1649">
        <v>-30</v>
      </c>
      <c r="D1649">
        <v>95</v>
      </c>
      <c r="E1649">
        <v>0</v>
      </c>
      <c r="F1649">
        <v>0.2313499450683594</v>
      </c>
      <c r="G1649">
        <v>0</v>
      </c>
      <c r="H1649">
        <v>0.18392181396484381</v>
      </c>
      <c r="I1649">
        <f t="shared" si="50"/>
        <v>0.29555038611927326</v>
      </c>
      <c r="J1649" s="4">
        <f t="shared" si="51"/>
        <v>218.48448815787833</v>
      </c>
    </row>
    <row r="1650" spans="1:10" x14ac:dyDescent="0.2">
      <c r="A1650" s="3">
        <v>43459</v>
      </c>
      <c r="B1650">
        <v>1000</v>
      </c>
      <c r="C1650">
        <v>-30</v>
      </c>
      <c r="D1650">
        <v>100</v>
      </c>
      <c r="E1650">
        <v>0</v>
      </c>
      <c r="F1650">
        <v>-1.4468727111816411</v>
      </c>
      <c r="G1650">
        <v>0</v>
      </c>
      <c r="H1650">
        <v>2.3892440795898442</v>
      </c>
      <c r="I1650">
        <f t="shared" si="50"/>
        <v>2.7931931394404566</v>
      </c>
      <c r="J1650" s="4">
        <f t="shared" si="51"/>
        <v>301.19815880413449</v>
      </c>
    </row>
    <row r="1651" spans="1:10" x14ac:dyDescent="0.2">
      <c r="A1651" s="3">
        <v>43459</v>
      </c>
      <c r="B1651">
        <v>1000</v>
      </c>
      <c r="C1651">
        <v>-30</v>
      </c>
      <c r="D1651">
        <v>105</v>
      </c>
      <c r="E1651">
        <v>0</v>
      </c>
      <c r="F1651">
        <v>-4.2012672424316406</v>
      </c>
      <c r="G1651">
        <v>0</v>
      </c>
      <c r="H1651">
        <v>4.0047225952148438</v>
      </c>
      <c r="I1651">
        <f t="shared" si="50"/>
        <v>5.8041751788650791</v>
      </c>
      <c r="J1651" s="4">
        <f t="shared" si="51"/>
        <v>316.37204972746616</v>
      </c>
    </row>
    <row r="1652" spans="1:10" x14ac:dyDescent="0.2">
      <c r="A1652" s="3">
        <v>43459</v>
      </c>
      <c r="B1652">
        <v>1000</v>
      </c>
      <c r="C1652">
        <v>-30</v>
      </c>
      <c r="D1652">
        <v>110</v>
      </c>
      <c r="E1652">
        <v>0</v>
      </c>
      <c r="F1652">
        <v>-5.1939430236816406</v>
      </c>
      <c r="G1652">
        <v>0</v>
      </c>
      <c r="H1652">
        <v>7.6914901733398438</v>
      </c>
      <c r="I1652">
        <f t="shared" si="50"/>
        <v>9.2809517410573026</v>
      </c>
      <c r="J1652" s="4">
        <f t="shared" si="51"/>
        <v>304.03054141158157</v>
      </c>
    </row>
    <row r="1653" spans="1:10" x14ac:dyDescent="0.2">
      <c r="A1653" s="3">
        <v>43459</v>
      </c>
      <c r="B1653">
        <v>1000</v>
      </c>
      <c r="C1653">
        <v>-30</v>
      </c>
      <c r="D1653">
        <v>115</v>
      </c>
      <c r="E1653">
        <v>0</v>
      </c>
      <c r="F1653">
        <v>-1.0088844299316411</v>
      </c>
      <c r="G1653">
        <v>0</v>
      </c>
      <c r="H1653">
        <v>7.7083358764648438</v>
      </c>
      <c r="I1653">
        <f t="shared" si="50"/>
        <v>7.7740780660701834</v>
      </c>
      <c r="J1653" s="4">
        <f t="shared" si="51"/>
        <v>277.4566162608611</v>
      </c>
    </row>
    <row r="1654" spans="1:10" x14ac:dyDescent="0.2">
      <c r="A1654" s="3">
        <v>43459</v>
      </c>
      <c r="B1654">
        <v>1000</v>
      </c>
      <c r="C1654">
        <v>-30</v>
      </c>
      <c r="D1654">
        <v>120</v>
      </c>
      <c r="E1654">
        <v>0</v>
      </c>
      <c r="F1654">
        <v>-0.52695083618164062</v>
      </c>
      <c r="G1654">
        <v>0</v>
      </c>
      <c r="H1654">
        <v>0.27352142333984381</v>
      </c>
      <c r="I1654">
        <f t="shared" si="50"/>
        <v>0.59370965360046513</v>
      </c>
      <c r="J1654" s="4">
        <f t="shared" si="51"/>
        <v>332.56778031701413</v>
      </c>
    </row>
    <row r="1655" spans="1:10" x14ac:dyDescent="0.2">
      <c r="A1655" s="3">
        <v>43459</v>
      </c>
      <c r="B1655">
        <v>1000</v>
      </c>
      <c r="C1655">
        <v>-35</v>
      </c>
      <c r="D1655">
        <v>-20</v>
      </c>
      <c r="E1655">
        <v>0</v>
      </c>
      <c r="F1655">
        <v>-1.9322242736816411</v>
      </c>
      <c r="G1655">
        <v>0</v>
      </c>
      <c r="H1655">
        <v>1.385581970214844</v>
      </c>
      <c r="I1655">
        <f t="shared" si="50"/>
        <v>2.3776728202149671</v>
      </c>
      <c r="J1655" s="4">
        <f t="shared" si="51"/>
        <v>324.35600723400597</v>
      </c>
    </row>
    <row r="1656" spans="1:10" x14ac:dyDescent="0.2">
      <c r="A1656" s="3">
        <v>43459</v>
      </c>
      <c r="B1656">
        <v>1000</v>
      </c>
      <c r="C1656">
        <v>-35</v>
      </c>
      <c r="D1656">
        <v>-15</v>
      </c>
      <c r="E1656">
        <v>0</v>
      </c>
      <c r="F1656">
        <v>0.71792221069335938</v>
      </c>
      <c r="G1656">
        <v>0</v>
      </c>
      <c r="H1656">
        <v>4.3379745483398438</v>
      </c>
      <c r="I1656">
        <f t="shared" si="50"/>
        <v>4.3969802686219905</v>
      </c>
      <c r="J1656" s="4">
        <f t="shared" si="51"/>
        <v>260.60289021195206</v>
      </c>
    </row>
    <row r="1657" spans="1:10" x14ac:dyDescent="0.2">
      <c r="A1657" s="3">
        <v>43459</v>
      </c>
      <c r="B1657">
        <v>1000</v>
      </c>
      <c r="C1657">
        <v>-35</v>
      </c>
      <c r="D1657">
        <v>-10</v>
      </c>
      <c r="E1657">
        <v>0</v>
      </c>
      <c r="F1657">
        <v>3.2586936950683589</v>
      </c>
      <c r="G1657">
        <v>0</v>
      </c>
      <c r="H1657">
        <v>4.1961288452148438</v>
      </c>
      <c r="I1657">
        <f t="shared" si="50"/>
        <v>5.312869458580959</v>
      </c>
      <c r="J1657" s="4">
        <f t="shared" si="51"/>
        <v>232.16725670268045</v>
      </c>
    </row>
    <row r="1658" spans="1:10" x14ac:dyDescent="0.2">
      <c r="A1658" s="3">
        <v>43459</v>
      </c>
      <c r="B1658">
        <v>1000</v>
      </c>
      <c r="C1658">
        <v>-35</v>
      </c>
      <c r="D1658">
        <v>-5</v>
      </c>
      <c r="E1658">
        <v>0</v>
      </c>
      <c r="F1658">
        <v>3.6651878356933589</v>
      </c>
      <c r="G1658">
        <v>0</v>
      </c>
      <c r="H1658">
        <v>3.9619979858398442</v>
      </c>
      <c r="I1658">
        <f t="shared" si="50"/>
        <v>5.3973169177577063</v>
      </c>
      <c r="J1658" s="4">
        <f t="shared" si="51"/>
        <v>227.22852736625777</v>
      </c>
    </row>
    <row r="1659" spans="1:10" x14ac:dyDescent="0.2">
      <c r="A1659" s="3">
        <v>43459</v>
      </c>
      <c r="B1659">
        <v>1000</v>
      </c>
      <c r="C1659">
        <v>-35</v>
      </c>
      <c r="D1659">
        <v>0</v>
      </c>
      <c r="E1659">
        <v>0</v>
      </c>
      <c r="F1659">
        <v>4.2662620544433594</v>
      </c>
      <c r="G1659">
        <v>0</v>
      </c>
      <c r="H1659">
        <v>4.6770858764648438</v>
      </c>
      <c r="I1659">
        <f t="shared" si="50"/>
        <v>6.3305706072209782</v>
      </c>
      <c r="J1659" s="4">
        <f t="shared" si="51"/>
        <v>227.63010404586956</v>
      </c>
    </row>
    <row r="1660" spans="1:10" x14ac:dyDescent="0.2">
      <c r="A1660" s="3">
        <v>43459</v>
      </c>
      <c r="B1660">
        <v>1000</v>
      </c>
      <c r="C1660">
        <v>-35</v>
      </c>
      <c r="D1660">
        <v>5</v>
      </c>
      <c r="E1660">
        <v>0</v>
      </c>
      <c r="F1660">
        <v>6.3016624450683594</v>
      </c>
      <c r="G1660">
        <v>0</v>
      </c>
      <c r="H1660">
        <v>2.5816268920898442</v>
      </c>
      <c r="I1660">
        <f t="shared" si="50"/>
        <v>6.8099740808277973</v>
      </c>
      <c r="J1660" s="4">
        <f t="shared" si="51"/>
        <v>202.27763402934033</v>
      </c>
    </row>
    <row r="1661" spans="1:10" x14ac:dyDescent="0.2">
      <c r="A1661" s="3">
        <v>43459</v>
      </c>
      <c r="B1661">
        <v>1000</v>
      </c>
      <c r="C1661">
        <v>-35</v>
      </c>
      <c r="D1661">
        <v>10</v>
      </c>
      <c r="E1661">
        <v>0</v>
      </c>
      <c r="F1661">
        <v>8.3353538513183594</v>
      </c>
      <c r="G1661">
        <v>0</v>
      </c>
      <c r="H1661">
        <v>-1.084877014160156</v>
      </c>
      <c r="I1661">
        <f t="shared" si="50"/>
        <v>8.40565773527217</v>
      </c>
      <c r="J1661" s="4">
        <f t="shared" si="51"/>
        <v>172.58442891594117</v>
      </c>
    </row>
    <row r="1662" spans="1:10" x14ac:dyDescent="0.2">
      <c r="A1662" s="3">
        <v>43459</v>
      </c>
      <c r="B1662">
        <v>1000</v>
      </c>
      <c r="C1662">
        <v>-35</v>
      </c>
      <c r="D1662">
        <v>15</v>
      </c>
      <c r="E1662">
        <v>0</v>
      </c>
      <c r="F1662">
        <v>9.5433616638183594</v>
      </c>
      <c r="G1662">
        <v>0</v>
      </c>
      <c r="H1662">
        <v>-4.4112930297851562</v>
      </c>
      <c r="I1662">
        <f t="shared" si="50"/>
        <v>10.51357494104974</v>
      </c>
      <c r="J1662" s="4">
        <f t="shared" si="51"/>
        <v>155.19188245968374</v>
      </c>
    </row>
    <row r="1663" spans="1:10" x14ac:dyDescent="0.2">
      <c r="A1663" s="3">
        <v>43459</v>
      </c>
      <c r="B1663">
        <v>1000</v>
      </c>
      <c r="C1663">
        <v>-35</v>
      </c>
      <c r="D1663">
        <v>20</v>
      </c>
      <c r="E1663">
        <v>0</v>
      </c>
      <c r="F1663">
        <v>8.6847190856933594</v>
      </c>
      <c r="G1663">
        <v>0</v>
      </c>
      <c r="H1663">
        <v>-1.083168029785156</v>
      </c>
      <c r="I1663">
        <f t="shared" si="50"/>
        <v>8.7520054032293171</v>
      </c>
      <c r="J1663" s="4">
        <f t="shared" si="51"/>
        <v>172.89071611244185</v>
      </c>
    </row>
    <row r="1664" spans="1:10" x14ac:dyDescent="0.2">
      <c r="A1664" s="3">
        <v>43459</v>
      </c>
      <c r="B1664">
        <v>1000</v>
      </c>
      <c r="C1664">
        <v>-35</v>
      </c>
      <c r="D1664">
        <v>25</v>
      </c>
      <c r="E1664">
        <v>0</v>
      </c>
      <c r="F1664">
        <v>2.3004417419433589</v>
      </c>
      <c r="G1664">
        <v>0</v>
      </c>
      <c r="H1664">
        <v>-5.460357666015625E-2</v>
      </c>
      <c r="I1664">
        <f t="shared" si="50"/>
        <v>2.301089689399237</v>
      </c>
      <c r="J1664" s="4">
        <f t="shared" si="51"/>
        <v>178.64027543751826</v>
      </c>
    </row>
    <row r="1665" spans="1:10" x14ac:dyDescent="0.2">
      <c r="A1665" s="3">
        <v>43459</v>
      </c>
      <c r="B1665">
        <v>1000</v>
      </c>
      <c r="C1665">
        <v>-35</v>
      </c>
      <c r="D1665">
        <v>30</v>
      </c>
      <c r="E1665">
        <v>0</v>
      </c>
      <c r="F1665">
        <v>1.1268577575683589</v>
      </c>
      <c r="G1665">
        <v>0</v>
      </c>
      <c r="H1665">
        <v>-1.811683654785156</v>
      </c>
      <c r="I1665">
        <f t="shared" si="50"/>
        <v>2.1335430792012828</v>
      </c>
      <c r="J1665" s="4">
        <f t="shared" si="51"/>
        <v>121.88139606060909</v>
      </c>
    </row>
    <row r="1666" spans="1:10" x14ac:dyDescent="0.2">
      <c r="A1666" s="3">
        <v>43459</v>
      </c>
      <c r="B1666">
        <v>1000</v>
      </c>
      <c r="C1666">
        <v>-35</v>
      </c>
      <c r="D1666">
        <v>35</v>
      </c>
      <c r="E1666">
        <v>0</v>
      </c>
      <c r="F1666">
        <v>-1.7012672424316411</v>
      </c>
      <c r="G1666">
        <v>0</v>
      </c>
      <c r="H1666">
        <v>-8.8678359985351562</v>
      </c>
      <c r="I1666">
        <f t="shared" si="50"/>
        <v>9.0295528974078767</v>
      </c>
      <c r="J1666" s="4">
        <f t="shared" si="51"/>
        <v>79.139932539678</v>
      </c>
    </row>
    <row r="1667" spans="1:10" x14ac:dyDescent="0.2">
      <c r="A1667" s="3">
        <v>43459</v>
      </c>
      <c r="B1667">
        <v>1000</v>
      </c>
      <c r="C1667">
        <v>-35</v>
      </c>
      <c r="D1667">
        <v>40</v>
      </c>
      <c r="E1667">
        <v>0</v>
      </c>
      <c r="F1667">
        <v>-3.4717750549316411</v>
      </c>
      <c r="G1667">
        <v>0</v>
      </c>
      <c r="H1667">
        <v>-5.6883926391601562</v>
      </c>
      <c r="I1667">
        <f t="shared" ref="I1667:I1730" si="52">SQRT(F1667*F1667+H1667*H1667)</f>
        <v>6.6641603258998083</v>
      </c>
      <c r="J1667" s="4">
        <f t="shared" ref="J1667:J1730" si="53">MOD(270 - DEGREES(ATAN2(H1667,F1667)),360)</f>
        <v>58.603189611259154</v>
      </c>
    </row>
    <row r="1668" spans="1:10" x14ac:dyDescent="0.2">
      <c r="A1668" s="3">
        <v>43459</v>
      </c>
      <c r="B1668">
        <v>1000</v>
      </c>
      <c r="C1668">
        <v>-35</v>
      </c>
      <c r="D1668">
        <v>45</v>
      </c>
      <c r="E1668">
        <v>0</v>
      </c>
      <c r="F1668">
        <v>-5.4483375549316406</v>
      </c>
      <c r="G1668">
        <v>0</v>
      </c>
      <c r="H1668">
        <v>2.2825546264648442</v>
      </c>
      <c r="I1668">
        <f t="shared" si="52"/>
        <v>5.9071514061580093</v>
      </c>
      <c r="J1668" s="4">
        <f t="shared" si="53"/>
        <v>337.26898909032826</v>
      </c>
    </row>
    <row r="1669" spans="1:10" x14ac:dyDescent="0.2">
      <c r="A1669" s="3">
        <v>43459</v>
      </c>
      <c r="B1669">
        <v>1000</v>
      </c>
      <c r="C1669">
        <v>-35</v>
      </c>
      <c r="D1669">
        <v>50</v>
      </c>
      <c r="E1669">
        <v>0</v>
      </c>
      <c r="F1669">
        <v>-8.1807594299316406</v>
      </c>
      <c r="G1669">
        <v>0</v>
      </c>
      <c r="H1669">
        <v>6.4639511108398438</v>
      </c>
      <c r="I1669">
        <f t="shared" si="52"/>
        <v>10.426288352704576</v>
      </c>
      <c r="J1669" s="4">
        <f t="shared" si="53"/>
        <v>321.68630053672308</v>
      </c>
    </row>
    <row r="1670" spans="1:10" x14ac:dyDescent="0.2">
      <c r="A1670" s="3">
        <v>43459</v>
      </c>
      <c r="B1670">
        <v>1000</v>
      </c>
      <c r="C1670">
        <v>-35</v>
      </c>
      <c r="D1670">
        <v>55</v>
      </c>
      <c r="E1670">
        <v>0</v>
      </c>
      <c r="F1670">
        <v>-12.634860992431641</v>
      </c>
      <c r="G1670">
        <v>0</v>
      </c>
      <c r="H1670">
        <v>7.8020858764648438</v>
      </c>
      <c r="I1670">
        <f t="shared" si="52"/>
        <v>14.849655091004735</v>
      </c>
      <c r="J1670" s="4">
        <f t="shared" si="53"/>
        <v>328.3044754498377</v>
      </c>
    </row>
    <row r="1671" spans="1:10" x14ac:dyDescent="0.2">
      <c r="A1671" s="3">
        <v>43459</v>
      </c>
      <c r="B1671">
        <v>1000</v>
      </c>
      <c r="C1671">
        <v>-35</v>
      </c>
      <c r="D1671">
        <v>60</v>
      </c>
      <c r="E1671">
        <v>0</v>
      </c>
      <c r="F1671">
        <v>-18.206882476806641</v>
      </c>
      <c r="G1671">
        <v>0</v>
      </c>
      <c r="H1671">
        <v>1.153892517089844</v>
      </c>
      <c r="I1671">
        <f t="shared" si="52"/>
        <v>18.243410795825561</v>
      </c>
      <c r="J1671" s="4">
        <f t="shared" si="53"/>
        <v>356.37363139338277</v>
      </c>
    </row>
    <row r="1672" spans="1:10" x14ac:dyDescent="0.2">
      <c r="A1672" s="3">
        <v>43459</v>
      </c>
      <c r="B1672">
        <v>1000</v>
      </c>
      <c r="C1672">
        <v>-35</v>
      </c>
      <c r="D1672">
        <v>65</v>
      </c>
      <c r="E1672">
        <v>0</v>
      </c>
      <c r="F1672">
        <v>-15.535495758056641</v>
      </c>
      <c r="G1672">
        <v>0</v>
      </c>
      <c r="H1672">
        <v>1.590904235839844</v>
      </c>
      <c r="I1672">
        <f t="shared" si="52"/>
        <v>15.61674116889337</v>
      </c>
      <c r="J1672" s="4">
        <f t="shared" si="53"/>
        <v>354.15303752476126</v>
      </c>
    </row>
    <row r="1673" spans="1:10" x14ac:dyDescent="0.2">
      <c r="A1673" s="3">
        <v>43459</v>
      </c>
      <c r="B1673">
        <v>1000</v>
      </c>
      <c r="C1673">
        <v>-35</v>
      </c>
      <c r="D1673">
        <v>70</v>
      </c>
      <c r="E1673">
        <v>0</v>
      </c>
      <c r="F1673">
        <v>-16.131443023681641</v>
      </c>
      <c r="G1673">
        <v>0</v>
      </c>
      <c r="H1673">
        <v>1.565757751464844</v>
      </c>
      <c r="I1673">
        <f t="shared" si="52"/>
        <v>16.207253048020178</v>
      </c>
      <c r="J1673" s="4">
        <f t="shared" si="53"/>
        <v>354.45609636267773</v>
      </c>
    </row>
    <row r="1674" spans="1:10" x14ac:dyDescent="0.2">
      <c r="A1674" s="3">
        <v>43459</v>
      </c>
      <c r="B1674">
        <v>1000</v>
      </c>
      <c r="C1674">
        <v>-35</v>
      </c>
      <c r="D1674">
        <v>75</v>
      </c>
      <c r="E1674">
        <v>0</v>
      </c>
      <c r="F1674">
        <v>-11.711521148681641</v>
      </c>
      <c r="G1674">
        <v>0</v>
      </c>
      <c r="H1674">
        <v>0.36580657958984381</v>
      </c>
      <c r="I1674">
        <f t="shared" si="52"/>
        <v>11.717232696745787</v>
      </c>
      <c r="J1674" s="4">
        <f t="shared" si="53"/>
        <v>358.21096159464787</v>
      </c>
    </row>
    <row r="1675" spans="1:10" x14ac:dyDescent="0.2">
      <c r="A1675" s="3">
        <v>43459</v>
      </c>
      <c r="B1675">
        <v>1000</v>
      </c>
      <c r="C1675">
        <v>-35</v>
      </c>
      <c r="D1675">
        <v>80</v>
      </c>
      <c r="E1675">
        <v>0</v>
      </c>
      <c r="F1675">
        <v>-7.1311988830566406</v>
      </c>
      <c r="G1675">
        <v>0</v>
      </c>
      <c r="H1675">
        <v>5.6043319702148438</v>
      </c>
      <c r="I1675">
        <f t="shared" si="52"/>
        <v>9.0698695879312652</v>
      </c>
      <c r="J1675" s="4">
        <f t="shared" si="53"/>
        <v>321.83657853189038</v>
      </c>
    </row>
    <row r="1676" spans="1:10" x14ac:dyDescent="0.2">
      <c r="A1676" s="3">
        <v>43459</v>
      </c>
      <c r="B1676">
        <v>1000</v>
      </c>
      <c r="C1676">
        <v>-35</v>
      </c>
      <c r="D1676">
        <v>85</v>
      </c>
      <c r="E1676">
        <v>0</v>
      </c>
      <c r="F1676">
        <v>-3.3230934143066411</v>
      </c>
      <c r="G1676">
        <v>0</v>
      </c>
      <c r="H1676">
        <v>6.8543319702148438</v>
      </c>
      <c r="I1676">
        <f t="shared" si="52"/>
        <v>7.6174022211064489</v>
      </c>
      <c r="J1676" s="4">
        <f t="shared" si="53"/>
        <v>295.86487419444057</v>
      </c>
    </row>
    <row r="1677" spans="1:10" x14ac:dyDescent="0.2">
      <c r="A1677" s="3">
        <v>43459</v>
      </c>
      <c r="B1677">
        <v>1000</v>
      </c>
      <c r="C1677">
        <v>-35</v>
      </c>
      <c r="D1677">
        <v>90</v>
      </c>
      <c r="E1677">
        <v>0</v>
      </c>
      <c r="F1677">
        <v>1.9457054138183589</v>
      </c>
      <c r="G1677">
        <v>0</v>
      </c>
      <c r="H1677">
        <v>1.817222595214844</v>
      </c>
      <c r="I1677">
        <f t="shared" si="52"/>
        <v>2.6623424869692185</v>
      </c>
      <c r="J1677" s="4">
        <f t="shared" si="53"/>
        <v>223.0444312391881</v>
      </c>
    </row>
    <row r="1678" spans="1:10" x14ac:dyDescent="0.2">
      <c r="A1678" s="3">
        <v>43459</v>
      </c>
      <c r="B1678">
        <v>1000</v>
      </c>
      <c r="C1678">
        <v>-35</v>
      </c>
      <c r="D1678">
        <v>95</v>
      </c>
      <c r="E1678">
        <v>0</v>
      </c>
      <c r="F1678">
        <v>7.3822288513183594</v>
      </c>
      <c r="G1678">
        <v>0</v>
      </c>
      <c r="H1678">
        <v>-0.29996490478515619</v>
      </c>
      <c r="I1678">
        <f t="shared" si="52"/>
        <v>7.3883206317362777</v>
      </c>
      <c r="J1678" s="4">
        <f t="shared" si="53"/>
        <v>177.6731588907333</v>
      </c>
    </row>
    <row r="1679" spans="1:10" x14ac:dyDescent="0.2">
      <c r="A1679" s="3">
        <v>43459</v>
      </c>
      <c r="B1679">
        <v>1000</v>
      </c>
      <c r="C1679">
        <v>-35</v>
      </c>
      <c r="D1679">
        <v>100</v>
      </c>
      <c r="E1679">
        <v>0</v>
      </c>
      <c r="F1679">
        <v>9.5106468200683594</v>
      </c>
      <c r="G1679">
        <v>0</v>
      </c>
      <c r="H1679">
        <v>-2.2413711547851558</v>
      </c>
      <c r="I1679">
        <f t="shared" si="52"/>
        <v>9.7711896711495339</v>
      </c>
      <c r="J1679" s="4">
        <f t="shared" si="53"/>
        <v>166.73909212087474</v>
      </c>
    </row>
    <row r="1680" spans="1:10" x14ac:dyDescent="0.2">
      <c r="A1680" s="3">
        <v>43459</v>
      </c>
      <c r="B1680">
        <v>1000</v>
      </c>
      <c r="C1680">
        <v>-35</v>
      </c>
      <c r="D1680">
        <v>105</v>
      </c>
      <c r="E1680">
        <v>0</v>
      </c>
      <c r="F1680">
        <v>8.2210960388183594</v>
      </c>
      <c r="G1680">
        <v>0</v>
      </c>
      <c r="H1680">
        <v>-4.3194961547851562</v>
      </c>
      <c r="I1680">
        <f t="shared" si="52"/>
        <v>9.2867899249783115</v>
      </c>
      <c r="J1680" s="4">
        <f t="shared" si="53"/>
        <v>152.2818412556758</v>
      </c>
    </row>
    <row r="1681" spans="1:10" x14ac:dyDescent="0.2">
      <c r="A1681" s="3">
        <v>43459</v>
      </c>
      <c r="B1681">
        <v>1000</v>
      </c>
      <c r="C1681">
        <v>-35</v>
      </c>
      <c r="D1681">
        <v>110</v>
      </c>
      <c r="E1681">
        <v>0</v>
      </c>
      <c r="F1681">
        <v>5.7408714294433594</v>
      </c>
      <c r="G1681">
        <v>0</v>
      </c>
      <c r="H1681">
        <v>-0.86685943603515625</v>
      </c>
      <c r="I1681">
        <f t="shared" si="52"/>
        <v>5.8059495391574174</v>
      </c>
      <c r="J1681" s="4">
        <f t="shared" si="53"/>
        <v>171.413326190747</v>
      </c>
    </row>
    <row r="1682" spans="1:10" x14ac:dyDescent="0.2">
      <c r="A1682" s="3">
        <v>43459</v>
      </c>
      <c r="B1682">
        <v>1000</v>
      </c>
      <c r="C1682">
        <v>-35</v>
      </c>
      <c r="D1682">
        <v>115</v>
      </c>
      <c r="E1682">
        <v>0</v>
      </c>
      <c r="F1682">
        <v>0.54092025756835938</v>
      </c>
      <c r="G1682">
        <v>0</v>
      </c>
      <c r="H1682">
        <v>2.9395370483398442</v>
      </c>
      <c r="I1682">
        <f t="shared" si="52"/>
        <v>2.9888915643780627</v>
      </c>
      <c r="J1682" s="4">
        <f t="shared" si="53"/>
        <v>259.57333477718714</v>
      </c>
    </row>
    <row r="1683" spans="1:10" x14ac:dyDescent="0.2">
      <c r="A1683" s="3">
        <v>43459</v>
      </c>
      <c r="B1683">
        <v>1000</v>
      </c>
      <c r="C1683">
        <v>-35</v>
      </c>
      <c r="D1683">
        <v>120</v>
      </c>
      <c r="E1683">
        <v>0</v>
      </c>
      <c r="F1683">
        <v>-6.1690406799316406</v>
      </c>
      <c r="G1683">
        <v>0</v>
      </c>
      <c r="H1683">
        <v>0.42220306396484381</v>
      </c>
      <c r="I1683">
        <f t="shared" si="52"/>
        <v>6.1834713824738241</v>
      </c>
      <c r="J1683" s="4">
        <f t="shared" si="53"/>
        <v>356.08483844415525</v>
      </c>
    </row>
    <row r="1684" spans="1:10" x14ac:dyDescent="0.2">
      <c r="A1684" s="3">
        <v>43459</v>
      </c>
      <c r="B1684">
        <v>1000</v>
      </c>
      <c r="C1684">
        <v>-40</v>
      </c>
      <c r="D1684">
        <v>-20</v>
      </c>
      <c r="E1684">
        <v>0</v>
      </c>
      <c r="F1684">
        <v>7.2730979919433594</v>
      </c>
      <c r="G1684">
        <v>0</v>
      </c>
      <c r="H1684">
        <v>2.8763046264648442</v>
      </c>
      <c r="I1684">
        <f t="shared" si="52"/>
        <v>7.8211944551093726</v>
      </c>
      <c r="J1684" s="4">
        <f t="shared" si="53"/>
        <v>201.57739625936478</v>
      </c>
    </row>
    <row r="1685" spans="1:10" x14ac:dyDescent="0.2">
      <c r="A1685" s="3">
        <v>43459</v>
      </c>
      <c r="B1685">
        <v>1000</v>
      </c>
      <c r="C1685">
        <v>-40</v>
      </c>
      <c r="D1685">
        <v>-15</v>
      </c>
      <c r="E1685">
        <v>0</v>
      </c>
      <c r="F1685">
        <v>9.5414085388183594</v>
      </c>
      <c r="G1685">
        <v>0</v>
      </c>
      <c r="H1685">
        <v>3.6358261108398442</v>
      </c>
      <c r="I1685">
        <f t="shared" si="52"/>
        <v>10.210666403957221</v>
      </c>
      <c r="J1685" s="4">
        <f t="shared" si="53"/>
        <v>200.85972177213392</v>
      </c>
    </row>
    <row r="1686" spans="1:10" x14ac:dyDescent="0.2">
      <c r="A1686" s="3">
        <v>43459</v>
      </c>
      <c r="B1686">
        <v>1000</v>
      </c>
      <c r="C1686">
        <v>-40</v>
      </c>
      <c r="D1686">
        <v>-10</v>
      </c>
      <c r="E1686">
        <v>0</v>
      </c>
      <c r="F1686">
        <v>11.276760101318359</v>
      </c>
      <c r="G1686">
        <v>0</v>
      </c>
      <c r="H1686">
        <v>2.7246932983398442</v>
      </c>
      <c r="I1686">
        <f t="shared" si="52"/>
        <v>11.601261653488542</v>
      </c>
      <c r="J1686" s="4">
        <f t="shared" si="53"/>
        <v>193.58347702897098</v>
      </c>
    </row>
    <row r="1687" spans="1:10" x14ac:dyDescent="0.2">
      <c r="A1687" s="3">
        <v>43459</v>
      </c>
      <c r="B1687">
        <v>1000</v>
      </c>
      <c r="C1687">
        <v>-40</v>
      </c>
      <c r="D1687">
        <v>-5</v>
      </c>
      <c r="E1687">
        <v>0</v>
      </c>
      <c r="F1687">
        <v>10.057277679443359</v>
      </c>
      <c r="G1687">
        <v>0</v>
      </c>
      <c r="H1687">
        <v>1.518150329589844</v>
      </c>
      <c r="I1687">
        <f t="shared" si="52"/>
        <v>10.17121500828015</v>
      </c>
      <c r="J1687" s="4">
        <f t="shared" si="53"/>
        <v>188.58401516935862</v>
      </c>
    </row>
    <row r="1688" spans="1:10" x14ac:dyDescent="0.2">
      <c r="A1688" s="3">
        <v>43459</v>
      </c>
      <c r="B1688">
        <v>1000</v>
      </c>
      <c r="C1688">
        <v>-40</v>
      </c>
      <c r="D1688">
        <v>0</v>
      </c>
      <c r="E1688">
        <v>0</v>
      </c>
      <c r="F1688">
        <v>8.0887718200683594</v>
      </c>
      <c r="G1688">
        <v>0</v>
      </c>
      <c r="H1688">
        <v>1.805747985839844</v>
      </c>
      <c r="I1688">
        <f t="shared" si="52"/>
        <v>8.2878800272142357</v>
      </c>
      <c r="J1688" s="4">
        <f t="shared" si="53"/>
        <v>192.58443716424659</v>
      </c>
    </row>
    <row r="1689" spans="1:10" x14ac:dyDescent="0.2">
      <c r="A1689" s="3">
        <v>43459</v>
      </c>
      <c r="B1689">
        <v>1000</v>
      </c>
      <c r="C1689">
        <v>-40</v>
      </c>
      <c r="D1689">
        <v>5</v>
      </c>
      <c r="E1689">
        <v>0</v>
      </c>
      <c r="F1689">
        <v>4.8250999450683594</v>
      </c>
      <c r="G1689">
        <v>0</v>
      </c>
      <c r="H1689">
        <v>3.9043807983398442</v>
      </c>
      <c r="I1689">
        <f t="shared" si="52"/>
        <v>6.2069137982046731</v>
      </c>
      <c r="J1689" s="4">
        <f t="shared" si="53"/>
        <v>218.97913789034723</v>
      </c>
    </row>
    <row r="1690" spans="1:10" x14ac:dyDescent="0.2">
      <c r="A1690" s="3">
        <v>43459</v>
      </c>
      <c r="B1690">
        <v>1000</v>
      </c>
      <c r="C1690">
        <v>-40</v>
      </c>
      <c r="D1690">
        <v>10</v>
      </c>
      <c r="E1690">
        <v>0</v>
      </c>
      <c r="F1690">
        <v>4.8404808044433594</v>
      </c>
      <c r="G1690">
        <v>0</v>
      </c>
      <c r="H1690">
        <v>3.1841659545898442</v>
      </c>
      <c r="I1690">
        <f t="shared" si="52"/>
        <v>5.7938905102317637</v>
      </c>
      <c r="J1690" s="4">
        <f t="shared" si="53"/>
        <v>213.33772587213562</v>
      </c>
    </row>
    <row r="1691" spans="1:10" x14ac:dyDescent="0.2">
      <c r="A1691" s="3">
        <v>43459</v>
      </c>
      <c r="B1691">
        <v>1000</v>
      </c>
      <c r="C1691">
        <v>-40</v>
      </c>
      <c r="D1691">
        <v>15</v>
      </c>
      <c r="E1691">
        <v>0</v>
      </c>
      <c r="F1691">
        <v>5.4642601013183594</v>
      </c>
      <c r="G1691">
        <v>0</v>
      </c>
      <c r="H1691">
        <v>1.365074157714844</v>
      </c>
      <c r="I1691">
        <f t="shared" si="52"/>
        <v>5.6321901522339086</v>
      </c>
      <c r="J1691" s="4">
        <f t="shared" si="53"/>
        <v>194.02646442189243</v>
      </c>
    </row>
    <row r="1692" spans="1:10" x14ac:dyDescent="0.2">
      <c r="A1692" s="3">
        <v>43459</v>
      </c>
      <c r="B1692">
        <v>1000</v>
      </c>
      <c r="C1692">
        <v>-40</v>
      </c>
      <c r="D1692">
        <v>20</v>
      </c>
      <c r="E1692">
        <v>0</v>
      </c>
      <c r="F1692">
        <v>6.0309104919433594</v>
      </c>
      <c r="G1692">
        <v>0</v>
      </c>
      <c r="H1692">
        <v>-1.136390686035156</v>
      </c>
      <c r="I1692">
        <f t="shared" si="52"/>
        <v>6.1370404229677309</v>
      </c>
      <c r="J1692" s="4">
        <f t="shared" si="53"/>
        <v>169.32900442160019</v>
      </c>
    </row>
    <row r="1693" spans="1:10" x14ac:dyDescent="0.2">
      <c r="A1693" s="3">
        <v>43459</v>
      </c>
      <c r="B1693">
        <v>1000</v>
      </c>
      <c r="C1693">
        <v>-40</v>
      </c>
      <c r="D1693">
        <v>25</v>
      </c>
      <c r="E1693">
        <v>0</v>
      </c>
      <c r="F1693">
        <v>6.0511741638183594</v>
      </c>
      <c r="G1693">
        <v>0</v>
      </c>
      <c r="H1693">
        <v>-5.6940078735351562</v>
      </c>
      <c r="I1693">
        <f t="shared" si="52"/>
        <v>8.3089370213489513</v>
      </c>
      <c r="J1693" s="4">
        <f t="shared" si="53"/>
        <v>136.74180497392626</v>
      </c>
    </row>
    <row r="1694" spans="1:10" x14ac:dyDescent="0.2">
      <c r="A1694" s="3">
        <v>43459</v>
      </c>
      <c r="B1694">
        <v>1000</v>
      </c>
      <c r="C1694">
        <v>-40</v>
      </c>
      <c r="D1694">
        <v>30</v>
      </c>
      <c r="E1694">
        <v>0</v>
      </c>
      <c r="F1694">
        <v>3.5914573669433589</v>
      </c>
      <c r="G1694">
        <v>0</v>
      </c>
      <c r="H1694">
        <v>-2.2101211547851558</v>
      </c>
      <c r="I1694">
        <f t="shared" si="52"/>
        <v>4.2170133432798851</v>
      </c>
      <c r="J1694" s="4">
        <f t="shared" si="53"/>
        <v>148.39257245406995</v>
      </c>
    </row>
    <row r="1695" spans="1:10" x14ac:dyDescent="0.2">
      <c r="A1695" s="3">
        <v>43459</v>
      </c>
      <c r="B1695">
        <v>1000</v>
      </c>
      <c r="C1695">
        <v>-40</v>
      </c>
      <c r="D1695">
        <v>35</v>
      </c>
      <c r="E1695">
        <v>0</v>
      </c>
      <c r="F1695">
        <v>1.7613792419433589</v>
      </c>
      <c r="G1695">
        <v>0</v>
      </c>
      <c r="H1695">
        <v>-9.9545059204101562</v>
      </c>
      <c r="I1695">
        <f t="shared" si="52"/>
        <v>10.109136706634738</v>
      </c>
      <c r="J1695" s="4">
        <f t="shared" si="53"/>
        <v>100.03422239396144</v>
      </c>
    </row>
    <row r="1696" spans="1:10" x14ac:dyDescent="0.2">
      <c r="A1696" s="3">
        <v>43459</v>
      </c>
      <c r="B1696">
        <v>1000</v>
      </c>
      <c r="C1696">
        <v>-40</v>
      </c>
      <c r="D1696">
        <v>40</v>
      </c>
      <c r="E1696">
        <v>0</v>
      </c>
      <c r="F1696">
        <v>0.30508041381835938</v>
      </c>
      <c r="G1696">
        <v>0</v>
      </c>
      <c r="H1696">
        <v>-10.50357818603516</v>
      </c>
      <c r="I1696">
        <f t="shared" si="52"/>
        <v>10.508007840168812</v>
      </c>
      <c r="J1696" s="4">
        <f t="shared" si="53"/>
        <v>91.66370990695944</v>
      </c>
    </row>
    <row r="1697" spans="1:10" x14ac:dyDescent="0.2">
      <c r="A1697" s="3">
        <v>43459</v>
      </c>
      <c r="B1697">
        <v>1000</v>
      </c>
      <c r="C1697">
        <v>-40</v>
      </c>
      <c r="D1697">
        <v>45</v>
      </c>
      <c r="E1697">
        <v>0</v>
      </c>
      <c r="F1697">
        <v>-2.3362770080566411</v>
      </c>
      <c r="G1697">
        <v>0</v>
      </c>
      <c r="H1697">
        <v>-5.6278457641601562</v>
      </c>
      <c r="I1697">
        <f t="shared" si="52"/>
        <v>6.0935078734296804</v>
      </c>
      <c r="J1697" s="4">
        <f t="shared" si="53"/>
        <v>67.455288224992955</v>
      </c>
    </row>
    <row r="1698" spans="1:10" x14ac:dyDescent="0.2">
      <c r="A1698" s="3">
        <v>43459</v>
      </c>
      <c r="B1698">
        <v>1000</v>
      </c>
      <c r="C1698">
        <v>-40</v>
      </c>
      <c r="D1698">
        <v>50</v>
      </c>
      <c r="E1698">
        <v>0</v>
      </c>
      <c r="F1698">
        <v>-7.0938453674316406</v>
      </c>
      <c r="G1698">
        <v>0</v>
      </c>
      <c r="H1698">
        <v>-0.25553131103515619</v>
      </c>
      <c r="I1698">
        <f t="shared" si="52"/>
        <v>7.0984461925093649</v>
      </c>
      <c r="J1698" s="4">
        <f t="shared" si="53"/>
        <v>2.062990859600859</v>
      </c>
    </row>
    <row r="1699" spans="1:10" x14ac:dyDescent="0.2">
      <c r="A1699" s="3">
        <v>43459</v>
      </c>
      <c r="B1699">
        <v>1000</v>
      </c>
      <c r="C1699">
        <v>-40</v>
      </c>
      <c r="D1699">
        <v>55</v>
      </c>
      <c r="E1699">
        <v>0</v>
      </c>
      <c r="F1699">
        <v>-10.489353179931641</v>
      </c>
      <c r="G1699">
        <v>0</v>
      </c>
      <c r="H1699">
        <v>0.82649993896484375</v>
      </c>
      <c r="I1699">
        <f t="shared" si="52"/>
        <v>10.521864486983802</v>
      </c>
      <c r="J1699" s="4">
        <f t="shared" si="53"/>
        <v>355.4947345675738</v>
      </c>
    </row>
    <row r="1700" spans="1:10" x14ac:dyDescent="0.2">
      <c r="A1700" s="3">
        <v>43459</v>
      </c>
      <c r="B1700">
        <v>1000</v>
      </c>
      <c r="C1700">
        <v>-40</v>
      </c>
      <c r="D1700">
        <v>60</v>
      </c>
      <c r="E1700">
        <v>0</v>
      </c>
      <c r="F1700">
        <v>-11.516208648681641</v>
      </c>
      <c r="G1700">
        <v>0</v>
      </c>
      <c r="H1700">
        <v>1.331871032714844</v>
      </c>
      <c r="I1700">
        <f t="shared" si="52"/>
        <v>11.592969511206123</v>
      </c>
      <c r="J1700" s="4">
        <f t="shared" si="53"/>
        <v>353.40294459155814</v>
      </c>
    </row>
    <row r="1701" spans="1:10" x14ac:dyDescent="0.2">
      <c r="A1701" s="3">
        <v>43459</v>
      </c>
      <c r="B1701">
        <v>1000</v>
      </c>
      <c r="C1701">
        <v>-40</v>
      </c>
      <c r="D1701">
        <v>65</v>
      </c>
      <c r="E1701">
        <v>0</v>
      </c>
      <c r="F1701">
        <v>-9.4622535705566406</v>
      </c>
      <c r="G1701">
        <v>0</v>
      </c>
      <c r="H1701">
        <v>1.593345642089844</v>
      </c>
      <c r="I1701">
        <f t="shared" si="52"/>
        <v>9.5954673137205049</v>
      </c>
      <c r="J1701" s="4">
        <f t="shared" si="53"/>
        <v>350.4416526951577</v>
      </c>
    </row>
    <row r="1702" spans="1:10" x14ac:dyDescent="0.2">
      <c r="A1702" s="3">
        <v>43459</v>
      </c>
      <c r="B1702">
        <v>1000</v>
      </c>
      <c r="C1702">
        <v>-40</v>
      </c>
      <c r="D1702">
        <v>70</v>
      </c>
      <c r="E1702">
        <v>0</v>
      </c>
      <c r="F1702">
        <v>-5.1626930236816406</v>
      </c>
      <c r="G1702">
        <v>0</v>
      </c>
      <c r="H1702">
        <v>2.5540390014648442</v>
      </c>
      <c r="I1702">
        <f t="shared" si="52"/>
        <v>5.7599057698693841</v>
      </c>
      <c r="J1702" s="4">
        <f t="shared" si="53"/>
        <v>333.67790931372423</v>
      </c>
    </row>
    <row r="1703" spans="1:10" x14ac:dyDescent="0.2">
      <c r="A1703" s="3">
        <v>43459</v>
      </c>
      <c r="B1703">
        <v>1000</v>
      </c>
      <c r="C1703">
        <v>-40</v>
      </c>
      <c r="D1703">
        <v>75</v>
      </c>
      <c r="E1703">
        <v>0</v>
      </c>
      <c r="F1703">
        <v>-6.5280914306640625E-2</v>
      </c>
      <c r="G1703">
        <v>0</v>
      </c>
      <c r="H1703">
        <v>5.0960311889648438</v>
      </c>
      <c r="I1703">
        <f t="shared" si="52"/>
        <v>5.0964493009030463</v>
      </c>
      <c r="J1703" s="4">
        <f t="shared" si="53"/>
        <v>270.73392727763252</v>
      </c>
    </row>
    <row r="1704" spans="1:10" x14ac:dyDescent="0.2">
      <c r="A1704" s="3">
        <v>43459</v>
      </c>
      <c r="B1704">
        <v>1000</v>
      </c>
      <c r="C1704">
        <v>-40</v>
      </c>
      <c r="D1704">
        <v>80</v>
      </c>
      <c r="E1704">
        <v>0</v>
      </c>
      <c r="F1704">
        <v>4.0426292419433594</v>
      </c>
      <c r="G1704">
        <v>0</v>
      </c>
      <c r="H1704">
        <v>6.6997909545898438</v>
      </c>
      <c r="I1704">
        <f t="shared" si="52"/>
        <v>7.8249632601705823</v>
      </c>
      <c r="J1704" s="4">
        <f t="shared" si="53"/>
        <v>238.89337320393108</v>
      </c>
    </row>
    <row r="1705" spans="1:10" x14ac:dyDescent="0.2">
      <c r="A1705" s="3">
        <v>43459</v>
      </c>
      <c r="B1705">
        <v>1000</v>
      </c>
      <c r="C1705">
        <v>-40</v>
      </c>
      <c r="D1705">
        <v>85</v>
      </c>
      <c r="E1705">
        <v>0</v>
      </c>
      <c r="F1705">
        <v>6.6847190856933594</v>
      </c>
      <c r="G1705">
        <v>0</v>
      </c>
      <c r="H1705">
        <v>5.8582382202148438</v>
      </c>
      <c r="I1705">
        <f t="shared" si="52"/>
        <v>8.8884433001183645</v>
      </c>
      <c r="J1705" s="4">
        <f t="shared" si="53"/>
        <v>221.23011469760758</v>
      </c>
    </row>
    <row r="1706" spans="1:10" x14ac:dyDescent="0.2">
      <c r="A1706" s="3">
        <v>43459</v>
      </c>
      <c r="B1706">
        <v>1000</v>
      </c>
      <c r="C1706">
        <v>-40</v>
      </c>
      <c r="D1706">
        <v>90</v>
      </c>
      <c r="E1706">
        <v>0</v>
      </c>
      <c r="F1706">
        <v>8.6900901794433594</v>
      </c>
      <c r="G1706">
        <v>0</v>
      </c>
      <c r="H1706">
        <v>5.1961288452148438</v>
      </c>
      <c r="I1706">
        <f t="shared" si="52"/>
        <v>10.125088755311316</v>
      </c>
      <c r="J1706" s="4">
        <f t="shared" si="53"/>
        <v>210.87677640671856</v>
      </c>
    </row>
    <row r="1707" spans="1:10" x14ac:dyDescent="0.2">
      <c r="A1707" s="3">
        <v>43459</v>
      </c>
      <c r="B1707">
        <v>1000</v>
      </c>
      <c r="C1707">
        <v>-40</v>
      </c>
      <c r="D1707">
        <v>95</v>
      </c>
      <c r="E1707">
        <v>0</v>
      </c>
      <c r="F1707">
        <v>9.1583518981933594</v>
      </c>
      <c r="G1707">
        <v>0</v>
      </c>
      <c r="H1707">
        <v>2.9446640014648442</v>
      </c>
      <c r="I1707">
        <f t="shared" si="52"/>
        <v>9.6201068379028332</v>
      </c>
      <c r="J1707" s="4">
        <f t="shared" si="53"/>
        <v>197.82403758285005</v>
      </c>
    </row>
    <row r="1708" spans="1:10" x14ac:dyDescent="0.2">
      <c r="A1708" s="3">
        <v>43459</v>
      </c>
      <c r="B1708">
        <v>1000</v>
      </c>
      <c r="C1708">
        <v>-40</v>
      </c>
      <c r="D1708">
        <v>100</v>
      </c>
      <c r="E1708">
        <v>0</v>
      </c>
      <c r="F1708">
        <v>9.0392112731933594</v>
      </c>
      <c r="G1708">
        <v>0</v>
      </c>
      <c r="H1708">
        <v>1.163414001464844</v>
      </c>
      <c r="I1708">
        <f t="shared" si="52"/>
        <v>9.1137737836875434</v>
      </c>
      <c r="J1708" s="4">
        <f t="shared" si="53"/>
        <v>187.3340742969886</v>
      </c>
    </row>
    <row r="1709" spans="1:10" x14ac:dyDescent="0.2">
      <c r="A1709" s="3">
        <v>43459</v>
      </c>
      <c r="B1709">
        <v>1000</v>
      </c>
      <c r="C1709">
        <v>-40</v>
      </c>
      <c r="D1709">
        <v>105</v>
      </c>
      <c r="E1709">
        <v>0</v>
      </c>
      <c r="F1709">
        <v>8.0863304138183594</v>
      </c>
      <c r="G1709">
        <v>0</v>
      </c>
      <c r="H1709">
        <v>-2.286529541015625E-2</v>
      </c>
      <c r="I1709">
        <f t="shared" si="52"/>
        <v>8.0863627412562931</v>
      </c>
      <c r="J1709" s="4">
        <f t="shared" si="53"/>
        <v>179.83798813977913</v>
      </c>
    </row>
    <row r="1710" spans="1:10" x14ac:dyDescent="0.2">
      <c r="A1710" s="3">
        <v>43459</v>
      </c>
      <c r="B1710">
        <v>1000</v>
      </c>
      <c r="C1710">
        <v>-40</v>
      </c>
      <c r="D1710">
        <v>110</v>
      </c>
      <c r="E1710">
        <v>0</v>
      </c>
      <c r="F1710">
        <v>9.4586448669433594</v>
      </c>
      <c r="G1710">
        <v>0</v>
      </c>
      <c r="H1710">
        <v>-3.8902969360351558</v>
      </c>
      <c r="I1710">
        <f t="shared" si="52"/>
        <v>10.227432374231496</v>
      </c>
      <c r="J1710" s="4">
        <f t="shared" si="53"/>
        <v>157.64286082130218</v>
      </c>
    </row>
    <row r="1711" spans="1:10" x14ac:dyDescent="0.2">
      <c r="A1711" s="3">
        <v>43459</v>
      </c>
      <c r="B1711">
        <v>1000</v>
      </c>
      <c r="C1711">
        <v>-40</v>
      </c>
      <c r="D1711">
        <v>115</v>
      </c>
      <c r="E1711">
        <v>0</v>
      </c>
      <c r="F1711">
        <v>8.5213890075683594</v>
      </c>
      <c r="G1711">
        <v>0</v>
      </c>
      <c r="H1711">
        <v>-7.8275527954101562</v>
      </c>
      <c r="I1711">
        <f t="shared" si="52"/>
        <v>11.570853615150449</v>
      </c>
      <c r="J1711" s="4">
        <f t="shared" si="53"/>
        <v>137.43012949306379</v>
      </c>
    </row>
    <row r="1712" spans="1:10" x14ac:dyDescent="0.2">
      <c r="A1712" s="3">
        <v>43459</v>
      </c>
      <c r="B1712">
        <v>1000</v>
      </c>
      <c r="C1712">
        <v>-40</v>
      </c>
      <c r="D1712">
        <v>120</v>
      </c>
      <c r="E1712">
        <v>0</v>
      </c>
      <c r="F1712">
        <v>6.0570335388183594</v>
      </c>
      <c r="G1712">
        <v>0</v>
      </c>
      <c r="H1712">
        <v>-8.9127578735351562</v>
      </c>
      <c r="I1712">
        <f t="shared" si="52"/>
        <v>10.776126771833811</v>
      </c>
      <c r="J1712" s="4">
        <f t="shared" si="53"/>
        <v>124.19969016274084</v>
      </c>
    </row>
    <row r="1713" spans="1:10" x14ac:dyDescent="0.2">
      <c r="A1713" s="3">
        <v>43459</v>
      </c>
      <c r="B1713">
        <v>1000</v>
      </c>
      <c r="C1713">
        <v>-45</v>
      </c>
      <c r="D1713">
        <v>-20</v>
      </c>
      <c r="E1713">
        <v>0</v>
      </c>
      <c r="F1713">
        <v>10.393459320068359</v>
      </c>
      <c r="G1713">
        <v>0</v>
      </c>
      <c r="H1713">
        <v>5.2525253295898438</v>
      </c>
      <c r="I1713">
        <f t="shared" si="52"/>
        <v>11.645300295651406</v>
      </c>
      <c r="J1713" s="4">
        <f t="shared" si="53"/>
        <v>206.81058920117638</v>
      </c>
    </row>
    <row r="1714" spans="1:10" x14ac:dyDescent="0.2">
      <c r="A1714" s="3">
        <v>43459</v>
      </c>
      <c r="B1714">
        <v>1000</v>
      </c>
      <c r="C1714">
        <v>-45</v>
      </c>
      <c r="D1714">
        <v>-15</v>
      </c>
      <c r="E1714">
        <v>0</v>
      </c>
      <c r="F1714">
        <v>11.819240570068359</v>
      </c>
      <c r="G1714">
        <v>0</v>
      </c>
      <c r="H1714">
        <v>5.1780624389648438</v>
      </c>
      <c r="I1714">
        <f t="shared" si="52"/>
        <v>12.903750550710765</v>
      </c>
      <c r="J1714" s="4">
        <f t="shared" si="53"/>
        <v>203.65844204743672</v>
      </c>
    </row>
    <row r="1715" spans="1:10" x14ac:dyDescent="0.2">
      <c r="A1715" s="3">
        <v>43459</v>
      </c>
      <c r="B1715">
        <v>1000</v>
      </c>
      <c r="C1715">
        <v>-45</v>
      </c>
      <c r="D1715">
        <v>-10</v>
      </c>
      <c r="E1715">
        <v>0</v>
      </c>
      <c r="F1715">
        <v>10.110988616943359</v>
      </c>
      <c r="G1715">
        <v>0</v>
      </c>
      <c r="H1715">
        <v>2.0447616577148442</v>
      </c>
      <c r="I1715">
        <f t="shared" si="52"/>
        <v>10.315674531935318</v>
      </c>
      <c r="J1715" s="4">
        <f t="shared" si="53"/>
        <v>191.43282443985049</v>
      </c>
    </row>
    <row r="1716" spans="1:10" x14ac:dyDescent="0.2">
      <c r="A1716" s="3">
        <v>43459</v>
      </c>
      <c r="B1716">
        <v>1000</v>
      </c>
      <c r="C1716">
        <v>-45</v>
      </c>
      <c r="D1716">
        <v>-5</v>
      </c>
      <c r="E1716">
        <v>0</v>
      </c>
      <c r="F1716">
        <v>8.1849632263183594</v>
      </c>
      <c r="G1716">
        <v>0</v>
      </c>
      <c r="H1716">
        <v>0.75106048583984375</v>
      </c>
      <c r="I1716">
        <f t="shared" si="52"/>
        <v>8.2193500271964215</v>
      </c>
      <c r="J1716" s="4">
        <f t="shared" si="53"/>
        <v>185.24283640717573</v>
      </c>
    </row>
    <row r="1717" spans="1:10" x14ac:dyDescent="0.2">
      <c r="A1717" s="3">
        <v>43459</v>
      </c>
      <c r="B1717">
        <v>1000</v>
      </c>
      <c r="C1717">
        <v>-45</v>
      </c>
      <c r="D1717">
        <v>0</v>
      </c>
      <c r="E1717">
        <v>0</v>
      </c>
      <c r="F1717">
        <v>7.2281761169433594</v>
      </c>
      <c r="G1717">
        <v>0</v>
      </c>
      <c r="H1717">
        <v>-0.76944732666015625</v>
      </c>
      <c r="I1717">
        <f t="shared" si="52"/>
        <v>7.2690150065916663</v>
      </c>
      <c r="J1717" s="4">
        <f t="shared" si="53"/>
        <v>173.92368401715902</v>
      </c>
    </row>
    <row r="1718" spans="1:10" x14ac:dyDescent="0.2">
      <c r="A1718" s="3">
        <v>43459</v>
      </c>
      <c r="B1718">
        <v>1000</v>
      </c>
      <c r="C1718">
        <v>-45</v>
      </c>
      <c r="D1718">
        <v>5</v>
      </c>
      <c r="E1718">
        <v>0</v>
      </c>
      <c r="F1718">
        <v>10.129299163818359</v>
      </c>
      <c r="G1718">
        <v>0</v>
      </c>
      <c r="H1718">
        <v>1.860191345214844</v>
      </c>
      <c r="I1718">
        <f t="shared" si="52"/>
        <v>10.298689887113968</v>
      </c>
      <c r="J1718" s="4">
        <f t="shared" si="53"/>
        <v>190.40611257041235</v>
      </c>
    </row>
    <row r="1719" spans="1:10" x14ac:dyDescent="0.2">
      <c r="A1719" s="3">
        <v>43459</v>
      </c>
      <c r="B1719">
        <v>1000</v>
      </c>
      <c r="C1719">
        <v>-45</v>
      </c>
      <c r="D1719">
        <v>10</v>
      </c>
      <c r="E1719">
        <v>0</v>
      </c>
      <c r="F1719">
        <v>10.521633148193359</v>
      </c>
      <c r="G1719">
        <v>0</v>
      </c>
      <c r="H1719">
        <v>2.3025741577148442</v>
      </c>
      <c r="I1719">
        <f t="shared" si="52"/>
        <v>10.77063655764772</v>
      </c>
      <c r="J1719" s="4">
        <f t="shared" si="53"/>
        <v>192.34411204476919</v>
      </c>
    </row>
    <row r="1720" spans="1:10" x14ac:dyDescent="0.2">
      <c r="A1720" s="3">
        <v>43459</v>
      </c>
      <c r="B1720">
        <v>1000</v>
      </c>
      <c r="C1720">
        <v>-45</v>
      </c>
      <c r="D1720">
        <v>15</v>
      </c>
      <c r="E1720">
        <v>0</v>
      </c>
      <c r="F1720">
        <v>9.5377464294433594</v>
      </c>
      <c r="G1720">
        <v>0</v>
      </c>
      <c r="H1720">
        <v>2.8916854858398442</v>
      </c>
      <c r="I1720">
        <f t="shared" si="52"/>
        <v>9.9664663698512701</v>
      </c>
      <c r="J1720" s="4">
        <f t="shared" si="53"/>
        <v>196.86642751089386</v>
      </c>
    </row>
    <row r="1721" spans="1:10" x14ac:dyDescent="0.2">
      <c r="A1721" s="3">
        <v>43459</v>
      </c>
      <c r="B1721">
        <v>1000</v>
      </c>
      <c r="C1721">
        <v>-45</v>
      </c>
      <c r="D1721">
        <v>20</v>
      </c>
      <c r="E1721">
        <v>0</v>
      </c>
      <c r="F1721">
        <v>7.7137718200683594</v>
      </c>
      <c r="G1721">
        <v>0</v>
      </c>
      <c r="H1721">
        <v>-1.259681701660156</v>
      </c>
      <c r="I1721">
        <f t="shared" si="52"/>
        <v>7.8159499538813675</v>
      </c>
      <c r="J1721" s="4">
        <f t="shared" si="53"/>
        <v>170.72529734249022</v>
      </c>
    </row>
    <row r="1722" spans="1:10" x14ac:dyDescent="0.2">
      <c r="A1722" s="3">
        <v>43459</v>
      </c>
      <c r="B1722">
        <v>1000</v>
      </c>
      <c r="C1722">
        <v>-45</v>
      </c>
      <c r="D1722">
        <v>25</v>
      </c>
      <c r="E1722">
        <v>0</v>
      </c>
      <c r="F1722">
        <v>5.8409690856933594</v>
      </c>
      <c r="G1722">
        <v>0</v>
      </c>
      <c r="H1722">
        <v>-3.9305801391601558</v>
      </c>
      <c r="I1722">
        <f t="shared" si="52"/>
        <v>7.0403394868703453</v>
      </c>
      <c r="J1722" s="4">
        <f t="shared" si="53"/>
        <v>146.06209331131018</v>
      </c>
    </row>
    <row r="1723" spans="1:10" x14ac:dyDescent="0.2">
      <c r="A1723" s="3">
        <v>43459</v>
      </c>
      <c r="B1723">
        <v>1000</v>
      </c>
      <c r="C1723">
        <v>-45</v>
      </c>
      <c r="D1723">
        <v>30</v>
      </c>
      <c r="E1723">
        <v>0</v>
      </c>
      <c r="F1723">
        <v>4.4557151794433594</v>
      </c>
      <c r="G1723">
        <v>0</v>
      </c>
      <c r="H1723">
        <v>-5.8270645141601562</v>
      </c>
      <c r="I1723">
        <f t="shared" si="52"/>
        <v>7.3353990084048259</v>
      </c>
      <c r="J1723" s="4">
        <f t="shared" si="53"/>
        <v>127.40364830524612</v>
      </c>
    </row>
    <row r="1724" spans="1:10" x14ac:dyDescent="0.2">
      <c r="A1724" s="3">
        <v>43459</v>
      </c>
      <c r="B1724">
        <v>1000</v>
      </c>
      <c r="C1724">
        <v>-45</v>
      </c>
      <c r="D1724">
        <v>35</v>
      </c>
      <c r="E1724">
        <v>0</v>
      </c>
      <c r="F1724">
        <v>3.7503929138183589</v>
      </c>
      <c r="G1724">
        <v>0</v>
      </c>
      <c r="H1724">
        <v>-7.5336074829101562</v>
      </c>
      <c r="I1724">
        <f t="shared" si="52"/>
        <v>8.4155028794825366</v>
      </c>
      <c r="J1724" s="4">
        <f t="shared" si="53"/>
        <v>116.46511602969801</v>
      </c>
    </row>
    <row r="1725" spans="1:10" x14ac:dyDescent="0.2">
      <c r="A1725" s="3">
        <v>43459</v>
      </c>
      <c r="B1725">
        <v>1000</v>
      </c>
      <c r="C1725">
        <v>-45</v>
      </c>
      <c r="D1725">
        <v>40</v>
      </c>
      <c r="E1725">
        <v>0</v>
      </c>
      <c r="F1725">
        <v>3.8758811950683589</v>
      </c>
      <c r="G1725">
        <v>0</v>
      </c>
      <c r="H1725">
        <v>-11.89151763916016</v>
      </c>
      <c r="I1725">
        <f t="shared" si="52"/>
        <v>12.507223784707051</v>
      </c>
      <c r="J1725" s="4">
        <f t="shared" si="53"/>
        <v>108.05268638689449</v>
      </c>
    </row>
    <row r="1726" spans="1:10" x14ac:dyDescent="0.2">
      <c r="A1726" s="3">
        <v>43459</v>
      </c>
      <c r="B1726">
        <v>1000</v>
      </c>
      <c r="C1726">
        <v>-45</v>
      </c>
      <c r="D1726">
        <v>45</v>
      </c>
      <c r="E1726">
        <v>0</v>
      </c>
      <c r="F1726">
        <v>4.0306663513183594</v>
      </c>
      <c r="G1726">
        <v>0</v>
      </c>
      <c r="H1726">
        <v>-13.71427154541016</v>
      </c>
      <c r="I1726">
        <f t="shared" si="52"/>
        <v>14.29431758626122</v>
      </c>
      <c r="J1726" s="4">
        <f t="shared" si="53"/>
        <v>106.37822355705549</v>
      </c>
    </row>
    <row r="1727" spans="1:10" x14ac:dyDescent="0.2">
      <c r="A1727" s="3">
        <v>43459</v>
      </c>
      <c r="B1727">
        <v>1000</v>
      </c>
      <c r="C1727">
        <v>-45</v>
      </c>
      <c r="D1727">
        <v>50</v>
      </c>
      <c r="E1727">
        <v>0</v>
      </c>
      <c r="F1727">
        <v>3.9571800231933589</v>
      </c>
      <c r="G1727">
        <v>0</v>
      </c>
      <c r="H1727">
        <v>-9.4659805297851562</v>
      </c>
      <c r="I1727">
        <f t="shared" si="52"/>
        <v>10.259827538815273</v>
      </c>
      <c r="J1727" s="4">
        <f t="shared" si="53"/>
        <v>112.68698936865567</v>
      </c>
    </row>
    <row r="1728" spans="1:10" x14ac:dyDescent="0.2">
      <c r="A1728" s="3">
        <v>43459</v>
      </c>
      <c r="B1728">
        <v>1000</v>
      </c>
      <c r="C1728">
        <v>-45</v>
      </c>
      <c r="D1728">
        <v>55</v>
      </c>
      <c r="E1728">
        <v>0</v>
      </c>
      <c r="F1728">
        <v>3.4137229919433589</v>
      </c>
      <c r="G1728">
        <v>0</v>
      </c>
      <c r="H1728">
        <v>-4.8912734985351562</v>
      </c>
      <c r="I1728">
        <f t="shared" si="52"/>
        <v>5.9647347890073927</v>
      </c>
      <c r="J1728" s="4">
        <f t="shared" si="53"/>
        <v>124.91200111764579</v>
      </c>
    </row>
    <row r="1729" spans="1:10" x14ac:dyDescent="0.2">
      <c r="A1729" s="3">
        <v>43459</v>
      </c>
      <c r="B1729">
        <v>1000</v>
      </c>
      <c r="C1729">
        <v>-45</v>
      </c>
      <c r="D1729">
        <v>60</v>
      </c>
      <c r="E1729">
        <v>0</v>
      </c>
      <c r="F1729">
        <v>4.1529808044433594</v>
      </c>
      <c r="G1729">
        <v>0</v>
      </c>
      <c r="H1729">
        <v>-0.10147857666015619</v>
      </c>
      <c r="I1729">
        <f t="shared" si="52"/>
        <v>4.154220439937677</v>
      </c>
      <c r="J1729" s="4">
        <f t="shared" si="53"/>
        <v>178.60024939872338</v>
      </c>
    </row>
    <row r="1730" spans="1:10" x14ac:dyDescent="0.2">
      <c r="A1730" s="3">
        <v>43459</v>
      </c>
      <c r="B1730">
        <v>1000</v>
      </c>
      <c r="C1730">
        <v>-45</v>
      </c>
      <c r="D1730">
        <v>65</v>
      </c>
      <c r="E1730">
        <v>0</v>
      </c>
      <c r="F1730">
        <v>5.7462425231933594</v>
      </c>
      <c r="G1730">
        <v>0</v>
      </c>
      <c r="H1730">
        <v>3.4307479858398442</v>
      </c>
      <c r="I1730">
        <f t="shared" si="52"/>
        <v>6.6924834611450281</v>
      </c>
      <c r="J1730" s="4">
        <f t="shared" si="53"/>
        <v>210.83897452059909</v>
      </c>
    </row>
    <row r="1731" spans="1:10" x14ac:dyDescent="0.2">
      <c r="A1731" s="3">
        <v>43459</v>
      </c>
      <c r="B1731">
        <v>1000</v>
      </c>
      <c r="C1731">
        <v>-45</v>
      </c>
      <c r="D1731">
        <v>70</v>
      </c>
      <c r="E1731">
        <v>0</v>
      </c>
      <c r="F1731">
        <v>8.3595237731933594</v>
      </c>
      <c r="G1731">
        <v>0</v>
      </c>
      <c r="H1731">
        <v>5.1758651733398438</v>
      </c>
      <c r="I1731">
        <f t="shared" ref="I1731:I1794" si="54">SQRT(F1731*F1731+H1731*H1731)</f>
        <v>9.8321522571193558</v>
      </c>
      <c r="J1731" s="4">
        <f t="shared" ref="J1731:J1794" si="55">MOD(270 - DEGREES(ATAN2(H1731,F1731)),360)</f>
        <v>211.76404786550819</v>
      </c>
    </row>
    <row r="1732" spans="1:10" x14ac:dyDescent="0.2">
      <c r="A1732" s="3">
        <v>43459</v>
      </c>
      <c r="B1732">
        <v>1000</v>
      </c>
      <c r="C1732">
        <v>-45</v>
      </c>
      <c r="D1732">
        <v>75</v>
      </c>
      <c r="E1732">
        <v>0</v>
      </c>
      <c r="F1732">
        <v>11.233791351318359</v>
      </c>
      <c r="G1732">
        <v>0</v>
      </c>
      <c r="H1732">
        <v>6.0747909545898438</v>
      </c>
      <c r="I1732">
        <f t="shared" si="54"/>
        <v>12.771106188068508</v>
      </c>
      <c r="J1732" s="4">
        <f t="shared" si="55"/>
        <v>208.4027728725562</v>
      </c>
    </row>
    <row r="1733" spans="1:10" x14ac:dyDescent="0.2">
      <c r="A1733" s="3">
        <v>43459</v>
      </c>
      <c r="B1733">
        <v>1000</v>
      </c>
      <c r="C1733">
        <v>-45</v>
      </c>
      <c r="D1733">
        <v>80</v>
      </c>
      <c r="E1733">
        <v>0</v>
      </c>
      <c r="F1733">
        <v>12.381252288818359</v>
      </c>
      <c r="G1733">
        <v>0</v>
      </c>
      <c r="H1733">
        <v>4.1844100952148438</v>
      </c>
      <c r="I1733">
        <f t="shared" si="54"/>
        <v>13.06922706529754</v>
      </c>
      <c r="J1733" s="4">
        <f t="shared" si="55"/>
        <v>198.67337112026593</v>
      </c>
    </row>
    <row r="1734" spans="1:10" x14ac:dyDescent="0.2">
      <c r="A1734" s="3">
        <v>43459</v>
      </c>
      <c r="B1734">
        <v>1000</v>
      </c>
      <c r="C1734">
        <v>-45</v>
      </c>
      <c r="D1734">
        <v>85</v>
      </c>
      <c r="E1734">
        <v>0</v>
      </c>
      <c r="F1734">
        <v>14.079982757568359</v>
      </c>
      <c r="G1734">
        <v>0</v>
      </c>
      <c r="H1734">
        <v>6.0047225952148438</v>
      </c>
      <c r="I1734">
        <f t="shared" si="54"/>
        <v>15.306946393677153</v>
      </c>
      <c r="J1734" s="4">
        <f t="shared" si="55"/>
        <v>203.09690478034148</v>
      </c>
    </row>
    <row r="1735" spans="1:10" x14ac:dyDescent="0.2">
      <c r="A1735" s="3">
        <v>43459</v>
      </c>
      <c r="B1735">
        <v>1000</v>
      </c>
      <c r="C1735">
        <v>-45</v>
      </c>
      <c r="D1735">
        <v>90</v>
      </c>
      <c r="E1735">
        <v>0</v>
      </c>
      <c r="F1735">
        <v>12.988430023193359</v>
      </c>
      <c r="G1735">
        <v>0</v>
      </c>
      <c r="H1735">
        <v>4.8704452514648438</v>
      </c>
      <c r="I1735">
        <f t="shared" si="54"/>
        <v>13.871573501766376</v>
      </c>
      <c r="J1735" s="4">
        <f t="shared" si="55"/>
        <v>200.55520982096061</v>
      </c>
    </row>
    <row r="1736" spans="1:10" x14ac:dyDescent="0.2">
      <c r="A1736" s="3">
        <v>43459</v>
      </c>
      <c r="B1736">
        <v>1000</v>
      </c>
      <c r="C1736">
        <v>-45</v>
      </c>
      <c r="D1736">
        <v>95</v>
      </c>
      <c r="E1736">
        <v>0</v>
      </c>
      <c r="F1736">
        <v>9.7003440856933594</v>
      </c>
      <c r="G1736">
        <v>0</v>
      </c>
      <c r="H1736">
        <v>2.0638046264648442</v>
      </c>
      <c r="I1736">
        <f t="shared" si="54"/>
        <v>9.9174575833256693</v>
      </c>
      <c r="J1736" s="4">
        <f t="shared" si="55"/>
        <v>192.01092251665199</v>
      </c>
    </row>
    <row r="1737" spans="1:10" x14ac:dyDescent="0.2">
      <c r="A1737" s="3">
        <v>43459</v>
      </c>
      <c r="B1737">
        <v>1000</v>
      </c>
      <c r="C1737">
        <v>-45</v>
      </c>
      <c r="D1737">
        <v>100</v>
      </c>
      <c r="E1737">
        <v>0</v>
      </c>
      <c r="F1737">
        <v>12.237697601318359</v>
      </c>
      <c r="G1737">
        <v>0</v>
      </c>
      <c r="H1737">
        <v>2.5032577514648442</v>
      </c>
      <c r="I1737">
        <f t="shared" si="54"/>
        <v>12.491098508601313</v>
      </c>
      <c r="J1737" s="4">
        <f t="shared" si="55"/>
        <v>191.56054572794363</v>
      </c>
    </row>
    <row r="1738" spans="1:10" x14ac:dyDescent="0.2">
      <c r="A1738" s="3">
        <v>43459</v>
      </c>
      <c r="B1738">
        <v>1000</v>
      </c>
      <c r="C1738">
        <v>-45</v>
      </c>
      <c r="D1738">
        <v>105</v>
      </c>
      <c r="E1738">
        <v>0</v>
      </c>
      <c r="F1738">
        <v>12.295558929443359</v>
      </c>
      <c r="G1738">
        <v>0</v>
      </c>
      <c r="H1738">
        <v>0.32308197021484381</v>
      </c>
      <c r="I1738">
        <f t="shared" si="54"/>
        <v>12.299802898700948</v>
      </c>
      <c r="J1738" s="4">
        <f t="shared" si="55"/>
        <v>181.50517555751122</v>
      </c>
    </row>
    <row r="1739" spans="1:10" x14ac:dyDescent="0.2">
      <c r="A1739" s="3">
        <v>43459</v>
      </c>
      <c r="B1739">
        <v>1000</v>
      </c>
      <c r="C1739">
        <v>-45</v>
      </c>
      <c r="D1739">
        <v>110</v>
      </c>
      <c r="E1739">
        <v>0</v>
      </c>
      <c r="F1739">
        <v>10.755031585693359</v>
      </c>
      <c r="G1739">
        <v>0</v>
      </c>
      <c r="H1739">
        <v>-3.4820938110351558</v>
      </c>
      <c r="I1739">
        <f t="shared" si="54"/>
        <v>11.304675215065277</v>
      </c>
      <c r="J1739" s="4">
        <f t="shared" si="55"/>
        <v>162.05990522044709</v>
      </c>
    </row>
    <row r="1740" spans="1:10" x14ac:dyDescent="0.2">
      <c r="A1740" s="3">
        <v>43459</v>
      </c>
      <c r="B1740">
        <v>1000</v>
      </c>
      <c r="C1740">
        <v>-45</v>
      </c>
      <c r="D1740">
        <v>115</v>
      </c>
      <c r="E1740">
        <v>0</v>
      </c>
      <c r="F1740">
        <v>7.4820823669433594</v>
      </c>
      <c r="G1740">
        <v>0</v>
      </c>
      <c r="H1740">
        <v>-4.3348770141601562</v>
      </c>
      <c r="I1740">
        <f t="shared" si="54"/>
        <v>8.6471217913025153</v>
      </c>
      <c r="J1740" s="4">
        <f t="shared" si="55"/>
        <v>149.91338210026623</v>
      </c>
    </row>
    <row r="1741" spans="1:10" x14ac:dyDescent="0.2">
      <c r="A1741" s="3">
        <v>43459</v>
      </c>
      <c r="B1741">
        <v>1000</v>
      </c>
      <c r="C1741">
        <v>-45</v>
      </c>
      <c r="D1741">
        <v>120</v>
      </c>
      <c r="E1741">
        <v>0</v>
      </c>
      <c r="F1741">
        <v>8.7225608825683594</v>
      </c>
      <c r="G1741">
        <v>0</v>
      </c>
      <c r="H1741">
        <v>-7.6918106079101562</v>
      </c>
      <c r="I1741">
        <f t="shared" si="54"/>
        <v>11.629575176164902</v>
      </c>
      <c r="J1741" s="4">
        <f t="shared" si="55"/>
        <v>138.59320468492288</v>
      </c>
    </row>
    <row r="1742" spans="1:10" x14ac:dyDescent="0.2">
      <c r="A1742" s="3">
        <v>43459</v>
      </c>
      <c r="B1742">
        <v>600</v>
      </c>
      <c r="C1742">
        <v>-30</v>
      </c>
      <c r="D1742">
        <v>-20</v>
      </c>
      <c r="E1742">
        <v>0</v>
      </c>
      <c r="F1742">
        <v>14.52646636962891</v>
      </c>
      <c r="G1742">
        <v>0</v>
      </c>
      <c r="H1742">
        <v>-0.50759124755859375</v>
      </c>
      <c r="I1742">
        <f t="shared" si="54"/>
        <v>14.53533192130671</v>
      </c>
      <c r="J1742" s="4">
        <f t="shared" si="55"/>
        <v>177.99875567714088</v>
      </c>
    </row>
    <row r="1743" spans="1:10" x14ac:dyDescent="0.2">
      <c r="A1743" s="3">
        <v>43459</v>
      </c>
      <c r="B1743">
        <v>600</v>
      </c>
      <c r="C1743">
        <v>-30</v>
      </c>
      <c r="D1743">
        <v>-15</v>
      </c>
      <c r="E1743">
        <v>0</v>
      </c>
      <c r="F1743">
        <v>15.14365386962891</v>
      </c>
      <c r="G1743">
        <v>0</v>
      </c>
      <c r="H1743">
        <v>-0.95534515380859375</v>
      </c>
      <c r="I1743">
        <f t="shared" si="54"/>
        <v>15.173758166190478</v>
      </c>
      <c r="J1743" s="4">
        <f t="shared" si="55"/>
        <v>176.39025003038637</v>
      </c>
    </row>
    <row r="1744" spans="1:10" x14ac:dyDescent="0.2">
      <c r="A1744" s="3">
        <v>43459</v>
      </c>
      <c r="B1744">
        <v>600</v>
      </c>
      <c r="C1744">
        <v>-30</v>
      </c>
      <c r="D1744">
        <v>-10</v>
      </c>
      <c r="E1744">
        <v>0</v>
      </c>
      <c r="F1744">
        <v>16.64902496337891</v>
      </c>
      <c r="G1744">
        <v>0</v>
      </c>
      <c r="H1744">
        <v>-1.098411560058594</v>
      </c>
      <c r="I1744">
        <f t="shared" si="54"/>
        <v>16.685219213018584</v>
      </c>
      <c r="J1744" s="4">
        <f t="shared" si="55"/>
        <v>176.22540813809286</v>
      </c>
    </row>
    <row r="1745" spans="1:10" x14ac:dyDescent="0.2">
      <c r="A1745" s="3">
        <v>43459</v>
      </c>
      <c r="B1745">
        <v>600</v>
      </c>
      <c r="C1745">
        <v>-30</v>
      </c>
      <c r="D1745">
        <v>-5</v>
      </c>
      <c r="E1745">
        <v>0</v>
      </c>
      <c r="F1745">
        <v>15.81064605712891</v>
      </c>
      <c r="G1745">
        <v>0</v>
      </c>
      <c r="H1745">
        <v>-1.969993591308594</v>
      </c>
      <c r="I1745">
        <f t="shared" si="54"/>
        <v>15.932903172165545</v>
      </c>
      <c r="J1745" s="4">
        <f t="shared" si="55"/>
        <v>172.89759654304498</v>
      </c>
    </row>
    <row r="1746" spans="1:10" x14ac:dyDescent="0.2">
      <c r="A1746" s="3">
        <v>43459</v>
      </c>
      <c r="B1746">
        <v>600</v>
      </c>
      <c r="C1746">
        <v>-30</v>
      </c>
      <c r="D1746">
        <v>0</v>
      </c>
      <c r="E1746">
        <v>0</v>
      </c>
      <c r="F1746">
        <v>14.21006011962891</v>
      </c>
      <c r="G1746">
        <v>0</v>
      </c>
      <c r="H1746">
        <v>-2.2063217163085942</v>
      </c>
      <c r="I1746">
        <f t="shared" si="54"/>
        <v>14.380322114588495</v>
      </c>
      <c r="J1746" s="4">
        <f t="shared" si="55"/>
        <v>171.17445331722365</v>
      </c>
    </row>
    <row r="1747" spans="1:10" x14ac:dyDescent="0.2">
      <c r="A1747" s="3">
        <v>43459</v>
      </c>
      <c r="B1747">
        <v>600</v>
      </c>
      <c r="C1747">
        <v>-30</v>
      </c>
      <c r="D1747">
        <v>5</v>
      </c>
      <c r="E1747">
        <v>0</v>
      </c>
      <c r="F1747">
        <v>12.83408355712891</v>
      </c>
      <c r="G1747">
        <v>0</v>
      </c>
      <c r="H1747">
        <v>-1.145774841308594</v>
      </c>
      <c r="I1747">
        <f t="shared" si="54"/>
        <v>12.885127113782866</v>
      </c>
      <c r="J1747" s="4">
        <f t="shared" si="55"/>
        <v>174.89839048728913</v>
      </c>
    </row>
    <row r="1748" spans="1:10" x14ac:dyDescent="0.2">
      <c r="A1748" s="3">
        <v>43459</v>
      </c>
      <c r="B1748">
        <v>600</v>
      </c>
      <c r="C1748">
        <v>-30</v>
      </c>
      <c r="D1748">
        <v>10</v>
      </c>
      <c r="E1748">
        <v>0</v>
      </c>
      <c r="F1748">
        <v>11.54599761962891</v>
      </c>
      <c r="G1748">
        <v>0</v>
      </c>
      <c r="H1748">
        <v>4.221343994140625E-2</v>
      </c>
      <c r="I1748">
        <f t="shared" si="54"/>
        <v>11.546074787865708</v>
      </c>
      <c r="J1748" s="4">
        <f t="shared" si="55"/>
        <v>180.20947875188585</v>
      </c>
    </row>
    <row r="1749" spans="1:10" x14ac:dyDescent="0.2">
      <c r="A1749" s="3">
        <v>43459</v>
      </c>
      <c r="B1749">
        <v>600</v>
      </c>
      <c r="C1749">
        <v>-30</v>
      </c>
      <c r="D1749">
        <v>15</v>
      </c>
      <c r="E1749">
        <v>0</v>
      </c>
      <c r="F1749">
        <v>10.09726715087891</v>
      </c>
      <c r="G1749">
        <v>0</v>
      </c>
      <c r="H1749">
        <v>-0.52223968505859375</v>
      </c>
      <c r="I1749">
        <f t="shared" si="54"/>
        <v>10.11076348278746</v>
      </c>
      <c r="J1749" s="4">
        <f t="shared" si="55"/>
        <v>177.03924922750537</v>
      </c>
    </row>
    <row r="1750" spans="1:10" x14ac:dyDescent="0.2">
      <c r="A1750" s="3">
        <v>43459</v>
      </c>
      <c r="B1750">
        <v>600</v>
      </c>
      <c r="C1750">
        <v>-30</v>
      </c>
      <c r="D1750">
        <v>20</v>
      </c>
      <c r="E1750">
        <v>0</v>
      </c>
      <c r="F1750">
        <v>10.56162261962891</v>
      </c>
      <c r="G1750">
        <v>0</v>
      </c>
      <c r="H1750">
        <v>1.486968994140625E-2</v>
      </c>
      <c r="I1750">
        <f t="shared" si="54"/>
        <v>10.561633087128902</v>
      </c>
      <c r="J1750" s="4">
        <f t="shared" si="55"/>
        <v>180.08066657407443</v>
      </c>
    </row>
    <row r="1751" spans="1:10" x14ac:dyDescent="0.2">
      <c r="A1751" s="3">
        <v>43459</v>
      </c>
      <c r="B1751">
        <v>600</v>
      </c>
      <c r="C1751">
        <v>-30</v>
      </c>
      <c r="D1751">
        <v>25</v>
      </c>
      <c r="E1751">
        <v>0</v>
      </c>
      <c r="F1751">
        <v>6.5987319946289062</v>
      </c>
      <c r="G1751">
        <v>0</v>
      </c>
      <c r="H1751">
        <v>1.365455627441406</v>
      </c>
      <c r="I1751">
        <f t="shared" si="54"/>
        <v>6.7385260263243465</v>
      </c>
      <c r="J1751" s="4">
        <f t="shared" si="55"/>
        <v>191.69104054518814</v>
      </c>
    </row>
    <row r="1752" spans="1:10" x14ac:dyDescent="0.2">
      <c r="A1752" s="3">
        <v>43459</v>
      </c>
      <c r="B1752">
        <v>600</v>
      </c>
      <c r="C1752">
        <v>-30</v>
      </c>
      <c r="D1752">
        <v>30</v>
      </c>
      <c r="E1752">
        <v>0</v>
      </c>
      <c r="F1752">
        <v>14.56845855712891</v>
      </c>
      <c r="G1752">
        <v>0</v>
      </c>
      <c r="H1752">
        <v>0.48606109619140619</v>
      </c>
      <c r="I1752">
        <f t="shared" si="54"/>
        <v>14.57656475717147</v>
      </c>
      <c r="J1752" s="4">
        <f t="shared" si="55"/>
        <v>181.91090379950504</v>
      </c>
    </row>
    <row r="1753" spans="1:10" x14ac:dyDescent="0.2">
      <c r="A1753" s="3">
        <v>43459</v>
      </c>
      <c r="B1753">
        <v>600</v>
      </c>
      <c r="C1753">
        <v>-30</v>
      </c>
      <c r="D1753">
        <v>35</v>
      </c>
      <c r="E1753">
        <v>0</v>
      </c>
      <c r="F1753">
        <v>8.4703140258789062</v>
      </c>
      <c r="G1753">
        <v>0</v>
      </c>
      <c r="H1753">
        <v>2.9733657836914058</v>
      </c>
      <c r="I1753">
        <f t="shared" si="54"/>
        <v>8.9770331279675997</v>
      </c>
      <c r="J1753" s="4">
        <f t="shared" si="55"/>
        <v>199.3427930323592</v>
      </c>
    </row>
    <row r="1754" spans="1:10" x14ac:dyDescent="0.2">
      <c r="A1754" s="3">
        <v>43459</v>
      </c>
      <c r="B1754">
        <v>600</v>
      </c>
      <c r="C1754">
        <v>-30</v>
      </c>
      <c r="D1754">
        <v>40</v>
      </c>
      <c r="E1754">
        <v>0</v>
      </c>
      <c r="F1754">
        <v>6.8843765258789062</v>
      </c>
      <c r="G1754">
        <v>0</v>
      </c>
      <c r="H1754">
        <v>12.85178375244141</v>
      </c>
      <c r="I1754">
        <f t="shared" si="54"/>
        <v>14.579539971123557</v>
      </c>
      <c r="J1754" s="4">
        <f t="shared" si="55"/>
        <v>241.82316836487357</v>
      </c>
    </row>
    <row r="1755" spans="1:10" x14ac:dyDescent="0.2">
      <c r="A1755" s="3">
        <v>43459</v>
      </c>
      <c r="B1755">
        <v>600</v>
      </c>
      <c r="C1755">
        <v>-30</v>
      </c>
      <c r="D1755">
        <v>45</v>
      </c>
      <c r="E1755">
        <v>0</v>
      </c>
      <c r="F1755">
        <v>5.8252944946289062</v>
      </c>
      <c r="G1755">
        <v>0</v>
      </c>
      <c r="H1755">
        <v>9.8786392211914062</v>
      </c>
      <c r="I1755">
        <f t="shared" si="54"/>
        <v>11.468285347497027</v>
      </c>
      <c r="J1755" s="4">
        <f t="shared" si="55"/>
        <v>239.47274558176838</v>
      </c>
    </row>
    <row r="1756" spans="1:10" x14ac:dyDescent="0.2">
      <c r="A1756" s="3">
        <v>43459</v>
      </c>
      <c r="B1756">
        <v>600</v>
      </c>
      <c r="C1756">
        <v>-30</v>
      </c>
      <c r="D1756">
        <v>50</v>
      </c>
      <c r="E1756">
        <v>0</v>
      </c>
      <c r="F1756">
        <v>6.2330093383789062</v>
      </c>
      <c r="G1756">
        <v>0</v>
      </c>
      <c r="H1756">
        <v>3.0744400024414058</v>
      </c>
      <c r="I1756">
        <f t="shared" si="54"/>
        <v>6.9500062403519154</v>
      </c>
      <c r="J1756" s="4">
        <f t="shared" si="55"/>
        <v>206.25487959499821</v>
      </c>
    </row>
    <row r="1757" spans="1:10" x14ac:dyDescent="0.2">
      <c r="A1757" s="3">
        <v>43459</v>
      </c>
      <c r="B1757">
        <v>600</v>
      </c>
      <c r="C1757">
        <v>-30</v>
      </c>
      <c r="D1757">
        <v>55</v>
      </c>
      <c r="E1757">
        <v>0</v>
      </c>
      <c r="F1757">
        <v>9.0713882446289062</v>
      </c>
      <c r="G1757">
        <v>0</v>
      </c>
      <c r="H1757">
        <v>-0.38356781005859381</v>
      </c>
      <c r="I1757">
        <f t="shared" si="54"/>
        <v>9.0794938707895305</v>
      </c>
      <c r="J1757" s="4">
        <f t="shared" si="55"/>
        <v>177.57879027370143</v>
      </c>
    </row>
    <row r="1758" spans="1:10" x14ac:dyDescent="0.2">
      <c r="A1758" s="3">
        <v>43459</v>
      </c>
      <c r="B1758">
        <v>600</v>
      </c>
      <c r="C1758">
        <v>-30</v>
      </c>
      <c r="D1758">
        <v>60</v>
      </c>
      <c r="E1758">
        <v>0</v>
      </c>
      <c r="F1758">
        <v>8.7896499633789062</v>
      </c>
      <c r="G1758">
        <v>0</v>
      </c>
      <c r="H1758">
        <v>-7.9734115600585938</v>
      </c>
      <c r="I1758">
        <f t="shared" si="54"/>
        <v>11.867318078858544</v>
      </c>
      <c r="J1758" s="4">
        <f t="shared" si="55"/>
        <v>137.78768331415671</v>
      </c>
    </row>
    <row r="1759" spans="1:10" x14ac:dyDescent="0.2">
      <c r="A1759" s="3">
        <v>43459</v>
      </c>
      <c r="B1759">
        <v>600</v>
      </c>
      <c r="C1759">
        <v>-30</v>
      </c>
      <c r="D1759">
        <v>65</v>
      </c>
      <c r="E1759">
        <v>0</v>
      </c>
      <c r="F1759">
        <v>6.0801773071289062</v>
      </c>
      <c r="G1759">
        <v>0</v>
      </c>
      <c r="H1759">
        <v>-2.5759506225585942</v>
      </c>
      <c r="I1759">
        <f t="shared" si="54"/>
        <v>6.6033383750937169</v>
      </c>
      <c r="J1759" s="4">
        <f t="shared" si="55"/>
        <v>157.03938820663649</v>
      </c>
    </row>
    <row r="1760" spans="1:10" x14ac:dyDescent="0.2">
      <c r="A1760" s="3">
        <v>43459</v>
      </c>
      <c r="B1760">
        <v>600</v>
      </c>
      <c r="C1760">
        <v>-30</v>
      </c>
      <c r="D1760">
        <v>70</v>
      </c>
      <c r="E1760">
        <v>0</v>
      </c>
      <c r="F1760">
        <v>8.6250991821289062</v>
      </c>
      <c r="G1760">
        <v>0</v>
      </c>
      <c r="H1760">
        <v>-13.08962249755859</v>
      </c>
      <c r="I1760">
        <f t="shared" si="54"/>
        <v>15.675795132309963</v>
      </c>
      <c r="J1760" s="4">
        <f t="shared" si="55"/>
        <v>123.38194604764649</v>
      </c>
    </row>
    <row r="1761" spans="1:10" x14ac:dyDescent="0.2">
      <c r="A1761" s="3">
        <v>43459</v>
      </c>
      <c r="B1761">
        <v>600</v>
      </c>
      <c r="C1761">
        <v>-30</v>
      </c>
      <c r="D1761">
        <v>75</v>
      </c>
      <c r="E1761">
        <v>0</v>
      </c>
      <c r="F1761">
        <v>7.5879898071289062</v>
      </c>
      <c r="G1761">
        <v>0</v>
      </c>
      <c r="H1761">
        <v>-10.86403656005859</v>
      </c>
      <c r="I1761">
        <f t="shared" si="54"/>
        <v>13.251599137137445</v>
      </c>
      <c r="J1761" s="4">
        <f t="shared" si="55"/>
        <v>124.93238610046046</v>
      </c>
    </row>
    <row r="1762" spans="1:10" x14ac:dyDescent="0.2">
      <c r="A1762" s="3">
        <v>43459</v>
      </c>
      <c r="B1762">
        <v>600</v>
      </c>
      <c r="C1762">
        <v>-30</v>
      </c>
      <c r="D1762">
        <v>80</v>
      </c>
      <c r="E1762">
        <v>0</v>
      </c>
      <c r="F1762">
        <v>7.7276382446289062</v>
      </c>
      <c r="G1762">
        <v>0</v>
      </c>
      <c r="H1762">
        <v>-1.430931091308594</v>
      </c>
      <c r="I1762">
        <f t="shared" si="54"/>
        <v>7.8590048115473836</v>
      </c>
      <c r="J1762" s="4">
        <f t="shared" si="55"/>
        <v>169.50933323847096</v>
      </c>
    </row>
    <row r="1763" spans="1:10" x14ac:dyDescent="0.2">
      <c r="A1763" s="3">
        <v>43459</v>
      </c>
      <c r="B1763">
        <v>600</v>
      </c>
      <c r="C1763">
        <v>-30</v>
      </c>
      <c r="D1763">
        <v>85</v>
      </c>
      <c r="E1763">
        <v>0</v>
      </c>
      <c r="F1763">
        <v>9.1910171508789062</v>
      </c>
      <c r="G1763">
        <v>0</v>
      </c>
      <c r="H1763">
        <v>4.3849868774414062</v>
      </c>
      <c r="I1763">
        <f t="shared" si="54"/>
        <v>10.183462386785918</v>
      </c>
      <c r="J1763" s="4">
        <f t="shared" si="55"/>
        <v>205.50556870356883</v>
      </c>
    </row>
    <row r="1764" spans="1:10" x14ac:dyDescent="0.2">
      <c r="A1764" s="3">
        <v>43459</v>
      </c>
      <c r="B1764">
        <v>600</v>
      </c>
      <c r="C1764">
        <v>-30</v>
      </c>
      <c r="D1764">
        <v>90</v>
      </c>
      <c r="E1764">
        <v>0</v>
      </c>
      <c r="F1764">
        <v>8.6871109008789062</v>
      </c>
      <c r="G1764">
        <v>0</v>
      </c>
      <c r="H1764">
        <v>4.7389907836914062</v>
      </c>
      <c r="I1764">
        <f t="shared" si="54"/>
        <v>9.8956520478481469</v>
      </c>
      <c r="J1764" s="4">
        <f t="shared" si="55"/>
        <v>208.61333998450905</v>
      </c>
    </row>
    <row r="1765" spans="1:10" x14ac:dyDescent="0.2">
      <c r="A1765" s="3">
        <v>43459</v>
      </c>
      <c r="B1765">
        <v>600</v>
      </c>
      <c r="C1765">
        <v>-30</v>
      </c>
      <c r="D1765">
        <v>95</v>
      </c>
      <c r="E1765">
        <v>0</v>
      </c>
      <c r="F1765">
        <v>11.34922027587891</v>
      </c>
      <c r="G1765">
        <v>0</v>
      </c>
      <c r="H1765">
        <v>-0.62429046630859375</v>
      </c>
      <c r="I1765">
        <f t="shared" si="54"/>
        <v>11.36637758728544</v>
      </c>
      <c r="J1765" s="4">
        <f t="shared" si="55"/>
        <v>176.8514843770333</v>
      </c>
    </row>
    <row r="1766" spans="1:10" x14ac:dyDescent="0.2">
      <c r="A1766" s="3">
        <v>43459</v>
      </c>
      <c r="B1766">
        <v>600</v>
      </c>
      <c r="C1766">
        <v>-30</v>
      </c>
      <c r="D1766">
        <v>100</v>
      </c>
      <c r="E1766">
        <v>0</v>
      </c>
      <c r="F1766">
        <v>11.20859527587891</v>
      </c>
      <c r="G1766">
        <v>0</v>
      </c>
      <c r="H1766">
        <v>-3.7092514038085942</v>
      </c>
      <c r="I1766">
        <f t="shared" si="54"/>
        <v>11.806403094724111</v>
      </c>
      <c r="J1766" s="4">
        <f t="shared" si="55"/>
        <v>161.68911278004504</v>
      </c>
    </row>
    <row r="1767" spans="1:10" x14ac:dyDescent="0.2">
      <c r="A1767" s="3">
        <v>43459</v>
      </c>
      <c r="B1767">
        <v>600</v>
      </c>
      <c r="C1767">
        <v>-30</v>
      </c>
      <c r="D1767">
        <v>105</v>
      </c>
      <c r="E1767">
        <v>0</v>
      </c>
      <c r="F1767">
        <v>10.37754058837891</v>
      </c>
      <c r="G1767">
        <v>0</v>
      </c>
      <c r="H1767">
        <v>-7.4690170288085938</v>
      </c>
      <c r="I1767">
        <f t="shared" si="54"/>
        <v>12.785912718303861</v>
      </c>
      <c r="J1767" s="4">
        <f t="shared" si="55"/>
        <v>144.25633962665273</v>
      </c>
    </row>
    <row r="1768" spans="1:10" x14ac:dyDescent="0.2">
      <c r="A1768" s="3">
        <v>43459</v>
      </c>
      <c r="B1768">
        <v>600</v>
      </c>
      <c r="C1768">
        <v>-30</v>
      </c>
      <c r="D1768">
        <v>110</v>
      </c>
      <c r="E1768">
        <v>0</v>
      </c>
      <c r="F1768">
        <v>17.59043121337891</v>
      </c>
      <c r="G1768">
        <v>0</v>
      </c>
      <c r="H1768">
        <v>-11.74391937255859</v>
      </c>
      <c r="I1768">
        <f t="shared" si="54"/>
        <v>21.150482559548657</v>
      </c>
      <c r="J1768" s="4">
        <f t="shared" si="55"/>
        <v>146.27169301651764</v>
      </c>
    </row>
    <row r="1769" spans="1:10" x14ac:dyDescent="0.2">
      <c r="A1769" s="3">
        <v>43459</v>
      </c>
      <c r="B1769">
        <v>600</v>
      </c>
      <c r="C1769">
        <v>-30</v>
      </c>
      <c r="D1769">
        <v>115</v>
      </c>
      <c r="E1769">
        <v>0</v>
      </c>
      <c r="F1769">
        <v>17.40097808837891</v>
      </c>
      <c r="G1769">
        <v>0</v>
      </c>
      <c r="H1769">
        <v>-11.27663421630859</v>
      </c>
      <c r="I1769">
        <f t="shared" si="54"/>
        <v>20.735392875001537</v>
      </c>
      <c r="J1769" s="4">
        <f t="shared" si="55"/>
        <v>147.05490645630397</v>
      </c>
    </row>
    <row r="1770" spans="1:10" x14ac:dyDescent="0.2">
      <c r="A1770" s="3">
        <v>43459</v>
      </c>
      <c r="B1770">
        <v>600</v>
      </c>
      <c r="C1770">
        <v>-30</v>
      </c>
      <c r="D1770">
        <v>120</v>
      </c>
      <c r="E1770">
        <v>0</v>
      </c>
      <c r="F1770">
        <v>16.10556793212891</v>
      </c>
      <c r="G1770">
        <v>0</v>
      </c>
      <c r="H1770">
        <v>1.399147033691406</v>
      </c>
      <c r="I1770">
        <f t="shared" si="54"/>
        <v>16.16622809557958</v>
      </c>
      <c r="J1770" s="4">
        <f t="shared" si="55"/>
        <v>184.96501951941715</v>
      </c>
    </row>
    <row r="1771" spans="1:10" x14ac:dyDescent="0.2">
      <c r="A1771" s="3">
        <v>43459</v>
      </c>
      <c r="B1771">
        <v>600</v>
      </c>
      <c r="C1771">
        <v>-35</v>
      </c>
      <c r="D1771">
        <v>-20</v>
      </c>
      <c r="E1771">
        <v>0</v>
      </c>
      <c r="F1771">
        <v>11.36142730712891</v>
      </c>
      <c r="G1771">
        <v>0</v>
      </c>
      <c r="H1771">
        <v>2.0851821899414058</v>
      </c>
      <c r="I1771">
        <f t="shared" si="54"/>
        <v>11.55119107366956</v>
      </c>
      <c r="J1771" s="4">
        <f t="shared" si="55"/>
        <v>190.39985400837031</v>
      </c>
    </row>
    <row r="1772" spans="1:10" x14ac:dyDescent="0.2">
      <c r="A1772" s="3">
        <v>43459</v>
      </c>
      <c r="B1772">
        <v>600</v>
      </c>
      <c r="C1772">
        <v>-35</v>
      </c>
      <c r="D1772">
        <v>-15</v>
      </c>
      <c r="E1772">
        <v>0</v>
      </c>
      <c r="F1772">
        <v>16.80527496337891</v>
      </c>
      <c r="G1772">
        <v>0</v>
      </c>
      <c r="H1772">
        <v>3.0500259399414058</v>
      </c>
      <c r="I1772">
        <f t="shared" si="54"/>
        <v>17.079810444764469</v>
      </c>
      <c r="J1772" s="4">
        <f t="shared" si="55"/>
        <v>190.28676445589011</v>
      </c>
    </row>
    <row r="1773" spans="1:10" x14ac:dyDescent="0.2">
      <c r="A1773" s="3">
        <v>43459</v>
      </c>
      <c r="B1773">
        <v>600</v>
      </c>
      <c r="C1773">
        <v>-35</v>
      </c>
      <c r="D1773">
        <v>-10</v>
      </c>
      <c r="E1773">
        <v>0</v>
      </c>
      <c r="F1773">
        <v>21.25644683837891</v>
      </c>
      <c r="G1773">
        <v>0</v>
      </c>
      <c r="H1773">
        <v>1.979713439941406</v>
      </c>
      <c r="I1773">
        <f t="shared" si="54"/>
        <v>21.34843782334233</v>
      </c>
      <c r="J1773" s="4">
        <f t="shared" si="55"/>
        <v>185.32087781828557</v>
      </c>
    </row>
    <row r="1774" spans="1:10" x14ac:dyDescent="0.2">
      <c r="A1774" s="3">
        <v>43459</v>
      </c>
      <c r="B1774">
        <v>600</v>
      </c>
      <c r="C1774">
        <v>-35</v>
      </c>
      <c r="D1774">
        <v>-5</v>
      </c>
      <c r="E1774">
        <v>0</v>
      </c>
      <c r="F1774">
        <v>25.68027496337891</v>
      </c>
      <c r="G1774">
        <v>0</v>
      </c>
      <c r="H1774">
        <v>0.49338531494140619</v>
      </c>
      <c r="I1774">
        <f t="shared" si="54"/>
        <v>25.685014137892654</v>
      </c>
      <c r="J1774" s="4">
        <f t="shared" si="55"/>
        <v>181.10066651471249</v>
      </c>
    </row>
    <row r="1775" spans="1:10" x14ac:dyDescent="0.2">
      <c r="A1775" s="3">
        <v>43459</v>
      </c>
      <c r="B1775">
        <v>600</v>
      </c>
      <c r="C1775">
        <v>-35</v>
      </c>
      <c r="D1775">
        <v>0</v>
      </c>
      <c r="E1775">
        <v>0</v>
      </c>
      <c r="F1775">
        <v>26.46396636962891</v>
      </c>
      <c r="G1775">
        <v>0</v>
      </c>
      <c r="H1775">
        <v>-0.11208343505859381</v>
      </c>
      <c r="I1775">
        <f t="shared" si="54"/>
        <v>26.464203723317741</v>
      </c>
      <c r="J1775" s="4">
        <f t="shared" si="55"/>
        <v>179.75733534065654</v>
      </c>
    </row>
    <row r="1776" spans="1:10" x14ac:dyDescent="0.2">
      <c r="A1776" s="3">
        <v>43459</v>
      </c>
      <c r="B1776">
        <v>600</v>
      </c>
      <c r="C1776">
        <v>-35</v>
      </c>
      <c r="D1776">
        <v>5</v>
      </c>
      <c r="E1776">
        <v>0</v>
      </c>
      <c r="F1776">
        <v>27.66562652587891</v>
      </c>
      <c r="G1776">
        <v>0</v>
      </c>
      <c r="H1776">
        <v>-2.1218490600585942</v>
      </c>
      <c r="I1776">
        <f t="shared" si="54"/>
        <v>27.746876121521975</v>
      </c>
      <c r="J1776" s="4">
        <f t="shared" si="55"/>
        <v>175.61421618671022</v>
      </c>
    </row>
    <row r="1777" spans="1:10" x14ac:dyDescent="0.2">
      <c r="A1777" s="3">
        <v>43459</v>
      </c>
      <c r="B1777">
        <v>600</v>
      </c>
      <c r="C1777">
        <v>-35</v>
      </c>
      <c r="D1777">
        <v>10</v>
      </c>
      <c r="E1777">
        <v>0</v>
      </c>
      <c r="F1777">
        <v>27.73007965087891</v>
      </c>
      <c r="G1777">
        <v>0</v>
      </c>
      <c r="H1777">
        <v>-2.7185287475585942</v>
      </c>
      <c r="I1777">
        <f t="shared" si="54"/>
        <v>27.863016993774941</v>
      </c>
      <c r="J1777" s="4">
        <f t="shared" si="55"/>
        <v>174.4008786437559</v>
      </c>
    </row>
    <row r="1778" spans="1:10" x14ac:dyDescent="0.2">
      <c r="A1778" s="3">
        <v>43459</v>
      </c>
      <c r="B1778">
        <v>600</v>
      </c>
      <c r="C1778">
        <v>-35</v>
      </c>
      <c r="D1778">
        <v>15</v>
      </c>
      <c r="E1778">
        <v>0</v>
      </c>
      <c r="F1778">
        <v>25.80478668212891</v>
      </c>
      <c r="G1778">
        <v>0</v>
      </c>
      <c r="H1778">
        <v>-2.3498764038085942</v>
      </c>
      <c r="I1778">
        <f t="shared" si="54"/>
        <v>25.911559868586725</v>
      </c>
      <c r="J1778" s="4">
        <f t="shared" si="55"/>
        <v>174.79679187102107</v>
      </c>
    </row>
    <row r="1779" spans="1:10" x14ac:dyDescent="0.2">
      <c r="A1779" s="3">
        <v>43459</v>
      </c>
      <c r="B1779">
        <v>600</v>
      </c>
      <c r="C1779">
        <v>-35</v>
      </c>
      <c r="D1779">
        <v>20</v>
      </c>
      <c r="E1779">
        <v>0</v>
      </c>
      <c r="F1779">
        <v>22.75595855712891</v>
      </c>
      <c r="G1779">
        <v>0</v>
      </c>
      <c r="H1779">
        <v>-3.3034896850585942</v>
      </c>
      <c r="I1779">
        <f t="shared" si="54"/>
        <v>22.994492687447075</v>
      </c>
      <c r="J1779" s="4">
        <f t="shared" si="55"/>
        <v>171.7400555831768</v>
      </c>
    </row>
    <row r="1780" spans="1:10" x14ac:dyDescent="0.2">
      <c r="A1780" s="3">
        <v>43459</v>
      </c>
      <c r="B1780">
        <v>600</v>
      </c>
      <c r="C1780">
        <v>-35</v>
      </c>
      <c r="D1780">
        <v>25</v>
      </c>
      <c r="E1780">
        <v>0</v>
      </c>
      <c r="F1780">
        <v>19.96494293212891</v>
      </c>
      <c r="G1780">
        <v>0</v>
      </c>
      <c r="H1780">
        <v>-1.990989685058594</v>
      </c>
      <c r="I1780">
        <f t="shared" si="54"/>
        <v>20.063972343710351</v>
      </c>
      <c r="J1780" s="4">
        <f t="shared" si="55"/>
        <v>174.30504811185077</v>
      </c>
    </row>
    <row r="1781" spans="1:10" x14ac:dyDescent="0.2">
      <c r="A1781" s="3">
        <v>43459</v>
      </c>
      <c r="B1781">
        <v>600</v>
      </c>
      <c r="C1781">
        <v>-35</v>
      </c>
      <c r="D1781">
        <v>30</v>
      </c>
      <c r="E1781">
        <v>0</v>
      </c>
      <c r="F1781">
        <v>14.38486480712891</v>
      </c>
      <c r="G1781">
        <v>0</v>
      </c>
      <c r="H1781">
        <v>-2.0451889038085942</v>
      </c>
      <c r="I1781">
        <f t="shared" si="54"/>
        <v>14.529526254205182</v>
      </c>
      <c r="J1781" s="4">
        <f t="shared" si="55"/>
        <v>171.90812251657456</v>
      </c>
    </row>
    <row r="1782" spans="1:10" x14ac:dyDescent="0.2">
      <c r="A1782" s="3">
        <v>43459</v>
      </c>
      <c r="B1782">
        <v>600</v>
      </c>
      <c r="C1782">
        <v>-35</v>
      </c>
      <c r="D1782">
        <v>35</v>
      </c>
      <c r="E1782">
        <v>0</v>
      </c>
      <c r="F1782">
        <v>13.29746246337891</v>
      </c>
      <c r="G1782">
        <v>0</v>
      </c>
      <c r="H1782">
        <v>0.37717437744140619</v>
      </c>
      <c r="I1782">
        <f t="shared" si="54"/>
        <v>13.3028105479996</v>
      </c>
      <c r="J1782" s="4">
        <f t="shared" si="55"/>
        <v>181.62472406524762</v>
      </c>
    </row>
    <row r="1783" spans="1:10" x14ac:dyDescent="0.2">
      <c r="A1783" s="3">
        <v>43459</v>
      </c>
      <c r="B1783">
        <v>600</v>
      </c>
      <c r="C1783">
        <v>-35</v>
      </c>
      <c r="D1783">
        <v>40</v>
      </c>
      <c r="E1783">
        <v>0</v>
      </c>
      <c r="F1783">
        <v>8.1001968383789062</v>
      </c>
      <c r="G1783">
        <v>0</v>
      </c>
      <c r="H1783">
        <v>7.6901626586914062</v>
      </c>
      <c r="I1783">
        <f t="shared" si="54"/>
        <v>11.169234107028794</v>
      </c>
      <c r="J1783" s="4">
        <f t="shared" si="55"/>
        <v>223.51251331156601</v>
      </c>
    </row>
    <row r="1784" spans="1:10" x14ac:dyDescent="0.2">
      <c r="A1784" s="3">
        <v>43459</v>
      </c>
      <c r="B1784">
        <v>600</v>
      </c>
      <c r="C1784">
        <v>-35</v>
      </c>
      <c r="D1784">
        <v>45</v>
      </c>
      <c r="E1784">
        <v>0</v>
      </c>
      <c r="F1784">
        <v>1.482032775878906</v>
      </c>
      <c r="G1784">
        <v>0</v>
      </c>
      <c r="H1784">
        <v>5.9909439086914062</v>
      </c>
      <c r="I1784">
        <f t="shared" si="54"/>
        <v>6.1715338503378563</v>
      </c>
      <c r="J1784" s="4">
        <f t="shared" si="55"/>
        <v>256.10519048724461</v>
      </c>
    </row>
    <row r="1785" spans="1:10" x14ac:dyDescent="0.2">
      <c r="A1785" s="3">
        <v>43459</v>
      </c>
      <c r="B1785">
        <v>600</v>
      </c>
      <c r="C1785">
        <v>-35</v>
      </c>
      <c r="D1785">
        <v>50</v>
      </c>
      <c r="E1785">
        <v>0</v>
      </c>
      <c r="F1785">
        <v>-2.1512680053710942</v>
      </c>
      <c r="G1785">
        <v>0</v>
      </c>
      <c r="H1785">
        <v>0.90891265869140625</v>
      </c>
      <c r="I1785">
        <f t="shared" si="54"/>
        <v>2.3353963800740138</v>
      </c>
      <c r="J1785" s="4">
        <f t="shared" si="55"/>
        <v>337.09589866046173</v>
      </c>
    </row>
    <row r="1786" spans="1:10" x14ac:dyDescent="0.2">
      <c r="A1786" s="3">
        <v>43459</v>
      </c>
      <c r="B1786">
        <v>600</v>
      </c>
      <c r="C1786">
        <v>-35</v>
      </c>
      <c r="D1786">
        <v>55</v>
      </c>
      <c r="E1786">
        <v>0</v>
      </c>
      <c r="F1786">
        <v>-6.0965805053710938</v>
      </c>
      <c r="G1786">
        <v>0</v>
      </c>
      <c r="H1786">
        <v>0.21115875244140619</v>
      </c>
      <c r="I1786">
        <f t="shared" si="54"/>
        <v>6.1002362148693452</v>
      </c>
      <c r="J1786" s="4">
        <f t="shared" si="55"/>
        <v>358.01631900039297</v>
      </c>
    </row>
    <row r="1787" spans="1:10" x14ac:dyDescent="0.2">
      <c r="A1787" s="3">
        <v>43459</v>
      </c>
      <c r="B1787">
        <v>600</v>
      </c>
      <c r="C1787">
        <v>-35</v>
      </c>
      <c r="D1787">
        <v>60</v>
      </c>
      <c r="E1787">
        <v>0</v>
      </c>
      <c r="F1787">
        <v>-2.2074203491210942</v>
      </c>
      <c r="G1787">
        <v>0</v>
      </c>
      <c r="H1787">
        <v>-2.0056381225585942</v>
      </c>
      <c r="I1787">
        <f t="shared" si="54"/>
        <v>2.9824970874041528</v>
      </c>
      <c r="J1787" s="4">
        <f t="shared" si="55"/>
        <v>42.257944049682692</v>
      </c>
    </row>
    <row r="1788" spans="1:10" x14ac:dyDescent="0.2">
      <c r="A1788" s="3">
        <v>43459</v>
      </c>
      <c r="B1788">
        <v>600</v>
      </c>
      <c r="C1788">
        <v>-35</v>
      </c>
      <c r="D1788">
        <v>65</v>
      </c>
      <c r="E1788">
        <v>0</v>
      </c>
      <c r="F1788">
        <v>-2.6791000366210942</v>
      </c>
      <c r="G1788">
        <v>0</v>
      </c>
      <c r="H1788">
        <v>-5.7590560913085938</v>
      </c>
      <c r="I1788">
        <f t="shared" si="54"/>
        <v>6.3517166238003533</v>
      </c>
      <c r="J1788" s="4">
        <f t="shared" si="55"/>
        <v>65.052256316156445</v>
      </c>
    </row>
    <row r="1789" spans="1:10" x14ac:dyDescent="0.2">
      <c r="A1789" s="3">
        <v>43459</v>
      </c>
      <c r="B1789">
        <v>600</v>
      </c>
      <c r="C1789">
        <v>-35</v>
      </c>
      <c r="D1789">
        <v>70</v>
      </c>
      <c r="E1789">
        <v>0</v>
      </c>
      <c r="F1789">
        <v>-7.1029281616210938</v>
      </c>
      <c r="G1789">
        <v>0</v>
      </c>
      <c r="H1789">
        <v>-2.9113998413085942</v>
      </c>
      <c r="I1789">
        <f t="shared" si="54"/>
        <v>7.6764469323458311</v>
      </c>
      <c r="J1789" s="4">
        <f t="shared" si="55"/>
        <v>22.288099544805846</v>
      </c>
    </row>
    <row r="1790" spans="1:10" x14ac:dyDescent="0.2">
      <c r="A1790" s="3">
        <v>43459</v>
      </c>
      <c r="B1790">
        <v>600</v>
      </c>
      <c r="C1790">
        <v>-35</v>
      </c>
      <c r="D1790">
        <v>75</v>
      </c>
      <c r="E1790">
        <v>0</v>
      </c>
      <c r="F1790">
        <v>-0.64540863037109375</v>
      </c>
      <c r="G1790">
        <v>0</v>
      </c>
      <c r="H1790">
        <v>-3.4006576538085942</v>
      </c>
      <c r="I1790">
        <f t="shared" si="54"/>
        <v>3.4613616942706904</v>
      </c>
      <c r="J1790" s="4">
        <f t="shared" si="55"/>
        <v>79.253681793131022</v>
      </c>
    </row>
    <row r="1791" spans="1:10" x14ac:dyDescent="0.2">
      <c r="A1791" s="3">
        <v>43459</v>
      </c>
      <c r="B1791">
        <v>600</v>
      </c>
      <c r="C1791">
        <v>-35</v>
      </c>
      <c r="D1791">
        <v>80</v>
      </c>
      <c r="E1791">
        <v>0</v>
      </c>
      <c r="F1791">
        <v>4.4595718383789062</v>
      </c>
      <c r="G1791">
        <v>0</v>
      </c>
      <c r="H1791">
        <v>2.0212173461914058</v>
      </c>
      <c r="I1791">
        <f t="shared" si="54"/>
        <v>4.896233301447884</v>
      </c>
      <c r="J1791" s="4">
        <f t="shared" si="55"/>
        <v>204.38151937016551</v>
      </c>
    </row>
    <row r="1792" spans="1:10" x14ac:dyDescent="0.2">
      <c r="A1792" s="3">
        <v>43459</v>
      </c>
      <c r="B1792">
        <v>600</v>
      </c>
      <c r="C1792">
        <v>-35</v>
      </c>
      <c r="D1792">
        <v>85</v>
      </c>
      <c r="E1792">
        <v>0</v>
      </c>
      <c r="F1792">
        <v>7.1211929321289062</v>
      </c>
      <c r="G1792">
        <v>0</v>
      </c>
      <c r="H1792">
        <v>4.8552017211914062</v>
      </c>
      <c r="I1792">
        <f t="shared" si="54"/>
        <v>8.6188382355200677</v>
      </c>
      <c r="J1792" s="4">
        <f t="shared" si="55"/>
        <v>214.28601411974361</v>
      </c>
    </row>
    <row r="1793" spans="1:10" x14ac:dyDescent="0.2">
      <c r="A1793" s="3">
        <v>43459</v>
      </c>
      <c r="B1793">
        <v>600</v>
      </c>
      <c r="C1793">
        <v>-35</v>
      </c>
      <c r="D1793">
        <v>90</v>
      </c>
      <c r="E1793">
        <v>0</v>
      </c>
      <c r="F1793">
        <v>10.22959136962891</v>
      </c>
      <c r="G1793">
        <v>0</v>
      </c>
      <c r="H1793">
        <v>5.0788345336914062</v>
      </c>
      <c r="I1793">
        <f t="shared" si="54"/>
        <v>11.420993818849682</v>
      </c>
      <c r="J1793" s="4">
        <f t="shared" si="55"/>
        <v>206.40369043270962</v>
      </c>
    </row>
    <row r="1794" spans="1:10" x14ac:dyDescent="0.2">
      <c r="A1794" s="3">
        <v>43459</v>
      </c>
      <c r="B1794">
        <v>600</v>
      </c>
      <c r="C1794">
        <v>-35</v>
      </c>
      <c r="D1794">
        <v>95</v>
      </c>
      <c r="E1794">
        <v>0</v>
      </c>
      <c r="F1794">
        <v>14.08408355712891</v>
      </c>
      <c r="G1794">
        <v>0</v>
      </c>
      <c r="H1794">
        <v>5.3097915649414062</v>
      </c>
      <c r="I1794">
        <f t="shared" si="54"/>
        <v>15.05175392129807</v>
      </c>
      <c r="J1794" s="4">
        <f t="shared" si="55"/>
        <v>200.65677085396095</v>
      </c>
    </row>
    <row r="1795" spans="1:10" x14ac:dyDescent="0.2">
      <c r="A1795" s="3">
        <v>43459</v>
      </c>
      <c r="B1795">
        <v>600</v>
      </c>
      <c r="C1795">
        <v>-35</v>
      </c>
      <c r="D1795">
        <v>100</v>
      </c>
      <c r="E1795">
        <v>0</v>
      </c>
      <c r="F1795">
        <v>16.65586090087891</v>
      </c>
      <c r="G1795">
        <v>0</v>
      </c>
      <c r="H1795">
        <v>0.73606109619140625</v>
      </c>
      <c r="I1795">
        <f t="shared" ref="I1795:I1857" si="56">SQRT(F1795*F1795+H1795*H1795)</f>
        <v>16.67211709072226</v>
      </c>
      <c r="J1795" s="4">
        <f t="shared" ref="J1795:J1857" si="57">MOD(270 - DEGREES(ATAN2(H1795,F1795)),360)</f>
        <v>182.53038689812121</v>
      </c>
    </row>
    <row r="1796" spans="1:10" x14ac:dyDescent="0.2">
      <c r="A1796" s="3">
        <v>43459</v>
      </c>
      <c r="B1796">
        <v>600</v>
      </c>
      <c r="C1796">
        <v>-35</v>
      </c>
      <c r="D1796">
        <v>105</v>
      </c>
      <c r="E1796">
        <v>0</v>
      </c>
      <c r="F1796">
        <v>19.31259918212891</v>
      </c>
      <c r="G1796">
        <v>0</v>
      </c>
      <c r="H1796">
        <v>-2.7580795288085942</v>
      </c>
      <c r="I1796">
        <f t="shared" si="56"/>
        <v>19.50854914791972</v>
      </c>
      <c r="J1796" s="4">
        <f t="shared" si="57"/>
        <v>171.87240738111183</v>
      </c>
    </row>
    <row r="1797" spans="1:10" x14ac:dyDescent="0.2">
      <c r="A1797" s="3">
        <v>43459</v>
      </c>
      <c r="B1797">
        <v>600</v>
      </c>
      <c r="C1797">
        <v>-35</v>
      </c>
      <c r="D1797">
        <v>110</v>
      </c>
      <c r="E1797">
        <v>0</v>
      </c>
      <c r="F1797">
        <v>21.74765777587891</v>
      </c>
      <c r="G1797">
        <v>0</v>
      </c>
      <c r="H1797">
        <v>-6.5398178100585938</v>
      </c>
      <c r="I1797">
        <f t="shared" si="56"/>
        <v>22.709685945109545</v>
      </c>
      <c r="J1797" s="4">
        <f t="shared" si="57"/>
        <v>163.26324954063645</v>
      </c>
    </row>
    <row r="1798" spans="1:10" x14ac:dyDescent="0.2">
      <c r="A1798" s="3">
        <v>43459</v>
      </c>
      <c r="B1798">
        <v>600</v>
      </c>
      <c r="C1798">
        <v>-35</v>
      </c>
      <c r="D1798">
        <v>115</v>
      </c>
      <c r="E1798">
        <v>0</v>
      </c>
      <c r="F1798">
        <v>19.57968902587891</v>
      </c>
      <c r="G1798">
        <v>0</v>
      </c>
      <c r="H1798">
        <v>-7.4621810913085938</v>
      </c>
      <c r="I1798">
        <f t="shared" si="56"/>
        <v>20.953481070924862</v>
      </c>
      <c r="J1798" s="4">
        <f t="shared" si="57"/>
        <v>159.13723231693041</v>
      </c>
    </row>
    <row r="1799" spans="1:10" x14ac:dyDescent="0.2">
      <c r="A1799" s="3">
        <v>43459</v>
      </c>
      <c r="B1799">
        <v>600</v>
      </c>
      <c r="C1799">
        <v>-35</v>
      </c>
      <c r="D1799">
        <v>120</v>
      </c>
      <c r="E1799">
        <v>0</v>
      </c>
      <c r="F1799">
        <v>17.30771636962891</v>
      </c>
      <c r="G1799">
        <v>0</v>
      </c>
      <c r="H1799">
        <v>-6.0217514038085938</v>
      </c>
      <c r="I1799">
        <f t="shared" si="56"/>
        <v>18.325352272215433</v>
      </c>
      <c r="J1799" s="4">
        <f t="shared" si="57"/>
        <v>160.81604223488017</v>
      </c>
    </row>
    <row r="1800" spans="1:10" x14ac:dyDescent="0.2">
      <c r="A1800" s="3">
        <v>43459</v>
      </c>
      <c r="B1800">
        <v>600</v>
      </c>
      <c r="C1800">
        <v>-40</v>
      </c>
      <c r="D1800">
        <v>-20</v>
      </c>
      <c r="E1800">
        <v>0</v>
      </c>
      <c r="F1800">
        <v>16.63047027587891</v>
      </c>
      <c r="G1800">
        <v>0</v>
      </c>
      <c r="H1800">
        <v>9.1789321899414062</v>
      </c>
      <c r="I1800">
        <f t="shared" si="56"/>
        <v>18.995403068754147</v>
      </c>
      <c r="J1800" s="4">
        <f t="shared" si="57"/>
        <v>208.89582610370866</v>
      </c>
    </row>
    <row r="1801" spans="1:10" x14ac:dyDescent="0.2">
      <c r="A1801" s="3">
        <v>43459</v>
      </c>
      <c r="B1801">
        <v>600</v>
      </c>
      <c r="C1801">
        <v>-40</v>
      </c>
      <c r="D1801">
        <v>-15</v>
      </c>
      <c r="E1801">
        <v>0</v>
      </c>
      <c r="F1801">
        <v>20.53769683837891</v>
      </c>
      <c r="G1801">
        <v>0</v>
      </c>
      <c r="H1801">
        <v>9.2927017211914062</v>
      </c>
      <c r="I1801">
        <f t="shared" si="56"/>
        <v>22.542211442185366</v>
      </c>
      <c r="J1801" s="4">
        <f t="shared" si="57"/>
        <v>204.34534833182846</v>
      </c>
    </row>
    <row r="1802" spans="1:10" x14ac:dyDescent="0.2">
      <c r="A1802" s="3">
        <v>43459</v>
      </c>
      <c r="B1802">
        <v>600</v>
      </c>
      <c r="C1802">
        <v>-40</v>
      </c>
      <c r="D1802">
        <v>-10</v>
      </c>
      <c r="E1802">
        <v>0</v>
      </c>
      <c r="F1802">
        <v>25.71103668212891</v>
      </c>
      <c r="G1802">
        <v>0</v>
      </c>
      <c r="H1802">
        <v>7.4181900024414062</v>
      </c>
      <c r="I1802">
        <f t="shared" si="56"/>
        <v>26.759801011631236</v>
      </c>
      <c r="J1802" s="4">
        <f t="shared" si="57"/>
        <v>196.09399437353943</v>
      </c>
    </row>
    <row r="1803" spans="1:10" x14ac:dyDescent="0.2">
      <c r="A1803" s="3">
        <v>43459</v>
      </c>
      <c r="B1803">
        <v>600</v>
      </c>
      <c r="C1803">
        <v>-40</v>
      </c>
      <c r="D1803">
        <v>-5</v>
      </c>
      <c r="E1803">
        <v>0</v>
      </c>
      <c r="F1803">
        <v>25.17832183837891</v>
      </c>
      <c r="G1803">
        <v>0</v>
      </c>
      <c r="H1803">
        <v>3.1374282836914058</v>
      </c>
      <c r="I1803">
        <f t="shared" si="56"/>
        <v>25.373043704536023</v>
      </c>
      <c r="J1803" s="4">
        <f t="shared" si="57"/>
        <v>187.10291870304508</v>
      </c>
    </row>
    <row r="1804" spans="1:10" x14ac:dyDescent="0.2">
      <c r="A1804" s="3">
        <v>43459</v>
      </c>
      <c r="B1804">
        <v>600</v>
      </c>
      <c r="C1804">
        <v>-40</v>
      </c>
      <c r="D1804">
        <v>0</v>
      </c>
      <c r="E1804">
        <v>0</v>
      </c>
      <c r="F1804">
        <v>24.19785308837891</v>
      </c>
      <c r="G1804">
        <v>0</v>
      </c>
      <c r="H1804">
        <v>-1.043235778808594</v>
      </c>
      <c r="I1804">
        <f t="shared" si="56"/>
        <v>24.220331025338098</v>
      </c>
      <c r="J1804" s="4">
        <f t="shared" si="57"/>
        <v>177.53135062605531</v>
      </c>
    </row>
    <row r="1805" spans="1:10" x14ac:dyDescent="0.2">
      <c r="A1805" s="3">
        <v>43459</v>
      </c>
      <c r="B1805">
        <v>600</v>
      </c>
      <c r="C1805">
        <v>-40</v>
      </c>
      <c r="D1805">
        <v>5</v>
      </c>
      <c r="E1805">
        <v>0</v>
      </c>
      <c r="F1805">
        <v>23.27207183837891</v>
      </c>
      <c r="G1805">
        <v>0</v>
      </c>
      <c r="H1805">
        <v>-1.849388122558594</v>
      </c>
      <c r="I1805">
        <f t="shared" si="56"/>
        <v>23.345439899015172</v>
      </c>
      <c r="J1805" s="4">
        <f t="shared" si="57"/>
        <v>175.45635990516357</v>
      </c>
    </row>
    <row r="1806" spans="1:10" x14ac:dyDescent="0.2">
      <c r="A1806" s="3">
        <v>43459</v>
      </c>
      <c r="B1806">
        <v>600</v>
      </c>
      <c r="C1806">
        <v>-40</v>
      </c>
      <c r="D1806">
        <v>10</v>
      </c>
      <c r="E1806">
        <v>0</v>
      </c>
      <c r="F1806">
        <v>24.17881011962891</v>
      </c>
      <c r="G1806">
        <v>0</v>
      </c>
      <c r="H1806">
        <v>-3.9319076538085942</v>
      </c>
      <c r="I1806">
        <f t="shared" si="56"/>
        <v>24.496423342993321</v>
      </c>
      <c r="J1806" s="4">
        <f t="shared" si="57"/>
        <v>170.76353173994789</v>
      </c>
    </row>
    <row r="1807" spans="1:10" x14ac:dyDescent="0.2">
      <c r="A1807" s="3">
        <v>43459</v>
      </c>
      <c r="B1807">
        <v>600</v>
      </c>
      <c r="C1807">
        <v>-40</v>
      </c>
      <c r="D1807">
        <v>15</v>
      </c>
      <c r="E1807">
        <v>0</v>
      </c>
      <c r="F1807">
        <v>24.43955230712891</v>
      </c>
      <c r="G1807">
        <v>0</v>
      </c>
      <c r="H1807">
        <v>-5.2195053100585938</v>
      </c>
      <c r="I1807">
        <f t="shared" si="56"/>
        <v>24.99069732229615</v>
      </c>
      <c r="J1807" s="4">
        <f t="shared" si="57"/>
        <v>167.94456757788316</v>
      </c>
    </row>
    <row r="1808" spans="1:10" x14ac:dyDescent="0.2">
      <c r="A1808" s="3">
        <v>43459</v>
      </c>
      <c r="B1808">
        <v>600</v>
      </c>
      <c r="C1808">
        <v>-40</v>
      </c>
      <c r="D1808">
        <v>20</v>
      </c>
      <c r="E1808">
        <v>0</v>
      </c>
      <c r="F1808">
        <v>26.36533355712891</v>
      </c>
      <c r="G1808">
        <v>0</v>
      </c>
      <c r="H1808">
        <v>-5.1096420288085938</v>
      </c>
      <c r="I1808">
        <f t="shared" si="56"/>
        <v>26.85589796006149</v>
      </c>
      <c r="J1808" s="4">
        <f t="shared" si="57"/>
        <v>169.03195761563876</v>
      </c>
    </row>
    <row r="1809" spans="1:10" x14ac:dyDescent="0.2">
      <c r="A1809" s="3">
        <v>43459</v>
      </c>
      <c r="B1809">
        <v>600</v>
      </c>
      <c r="C1809">
        <v>-40</v>
      </c>
      <c r="D1809">
        <v>25</v>
      </c>
      <c r="E1809">
        <v>0</v>
      </c>
      <c r="F1809">
        <v>22.22226715087891</v>
      </c>
      <c r="G1809">
        <v>0</v>
      </c>
      <c r="H1809">
        <v>-5.0974349975585938</v>
      </c>
      <c r="I1809">
        <f t="shared" si="56"/>
        <v>22.799407906333162</v>
      </c>
      <c r="J1809" s="4">
        <f t="shared" si="57"/>
        <v>167.08075488771209</v>
      </c>
    </row>
    <row r="1810" spans="1:10" x14ac:dyDescent="0.2">
      <c r="A1810" s="3">
        <v>43459</v>
      </c>
      <c r="B1810">
        <v>600</v>
      </c>
      <c r="C1810">
        <v>-40</v>
      </c>
      <c r="D1810">
        <v>30</v>
      </c>
      <c r="E1810">
        <v>0</v>
      </c>
      <c r="F1810">
        <v>18.74423980712891</v>
      </c>
      <c r="G1810">
        <v>0</v>
      </c>
      <c r="H1810">
        <v>-5.9592514038085938</v>
      </c>
      <c r="I1810">
        <f t="shared" si="56"/>
        <v>19.668736696619604</v>
      </c>
      <c r="J1810" s="4">
        <f t="shared" si="57"/>
        <v>162.36326925978233</v>
      </c>
    </row>
    <row r="1811" spans="1:10" x14ac:dyDescent="0.2">
      <c r="A1811" s="3">
        <v>43459</v>
      </c>
      <c r="B1811">
        <v>600</v>
      </c>
      <c r="C1811">
        <v>-40</v>
      </c>
      <c r="D1811">
        <v>35</v>
      </c>
      <c r="E1811">
        <v>0</v>
      </c>
      <c r="F1811">
        <v>15.80869293212891</v>
      </c>
      <c r="G1811">
        <v>0</v>
      </c>
      <c r="H1811">
        <v>-7.6213607788085938</v>
      </c>
      <c r="I1811">
        <f t="shared" si="56"/>
        <v>17.549926277426479</v>
      </c>
      <c r="J1811" s="4">
        <f t="shared" si="57"/>
        <v>154.26131371274028</v>
      </c>
    </row>
    <row r="1812" spans="1:10" x14ac:dyDescent="0.2">
      <c r="A1812" s="3">
        <v>43459</v>
      </c>
      <c r="B1812">
        <v>600</v>
      </c>
      <c r="C1812">
        <v>-40</v>
      </c>
      <c r="D1812">
        <v>40</v>
      </c>
      <c r="E1812">
        <v>0</v>
      </c>
      <c r="F1812">
        <v>6.7017593383789062</v>
      </c>
      <c r="G1812">
        <v>0</v>
      </c>
      <c r="H1812">
        <v>-1.344993591308594</v>
      </c>
      <c r="I1812">
        <f t="shared" si="56"/>
        <v>6.8353921606744743</v>
      </c>
      <c r="J1812" s="4">
        <f t="shared" si="57"/>
        <v>168.65191512815483</v>
      </c>
    </row>
    <row r="1813" spans="1:10" x14ac:dyDescent="0.2">
      <c r="A1813" s="3">
        <v>43459</v>
      </c>
      <c r="B1813">
        <v>600</v>
      </c>
      <c r="C1813">
        <v>-40</v>
      </c>
      <c r="D1813">
        <v>45</v>
      </c>
      <c r="E1813">
        <v>0</v>
      </c>
      <c r="F1813">
        <v>0.74570465087890625</v>
      </c>
      <c r="G1813">
        <v>0</v>
      </c>
      <c r="H1813">
        <v>-4.0876693725585938</v>
      </c>
      <c r="I1813">
        <f t="shared" si="56"/>
        <v>4.1551313247232029</v>
      </c>
      <c r="J1813" s="4">
        <f t="shared" si="57"/>
        <v>100.33865530234246</v>
      </c>
    </row>
    <row r="1814" spans="1:10" x14ac:dyDescent="0.2">
      <c r="A1814" s="3">
        <v>43459</v>
      </c>
      <c r="B1814">
        <v>600</v>
      </c>
      <c r="C1814">
        <v>-40</v>
      </c>
      <c r="D1814">
        <v>50</v>
      </c>
      <c r="E1814">
        <v>0</v>
      </c>
      <c r="F1814">
        <v>-6.8094711303710938</v>
      </c>
      <c r="G1814">
        <v>0</v>
      </c>
      <c r="H1814">
        <v>-2.2243881225585942</v>
      </c>
      <c r="I1814">
        <f t="shared" si="56"/>
        <v>7.1635744984705179</v>
      </c>
      <c r="J1814" s="4">
        <f t="shared" si="57"/>
        <v>18.090191996146928</v>
      </c>
    </row>
    <row r="1815" spans="1:10" x14ac:dyDescent="0.2">
      <c r="A1815" s="3">
        <v>43459</v>
      </c>
      <c r="B1815">
        <v>600</v>
      </c>
      <c r="C1815">
        <v>-40</v>
      </c>
      <c r="D1815">
        <v>55</v>
      </c>
      <c r="E1815">
        <v>0</v>
      </c>
      <c r="F1815">
        <v>-10.35243988037109</v>
      </c>
      <c r="G1815">
        <v>0</v>
      </c>
      <c r="H1815">
        <v>-3.6692123413085942</v>
      </c>
      <c r="I1815">
        <f t="shared" si="56"/>
        <v>10.983448032485477</v>
      </c>
      <c r="J1815" s="4">
        <f t="shared" si="57"/>
        <v>19.515839295667433</v>
      </c>
    </row>
    <row r="1816" spans="1:10" x14ac:dyDescent="0.2">
      <c r="A1816" s="3">
        <v>43459</v>
      </c>
      <c r="B1816">
        <v>600</v>
      </c>
      <c r="C1816">
        <v>-40</v>
      </c>
      <c r="D1816">
        <v>60</v>
      </c>
      <c r="E1816">
        <v>0</v>
      </c>
      <c r="F1816">
        <v>-10.76699066162109</v>
      </c>
      <c r="G1816">
        <v>0</v>
      </c>
      <c r="H1816">
        <v>-4.6404037475585938</v>
      </c>
      <c r="I1816">
        <f t="shared" si="56"/>
        <v>11.724394860622514</v>
      </c>
      <c r="J1816" s="4">
        <f t="shared" si="57"/>
        <v>23.315282746491448</v>
      </c>
    </row>
    <row r="1817" spans="1:10" x14ac:dyDescent="0.2">
      <c r="A1817" s="3">
        <v>43459</v>
      </c>
      <c r="B1817">
        <v>600</v>
      </c>
      <c r="C1817">
        <v>-40</v>
      </c>
      <c r="D1817">
        <v>65</v>
      </c>
      <c r="E1817">
        <v>0</v>
      </c>
      <c r="F1817">
        <v>-4.8841781616210938</v>
      </c>
      <c r="G1817">
        <v>0</v>
      </c>
      <c r="H1817">
        <v>-2.6848373413085942</v>
      </c>
      <c r="I1817">
        <f t="shared" si="56"/>
        <v>5.5734682078344546</v>
      </c>
      <c r="J1817" s="4">
        <f t="shared" si="57"/>
        <v>28.797636839560312</v>
      </c>
    </row>
    <row r="1818" spans="1:10" x14ac:dyDescent="0.2">
      <c r="A1818" s="3">
        <v>43459</v>
      </c>
      <c r="B1818">
        <v>600</v>
      </c>
      <c r="C1818">
        <v>-40</v>
      </c>
      <c r="D1818">
        <v>70</v>
      </c>
      <c r="E1818">
        <v>0</v>
      </c>
      <c r="F1818">
        <v>1.896583557128906</v>
      </c>
      <c r="G1818">
        <v>0</v>
      </c>
      <c r="H1818">
        <v>3.2302017211914058</v>
      </c>
      <c r="I1818">
        <f t="shared" si="56"/>
        <v>3.7458286598241055</v>
      </c>
      <c r="J1818" s="4">
        <f t="shared" si="57"/>
        <v>239.58106205279796</v>
      </c>
    </row>
    <row r="1819" spans="1:10" x14ac:dyDescent="0.2">
      <c r="A1819" s="3">
        <v>43459</v>
      </c>
      <c r="B1819">
        <v>600</v>
      </c>
      <c r="C1819">
        <v>-40</v>
      </c>
      <c r="D1819">
        <v>75</v>
      </c>
      <c r="E1819">
        <v>0</v>
      </c>
      <c r="F1819">
        <v>8.2974624633789062</v>
      </c>
      <c r="G1819">
        <v>0</v>
      </c>
      <c r="H1819">
        <v>5.0236587524414062</v>
      </c>
      <c r="I1819">
        <f t="shared" si="56"/>
        <v>9.6997438415745343</v>
      </c>
      <c r="J1819" s="4">
        <f t="shared" si="57"/>
        <v>211.19260738981816</v>
      </c>
    </row>
    <row r="1820" spans="1:10" x14ac:dyDescent="0.2">
      <c r="A1820" s="3">
        <v>43459</v>
      </c>
      <c r="B1820">
        <v>600</v>
      </c>
      <c r="C1820">
        <v>-40</v>
      </c>
      <c r="D1820">
        <v>80</v>
      </c>
      <c r="E1820">
        <v>0</v>
      </c>
      <c r="F1820">
        <v>10.23007965087891</v>
      </c>
      <c r="G1820">
        <v>0</v>
      </c>
      <c r="H1820">
        <v>5.0895767211914062</v>
      </c>
      <c r="I1820">
        <f t="shared" si="56"/>
        <v>11.426212008545098</v>
      </c>
      <c r="J1820" s="4">
        <f t="shared" si="57"/>
        <v>206.45084831616856</v>
      </c>
    </row>
    <row r="1821" spans="1:10" x14ac:dyDescent="0.2">
      <c r="A1821" s="3">
        <v>43459</v>
      </c>
      <c r="B1821">
        <v>600</v>
      </c>
      <c r="C1821">
        <v>-40</v>
      </c>
      <c r="D1821">
        <v>85</v>
      </c>
      <c r="E1821">
        <v>0</v>
      </c>
      <c r="F1821">
        <v>13.72177886962891</v>
      </c>
      <c r="G1821">
        <v>0</v>
      </c>
      <c r="H1821">
        <v>8.6930923461914062</v>
      </c>
      <c r="I1821">
        <f t="shared" si="56"/>
        <v>16.243677843592135</v>
      </c>
      <c r="J1821" s="4">
        <f t="shared" si="57"/>
        <v>212.35528777976336</v>
      </c>
    </row>
    <row r="1822" spans="1:10" x14ac:dyDescent="0.2">
      <c r="A1822" s="3">
        <v>43459</v>
      </c>
      <c r="B1822">
        <v>600</v>
      </c>
      <c r="C1822">
        <v>-40</v>
      </c>
      <c r="D1822">
        <v>90</v>
      </c>
      <c r="E1822">
        <v>0</v>
      </c>
      <c r="F1822">
        <v>19.41123199462891</v>
      </c>
      <c r="G1822">
        <v>0</v>
      </c>
      <c r="H1822">
        <v>10.97531890869141</v>
      </c>
      <c r="I1822">
        <f t="shared" si="56"/>
        <v>22.299182780917874</v>
      </c>
      <c r="J1822" s="4">
        <f t="shared" si="57"/>
        <v>209.48428383938429</v>
      </c>
    </row>
    <row r="1823" spans="1:10" x14ac:dyDescent="0.2">
      <c r="A1823" s="3">
        <v>43459</v>
      </c>
      <c r="B1823">
        <v>600</v>
      </c>
      <c r="C1823">
        <v>-40</v>
      </c>
      <c r="D1823">
        <v>95</v>
      </c>
      <c r="E1823">
        <v>0</v>
      </c>
      <c r="F1823">
        <v>23.68076324462891</v>
      </c>
      <c r="G1823">
        <v>0</v>
      </c>
      <c r="H1823">
        <v>9.5578384399414062</v>
      </c>
      <c r="I1823">
        <f t="shared" si="56"/>
        <v>25.536852262802263</v>
      </c>
      <c r="J1823" s="4">
        <f t="shared" si="57"/>
        <v>201.97959048968602</v>
      </c>
    </row>
    <row r="1824" spans="1:10" x14ac:dyDescent="0.2">
      <c r="A1824" s="3">
        <v>43459</v>
      </c>
      <c r="B1824">
        <v>600</v>
      </c>
      <c r="C1824">
        <v>-40</v>
      </c>
      <c r="D1824">
        <v>100</v>
      </c>
      <c r="E1824">
        <v>0</v>
      </c>
      <c r="F1824">
        <v>26.29892730712891</v>
      </c>
      <c r="G1824">
        <v>0</v>
      </c>
      <c r="H1824">
        <v>2.7194595336914058</v>
      </c>
      <c r="I1824">
        <f t="shared" si="56"/>
        <v>26.439157279706095</v>
      </c>
      <c r="J1824" s="4">
        <f t="shared" si="57"/>
        <v>185.90372869265786</v>
      </c>
    </row>
    <row r="1825" spans="1:10" x14ac:dyDescent="0.2">
      <c r="A1825" s="3">
        <v>43459</v>
      </c>
      <c r="B1825">
        <v>600</v>
      </c>
      <c r="C1825">
        <v>-40</v>
      </c>
      <c r="D1825">
        <v>105</v>
      </c>
      <c r="E1825">
        <v>0</v>
      </c>
      <c r="F1825">
        <v>27.80966949462891</v>
      </c>
      <c r="G1825">
        <v>0</v>
      </c>
      <c r="H1825">
        <v>-1.137474060058594</v>
      </c>
      <c r="I1825">
        <f t="shared" si="56"/>
        <v>27.832922315807945</v>
      </c>
      <c r="J1825" s="4">
        <f t="shared" si="57"/>
        <v>177.65778750905088</v>
      </c>
    </row>
    <row r="1826" spans="1:10" x14ac:dyDescent="0.2">
      <c r="A1826" s="3">
        <v>43459</v>
      </c>
      <c r="B1826">
        <v>600</v>
      </c>
      <c r="C1826">
        <v>-40</v>
      </c>
      <c r="D1826">
        <v>110</v>
      </c>
      <c r="E1826">
        <v>0</v>
      </c>
      <c r="F1826">
        <v>25.84726715087891</v>
      </c>
      <c r="G1826">
        <v>0</v>
      </c>
      <c r="H1826">
        <v>-6.5656967163085938</v>
      </c>
      <c r="I1826">
        <f t="shared" si="56"/>
        <v>26.668138152849167</v>
      </c>
      <c r="J1826" s="4">
        <f t="shared" si="57"/>
        <v>165.74723647004697</v>
      </c>
    </row>
    <row r="1827" spans="1:10" x14ac:dyDescent="0.2">
      <c r="A1827" s="3">
        <v>43459</v>
      </c>
      <c r="B1827">
        <v>600</v>
      </c>
      <c r="C1827">
        <v>-40</v>
      </c>
      <c r="D1827">
        <v>115</v>
      </c>
      <c r="E1827">
        <v>0</v>
      </c>
      <c r="F1827">
        <v>23.52597808837891</v>
      </c>
      <c r="G1827">
        <v>0</v>
      </c>
      <c r="H1827">
        <v>-7.2248764038085938</v>
      </c>
      <c r="I1827">
        <f t="shared" si="56"/>
        <v>24.610373505194811</v>
      </c>
      <c r="J1827" s="4">
        <f t="shared" si="57"/>
        <v>162.92816984092943</v>
      </c>
    </row>
    <row r="1828" spans="1:10" x14ac:dyDescent="0.2">
      <c r="A1828" s="3">
        <v>43459</v>
      </c>
      <c r="B1828">
        <v>600</v>
      </c>
      <c r="C1828">
        <v>-40</v>
      </c>
      <c r="D1828">
        <v>120</v>
      </c>
      <c r="E1828">
        <v>0</v>
      </c>
      <c r="F1828">
        <v>22.22226715087891</v>
      </c>
      <c r="G1828">
        <v>0</v>
      </c>
      <c r="H1828">
        <v>-8.1047592163085938</v>
      </c>
      <c r="I1828">
        <f t="shared" si="56"/>
        <v>23.65409645873989</v>
      </c>
      <c r="J1828" s="4">
        <f t="shared" si="57"/>
        <v>159.96240828442092</v>
      </c>
    </row>
    <row r="1829" spans="1:10" x14ac:dyDescent="0.2">
      <c r="A1829" s="3">
        <v>43459</v>
      </c>
      <c r="B1829">
        <v>600</v>
      </c>
      <c r="C1829">
        <v>-45</v>
      </c>
      <c r="D1829">
        <v>-20</v>
      </c>
      <c r="E1829">
        <v>0</v>
      </c>
      <c r="F1829">
        <v>22.85507965087891</v>
      </c>
      <c r="G1829">
        <v>0</v>
      </c>
      <c r="H1829">
        <v>15.83176422119141</v>
      </c>
      <c r="I1829">
        <f t="shared" si="56"/>
        <v>27.802867193931917</v>
      </c>
      <c r="J1829" s="4">
        <f t="shared" si="57"/>
        <v>214.71043121162032</v>
      </c>
    </row>
    <row r="1830" spans="1:10" x14ac:dyDescent="0.2">
      <c r="A1830" s="3">
        <v>43459</v>
      </c>
      <c r="B1830">
        <v>600</v>
      </c>
      <c r="C1830">
        <v>-45</v>
      </c>
      <c r="D1830">
        <v>-15</v>
      </c>
      <c r="E1830">
        <v>0</v>
      </c>
      <c r="F1830">
        <v>22.36679840087891</v>
      </c>
      <c r="G1830">
        <v>0</v>
      </c>
      <c r="H1830">
        <v>12.50998687744141</v>
      </c>
      <c r="I1830">
        <f t="shared" si="56"/>
        <v>25.627591427586704</v>
      </c>
      <c r="J1830" s="4">
        <f t="shared" si="57"/>
        <v>209.21874659784262</v>
      </c>
    </row>
    <row r="1831" spans="1:10" x14ac:dyDescent="0.2">
      <c r="A1831" s="3">
        <v>43459</v>
      </c>
      <c r="B1831">
        <v>600</v>
      </c>
      <c r="C1831">
        <v>-45</v>
      </c>
      <c r="D1831">
        <v>-10</v>
      </c>
      <c r="E1831">
        <v>0</v>
      </c>
      <c r="F1831">
        <v>19.27841949462891</v>
      </c>
      <c r="G1831">
        <v>0</v>
      </c>
      <c r="H1831">
        <v>5.4426040649414062</v>
      </c>
      <c r="I1831">
        <f t="shared" si="56"/>
        <v>20.031959395391272</v>
      </c>
      <c r="J1831" s="4">
        <f t="shared" si="57"/>
        <v>195.76521613896574</v>
      </c>
    </row>
    <row r="1832" spans="1:10" x14ac:dyDescent="0.2">
      <c r="A1832" s="3">
        <v>43459</v>
      </c>
      <c r="B1832">
        <v>600</v>
      </c>
      <c r="C1832">
        <v>-45</v>
      </c>
      <c r="D1832">
        <v>-5</v>
      </c>
      <c r="E1832">
        <v>0</v>
      </c>
      <c r="F1832">
        <v>19.71347808837891</v>
      </c>
      <c r="G1832">
        <v>0</v>
      </c>
      <c r="H1832">
        <v>0.61692047119140625</v>
      </c>
      <c r="I1832">
        <f t="shared" si="56"/>
        <v>19.723128788525678</v>
      </c>
      <c r="J1832" s="4">
        <f t="shared" si="57"/>
        <v>181.7924491591294</v>
      </c>
    </row>
    <row r="1833" spans="1:10" x14ac:dyDescent="0.2">
      <c r="A1833" s="3">
        <v>43459</v>
      </c>
      <c r="B1833">
        <v>600</v>
      </c>
      <c r="C1833">
        <v>-45</v>
      </c>
      <c r="D1833">
        <v>0</v>
      </c>
      <c r="E1833">
        <v>0</v>
      </c>
      <c r="F1833">
        <v>20.14365386962891</v>
      </c>
      <c r="G1833">
        <v>0</v>
      </c>
      <c r="H1833">
        <v>-2.3191146850585942</v>
      </c>
      <c r="I1833">
        <f t="shared" si="56"/>
        <v>20.276712853464936</v>
      </c>
      <c r="J1833" s="4">
        <f t="shared" si="57"/>
        <v>173.43252036743445</v>
      </c>
    </row>
    <row r="1834" spans="1:10" x14ac:dyDescent="0.2">
      <c r="A1834" s="3">
        <v>43459</v>
      </c>
      <c r="B1834">
        <v>600</v>
      </c>
      <c r="C1834">
        <v>-45</v>
      </c>
      <c r="D1834">
        <v>5</v>
      </c>
      <c r="E1834">
        <v>0</v>
      </c>
      <c r="F1834">
        <v>22.99716949462891</v>
      </c>
      <c r="G1834">
        <v>0</v>
      </c>
      <c r="H1834">
        <v>-0.40505218505859381</v>
      </c>
      <c r="I1834">
        <f t="shared" si="56"/>
        <v>23.000736336850419</v>
      </c>
      <c r="J1834" s="4">
        <f t="shared" si="57"/>
        <v>178.99094619968631</v>
      </c>
    </row>
    <row r="1835" spans="1:10" x14ac:dyDescent="0.2">
      <c r="A1835" s="3">
        <v>43459</v>
      </c>
      <c r="B1835">
        <v>600</v>
      </c>
      <c r="C1835">
        <v>-45</v>
      </c>
      <c r="D1835">
        <v>10</v>
      </c>
      <c r="E1835">
        <v>0</v>
      </c>
      <c r="F1835">
        <v>23.92099761962891</v>
      </c>
      <c r="G1835">
        <v>0</v>
      </c>
      <c r="H1835">
        <v>-1.732200622558594</v>
      </c>
      <c r="I1835">
        <f t="shared" si="56"/>
        <v>23.983632879842961</v>
      </c>
      <c r="J1835" s="4">
        <f t="shared" si="57"/>
        <v>175.85824742418487</v>
      </c>
    </row>
    <row r="1836" spans="1:10" x14ac:dyDescent="0.2">
      <c r="A1836" s="3">
        <v>43459</v>
      </c>
      <c r="B1836">
        <v>600</v>
      </c>
      <c r="C1836">
        <v>-45</v>
      </c>
      <c r="D1836">
        <v>15</v>
      </c>
      <c r="E1836">
        <v>0</v>
      </c>
      <c r="F1836">
        <v>26.16416168212891</v>
      </c>
      <c r="G1836">
        <v>0</v>
      </c>
      <c r="H1836">
        <v>-6.6384506225585938</v>
      </c>
      <c r="I1836">
        <f t="shared" si="56"/>
        <v>26.99319142296315</v>
      </c>
      <c r="J1836" s="4">
        <f t="shared" si="57"/>
        <v>165.76316654066784</v>
      </c>
    </row>
    <row r="1837" spans="1:10" x14ac:dyDescent="0.2">
      <c r="A1837" s="3">
        <v>43459</v>
      </c>
      <c r="B1837">
        <v>600</v>
      </c>
      <c r="C1837">
        <v>-45</v>
      </c>
      <c r="D1837">
        <v>20</v>
      </c>
      <c r="E1837">
        <v>0</v>
      </c>
      <c r="F1837">
        <v>29.89511871337891</v>
      </c>
      <c r="G1837">
        <v>0</v>
      </c>
      <c r="H1837">
        <v>-10.77126312255859</v>
      </c>
      <c r="I1837">
        <f t="shared" si="56"/>
        <v>31.77637852465898</v>
      </c>
      <c r="J1837" s="4">
        <f t="shared" si="57"/>
        <v>160.18582048947951</v>
      </c>
    </row>
    <row r="1838" spans="1:10" x14ac:dyDescent="0.2">
      <c r="A1838" s="3">
        <v>43459</v>
      </c>
      <c r="B1838">
        <v>600</v>
      </c>
      <c r="C1838">
        <v>-45</v>
      </c>
      <c r="D1838">
        <v>25</v>
      </c>
      <c r="E1838">
        <v>0</v>
      </c>
      <c r="F1838">
        <v>24.56308746337891</v>
      </c>
      <c r="G1838">
        <v>0</v>
      </c>
      <c r="H1838">
        <v>-10.77516937255859</v>
      </c>
      <c r="I1838">
        <f t="shared" si="56"/>
        <v>26.822556566086813</v>
      </c>
      <c r="J1838" s="4">
        <f t="shared" si="57"/>
        <v>156.31422402494053</v>
      </c>
    </row>
    <row r="1839" spans="1:10" x14ac:dyDescent="0.2">
      <c r="A1839" s="3">
        <v>43459</v>
      </c>
      <c r="B1839">
        <v>600</v>
      </c>
      <c r="C1839">
        <v>-45</v>
      </c>
      <c r="D1839">
        <v>30</v>
      </c>
      <c r="E1839">
        <v>0</v>
      </c>
      <c r="F1839">
        <v>17.28427886962891</v>
      </c>
      <c r="G1839">
        <v>0</v>
      </c>
      <c r="H1839">
        <v>-9.1443099975585938</v>
      </c>
      <c r="I1839">
        <f t="shared" si="56"/>
        <v>19.55414793271623</v>
      </c>
      <c r="J1839" s="4">
        <f t="shared" si="57"/>
        <v>152.11876006358136</v>
      </c>
    </row>
    <row r="1840" spans="1:10" x14ac:dyDescent="0.2">
      <c r="A1840" s="3">
        <v>43459</v>
      </c>
      <c r="B1840">
        <v>600</v>
      </c>
      <c r="C1840">
        <v>-45</v>
      </c>
      <c r="D1840">
        <v>35</v>
      </c>
      <c r="E1840">
        <v>0</v>
      </c>
      <c r="F1840">
        <v>15.36142730712891</v>
      </c>
      <c r="G1840">
        <v>0</v>
      </c>
      <c r="H1840">
        <v>-9.5647201538085938</v>
      </c>
      <c r="I1840">
        <f t="shared" si="56"/>
        <v>18.095781843647377</v>
      </c>
      <c r="J1840" s="4">
        <f t="shared" si="57"/>
        <v>148.09173752492157</v>
      </c>
    </row>
    <row r="1841" spans="1:10" x14ac:dyDescent="0.2">
      <c r="A1841" s="3">
        <v>43459</v>
      </c>
      <c r="B1841">
        <v>600</v>
      </c>
      <c r="C1841">
        <v>-45</v>
      </c>
      <c r="D1841">
        <v>40</v>
      </c>
      <c r="E1841">
        <v>0</v>
      </c>
      <c r="F1841">
        <v>12.39072418212891</v>
      </c>
      <c r="G1841">
        <v>0</v>
      </c>
      <c r="H1841">
        <v>-10.53786468505859</v>
      </c>
      <c r="I1841">
        <f t="shared" si="56"/>
        <v>16.265811934182661</v>
      </c>
      <c r="J1841" s="4">
        <f t="shared" si="57"/>
        <v>139.62003330263897</v>
      </c>
    </row>
    <row r="1842" spans="1:10" x14ac:dyDescent="0.2">
      <c r="A1842" s="3">
        <v>43459</v>
      </c>
      <c r="B1842">
        <v>600</v>
      </c>
      <c r="C1842">
        <v>-45</v>
      </c>
      <c r="D1842">
        <v>45</v>
      </c>
      <c r="E1842">
        <v>0</v>
      </c>
      <c r="F1842">
        <v>9.9947280883789062</v>
      </c>
      <c r="G1842">
        <v>0</v>
      </c>
      <c r="H1842">
        <v>-10.03737640380859</v>
      </c>
      <c r="I1842">
        <f t="shared" si="56"/>
        <v>14.16486902983447</v>
      </c>
      <c r="J1842" s="4">
        <f t="shared" si="57"/>
        <v>134.87801756992167</v>
      </c>
    </row>
    <row r="1843" spans="1:10" x14ac:dyDescent="0.2">
      <c r="A1843" s="3">
        <v>43459</v>
      </c>
      <c r="B1843">
        <v>600</v>
      </c>
      <c r="C1843">
        <v>-45</v>
      </c>
      <c r="D1843">
        <v>50</v>
      </c>
      <c r="E1843">
        <v>0</v>
      </c>
      <c r="F1843">
        <v>8.8614273071289062</v>
      </c>
      <c r="G1843">
        <v>0</v>
      </c>
      <c r="H1843">
        <v>-8.3962631225585938</v>
      </c>
      <c r="I1843">
        <f t="shared" si="56"/>
        <v>12.207461994320001</v>
      </c>
      <c r="J1843" s="4">
        <f t="shared" si="57"/>
        <v>136.54397792060539</v>
      </c>
    </row>
    <row r="1844" spans="1:10" x14ac:dyDescent="0.2">
      <c r="A1844" s="3">
        <v>43459</v>
      </c>
      <c r="B1844">
        <v>600</v>
      </c>
      <c r="C1844">
        <v>-45</v>
      </c>
      <c r="D1844">
        <v>55</v>
      </c>
      <c r="E1844">
        <v>0</v>
      </c>
      <c r="F1844">
        <v>8.2999038696289062</v>
      </c>
      <c r="G1844">
        <v>0</v>
      </c>
      <c r="H1844">
        <v>-4.3303451538085938</v>
      </c>
      <c r="I1844">
        <f t="shared" si="56"/>
        <v>9.361639460916793</v>
      </c>
      <c r="J1844" s="4">
        <f t="shared" si="57"/>
        <v>152.44740261379175</v>
      </c>
    </row>
    <row r="1845" spans="1:10" x14ac:dyDescent="0.2">
      <c r="A1845" s="3">
        <v>43459</v>
      </c>
      <c r="B1845">
        <v>600</v>
      </c>
      <c r="C1845">
        <v>-45</v>
      </c>
      <c r="D1845">
        <v>60</v>
      </c>
      <c r="E1845">
        <v>0</v>
      </c>
      <c r="F1845">
        <v>10.60068511962891</v>
      </c>
      <c r="G1845">
        <v>0</v>
      </c>
      <c r="H1845">
        <v>-0.42214202880859381</v>
      </c>
      <c r="I1845">
        <f t="shared" si="56"/>
        <v>10.609087090697692</v>
      </c>
      <c r="J1845" s="4">
        <f t="shared" si="57"/>
        <v>177.71956404399049</v>
      </c>
    </row>
    <row r="1846" spans="1:10" x14ac:dyDescent="0.2">
      <c r="A1846" s="3">
        <v>43459</v>
      </c>
      <c r="B1846">
        <v>600</v>
      </c>
      <c r="C1846">
        <v>-45</v>
      </c>
      <c r="D1846">
        <v>65</v>
      </c>
      <c r="E1846">
        <v>0</v>
      </c>
      <c r="F1846">
        <v>13.43271636962891</v>
      </c>
      <c r="G1846">
        <v>0</v>
      </c>
      <c r="H1846">
        <v>3.7604751586914058</v>
      </c>
      <c r="I1846">
        <f t="shared" si="56"/>
        <v>13.949159203551719</v>
      </c>
      <c r="J1846" s="4">
        <f t="shared" si="57"/>
        <v>195.63953536381342</v>
      </c>
    </row>
    <row r="1847" spans="1:10" x14ac:dyDescent="0.2">
      <c r="A1847" s="3">
        <v>43459</v>
      </c>
      <c r="B1847">
        <v>600</v>
      </c>
      <c r="C1847">
        <v>-45</v>
      </c>
      <c r="D1847">
        <v>70</v>
      </c>
      <c r="E1847">
        <v>0</v>
      </c>
      <c r="F1847">
        <v>14.02939605712891</v>
      </c>
      <c r="G1847">
        <v>0</v>
      </c>
      <c r="H1847">
        <v>7.2824478149414062</v>
      </c>
      <c r="I1847">
        <f t="shared" si="56"/>
        <v>15.806897225740702</v>
      </c>
      <c r="J1847" s="4">
        <f t="shared" si="57"/>
        <v>207.43314515856366</v>
      </c>
    </row>
    <row r="1848" spans="1:10" x14ac:dyDescent="0.2">
      <c r="A1848" s="3">
        <v>43459</v>
      </c>
      <c r="B1848">
        <v>600</v>
      </c>
      <c r="C1848">
        <v>-45</v>
      </c>
      <c r="D1848">
        <v>75</v>
      </c>
      <c r="E1848">
        <v>0</v>
      </c>
      <c r="F1848">
        <v>15.06259918212891</v>
      </c>
      <c r="G1848">
        <v>0</v>
      </c>
      <c r="H1848">
        <v>8.4767837524414062</v>
      </c>
      <c r="I1848">
        <f t="shared" si="56"/>
        <v>17.284031847550072</v>
      </c>
      <c r="J1848" s="4">
        <f t="shared" si="57"/>
        <v>209.36951767006548</v>
      </c>
    </row>
    <row r="1849" spans="1:10" x14ac:dyDescent="0.2">
      <c r="A1849" s="3">
        <v>43459</v>
      </c>
      <c r="B1849">
        <v>600</v>
      </c>
      <c r="C1849">
        <v>-45</v>
      </c>
      <c r="D1849">
        <v>80</v>
      </c>
      <c r="E1849">
        <v>0</v>
      </c>
      <c r="F1849">
        <v>20.31308746337891</v>
      </c>
      <c r="G1849">
        <v>0</v>
      </c>
      <c r="H1849">
        <v>12.73557281494141</v>
      </c>
      <c r="I1849">
        <f t="shared" si="56"/>
        <v>23.975327677000706</v>
      </c>
      <c r="J1849" s="4">
        <f t="shared" si="57"/>
        <v>212.08622790593279</v>
      </c>
    </row>
    <row r="1850" spans="1:10" x14ac:dyDescent="0.2">
      <c r="A1850" s="3">
        <v>43459</v>
      </c>
      <c r="B1850">
        <v>600</v>
      </c>
      <c r="C1850">
        <v>-45</v>
      </c>
      <c r="D1850">
        <v>85</v>
      </c>
      <c r="E1850">
        <v>0</v>
      </c>
      <c r="F1850">
        <v>25.91855621337891</v>
      </c>
      <c r="G1850">
        <v>0</v>
      </c>
      <c r="H1850">
        <v>18.04123687744141</v>
      </c>
      <c r="I1850">
        <f t="shared" si="56"/>
        <v>31.579388598483575</v>
      </c>
      <c r="J1850" s="4">
        <f t="shared" si="57"/>
        <v>214.8407786018754</v>
      </c>
    </row>
    <row r="1851" spans="1:10" x14ac:dyDescent="0.2">
      <c r="A1851" s="3">
        <v>43459</v>
      </c>
      <c r="B1851">
        <v>600</v>
      </c>
      <c r="C1851">
        <v>-45</v>
      </c>
      <c r="D1851">
        <v>90</v>
      </c>
      <c r="E1851">
        <v>0</v>
      </c>
      <c r="F1851">
        <v>27.00107574462891</v>
      </c>
      <c r="G1851">
        <v>0</v>
      </c>
      <c r="H1851">
        <v>17.13840484619141</v>
      </c>
      <c r="I1851">
        <f t="shared" si="56"/>
        <v>31.980978909957475</v>
      </c>
      <c r="J1851" s="4">
        <f t="shared" si="57"/>
        <v>212.40453968795779</v>
      </c>
    </row>
    <row r="1852" spans="1:10" x14ac:dyDescent="0.2">
      <c r="A1852" s="3">
        <v>43459</v>
      </c>
      <c r="B1852">
        <v>600</v>
      </c>
      <c r="C1852">
        <v>-45</v>
      </c>
      <c r="D1852">
        <v>95</v>
      </c>
      <c r="E1852">
        <v>0</v>
      </c>
      <c r="F1852">
        <v>25.78330230712891</v>
      </c>
      <c r="G1852">
        <v>0</v>
      </c>
      <c r="H1852">
        <v>9.9430923461914062</v>
      </c>
      <c r="I1852">
        <f t="shared" si="56"/>
        <v>27.634105074449021</v>
      </c>
      <c r="J1852" s="4">
        <f t="shared" si="57"/>
        <v>201.08867237693829</v>
      </c>
    </row>
    <row r="1853" spans="1:10" x14ac:dyDescent="0.2">
      <c r="A1853" s="3">
        <v>43459</v>
      </c>
      <c r="B1853">
        <v>600</v>
      </c>
      <c r="C1853">
        <v>-45</v>
      </c>
      <c r="D1853">
        <v>100</v>
      </c>
      <c r="E1853">
        <v>0</v>
      </c>
      <c r="F1853">
        <v>28.16953277587891</v>
      </c>
      <c r="G1853">
        <v>0</v>
      </c>
      <c r="H1853">
        <v>5.2497329711914062</v>
      </c>
      <c r="I1853">
        <f t="shared" si="56"/>
        <v>28.654533202970352</v>
      </c>
      <c r="J1853" s="4">
        <f t="shared" si="57"/>
        <v>190.55665906808451</v>
      </c>
    </row>
    <row r="1854" spans="1:10" x14ac:dyDescent="0.2">
      <c r="A1854" s="3">
        <v>43459</v>
      </c>
      <c r="B1854">
        <v>600</v>
      </c>
      <c r="C1854">
        <v>-45</v>
      </c>
      <c r="D1854">
        <v>105</v>
      </c>
      <c r="E1854">
        <v>0</v>
      </c>
      <c r="F1854">
        <v>30.06748199462891</v>
      </c>
      <c r="G1854">
        <v>0</v>
      </c>
      <c r="H1854">
        <v>-3.1404037475585942</v>
      </c>
      <c r="I1854">
        <f t="shared" si="56"/>
        <v>30.231037183580284</v>
      </c>
      <c r="J1854" s="4">
        <f t="shared" si="57"/>
        <v>174.03735071732103</v>
      </c>
    </row>
    <row r="1855" spans="1:10" x14ac:dyDescent="0.2">
      <c r="A1855" s="3">
        <v>43459</v>
      </c>
      <c r="B1855">
        <v>600</v>
      </c>
      <c r="C1855">
        <v>-45</v>
      </c>
      <c r="D1855">
        <v>110</v>
      </c>
      <c r="E1855">
        <v>0</v>
      </c>
      <c r="F1855">
        <v>28.97763824462891</v>
      </c>
      <c r="G1855">
        <v>0</v>
      </c>
      <c r="H1855">
        <v>-8.3840560913085938</v>
      </c>
      <c r="I1855">
        <f t="shared" si="56"/>
        <v>30.166138546038482</v>
      </c>
      <c r="J1855" s="4">
        <f t="shared" si="57"/>
        <v>163.86333774931094</v>
      </c>
    </row>
    <row r="1856" spans="1:10" x14ac:dyDescent="0.2">
      <c r="A1856" s="3">
        <v>43459</v>
      </c>
      <c r="B1856">
        <v>600</v>
      </c>
      <c r="C1856">
        <v>-45</v>
      </c>
      <c r="D1856">
        <v>115</v>
      </c>
      <c r="E1856">
        <v>0</v>
      </c>
      <c r="F1856">
        <v>26.38584136962891</v>
      </c>
      <c r="G1856">
        <v>0</v>
      </c>
      <c r="H1856">
        <v>-10.85720062255859</v>
      </c>
      <c r="I1856">
        <f t="shared" si="56"/>
        <v>28.532287502787206</v>
      </c>
      <c r="J1856" s="4">
        <f t="shared" si="57"/>
        <v>157.63389824954157</v>
      </c>
    </row>
    <row r="1857" spans="1:10" x14ac:dyDescent="0.2">
      <c r="A1857" s="3">
        <v>43459</v>
      </c>
      <c r="B1857">
        <v>600</v>
      </c>
      <c r="C1857">
        <v>-45</v>
      </c>
      <c r="D1857">
        <v>120</v>
      </c>
      <c r="E1857">
        <v>0</v>
      </c>
      <c r="F1857">
        <v>24.83994293212891</v>
      </c>
      <c r="G1857">
        <v>0</v>
      </c>
      <c r="H1857">
        <v>-8.5764389038085938</v>
      </c>
      <c r="I1857">
        <f t="shared" si="56"/>
        <v>26.278852127560338</v>
      </c>
      <c r="J1857" s="4">
        <f t="shared" si="57"/>
        <v>160.95184170644617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D7315D-C997-1D46-A40B-486B6E1F9748}">
  <dimension ref="A1:J1857"/>
  <sheetViews>
    <sheetView workbookViewId="0">
      <selection activeCell="J1559" sqref="J1:J1048576"/>
    </sheetView>
  </sheetViews>
  <sheetFormatPr baseColWidth="10" defaultColWidth="8.83203125" defaultRowHeight="16" x14ac:dyDescent="0.2"/>
  <cols>
    <col min="1" max="1" width="18" bestFit="1" customWidth="1"/>
  </cols>
  <sheetData>
    <row r="1" spans="1:10" x14ac:dyDescent="0.2">
      <c r="A1" s="1" t="s">
        <v>10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11</v>
      </c>
      <c r="G1" s="1" t="s">
        <v>6</v>
      </c>
      <c r="H1" s="1" t="s">
        <v>12</v>
      </c>
      <c r="I1" s="2" t="s">
        <v>8</v>
      </c>
      <c r="J1" s="2" t="s">
        <v>9</v>
      </c>
    </row>
    <row r="2" spans="1:10" x14ac:dyDescent="0.2">
      <c r="A2" s="3">
        <v>43770</v>
      </c>
      <c r="B2">
        <v>1000</v>
      </c>
      <c r="C2">
        <v>-30</v>
      </c>
      <c r="D2">
        <v>-20</v>
      </c>
      <c r="E2">
        <v>0</v>
      </c>
      <c r="F2">
        <v>2.4515876770019531</v>
      </c>
      <c r="G2">
        <v>0</v>
      </c>
      <c r="H2">
        <v>-4.6066246032714844</v>
      </c>
      <c r="I2">
        <f>SQRT(F2*F2+H2*H2)</f>
        <v>5.2183591648614982</v>
      </c>
      <c r="J2" s="4">
        <f>MOD(270 - DEGREES(ATAN2(H2,F2)),360)</f>
        <v>118.02134649529407</v>
      </c>
    </row>
    <row r="3" spans="1:10" x14ac:dyDescent="0.2">
      <c r="A3" s="3">
        <v>43770</v>
      </c>
      <c r="B3">
        <v>1000</v>
      </c>
      <c r="C3">
        <v>-30</v>
      </c>
      <c r="D3">
        <v>-15</v>
      </c>
      <c r="E3">
        <v>0</v>
      </c>
      <c r="F3">
        <v>1.0150642395019529</v>
      </c>
      <c r="G3">
        <v>0</v>
      </c>
      <c r="H3">
        <v>-1.5109214782714839</v>
      </c>
      <c r="I3">
        <f t="shared" ref="I3:I66" si="0">SQRT(F3*F3+H3*H3)</f>
        <v>1.8202305139233779</v>
      </c>
      <c r="J3" s="4">
        <f t="shared" ref="J3:J66" si="1">MOD(270 - DEGREES(ATAN2(H3,F3)),360)</f>
        <v>123.89391622285714</v>
      </c>
    </row>
    <row r="4" spans="1:10" x14ac:dyDescent="0.2">
      <c r="A4" s="3">
        <v>43770</v>
      </c>
      <c r="B4">
        <v>1000</v>
      </c>
      <c r="C4">
        <v>-30</v>
      </c>
      <c r="D4">
        <v>-10</v>
      </c>
      <c r="E4">
        <v>0</v>
      </c>
      <c r="F4">
        <v>1.7379646301269529</v>
      </c>
      <c r="G4">
        <v>0</v>
      </c>
      <c r="H4">
        <v>-0.28191757202148438</v>
      </c>
      <c r="I4">
        <f t="shared" si="0"/>
        <v>1.7606812809213384</v>
      </c>
      <c r="J4" s="4">
        <f t="shared" si="1"/>
        <v>170.78622797888153</v>
      </c>
    </row>
    <row r="5" spans="1:10" x14ac:dyDescent="0.2">
      <c r="A5" s="3">
        <v>43770</v>
      </c>
      <c r="B5">
        <v>1000</v>
      </c>
      <c r="C5">
        <v>-30</v>
      </c>
      <c r="D5">
        <v>-5</v>
      </c>
      <c r="E5">
        <v>0</v>
      </c>
      <c r="F5">
        <v>6.0409431457519531</v>
      </c>
      <c r="G5">
        <v>0</v>
      </c>
      <c r="H5">
        <v>-3.2413902282714839</v>
      </c>
      <c r="I5">
        <f t="shared" si="0"/>
        <v>6.8556257702810299</v>
      </c>
      <c r="J5" s="4">
        <f t="shared" si="1"/>
        <v>151.78331768028113</v>
      </c>
    </row>
    <row r="6" spans="1:10" x14ac:dyDescent="0.2">
      <c r="A6" s="3">
        <v>43770</v>
      </c>
      <c r="B6">
        <v>1000</v>
      </c>
      <c r="C6">
        <v>-30</v>
      </c>
      <c r="D6">
        <v>0</v>
      </c>
      <c r="E6">
        <v>0</v>
      </c>
      <c r="F6">
        <v>5.1444587707519531</v>
      </c>
      <c r="G6">
        <v>0</v>
      </c>
      <c r="H6">
        <v>-4.4159507751464844</v>
      </c>
      <c r="I6">
        <f t="shared" si="0"/>
        <v>6.7798287067213971</v>
      </c>
      <c r="J6" s="4">
        <f t="shared" si="1"/>
        <v>139.3575460603889</v>
      </c>
    </row>
    <row r="7" spans="1:10" x14ac:dyDescent="0.2">
      <c r="A7" s="3">
        <v>43770</v>
      </c>
      <c r="B7">
        <v>1000</v>
      </c>
      <c r="C7">
        <v>-30</v>
      </c>
      <c r="D7">
        <v>5</v>
      </c>
      <c r="E7">
        <v>0</v>
      </c>
      <c r="F7">
        <v>2.8470954895019531</v>
      </c>
      <c r="G7">
        <v>0</v>
      </c>
      <c r="H7">
        <v>-1.8751792907714839</v>
      </c>
      <c r="I7">
        <f t="shared" si="0"/>
        <v>3.4091421353297386</v>
      </c>
      <c r="J7" s="4">
        <f t="shared" si="1"/>
        <v>146.62994597464424</v>
      </c>
    </row>
    <row r="8" spans="1:10" x14ac:dyDescent="0.2">
      <c r="A8" s="3">
        <v>43770</v>
      </c>
      <c r="B8">
        <v>1000</v>
      </c>
      <c r="C8">
        <v>-30</v>
      </c>
      <c r="D8">
        <v>10</v>
      </c>
      <c r="E8">
        <v>0</v>
      </c>
      <c r="F8">
        <v>-1.0596427917480471</v>
      </c>
      <c r="G8">
        <v>0</v>
      </c>
      <c r="H8">
        <v>2.7078285217285161</v>
      </c>
      <c r="I8">
        <f t="shared" si="0"/>
        <v>2.9077789030787806</v>
      </c>
      <c r="J8" s="4">
        <f t="shared" si="1"/>
        <v>291.3716813661427</v>
      </c>
    </row>
    <row r="9" spans="1:10" x14ac:dyDescent="0.2">
      <c r="A9" s="3">
        <v>43770</v>
      </c>
      <c r="B9">
        <v>1000</v>
      </c>
      <c r="C9">
        <v>-30</v>
      </c>
      <c r="D9">
        <v>15</v>
      </c>
      <c r="E9">
        <v>0</v>
      </c>
      <c r="F9">
        <v>-0.82600021362304688</v>
      </c>
      <c r="G9">
        <v>0</v>
      </c>
      <c r="H9">
        <v>6.2085609436035156</v>
      </c>
      <c r="I9">
        <f t="shared" si="0"/>
        <v>6.2632663477888508</v>
      </c>
      <c r="J9" s="4">
        <f t="shared" si="1"/>
        <v>277.57824983372063</v>
      </c>
    </row>
    <row r="10" spans="1:10" x14ac:dyDescent="0.2">
      <c r="A10" s="3">
        <v>43770</v>
      </c>
      <c r="B10">
        <v>1000</v>
      </c>
      <c r="C10">
        <v>-30</v>
      </c>
      <c r="D10">
        <v>20</v>
      </c>
      <c r="E10">
        <v>0</v>
      </c>
      <c r="F10">
        <v>-1.1665763854980471</v>
      </c>
      <c r="G10">
        <v>0</v>
      </c>
      <c r="H10">
        <v>-1.2037925720214839</v>
      </c>
      <c r="I10">
        <f t="shared" si="0"/>
        <v>1.6763105379540473</v>
      </c>
      <c r="J10" s="4">
        <f t="shared" si="1"/>
        <v>45.899503524129273</v>
      </c>
    </row>
    <row r="11" spans="1:10" x14ac:dyDescent="0.2">
      <c r="A11" s="3">
        <v>43770</v>
      </c>
      <c r="B11">
        <v>1000</v>
      </c>
      <c r="C11">
        <v>-30</v>
      </c>
      <c r="D11">
        <v>25</v>
      </c>
      <c r="E11">
        <v>0</v>
      </c>
      <c r="F11">
        <v>-0.69269943237304688</v>
      </c>
      <c r="G11">
        <v>0</v>
      </c>
      <c r="H11">
        <v>-9.2952728271484375E-2</v>
      </c>
      <c r="I11">
        <f t="shared" si="0"/>
        <v>0.69890822952877996</v>
      </c>
      <c r="J11" s="4">
        <f t="shared" si="1"/>
        <v>7.6428145324873071</v>
      </c>
    </row>
    <row r="12" spans="1:10" x14ac:dyDescent="0.2">
      <c r="A12" s="3">
        <v>43770</v>
      </c>
      <c r="B12">
        <v>1000</v>
      </c>
      <c r="C12">
        <v>-30</v>
      </c>
      <c r="D12">
        <v>30</v>
      </c>
      <c r="E12">
        <v>0</v>
      </c>
      <c r="F12">
        <v>-1.5142326354980471</v>
      </c>
      <c r="G12">
        <v>0</v>
      </c>
      <c r="H12">
        <v>-0.75725936889648438</v>
      </c>
      <c r="I12">
        <f t="shared" si="0"/>
        <v>1.6930275326139452</v>
      </c>
      <c r="J12" s="4">
        <f t="shared" si="1"/>
        <v>26.569381247417482</v>
      </c>
    </row>
    <row r="13" spans="1:10" x14ac:dyDescent="0.2">
      <c r="A13" s="3">
        <v>43770</v>
      </c>
      <c r="B13">
        <v>1000</v>
      </c>
      <c r="C13">
        <v>-30</v>
      </c>
      <c r="D13">
        <v>35</v>
      </c>
      <c r="E13">
        <v>0</v>
      </c>
      <c r="F13">
        <v>-6.1858634948730469</v>
      </c>
      <c r="G13">
        <v>0</v>
      </c>
      <c r="H13">
        <v>-1.2575035095214839</v>
      </c>
      <c r="I13">
        <f t="shared" si="0"/>
        <v>6.3123864151097271</v>
      </c>
      <c r="J13" s="4">
        <f t="shared" si="1"/>
        <v>11.4908863131717</v>
      </c>
    </row>
    <row r="14" spans="1:10" x14ac:dyDescent="0.2">
      <c r="A14" s="3">
        <v>43770</v>
      </c>
      <c r="B14">
        <v>1000</v>
      </c>
      <c r="C14">
        <v>-30</v>
      </c>
      <c r="D14">
        <v>40</v>
      </c>
      <c r="E14">
        <v>0</v>
      </c>
      <c r="F14">
        <v>-2.6204338073730469</v>
      </c>
      <c r="G14">
        <v>0</v>
      </c>
      <c r="H14">
        <v>4.7022132873535156</v>
      </c>
      <c r="I14">
        <f t="shared" si="0"/>
        <v>5.3830737630639574</v>
      </c>
      <c r="J14" s="4">
        <f t="shared" si="1"/>
        <v>299.12990436157787</v>
      </c>
    </row>
    <row r="15" spans="1:10" x14ac:dyDescent="0.2">
      <c r="A15" s="3">
        <v>43770</v>
      </c>
      <c r="B15">
        <v>1000</v>
      </c>
      <c r="C15">
        <v>-30</v>
      </c>
      <c r="D15">
        <v>45</v>
      </c>
      <c r="E15">
        <v>0</v>
      </c>
      <c r="F15">
        <v>-1.3401603698730471</v>
      </c>
      <c r="G15">
        <v>0</v>
      </c>
      <c r="H15">
        <v>8.0464515686035156</v>
      </c>
      <c r="I15">
        <f t="shared" si="0"/>
        <v>8.1572919932328176</v>
      </c>
      <c r="J15" s="4">
        <f t="shared" si="1"/>
        <v>279.45598356002733</v>
      </c>
    </row>
    <row r="16" spans="1:10" x14ac:dyDescent="0.2">
      <c r="A16" s="3">
        <v>43770</v>
      </c>
      <c r="B16">
        <v>1000</v>
      </c>
      <c r="C16">
        <v>-30</v>
      </c>
      <c r="D16">
        <v>50</v>
      </c>
      <c r="E16">
        <v>0</v>
      </c>
      <c r="F16">
        <v>2.1002693176269531</v>
      </c>
      <c r="G16">
        <v>0</v>
      </c>
      <c r="H16">
        <v>8.6035804748535156</v>
      </c>
      <c r="I16">
        <f t="shared" si="0"/>
        <v>8.8562253919966292</v>
      </c>
      <c r="J16" s="4">
        <f t="shared" si="1"/>
        <v>256.28150512551071</v>
      </c>
    </row>
    <row r="17" spans="1:10" x14ac:dyDescent="0.2">
      <c r="A17" s="3">
        <v>43770</v>
      </c>
      <c r="B17">
        <v>1000</v>
      </c>
      <c r="C17">
        <v>-30</v>
      </c>
      <c r="D17">
        <v>55</v>
      </c>
      <c r="E17">
        <v>0</v>
      </c>
      <c r="F17">
        <v>5.1405525207519531</v>
      </c>
      <c r="G17">
        <v>0</v>
      </c>
      <c r="H17">
        <v>7.8445472717285156</v>
      </c>
      <c r="I17">
        <f t="shared" si="0"/>
        <v>9.3788166693348138</v>
      </c>
      <c r="J17" s="4">
        <f t="shared" si="1"/>
        <v>236.7630688200725</v>
      </c>
    </row>
    <row r="18" spans="1:10" x14ac:dyDescent="0.2">
      <c r="A18" s="3">
        <v>43770</v>
      </c>
      <c r="B18">
        <v>1000</v>
      </c>
      <c r="C18">
        <v>-30</v>
      </c>
      <c r="D18">
        <v>60</v>
      </c>
      <c r="E18">
        <v>0</v>
      </c>
      <c r="F18">
        <v>5.0292243957519531</v>
      </c>
      <c r="G18">
        <v>0</v>
      </c>
      <c r="H18">
        <v>6.1192054748535156</v>
      </c>
      <c r="I18">
        <f t="shared" si="0"/>
        <v>7.920718001942995</v>
      </c>
      <c r="J18" s="4">
        <f t="shared" si="1"/>
        <v>230.58405623373417</v>
      </c>
    </row>
    <row r="19" spans="1:10" x14ac:dyDescent="0.2">
      <c r="A19" s="3">
        <v>43770</v>
      </c>
      <c r="B19">
        <v>1000</v>
      </c>
      <c r="C19">
        <v>-30</v>
      </c>
      <c r="D19">
        <v>65</v>
      </c>
      <c r="E19">
        <v>0</v>
      </c>
      <c r="F19">
        <v>4.7867927551269531</v>
      </c>
      <c r="G19">
        <v>0</v>
      </c>
      <c r="H19">
        <v>1.1663246154785161</v>
      </c>
      <c r="I19">
        <f t="shared" si="0"/>
        <v>4.9268344795829089</v>
      </c>
      <c r="J19" s="4">
        <f t="shared" si="1"/>
        <v>193.69356353935001</v>
      </c>
    </row>
    <row r="20" spans="1:10" x14ac:dyDescent="0.2">
      <c r="A20" s="3">
        <v>43770</v>
      </c>
      <c r="B20">
        <v>1000</v>
      </c>
      <c r="C20">
        <v>-30</v>
      </c>
      <c r="D20">
        <v>70</v>
      </c>
      <c r="E20">
        <v>0</v>
      </c>
      <c r="F20">
        <v>3.9655036926269531</v>
      </c>
      <c r="G20">
        <v>0</v>
      </c>
      <c r="H20">
        <v>-2.2836265563964839</v>
      </c>
      <c r="I20">
        <f t="shared" si="0"/>
        <v>4.5760430270395478</v>
      </c>
      <c r="J20" s="4">
        <f t="shared" si="1"/>
        <v>150.06352104927913</v>
      </c>
    </row>
    <row r="21" spans="1:10" x14ac:dyDescent="0.2">
      <c r="A21" s="3">
        <v>43770</v>
      </c>
      <c r="B21">
        <v>1000</v>
      </c>
      <c r="C21">
        <v>-30</v>
      </c>
      <c r="D21">
        <v>75</v>
      </c>
      <c r="E21">
        <v>0</v>
      </c>
      <c r="F21">
        <v>1.3322029113769529</v>
      </c>
      <c r="G21">
        <v>0</v>
      </c>
      <c r="H21">
        <v>-9.5607261657714844</v>
      </c>
      <c r="I21">
        <f t="shared" si="0"/>
        <v>9.6530953281291456</v>
      </c>
      <c r="J21" s="4">
        <f t="shared" si="1"/>
        <v>97.932585344480913</v>
      </c>
    </row>
    <row r="22" spans="1:10" x14ac:dyDescent="0.2">
      <c r="A22" s="3">
        <v>43770</v>
      </c>
      <c r="B22">
        <v>1000</v>
      </c>
      <c r="C22">
        <v>-30</v>
      </c>
      <c r="D22">
        <v>80</v>
      </c>
      <c r="E22">
        <v>0</v>
      </c>
      <c r="F22">
        <v>-4.4968986511230469</v>
      </c>
      <c r="G22">
        <v>0</v>
      </c>
      <c r="H22">
        <v>-8.4784507751464844</v>
      </c>
      <c r="I22">
        <f t="shared" si="0"/>
        <v>9.5971988113748221</v>
      </c>
      <c r="J22" s="4">
        <f t="shared" si="1"/>
        <v>62.058898732591445</v>
      </c>
    </row>
    <row r="23" spans="1:10" x14ac:dyDescent="0.2">
      <c r="A23" s="3">
        <v>43770</v>
      </c>
      <c r="B23">
        <v>1000</v>
      </c>
      <c r="C23">
        <v>-30</v>
      </c>
      <c r="D23">
        <v>85</v>
      </c>
      <c r="E23">
        <v>0</v>
      </c>
      <c r="F23">
        <v>-5.5506095886230469</v>
      </c>
      <c r="G23">
        <v>0</v>
      </c>
      <c r="H23">
        <v>-6.9633140563964844</v>
      </c>
      <c r="I23">
        <f t="shared" si="0"/>
        <v>8.9048868298998034</v>
      </c>
      <c r="J23" s="4">
        <f t="shared" si="1"/>
        <v>51.440886336783592</v>
      </c>
    </row>
    <row r="24" spans="1:10" x14ac:dyDescent="0.2">
      <c r="A24" s="3">
        <v>43770</v>
      </c>
      <c r="B24">
        <v>1000</v>
      </c>
      <c r="C24">
        <v>-30</v>
      </c>
      <c r="D24">
        <v>90</v>
      </c>
      <c r="E24">
        <v>0</v>
      </c>
      <c r="F24">
        <v>-4.7566642761230469</v>
      </c>
      <c r="G24">
        <v>0</v>
      </c>
      <c r="H24">
        <v>-4.3170738220214844</v>
      </c>
      <c r="I24">
        <f t="shared" si="0"/>
        <v>6.4236268120531701</v>
      </c>
      <c r="J24" s="4">
        <f t="shared" si="1"/>
        <v>42.226391120071753</v>
      </c>
    </row>
    <row r="25" spans="1:10" x14ac:dyDescent="0.2">
      <c r="A25" s="3">
        <v>43770</v>
      </c>
      <c r="B25">
        <v>1000</v>
      </c>
      <c r="C25">
        <v>-30</v>
      </c>
      <c r="D25">
        <v>95</v>
      </c>
      <c r="E25">
        <v>0</v>
      </c>
      <c r="F25">
        <v>-3.1204338073730469</v>
      </c>
      <c r="G25">
        <v>0</v>
      </c>
      <c r="H25">
        <v>1.2268714904785161</v>
      </c>
      <c r="I25">
        <f t="shared" si="0"/>
        <v>3.352957023337106</v>
      </c>
      <c r="J25" s="4">
        <f t="shared" si="1"/>
        <v>338.5365691208475</v>
      </c>
    </row>
    <row r="26" spans="1:10" x14ac:dyDescent="0.2">
      <c r="A26" s="3">
        <v>43770</v>
      </c>
      <c r="B26">
        <v>1000</v>
      </c>
      <c r="C26">
        <v>-30</v>
      </c>
      <c r="D26">
        <v>100</v>
      </c>
      <c r="E26">
        <v>0</v>
      </c>
      <c r="F26">
        <v>-0.37824630737304688</v>
      </c>
      <c r="G26">
        <v>0</v>
      </c>
      <c r="H26">
        <v>5.5256996154785156</v>
      </c>
      <c r="I26">
        <f t="shared" si="0"/>
        <v>5.5386303821017666</v>
      </c>
      <c r="J26" s="4">
        <f t="shared" si="1"/>
        <v>273.91591363740889</v>
      </c>
    </row>
    <row r="27" spans="1:10" x14ac:dyDescent="0.2">
      <c r="A27" s="3">
        <v>43770</v>
      </c>
      <c r="B27">
        <v>1000</v>
      </c>
      <c r="C27">
        <v>-30</v>
      </c>
      <c r="D27">
        <v>105</v>
      </c>
      <c r="E27">
        <v>0</v>
      </c>
      <c r="F27">
        <v>3.7147712707519531</v>
      </c>
      <c r="G27">
        <v>0</v>
      </c>
      <c r="H27">
        <v>8.3257484436035156</v>
      </c>
      <c r="I27">
        <f t="shared" si="0"/>
        <v>9.1168861317979868</v>
      </c>
      <c r="J27" s="4">
        <f t="shared" si="1"/>
        <v>245.95459110862856</v>
      </c>
    </row>
    <row r="28" spans="1:10" x14ac:dyDescent="0.2">
      <c r="A28" s="3">
        <v>43770</v>
      </c>
      <c r="B28">
        <v>1000</v>
      </c>
      <c r="C28">
        <v>-30</v>
      </c>
      <c r="D28">
        <v>110</v>
      </c>
      <c r="E28">
        <v>0</v>
      </c>
      <c r="F28">
        <v>7.1132087707519531</v>
      </c>
      <c r="G28">
        <v>0</v>
      </c>
      <c r="H28">
        <v>8.8421058654785156</v>
      </c>
      <c r="I28">
        <f t="shared" si="0"/>
        <v>11.348152940132243</v>
      </c>
      <c r="J28" s="4">
        <f t="shared" si="1"/>
        <v>231.18436650201048</v>
      </c>
    </row>
    <row r="29" spans="1:10" x14ac:dyDescent="0.2">
      <c r="A29" s="3">
        <v>43770</v>
      </c>
      <c r="B29">
        <v>1000</v>
      </c>
      <c r="C29">
        <v>-30</v>
      </c>
      <c r="D29">
        <v>115</v>
      </c>
      <c r="E29">
        <v>0</v>
      </c>
      <c r="F29">
        <v>8.0814704895019531</v>
      </c>
      <c r="G29">
        <v>0</v>
      </c>
      <c r="H29">
        <v>5.8909339904785156</v>
      </c>
      <c r="I29">
        <f t="shared" si="0"/>
        <v>10.000663405637951</v>
      </c>
      <c r="J29" s="4">
        <f t="shared" si="1"/>
        <v>216.08992862321045</v>
      </c>
    </row>
    <row r="30" spans="1:10" x14ac:dyDescent="0.2">
      <c r="A30" s="3">
        <v>43770</v>
      </c>
      <c r="B30">
        <v>1000</v>
      </c>
      <c r="C30">
        <v>-30</v>
      </c>
      <c r="D30">
        <v>120</v>
      </c>
      <c r="E30">
        <v>0</v>
      </c>
      <c r="F30">
        <v>6.2433357238769531</v>
      </c>
      <c r="G30">
        <v>0</v>
      </c>
      <c r="H30">
        <v>1.8853187561035161</v>
      </c>
      <c r="I30">
        <f t="shared" si="0"/>
        <v>6.5217840943375203</v>
      </c>
      <c r="J30" s="4">
        <f t="shared" si="1"/>
        <v>196.8028979260128</v>
      </c>
    </row>
    <row r="31" spans="1:10" x14ac:dyDescent="0.2">
      <c r="A31" s="3">
        <v>43770</v>
      </c>
      <c r="B31">
        <v>1000</v>
      </c>
      <c r="C31">
        <v>-35</v>
      </c>
      <c r="D31">
        <v>-20</v>
      </c>
      <c r="E31">
        <v>0</v>
      </c>
      <c r="F31">
        <v>-10.45417404174805</v>
      </c>
      <c r="G31">
        <v>0</v>
      </c>
      <c r="H31">
        <v>4.2932777404785156</v>
      </c>
      <c r="I31">
        <f t="shared" si="0"/>
        <v>11.301415338445317</v>
      </c>
      <c r="J31" s="4">
        <f t="shared" si="1"/>
        <v>337.67322362848711</v>
      </c>
    </row>
    <row r="32" spans="1:10" x14ac:dyDescent="0.2">
      <c r="A32" s="3">
        <v>43770</v>
      </c>
      <c r="B32">
        <v>1000</v>
      </c>
      <c r="C32">
        <v>-35</v>
      </c>
      <c r="D32">
        <v>-15</v>
      </c>
      <c r="E32">
        <v>0</v>
      </c>
      <c r="F32">
        <v>-2.6297111511230469</v>
      </c>
      <c r="G32">
        <v>0</v>
      </c>
      <c r="H32">
        <v>7.0952796936035156</v>
      </c>
      <c r="I32">
        <f t="shared" si="0"/>
        <v>7.5669263686653707</v>
      </c>
      <c r="J32" s="4">
        <f t="shared" si="1"/>
        <v>290.33612922551794</v>
      </c>
    </row>
    <row r="33" spans="1:10" x14ac:dyDescent="0.2">
      <c r="A33" s="3">
        <v>43770</v>
      </c>
      <c r="B33">
        <v>1000</v>
      </c>
      <c r="C33">
        <v>-35</v>
      </c>
      <c r="D33">
        <v>-10</v>
      </c>
      <c r="E33">
        <v>0</v>
      </c>
      <c r="F33">
        <v>7.1810798645019531</v>
      </c>
      <c r="G33">
        <v>0</v>
      </c>
      <c r="H33">
        <v>7.8421058654785156</v>
      </c>
      <c r="I33">
        <f t="shared" si="0"/>
        <v>10.63327477429827</v>
      </c>
      <c r="J33" s="4">
        <f t="shared" si="1"/>
        <v>227.51941147848501</v>
      </c>
    </row>
    <row r="34" spans="1:10" x14ac:dyDescent="0.2">
      <c r="A34" s="3">
        <v>43770</v>
      </c>
      <c r="B34">
        <v>1000</v>
      </c>
      <c r="C34">
        <v>-35</v>
      </c>
      <c r="D34">
        <v>-5</v>
      </c>
      <c r="E34">
        <v>0</v>
      </c>
      <c r="F34">
        <v>12.40080642700195</v>
      </c>
      <c r="G34">
        <v>0</v>
      </c>
      <c r="H34">
        <v>1.5115394592285161</v>
      </c>
      <c r="I34">
        <f t="shared" si="0"/>
        <v>12.492587865481584</v>
      </c>
      <c r="J34" s="4">
        <f t="shared" si="1"/>
        <v>186.94952473365711</v>
      </c>
    </row>
    <row r="35" spans="1:10" x14ac:dyDescent="0.2">
      <c r="A35" s="3">
        <v>43770</v>
      </c>
      <c r="B35">
        <v>1000</v>
      </c>
      <c r="C35">
        <v>-35</v>
      </c>
      <c r="D35">
        <v>0</v>
      </c>
      <c r="E35">
        <v>0</v>
      </c>
      <c r="F35">
        <v>12.09587478637695</v>
      </c>
      <c r="G35">
        <v>0</v>
      </c>
      <c r="H35">
        <v>-6.2326011657714844</v>
      </c>
      <c r="I35">
        <f t="shared" si="0"/>
        <v>13.607185753831896</v>
      </c>
      <c r="J35" s="4">
        <f t="shared" si="1"/>
        <v>152.73945755531668</v>
      </c>
    </row>
    <row r="36" spans="1:10" x14ac:dyDescent="0.2">
      <c r="A36" s="3">
        <v>43770</v>
      </c>
      <c r="B36">
        <v>1000</v>
      </c>
      <c r="C36">
        <v>-35</v>
      </c>
      <c r="D36">
        <v>5</v>
      </c>
      <c r="E36">
        <v>0</v>
      </c>
      <c r="F36">
        <v>7.1315193176269531</v>
      </c>
      <c r="G36">
        <v>0</v>
      </c>
      <c r="H36">
        <v>-8.6664390563964844</v>
      </c>
      <c r="I36">
        <f t="shared" si="0"/>
        <v>11.223445714036345</v>
      </c>
      <c r="J36" s="4">
        <f t="shared" si="1"/>
        <v>129.45059623482982</v>
      </c>
    </row>
    <row r="37" spans="1:10" x14ac:dyDescent="0.2">
      <c r="A37" s="3">
        <v>43770</v>
      </c>
      <c r="B37">
        <v>1000</v>
      </c>
      <c r="C37">
        <v>-35</v>
      </c>
      <c r="D37">
        <v>10</v>
      </c>
      <c r="E37">
        <v>0</v>
      </c>
      <c r="F37">
        <v>3.7548103332519531</v>
      </c>
      <c r="G37">
        <v>0</v>
      </c>
      <c r="H37">
        <v>-6.6664390563964844</v>
      </c>
      <c r="I37">
        <f t="shared" si="0"/>
        <v>7.6511443805057091</v>
      </c>
      <c r="J37" s="4">
        <f t="shared" si="1"/>
        <v>119.38998533026074</v>
      </c>
    </row>
    <row r="38" spans="1:10" x14ac:dyDescent="0.2">
      <c r="A38" s="3">
        <v>43770</v>
      </c>
      <c r="B38">
        <v>1000</v>
      </c>
      <c r="C38">
        <v>-35</v>
      </c>
      <c r="D38">
        <v>15</v>
      </c>
      <c r="E38">
        <v>0</v>
      </c>
      <c r="F38">
        <v>-3.8076896667480469</v>
      </c>
      <c r="G38">
        <v>0</v>
      </c>
      <c r="H38">
        <v>0.38556289672851562</v>
      </c>
      <c r="I38">
        <f t="shared" si="0"/>
        <v>3.8271607420636955</v>
      </c>
      <c r="J38" s="4">
        <f t="shared" si="1"/>
        <v>354.21799390029327</v>
      </c>
    </row>
    <row r="39" spans="1:10" x14ac:dyDescent="0.2">
      <c r="A39" s="3">
        <v>43770</v>
      </c>
      <c r="B39">
        <v>1000</v>
      </c>
      <c r="C39">
        <v>-35</v>
      </c>
      <c r="D39">
        <v>20</v>
      </c>
      <c r="E39">
        <v>0</v>
      </c>
      <c r="F39">
        <v>-9.1118888854980469</v>
      </c>
      <c r="G39">
        <v>0</v>
      </c>
      <c r="H39">
        <v>-2.8790855407714839</v>
      </c>
      <c r="I39">
        <f t="shared" si="0"/>
        <v>9.5559223841941225</v>
      </c>
      <c r="J39" s="4">
        <f t="shared" si="1"/>
        <v>17.534984831360248</v>
      </c>
    </row>
    <row r="40" spans="1:10" x14ac:dyDescent="0.2">
      <c r="A40" s="3">
        <v>43770</v>
      </c>
      <c r="B40">
        <v>1000</v>
      </c>
      <c r="C40">
        <v>-35</v>
      </c>
      <c r="D40">
        <v>25</v>
      </c>
      <c r="E40">
        <v>0</v>
      </c>
      <c r="F40">
        <v>-10.97639083862305</v>
      </c>
      <c r="G40">
        <v>0</v>
      </c>
      <c r="H40">
        <v>-6.7494468688964844</v>
      </c>
      <c r="I40">
        <f t="shared" si="0"/>
        <v>12.885503051036252</v>
      </c>
      <c r="J40" s="4">
        <f t="shared" si="1"/>
        <v>31.587601254619926</v>
      </c>
    </row>
    <row r="41" spans="1:10" x14ac:dyDescent="0.2">
      <c r="A41" s="3">
        <v>43770</v>
      </c>
      <c r="B41">
        <v>1000</v>
      </c>
      <c r="C41">
        <v>-35</v>
      </c>
      <c r="D41">
        <v>30</v>
      </c>
      <c r="E41">
        <v>0</v>
      </c>
      <c r="F41">
        <v>-5.6992912292480469</v>
      </c>
      <c r="G41">
        <v>0</v>
      </c>
      <c r="H41">
        <v>-6.5648765563964844</v>
      </c>
      <c r="I41">
        <f t="shared" si="0"/>
        <v>8.6936485273162436</v>
      </c>
      <c r="J41" s="4">
        <f t="shared" si="1"/>
        <v>49.037149835600303</v>
      </c>
    </row>
    <row r="42" spans="1:10" x14ac:dyDescent="0.2">
      <c r="A42" s="3">
        <v>43770</v>
      </c>
      <c r="B42">
        <v>1000</v>
      </c>
      <c r="C42">
        <v>-35</v>
      </c>
      <c r="D42">
        <v>35</v>
      </c>
      <c r="E42">
        <v>0</v>
      </c>
      <c r="F42">
        <v>-6.4769744873046875E-2</v>
      </c>
      <c r="G42">
        <v>0</v>
      </c>
      <c r="H42">
        <v>0.43634414672851562</v>
      </c>
      <c r="I42">
        <f t="shared" si="0"/>
        <v>0.44112507776724275</v>
      </c>
      <c r="J42" s="4">
        <f t="shared" si="1"/>
        <v>278.44317944236127</v>
      </c>
    </row>
    <row r="43" spans="1:10" x14ac:dyDescent="0.2">
      <c r="A43" s="3">
        <v>43770</v>
      </c>
      <c r="B43">
        <v>1000</v>
      </c>
      <c r="C43">
        <v>-35</v>
      </c>
      <c r="D43">
        <v>40</v>
      </c>
      <c r="E43">
        <v>0</v>
      </c>
      <c r="F43">
        <v>4.1542243957519531</v>
      </c>
      <c r="G43">
        <v>0</v>
      </c>
      <c r="H43">
        <v>4.2759437561035156</v>
      </c>
      <c r="I43">
        <f t="shared" si="0"/>
        <v>5.9616503868996986</v>
      </c>
      <c r="J43" s="4">
        <f t="shared" si="1"/>
        <v>225.82721019804779</v>
      </c>
    </row>
    <row r="44" spans="1:10" x14ac:dyDescent="0.2">
      <c r="A44" s="3">
        <v>43770</v>
      </c>
      <c r="B44">
        <v>1000</v>
      </c>
      <c r="C44">
        <v>-35</v>
      </c>
      <c r="D44">
        <v>45</v>
      </c>
      <c r="E44">
        <v>0</v>
      </c>
      <c r="F44">
        <v>7.3656501770019531</v>
      </c>
      <c r="G44">
        <v>0</v>
      </c>
      <c r="H44">
        <v>7.1812171936035156</v>
      </c>
      <c r="I44">
        <f t="shared" si="0"/>
        <v>10.287015257676819</v>
      </c>
      <c r="J44" s="4">
        <f t="shared" si="1"/>
        <v>224.27361230935304</v>
      </c>
    </row>
    <row r="45" spans="1:10" x14ac:dyDescent="0.2">
      <c r="A45" s="3">
        <v>43770</v>
      </c>
      <c r="B45">
        <v>1000</v>
      </c>
      <c r="C45">
        <v>-35</v>
      </c>
      <c r="D45">
        <v>50</v>
      </c>
      <c r="E45">
        <v>0</v>
      </c>
      <c r="F45">
        <v>8.4427986145019531</v>
      </c>
      <c r="G45">
        <v>0</v>
      </c>
      <c r="H45">
        <v>8.5364418029785156</v>
      </c>
      <c r="I45">
        <f t="shared" si="0"/>
        <v>12.006318632315036</v>
      </c>
      <c r="J45" s="4">
        <f t="shared" si="1"/>
        <v>225.31599205556969</v>
      </c>
    </row>
    <row r="46" spans="1:10" x14ac:dyDescent="0.2">
      <c r="A46" s="3">
        <v>43770</v>
      </c>
      <c r="B46">
        <v>1000</v>
      </c>
      <c r="C46">
        <v>-35</v>
      </c>
      <c r="D46">
        <v>55</v>
      </c>
      <c r="E46">
        <v>0</v>
      </c>
      <c r="F46">
        <v>11.99797439575195</v>
      </c>
      <c r="G46">
        <v>0</v>
      </c>
      <c r="H46">
        <v>8.4256019592285156</v>
      </c>
      <c r="I46">
        <f t="shared" si="0"/>
        <v>14.660905769306163</v>
      </c>
      <c r="J46" s="4">
        <f t="shared" si="1"/>
        <v>215.07852740987073</v>
      </c>
    </row>
    <row r="47" spans="1:10" x14ac:dyDescent="0.2">
      <c r="A47" s="3">
        <v>43770</v>
      </c>
      <c r="B47">
        <v>1000</v>
      </c>
      <c r="C47">
        <v>-35</v>
      </c>
      <c r="D47">
        <v>60</v>
      </c>
      <c r="E47">
        <v>0</v>
      </c>
      <c r="F47">
        <v>13.46184158325195</v>
      </c>
      <c r="G47">
        <v>0</v>
      </c>
      <c r="H47">
        <v>4.6458168029785156</v>
      </c>
      <c r="I47">
        <f t="shared" si="0"/>
        <v>14.240954763617813</v>
      </c>
      <c r="J47" s="4">
        <f t="shared" si="1"/>
        <v>199.04006881886431</v>
      </c>
    </row>
    <row r="48" spans="1:10" x14ac:dyDescent="0.2">
      <c r="A48" s="3">
        <v>43770</v>
      </c>
      <c r="B48">
        <v>1000</v>
      </c>
      <c r="C48">
        <v>-35</v>
      </c>
      <c r="D48">
        <v>65</v>
      </c>
      <c r="E48">
        <v>0</v>
      </c>
      <c r="F48">
        <v>11.00774002075195</v>
      </c>
      <c r="G48">
        <v>0</v>
      </c>
      <c r="H48">
        <v>-0.48479843139648438</v>
      </c>
      <c r="I48">
        <f t="shared" si="0"/>
        <v>11.01841049714289</v>
      </c>
      <c r="J48" s="4">
        <f t="shared" si="1"/>
        <v>177.47823208180998</v>
      </c>
    </row>
    <row r="49" spans="1:10" x14ac:dyDescent="0.2">
      <c r="A49" s="3">
        <v>43770</v>
      </c>
      <c r="B49">
        <v>1000</v>
      </c>
      <c r="C49">
        <v>-35</v>
      </c>
      <c r="D49">
        <v>70</v>
      </c>
      <c r="E49">
        <v>0</v>
      </c>
      <c r="F49">
        <v>8.3434333801269531</v>
      </c>
      <c r="G49">
        <v>0</v>
      </c>
      <c r="H49">
        <v>-3.7394371032714839</v>
      </c>
      <c r="I49">
        <f t="shared" si="0"/>
        <v>9.1430996066946637</v>
      </c>
      <c r="J49" s="4">
        <f t="shared" si="1"/>
        <v>155.8585905811201</v>
      </c>
    </row>
    <row r="50" spans="1:10" x14ac:dyDescent="0.2">
      <c r="A50" s="3">
        <v>43770</v>
      </c>
      <c r="B50">
        <v>1000</v>
      </c>
      <c r="C50">
        <v>-35</v>
      </c>
      <c r="D50">
        <v>75</v>
      </c>
      <c r="E50">
        <v>0</v>
      </c>
      <c r="F50">
        <v>6.2008552551269531</v>
      </c>
      <c r="G50">
        <v>0</v>
      </c>
      <c r="H50">
        <v>-7.3700523376464844</v>
      </c>
      <c r="I50">
        <f t="shared" si="0"/>
        <v>9.631629008360111</v>
      </c>
      <c r="J50" s="4">
        <f t="shared" si="1"/>
        <v>130.07586028019537</v>
      </c>
    </row>
    <row r="51" spans="1:10" x14ac:dyDescent="0.2">
      <c r="A51" s="3">
        <v>43770</v>
      </c>
      <c r="B51">
        <v>1000</v>
      </c>
      <c r="C51">
        <v>-35</v>
      </c>
      <c r="D51">
        <v>80</v>
      </c>
      <c r="E51">
        <v>0</v>
      </c>
      <c r="F51">
        <v>3.1486091613769531</v>
      </c>
      <c r="G51">
        <v>0</v>
      </c>
      <c r="H51">
        <v>-14.314388275146481</v>
      </c>
      <c r="I51">
        <f t="shared" si="0"/>
        <v>14.656583890619189</v>
      </c>
      <c r="J51" s="4">
        <f t="shared" si="1"/>
        <v>102.40529477667553</v>
      </c>
    </row>
    <row r="52" spans="1:10" x14ac:dyDescent="0.2">
      <c r="A52" s="3">
        <v>43770</v>
      </c>
      <c r="B52">
        <v>1000</v>
      </c>
      <c r="C52">
        <v>-35</v>
      </c>
      <c r="D52">
        <v>85</v>
      </c>
      <c r="E52">
        <v>0</v>
      </c>
      <c r="F52">
        <v>1.9508552551269529</v>
      </c>
      <c r="G52">
        <v>0</v>
      </c>
      <c r="H52">
        <v>-10.967952728271481</v>
      </c>
      <c r="I52">
        <f t="shared" si="0"/>
        <v>11.140099787526783</v>
      </c>
      <c r="J52" s="4">
        <f t="shared" si="1"/>
        <v>100.08564656077036</v>
      </c>
    </row>
    <row r="53" spans="1:10" x14ac:dyDescent="0.2">
      <c r="A53" s="3">
        <v>43770</v>
      </c>
      <c r="B53">
        <v>1000</v>
      </c>
      <c r="C53">
        <v>-35</v>
      </c>
      <c r="D53">
        <v>90</v>
      </c>
      <c r="E53">
        <v>0</v>
      </c>
      <c r="F53">
        <v>3.6376228332519531</v>
      </c>
      <c r="G53">
        <v>0</v>
      </c>
      <c r="H53">
        <v>-5.6488609313964844</v>
      </c>
      <c r="I53">
        <f t="shared" si="0"/>
        <v>6.7187744194349559</v>
      </c>
      <c r="J53" s="4">
        <f t="shared" si="1"/>
        <v>122.77978867576286</v>
      </c>
    </row>
    <row r="54" spans="1:10" x14ac:dyDescent="0.2">
      <c r="A54" s="3">
        <v>43770</v>
      </c>
      <c r="B54">
        <v>1000</v>
      </c>
      <c r="C54">
        <v>-35</v>
      </c>
      <c r="D54">
        <v>95</v>
      </c>
      <c r="E54">
        <v>0</v>
      </c>
      <c r="F54">
        <v>3.7108650207519531</v>
      </c>
      <c r="G54">
        <v>0</v>
      </c>
      <c r="H54">
        <v>1.7918128967285161</v>
      </c>
      <c r="I54">
        <f t="shared" si="0"/>
        <v>4.1208145625741315</v>
      </c>
      <c r="J54" s="4">
        <f t="shared" si="1"/>
        <v>205.77384551866652</v>
      </c>
    </row>
    <row r="55" spans="1:10" x14ac:dyDescent="0.2">
      <c r="A55" s="3">
        <v>43770</v>
      </c>
      <c r="B55">
        <v>1000</v>
      </c>
      <c r="C55">
        <v>-35</v>
      </c>
      <c r="D55">
        <v>100</v>
      </c>
      <c r="E55">
        <v>0</v>
      </c>
      <c r="F55">
        <v>6.8898200988769531</v>
      </c>
      <c r="G55">
        <v>0</v>
      </c>
      <c r="H55">
        <v>7.0261878967285156</v>
      </c>
      <c r="I55">
        <f t="shared" si="0"/>
        <v>9.8405760682504315</v>
      </c>
      <c r="J55" s="4">
        <f t="shared" si="1"/>
        <v>225.56144328163776</v>
      </c>
    </row>
    <row r="56" spans="1:10" x14ac:dyDescent="0.2">
      <c r="A56" s="3">
        <v>43770</v>
      </c>
      <c r="B56">
        <v>1000</v>
      </c>
      <c r="C56">
        <v>-35</v>
      </c>
      <c r="D56">
        <v>105</v>
      </c>
      <c r="E56">
        <v>0</v>
      </c>
      <c r="F56">
        <v>10.07902908325195</v>
      </c>
      <c r="G56">
        <v>0</v>
      </c>
      <c r="H56">
        <v>9.6082191467285156</v>
      </c>
      <c r="I56">
        <f t="shared" si="0"/>
        <v>13.924966873662541</v>
      </c>
      <c r="J56" s="4">
        <f t="shared" si="1"/>
        <v>223.6300634127937</v>
      </c>
    </row>
    <row r="57" spans="1:10" x14ac:dyDescent="0.2">
      <c r="A57" s="3">
        <v>43770</v>
      </c>
      <c r="B57">
        <v>1000</v>
      </c>
      <c r="C57">
        <v>-35</v>
      </c>
      <c r="D57">
        <v>110</v>
      </c>
      <c r="E57">
        <v>0</v>
      </c>
      <c r="F57">
        <v>13.06755447387695</v>
      </c>
      <c r="G57">
        <v>0</v>
      </c>
      <c r="H57">
        <v>9.8543128967285156</v>
      </c>
      <c r="I57">
        <f t="shared" si="0"/>
        <v>16.366687587730492</v>
      </c>
      <c r="J57" s="4">
        <f t="shared" si="1"/>
        <v>217.02014197877753</v>
      </c>
    </row>
    <row r="58" spans="1:10" x14ac:dyDescent="0.2">
      <c r="A58" s="3">
        <v>43770</v>
      </c>
      <c r="B58">
        <v>1000</v>
      </c>
      <c r="C58">
        <v>-35</v>
      </c>
      <c r="D58">
        <v>115</v>
      </c>
      <c r="E58">
        <v>0</v>
      </c>
      <c r="F58">
        <v>12.18230056762695</v>
      </c>
      <c r="G58">
        <v>0</v>
      </c>
      <c r="H58">
        <v>7.3018226623535156</v>
      </c>
      <c r="I58">
        <f t="shared" si="0"/>
        <v>14.202994800832087</v>
      </c>
      <c r="J58" s="4">
        <f t="shared" si="1"/>
        <v>210.93761315646404</v>
      </c>
    </row>
    <row r="59" spans="1:10" x14ac:dyDescent="0.2">
      <c r="A59" s="3">
        <v>43770</v>
      </c>
      <c r="B59">
        <v>1000</v>
      </c>
      <c r="C59">
        <v>-35</v>
      </c>
      <c r="D59">
        <v>120</v>
      </c>
      <c r="E59">
        <v>0</v>
      </c>
      <c r="F59">
        <v>13.40764236450195</v>
      </c>
      <c r="G59">
        <v>0</v>
      </c>
      <c r="H59">
        <v>2.3230628967285161</v>
      </c>
      <c r="I59">
        <f t="shared" si="0"/>
        <v>13.607405887844461</v>
      </c>
      <c r="J59" s="4">
        <f t="shared" si="1"/>
        <v>189.82971205384376</v>
      </c>
    </row>
    <row r="60" spans="1:10" x14ac:dyDescent="0.2">
      <c r="A60" s="3">
        <v>43770</v>
      </c>
      <c r="B60">
        <v>1000</v>
      </c>
      <c r="C60">
        <v>-40</v>
      </c>
      <c r="D60">
        <v>-20</v>
      </c>
      <c r="E60">
        <v>0</v>
      </c>
      <c r="F60">
        <v>-3.5801506042480469</v>
      </c>
      <c r="G60">
        <v>0</v>
      </c>
      <c r="H60">
        <v>8.8435707092285156</v>
      </c>
      <c r="I60">
        <f t="shared" si="0"/>
        <v>9.5407662815007797</v>
      </c>
      <c r="J60" s="4">
        <f t="shared" si="1"/>
        <v>292.03962303903023</v>
      </c>
    </row>
    <row r="61" spans="1:10" x14ac:dyDescent="0.2">
      <c r="A61" s="3">
        <v>43770</v>
      </c>
      <c r="B61">
        <v>1000</v>
      </c>
      <c r="C61">
        <v>-40</v>
      </c>
      <c r="D61">
        <v>-15</v>
      </c>
      <c r="E61">
        <v>0</v>
      </c>
      <c r="F61">
        <v>2.1339607238769531</v>
      </c>
      <c r="G61">
        <v>0</v>
      </c>
      <c r="H61">
        <v>12.638004302978519</v>
      </c>
      <c r="I61">
        <f t="shared" si="0"/>
        <v>12.816900605573604</v>
      </c>
      <c r="J61" s="4">
        <f t="shared" si="1"/>
        <v>260.41585769951269</v>
      </c>
    </row>
    <row r="62" spans="1:10" x14ac:dyDescent="0.2">
      <c r="A62" s="3">
        <v>43770</v>
      </c>
      <c r="B62">
        <v>1000</v>
      </c>
      <c r="C62">
        <v>-40</v>
      </c>
      <c r="D62">
        <v>-10</v>
      </c>
      <c r="E62">
        <v>0</v>
      </c>
      <c r="F62">
        <v>8.1967048645019531</v>
      </c>
      <c r="G62">
        <v>0</v>
      </c>
      <c r="H62">
        <v>12.281070709228519</v>
      </c>
      <c r="I62">
        <f t="shared" si="0"/>
        <v>14.765184333452146</v>
      </c>
      <c r="J62" s="4">
        <f t="shared" si="1"/>
        <v>236.27982641795438</v>
      </c>
    </row>
    <row r="63" spans="1:10" x14ac:dyDescent="0.2">
      <c r="A63" s="3">
        <v>43770</v>
      </c>
      <c r="B63">
        <v>1000</v>
      </c>
      <c r="C63">
        <v>-40</v>
      </c>
      <c r="D63">
        <v>-5</v>
      </c>
      <c r="E63">
        <v>0</v>
      </c>
      <c r="F63">
        <v>12.21794509887695</v>
      </c>
      <c r="G63">
        <v>0</v>
      </c>
      <c r="H63">
        <v>3.7925453186035161</v>
      </c>
      <c r="I63">
        <f t="shared" si="0"/>
        <v>12.793028665364302</v>
      </c>
      <c r="J63" s="4">
        <f t="shared" si="1"/>
        <v>197.24474981821905</v>
      </c>
    </row>
    <row r="64" spans="1:10" x14ac:dyDescent="0.2">
      <c r="A64" s="3">
        <v>43770</v>
      </c>
      <c r="B64">
        <v>1000</v>
      </c>
      <c r="C64">
        <v>-40</v>
      </c>
      <c r="D64">
        <v>0</v>
      </c>
      <c r="E64">
        <v>0</v>
      </c>
      <c r="F64">
        <v>10.96232986450195</v>
      </c>
      <c r="G64">
        <v>0</v>
      </c>
      <c r="H64">
        <v>-5.2133140563964844</v>
      </c>
      <c r="I64">
        <f t="shared" si="0"/>
        <v>12.138835179240738</v>
      </c>
      <c r="J64" s="4">
        <f t="shared" si="1"/>
        <v>154.56581673167449</v>
      </c>
    </row>
    <row r="65" spans="1:10" x14ac:dyDescent="0.2">
      <c r="A65" s="3">
        <v>43770</v>
      </c>
      <c r="B65">
        <v>1000</v>
      </c>
      <c r="C65">
        <v>-40</v>
      </c>
      <c r="D65">
        <v>5</v>
      </c>
      <c r="E65">
        <v>0</v>
      </c>
      <c r="F65">
        <v>10.04851150512695</v>
      </c>
      <c r="G65">
        <v>0</v>
      </c>
      <c r="H65">
        <v>-11.283138275146481</v>
      </c>
      <c r="I65">
        <f t="shared" si="0"/>
        <v>15.10899708136659</v>
      </c>
      <c r="J65" s="4">
        <f t="shared" si="1"/>
        <v>131.68754763058303</v>
      </c>
    </row>
    <row r="66" spans="1:10" x14ac:dyDescent="0.2">
      <c r="A66" s="3">
        <v>43770</v>
      </c>
      <c r="B66">
        <v>1000</v>
      </c>
      <c r="C66">
        <v>-40</v>
      </c>
      <c r="D66">
        <v>10</v>
      </c>
      <c r="E66">
        <v>0</v>
      </c>
      <c r="F66">
        <v>7.1639900207519531</v>
      </c>
      <c r="G66">
        <v>0</v>
      </c>
      <c r="H66">
        <v>-11.949642181396481</v>
      </c>
      <c r="I66">
        <f t="shared" si="0"/>
        <v>13.932576979182409</v>
      </c>
      <c r="J66" s="4">
        <f t="shared" si="1"/>
        <v>120.94332049104406</v>
      </c>
    </row>
    <row r="67" spans="1:10" x14ac:dyDescent="0.2">
      <c r="A67" s="3">
        <v>43770</v>
      </c>
      <c r="B67">
        <v>1000</v>
      </c>
      <c r="C67">
        <v>-40</v>
      </c>
      <c r="D67">
        <v>15</v>
      </c>
      <c r="E67">
        <v>0</v>
      </c>
      <c r="F67">
        <v>6.2003669738769531</v>
      </c>
      <c r="G67">
        <v>0</v>
      </c>
      <c r="H67">
        <v>-11.083675384521481</v>
      </c>
      <c r="I67">
        <f t="shared" ref="I67:I130" si="2">SQRT(F67*F67+H67*H67)</f>
        <v>12.700094906739533</v>
      </c>
      <c r="J67" s="4">
        <f t="shared" ref="J67:J130" si="3">MOD(270 - DEGREES(ATAN2(H67,F67)),360)</f>
        <v>119.22327510283367</v>
      </c>
    </row>
    <row r="68" spans="1:10" x14ac:dyDescent="0.2">
      <c r="A68" s="3">
        <v>43770</v>
      </c>
      <c r="B68">
        <v>1000</v>
      </c>
      <c r="C68">
        <v>-40</v>
      </c>
      <c r="D68">
        <v>20</v>
      </c>
      <c r="E68">
        <v>0</v>
      </c>
      <c r="F68">
        <v>3.4479255676269531</v>
      </c>
      <c r="G68">
        <v>0</v>
      </c>
      <c r="H68">
        <v>-7.5270347595214844</v>
      </c>
      <c r="I68">
        <f t="shared" si="2"/>
        <v>8.2791571425441788</v>
      </c>
      <c r="J68" s="4">
        <f t="shared" si="3"/>
        <v>114.61120034991475</v>
      </c>
    </row>
    <row r="69" spans="1:10" x14ac:dyDescent="0.2">
      <c r="A69" s="3">
        <v>43770</v>
      </c>
      <c r="B69">
        <v>1000</v>
      </c>
      <c r="C69">
        <v>-40</v>
      </c>
      <c r="D69">
        <v>25</v>
      </c>
      <c r="E69">
        <v>0</v>
      </c>
      <c r="F69">
        <v>4.3961677551269531</v>
      </c>
      <c r="G69">
        <v>0</v>
      </c>
      <c r="H69">
        <v>-5.8514976501464844</v>
      </c>
      <c r="I69">
        <f t="shared" si="2"/>
        <v>7.3189012618621785</v>
      </c>
      <c r="J69" s="4">
        <f t="shared" si="3"/>
        <v>126.91714725839878</v>
      </c>
    </row>
    <row r="70" spans="1:10" x14ac:dyDescent="0.2">
      <c r="A70" s="3">
        <v>43770</v>
      </c>
      <c r="B70">
        <v>1000</v>
      </c>
      <c r="C70">
        <v>-40</v>
      </c>
      <c r="D70">
        <v>30</v>
      </c>
      <c r="E70">
        <v>0</v>
      </c>
      <c r="F70">
        <v>9.7684822082519531</v>
      </c>
      <c r="G70">
        <v>0</v>
      </c>
      <c r="H70">
        <v>-1.9493980407714839</v>
      </c>
      <c r="I70">
        <f t="shared" si="2"/>
        <v>9.9610941855952078</v>
      </c>
      <c r="J70" s="4">
        <f t="shared" si="3"/>
        <v>168.71431161363577</v>
      </c>
    </row>
    <row r="71" spans="1:10" x14ac:dyDescent="0.2">
      <c r="A71" s="3">
        <v>43770</v>
      </c>
      <c r="B71">
        <v>1000</v>
      </c>
      <c r="C71">
        <v>-40</v>
      </c>
      <c r="D71">
        <v>35</v>
      </c>
      <c r="E71">
        <v>0</v>
      </c>
      <c r="F71">
        <v>12.14763259887695</v>
      </c>
      <c r="G71">
        <v>0</v>
      </c>
      <c r="H71">
        <v>-2.4593353271484378E-2</v>
      </c>
      <c r="I71">
        <f t="shared" si="2"/>
        <v>12.147657493950144</v>
      </c>
      <c r="J71" s="4">
        <f t="shared" si="3"/>
        <v>179.88400263097475</v>
      </c>
    </row>
    <row r="72" spans="1:10" x14ac:dyDescent="0.2">
      <c r="A72" s="3">
        <v>43770</v>
      </c>
      <c r="B72">
        <v>1000</v>
      </c>
      <c r="C72">
        <v>-40</v>
      </c>
      <c r="D72">
        <v>40</v>
      </c>
      <c r="E72">
        <v>0</v>
      </c>
      <c r="F72">
        <v>13.25456619262695</v>
      </c>
      <c r="G72">
        <v>0</v>
      </c>
      <c r="H72">
        <v>3.9182777404785161</v>
      </c>
      <c r="I72">
        <f t="shared" si="2"/>
        <v>13.821592723208809</v>
      </c>
      <c r="J72" s="4">
        <f t="shared" si="3"/>
        <v>196.4685856239563</v>
      </c>
    </row>
    <row r="73" spans="1:10" x14ac:dyDescent="0.2">
      <c r="A73" s="3">
        <v>43770</v>
      </c>
      <c r="B73">
        <v>1000</v>
      </c>
      <c r="C73">
        <v>-40</v>
      </c>
      <c r="D73">
        <v>45</v>
      </c>
      <c r="E73">
        <v>0</v>
      </c>
      <c r="F73">
        <v>10.29924392700195</v>
      </c>
      <c r="G73">
        <v>0</v>
      </c>
      <c r="H73">
        <v>6.9651527404785156</v>
      </c>
      <c r="I73">
        <f t="shared" si="2"/>
        <v>12.433333348948782</v>
      </c>
      <c r="J73" s="4">
        <f t="shared" si="3"/>
        <v>214.06962685604856</v>
      </c>
    </row>
    <row r="74" spans="1:10" x14ac:dyDescent="0.2">
      <c r="A74" s="3">
        <v>43770</v>
      </c>
      <c r="B74">
        <v>1000</v>
      </c>
      <c r="C74">
        <v>-40</v>
      </c>
      <c r="D74">
        <v>50</v>
      </c>
      <c r="E74">
        <v>0</v>
      </c>
      <c r="F74">
        <v>8.3588142395019531</v>
      </c>
      <c r="G74">
        <v>0</v>
      </c>
      <c r="H74">
        <v>7.0562171936035156</v>
      </c>
      <c r="I74">
        <f t="shared" si="2"/>
        <v>10.938920265446974</v>
      </c>
      <c r="J74" s="4">
        <f t="shared" si="3"/>
        <v>220.16988143477997</v>
      </c>
    </row>
    <row r="75" spans="1:10" x14ac:dyDescent="0.2">
      <c r="A75" s="3">
        <v>43770</v>
      </c>
      <c r="B75">
        <v>1000</v>
      </c>
      <c r="C75">
        <v>-40</v>
      </c>
      <c r="D75">
        <v>55</v>
      </c>
      <c r="E75">
        <v>0</v>
      </c>
      <c r="F75">
        <v>8.0353279113769531</v>
      </c>
      <c r="G75">
        <v>0</v>
      </c>
      <c r="H75">
        <v>8.4548988342285156</v>
      </c>
      <c r="I75">
        <f t="shared" si="2"/>
        <v>11.664124868175589</v>
      </c>
      <c r="J75" s="4">
        <f t="shared" si="3"/>
        <v>226.45749709188567</v>
      </c>
    </row>
    <row r="76" spans="1:10" x14ac:dyDescent="0.2">
      <c r="A76" s="3">
        <v>43770</v>
      </c>
      <c r="B76">
        <v>1000</v>
      </c>
      <c r="C76">
        <v>-40</v>
      </c>
      <c r="D76">
        <v>60</v>
      </c>
      <c r="E76">
        <v>0</v>
      </c>
      <c r="F76">
        <v>1.9620857238769529</v>
      </c>
      <c r="G76">
        <v>0</v>
      </c>
      <c r="H76">
        <v>7.5322914123535156</v>
      </c>
      <c r="I76">
        <f t="shared" si="2"/>
        <v>7.7836491640140277</v>
      </c>
      <c r="J76" s="4">
        <f t="shared" si="3"/>
        <v>255.39949587264417</v>
      </c>
    </row>
    <row r="77" spans="1:10" x14ac:dyDescent="0.2">
      <c r="A77" s="3">
        <v>43770</v>
      </c>
      <c r="B77">
        <v>1000</v>
      </c>
      <c r="C77">
        <v>-40</v>
      </c>
      <c r="D77">
        <v>65</v>
      </c>
      <c r="E77">
        <v>0</v>
      </c>
      <c r="F77">
        <v>8.0819587707519531</v>
      </c>
      <c r="G77">
        <v>0</v>
      </c>
      <c r="H77">
        <v>-1.7052574157714839</v>
      </c>
      <c r="I77">
        <f t="shared" si="2"/>
        <v>8.259900751593694</v>
      </c>
      <c r="J77" s="4">
        <f t="shared" si="3"/>
        <v>168.08559972911124</v>
      </c>
    </row>
    <row r="78" spans="1:10" x14ac:dyDescent="0.2">
      <c r="A78" s="3">
        <v>43770</v>
      </c>
      <c r="B78">
        <v>1000</v>
      </c>
      <c r="C78">
        <v>-40</v>
      </c>
      <c r="D78">
        <v>70</v>
      </c>
      <c r="E78">
        <v>0</v>
      </c>
      <c r="F78">
        <v>8.3087654113769531</v>
      </c>
      <c r="G78">
        <v>0</v>
      </c>
      <c r="H78">
        <v>-9.4288902282714844</v>
      </c>
      <c r="I78">
        <f t="shared" si="2"/>
        <v>12.567400431198472</v>
      </c>
      <c r="J78" s="4">
        <f t="shared" si="3"/>
        <v>131.38659596490976</v>
      </c>
    </row>
    <row r="79" spans="1:10" x14ac:dyDescent="0.2">
      <c r="A79" s="3">
        <v>43770</v>
      </c>
      <c r="B79">
        <v>1000</v>
      </c>
      <c r="C79">
        <v>-40</v>
      </c>
      <c r="D79">
        <v>75</v>
      </c>
      <c r="E79">
        <v>0</v>
      </c>
      <c r="F79">
        <v>6.5883064270019531</v>
      </c>
      <c r="G79">
        <v>0</v>
      </c>
      <c r="H79">
        <v>-6.7662925720214844</v>
      </c>
      <c r="I79">
        <f t="shared" si="2"/>
        <v>9.4439661555020606</v>
      </c>
      <c r="J79" s="4">
        <f t="shared" si="3"/>
        <v>134.23642400798829</v>
      </c>
    </row>
    <row r="80" spans="1:10" x14ac:dyDescent="0.2">
      <c r="A80" s="3">
        <v>43770</v>
      </c>
      <c r="B80">
        <v>1000</v>
      </c>
      <c r="C80">
        <v>-40</v>
      </c>
      <c r="D80">
        <v>80</v>
      </c>
      <c r="E80">
        <v>0</v>
      </c>
      <c r="F80">
        <v>6.5677986145019531</v>
      </c>
      <c r="G80">
        <v>0</v>
      </c>
      <c r="H80">
        <v>-10.046077728271481</v>
      </c>
      <c r="I80">
        <f t="shared" si="2"/>
        <v>12.002485424407983</v>
      </c>
      <c r="J80" s="4">
        <f t="shared" si="3"/>
        <v>123.17535261266178</v>
      </c>
    </row>
    <row r="81" spans="1:10" x14ac:dyDescent="0.2">
      <c r="A81" s="3">
        <v>43770</v>
      </c>
      <c r="B81">
        <v>1000</v>
      </c>
      <c r="C81">
        <v>-40</v>
      </c>
      <c r="D81">
        <v>85</v>
      </c>
      <c r="E81">
        <v>0</v>
      </c>
      <c r="F81">
        <v>8.1156501770019531</v>
      </c>
      <c r="G81">
        <v>0</v>
      </c>
      <c r="H81">
        <v>-13.193294525146481</v>
      </c>
      <c r="I81">
        <f t="shared" si="2"/>
        <v>15.489570627449037</v>
      </c>
      <c r="J81" s="4">
        <f t="shared" si="3"/>
        <v>121.59710538930699</v>
      </c>
    </row>
    <row r="82" spans="1:10" x14ac:dyDescent="0.2">
      <c r="A82" s="3">
        <v>43770</v>
      </c>
      <c r="B82">
        <v>1000</v>
      </c>
      <c r="C82">
        <v>-40</v>
      </c>
      <c r="D82">
        <v>90</v>
      </c>
      <c r="E82">
        <v>0</v>
      </c>
      <c r="F82">
        <v>9.1346931457519531</v>
      </c>
      <c r="G82">
        <v>0</v>
      </c>
      <c r="H82">
        <v>-8.2682456970214844</v>
      </c>
      <c r="I82">
        <f t="shared" si="2"/>
        <v>12.320978279883542</v>
      </c>
      <c r="J82" s="4">
        <f t="shared" si="3"/>
        <v>137.85025561119801</v>
      </c>
    </row>
    <row r="83" spans="1:10" x14ac:dyDescent="0.2">
      <c r="A83" s="3">
        <v>43770</v>
      </c>
      <c r="B83">
        <v>1000</v>
      </c>
      <c r="C83">
        <v>-40</v>
      </c>
      <c r="D83">
        <v>95</v>
      </c>
      <c r="E83">
        <v>0</v>
      </c>
      <c r="F83">
        <v>10.84758377075195</v>
      </c>
      <c r="G83">
        <v>0</v>
      </c>
      <c r="H83">
        <v>-6.3899993896484375E-2</v>
      </c>
      <c r="I83">
        <f t="shared" si="2"/>
        <v>10.847771977355583</v>
      </c>
      <c r="J83" s="4">
        <f t="shared" si="3"/>
        <v>179.6624909573452</v>
      </c>
    </row>
    <row r="84" spans="1:10" x14ac:dyDescent="0.2">
      <c r="A84" s="3">
        <v>43770</v>
      </c>
      <c r="B84">
        <v>1000</v>
      </c>
      <c r="C84">
        <v>-40</v>
      </c>
      <c r="D84">
        <v>100</v>
      </c>
      <c r="E84">
        <v>0</v>
      </c>
      <c r="F84">
        <v>13.13566970825195</v>
      </c>
      <c r="G84">
        <v>0</v>
      </c>
      <c r="H84">
        <v>7.0305824279785156</v>
      </c>
      <c r="I84">
        <f t="shared" si="2"/>
        <v>14.898822368257438</v>
      </c>
      <c r="J84" s="4">
        <f t="shared" si="3"/>
        <v>208.15695091311332</v>
      </c>
    </row>
    <row r="85" spans="1:10" x14ac:dyDescent="0.2">
      <c r="A85" s="3">
        <v>43770</v>
      </c>
      <c r="B85">
        <v>1000</v>
      </c>
      <c r="C85">
        <v>-40</v>
      </c>
      <c r="D85">
        <v>105</v>
      </c>
      <c r="E85">
        <v>0</v>
      </c>
      <c r="F85">
        <v>11.89079666137695</v>
      </c>
      <c r="G85">
        <v>0</v>
      </c>
      <c r="H85">
        <v>9.3338050842285156</v>
      </c>
      <c r="I85">
        <f t="shared" si="2"/>
        <v>15.11657906381544</v>
      </c>
      <c r="J85" s="4">
        <f t="shared" si="3"/>
        <v>218.13051154483193</v>
      </c>
    </row>
    <row r="86" spans="1:10" x14ac:dyDescent="0.2">
      <c r="A86" s="3">
        <v>43770</v>
      </c>
      <c r="B86">
        <v>1000</v>
      </c>
      <c r="C86">
        <v>-40</v>
      </c>
      <c r="D86">
        <v>110</v>
      </c>
      <c r="E86">
        <v>0</v>
      </c>
      <c r="F86">
        <v>9.2460212707519531</v>
      </c>
      <c r="G86">
        <v>0</v>
      </c>
      <c r="H86">
        <v>8.4810218811035156</v>
      </c>
      <c r="I86">
        <f t="shared" si="2"/>
        <v>12.546578875811294</v>
      </c>
      <c r="J86" s="4">
        <f t="shared" si="3"/>
        <v>222.52896986948446</v>
      </c>
    </row>
    <row r="87" spans="1:10" x14ac:dyDescent="0.2">
      <c r="A87" s="3">
        <v>43770</v>
      </c>
      <c r="B87">
        <v>1000</v>
      </c>
      <c r="C87">
        <v>-40</v>
      </c>
      <c r="D87">
        <v>115</v>
      </c>
      <c r="E87">
        <v>0</v>
      </c>
      <c r="F87">
        <v>10.96281814575195</v>
      </c>
      <c r="G87">
        <v>0</v>
      </c>
      <c r="H87">
        <v>9.1790199279785156</v>
      </c>
      <c r="I87">
        <f t="shared" si="2"/>
        <v>14.298174307758838</v>
      </c>
      <c r="J87" s="4">
        <f t="shared" si="3"/>
        <v>219.93898436480066</v>
      </c>
    </row>
    <row r="88" spans="1:10" x14ac:dyDescent="0.2">
      <c r="A88" s="3">
        <v>43770</v>
      </c>
      <c r="B88">
        <v>1000</v>
      </c>
      <c r="C88">
        <v>-40</v>
      </c>
      <c r="D88">
        <v>120</v>
      </c>
      <c r="E88">
        <v>0</v>
      </c>
      <c r="F88">
        <v>12.28313064575195</v>
      </c>
      <c r="G88">
        <v>0</v>
      </c>
      <c r="H88">
        <v>5.8787269592285156</v>
      </c>
      <c r="I88">
        <f t="shared" si="2"/>
        <v>13.617442091735542</v>
      </c>
      <c r="J88" s="4">
        <f t="shared" si="3"/>
        <v>205.57585502378765</v>
      </c>
    </row>
    <row r="89" spans="1:10" x14ac:dyDescent="0.2">
      <c r="A89" s="3">
        <v>43770</v>
      </c>
      <c r="B89">
        <v>1000</v>
      </c>
      <c r="C89">
        <v>-45</v>
      </c>
      <c r="D89">
        <v>-20</v>
      </c>
      <c r="E89">
        <v>0</v>
      </c>
      <c r="F89">
        <v>5.2230720520019531</v>
      </c>
      <c r="G89">
        <v>0</v>
      </c>
      <c r="H89">
        <v>9.2525062561035156</v>
      </c>
      <c r="I89">
        <f t="shared" si="2"/>
        <v>10.624940172991026</v>
      </c>
      <c r="J89" s="4">
        <f t="shared" si="3"/>
        <v>240.55512052908267</v>
      </c>
    </row>
    <row r="90" spans="1:10" x14ac:dyDescent="0.2">
      <c r="A90" s="3">
        <v>43770</v>
      </c>
      <c r="B90">
        <v>1000</v>
      </c>
      <c r="C90">
        <v>-45</v>
      </c>
      <c r="D90">
        <v>-15</v>
      </c>
      <c r="E90">
        <v>0</v>
      </c>
      <c r="F90">
        <v>6.4286384582519531</v>
      </c>
      <c r="G90">
        <v>0</v>
      </c>
      <c r="H90">
        <v>12.446598052978519</v>
      </c>
      <c r="I90">
        <f t="shared" si="2"/>
        <v>14.008754245803754</v>
      </c>
      <c r="J90" s="4">
        <f t="shared" si="3"/>
        <v>242.68375344448268</v>
      </c>
    </row>
    <row r="91" spans="1:10" x14ac:dyDescent="0.2">
      <c r="A91" s="3">
        <v>43770</v>
      </c>
      <c r="B91">
        <v>1000</v>
      </c>
      <c r="C91">
        <v>-45</v>
      </c>
      <c r="D91">
        <v>-10</v>
      </c>
      <c r="E91">
        <v>0</v>
      </c>
      <c r="F91">
        <v>5.3380622863769531</v>
      </c>
      <c r="G91">
        <v>0</v>
      </c>
      <c r="H91">
        <v>14.885318756103519</v>
      </c>
      <c r="I91">
        <f t="shared" si="2"/>
        <v>15.813526597316843</v>
      </c>
      <c r="J91" s="4">
        <f t="shared" si="3"/>
        <v>250.27152865775253</v>
      </c>
    </row>
    <row r="92" spans="1:10" x14ac:dyDescent="0.2">
      <c r="A92" s="3">
        <v>43770</v>
      </c>
      <c r="B92">
        <v>1000</v>
      </c>
      <c r="C92">
        <v>-45</v>
      </c>
      <c r="D92">
        <v>-5</v>
      </c>
      <c r="E92">
        <v>0</v>
      </c>
      <c r="F92">
        <v>3.5367927551269531</v>
      </c>
      <c r="G92">
        <v>0</v>
      </c>
      <c r="H92">
        <v>11.182682037353519</v>
      </c>
      <c r="I92">
        <f t="shared" si="2"/>
        <v>11.7286521195433</v>
      </c>
      <c r="J92" s="4">
        <f t="shared" si="3"/>
        <v>252.44918574585458</v>
      </c>
    </row>
    <row r="93" spans="1:10" x14ac:dyDescent="0.2">
      <c r="A93" s="3">
        <v>43770</v>
      </c>
      <c r="B93">
        <v>1000</v>
      </c>
      <c r="C93">
        <v>-45</v>
      </c>
      <c r="D93">
        <v>0</v>
      </c>
      <c r="E93">
        <v>0</v>
      </c>
      <c r="F93">
        <v>4.7924079895019531</v>
      </c>
      <c r="G93">
        <v>0</v>
      </c>
      <c r="H93">
        <v>2.6929359436035161</v>
      </c>
      <c r="I93">
        <f t="shared" si="2"/>
        <v>5.4971882207355707</v>
      </c>
      <c r="J93" s="4">
        <f t="shared" si="3"/>
        <v>209.33237634895539</v>
      </c>
    </row>
    <row r="94" spans="1:10" x14ac:dyDescent="0.2">
      <c r="A94" s="3">
        <v>43770</v>
      </c>
      <c r="B94">
        <v>1000</v>
      </c>
      <c r="C94">
        <v>-45</v>
      </c>
      <c r="D94">
        <v>5</v>
      </c>
      <c r="E94">
        <v>0</v>
      </c>
      <c r="F94">
        <v>6.7860603332519531</v>
      </c>
      <c r="G94">
        <v>0</v>
      </c>
      <c r="H94">
        <v>-6.3178062438964844</v>
      </c>
      <c r="I94">
        <f t="shared" si="2"/>
        <v>9.2717469002315323</v>
      </c>
      <c r="J94" s="4">
        <f t="shared" si="3"/>
        <v>137.04653887006526</v>
      </c>
    </row>
    <row r="95" spans="1:10" x14ac:dyDescent="0.2">
      <c r="A95" s="3">
        <v>43770</v>
      </c>
      <c r="B95">
        <v>1000</v>
      </c>
      <c r="C95">
        <v>-45</v>
      </c>
      <c r="D95">
        <v>10</v>
      </c>
      <c r="E95">
        <v>0</v>
      </c>
      <c r="F95">
        <v>7.4965095520019531</v>
      </c>
      <c r="G95">
        <v>0</v>
      </c>
      <c r="H95">
        <v>-13.835384368896481</v>
      </c>
      <c r="I95">
        <f t="shared" si="2"/>
        <v>15.735803636877323</v>
      </c>
      <c r="J95" s="4">
        <f t="shared" si="3"/>
        <v>118.45043002902511</v>
      </c>
    </row>
    <row r="96" spans="1:10" x14ac:dyDescent="0.2">
      <c r="A96" s="3">
        <v>43770</v>
      </c>
      <c r="B96">
        <v>1000</v>
      </c>
      <c r="C96">
        <v>-45</v>
      </c>
      <c r="D96">
        <v>15</v>
      </c>
      <c r="E96">
        <v>0</v>
      </c>
      <c r="F96">
        <v>9.0275154113769531</v>
      </c>
      <c r="G96">
        <v>0</v>
      </c>
      <c r="H96">
        <v>-13.042415618896481</v>
      </c>
      <c r="I96">
        <f t="shared" si="2"/>
        <v>15.861924211100092</v>
      </c>
      <c r="J96" s="4">
        <f t="shared" si="3"/>
        <v>124.68966147171508</v>
      </c>
    </row>
    <row r="97" spans="1:10" x14ac:dyDescent="0.2">
      <c r="A97" s="3">
        <v>43770</v>
      </c>
      <c r="B97">
        <v>1000</v>
      </c>
      <c r="C97">
        <v>-45</v>
      </c>
      <c r="D97">
        <v>20</v>
      </c>
      <c r="E97">
        <v>0</v>
      </c>
      <c r="F97">
        <v>10.92204666137695</v>
      </c>
      <c r="G97">
        <v>0</v>
      </c>
      <c r="H97">
        <v>-9.7067222595214844</v>
      </c>
      <c r="I97">
        <f t="shared" si="2"/>
        <v>14.612034776059946</v>
      </c>
      <c r="J97" s="4">
        <f t="shared" si="3"/>
        <v>138.37162941583009</v>
      </c>
    </row>
    <row r="98" spans="1:10" x14ac:dyDescent="0.2">
      <c r="A98" s="3">
        <v>43770</v>
      </c>
      <c r="B98">
        <v>1000</v>
      </c>
      <c r="C98">
        <v>-45</v>
      </c>
      <c r="D98">
        <v>25</v>
      </c>
      <c r="E98">
        <v>0</v>
      </c>
      <c r="F98">
        <v>12.77336502075195</v>
      </c>
      <c r="G98">
        <v>0</v>
      </c>
      <c r="H98">
        <v>-6.1339683532714844</v>
      </c>
      <c r="I98">
        <f t="shared" si="2"/>
        <v>14.16984197908733</v>
      </c>
      <c r="J98" s="4">
        <f t="shared" si="3"/>
        <v>154.34895811486771</v>
      </c>
    </row>
    <row r="99" spans="1:10" x14ac:dyDescent="0.2">
      <c r="A99" s="3">
        <v>43770</v>
      </c>
      <c r="B99">
        <v>1000</v>
      </c>
      <c r="C99">
        <v>-45</v>
      </c>
      <c r="D99">
        <v>30</v>
      </c>
      <c r="E99">
        <v>0</v>
      </c>
      <c r="F99">
        <v>14.69743728637695</v>
      </c>
      <c r="G99">
        <v>0</v>
      </c>
      <c r="H99">
        <v>-1.7919273376464839</v>
      </c>
      <c r="I99">
        <f t="shared" si="2"/>
        <v>14.80627118387301</v>
      </c>
      <c r="J99" s="4">
        <f t="shared" si="3"/>
        <v>173.04874444299645</v>
      </c>
    </row>
    <row r="100" spans="1:10" x14ac:dyDescent="0.2">
      <c r="A100" s="3">
        <v>43770</v>
      </c>
      <c r="B100">
        <v>1000</v>
      </c>
      <c r="C100">
        <v>-45</v>
      </c>
      <c r="D100">
        <v>35</v>
      </c>
      <c r="E100">
        <v>0</v>
      </c>
      <c r="F100">
        <v>13.25529861450195</v>
      </c>
      <c r="G100">
        <v>0</v>
      </c>
      <c r="H100">
        <v>-1.7369956970214839</v>
      </c>
      <c r="I100">
        <f t="shared" si="2"/>
        <v>13.368623542126111</v>
      </c>
      <c r="J100" s="4">
        <f t="shared" si="3"/>
        <v>172.53440756805065</v>
      </c>
    </row>
    <row r="101" spans="1:10" x14ac:dyDescent="0.2">
      <c r="A101" s="3">
        <v>43770</v>
      </c>
      <c r="B101">
        <v>1000</v>
      </c>
      <c r="C101">
        <v>-45</v>
      </c>
      <c r="D101">
        <v>40</v>
      </c>
      <c r="E101">
        <v>0</v>
      </c>
      <c r="F101">
        <v>9.9664802551269531</v>
      </c>
      <c r="G101">
        <v>0</v>
      </c>
      <c r="H101">
        <v>-0.60711288452148438</v>
      </c>
      <c r="I101">
        <f t="shared" si="2"/>
        <v>9.9849544180425482</v>
      </c>
      <c r="J101" s="4">
        <f t="shared" si="3"/>
        <v>176.5141077789234</v>
      </c>
    </row>
    <row r="102" spans="1:10" x14ac:dyDescent="0.2">
      <c r="A102" s="3">
        <v>43770</v>
      </c>
      <c r="B102">
        <v>1000</v>
      </c>
      <c r="C102">
        <v>-45</v>
      </c>
      <c r="D102">
        <v>45</v>
      </c>
      <c r="E102">
        <v>0</v>
      </c>
      <c r="F102">
        <v>7.0922126770019531</v>
      </c>
      <c r="G102">
        <v>0</v>
      </c>
      <c r="H102">
        <v>-0.62908554077148438</v>
      </c>
      <c r="I102">
        <f t="shared" si="2"/>
        <v>7.1200582352558719</v>
      </c>
      <c r="J102" s="4">
        <f t="shared" si="3"/>
        <v>174.9310797051881</v>
      </c>
    </row>
    <row r="103" spans="1:10" x14ac:dyDescent="0.2">
      <c r="A103" s="3">
        <v>43770</v>
      </c>
      <c r="B103">
        <v>1000</v>
      </c>
      <c r="C103">
        <v>-45</v>
      </c>
      <c r="D103">
        <v>50</v>
      </c>
      <c r="E103">
        <v>0</v>
      </c>
      <c r="F103">
        <v>8.1202888488769531</v>
      </c>
      <c r="G103">
        <v>0</v>
      </c>
      <c r="H103">
        <v>3.2371253967285161</v>
      </c>
      <c r="I103">
        <f t="shared" si="2"/>
        <v>8.7417430655070234</v>
      </c>
      <c r="J103" s="4">
        <f t="shared" si="3"/>
        <v>201.73452905968352</v>
      </c>
    </row>
    <row r="104" spans="1:10" x14ac:dyDescent="0.2">
      <c r="A104" s="3">
        <v>43770</v>
      </c>
      <c r="B104">
        <v>1000</v>
      </c>
      <c r="C104">
        <v>-45</v>
      </c>
      <c r="D104">
        <v>55</v>
      </c>
      <c r="E104">
        <v>0</v>
      </c>
      <c r="F104">
        <v>6.3260993957519531</v>
      </c>
      <c r="G104">
        <v>0</v>
      </c>
      <c r="H104">
        <v>4.2217445373535156</v>
      </c>
      <c r="I104">
        <f t="shared" si="2"/>
        <v>7.6054362467650387</v>
      </c>
      <c r="J104" s="4">
        <f t="shared" si="3"/>
        <v>213.71730280941412</v>
      </c>
    </row>
    <row r="105" spans="1:10" x14ac:dyDescent="0.2">
      <c r="A105" s="3">
        <v>43770</v>
      </c>
      <c r="B105">
        <v>1000</v>
      </c>
      <c r="C105">
        <v>-45</v>
      </c>
      <c r="D105">
        <v>60</v>
      </c>
      <c r="E105">
        <v>0</v>
      </c>
      <c r="F105">
        <v>4.9286384582519531</v>
      </c>
      <c r="G105">
        <v>0</v>
      </c>
      <c r="H105">
        <v>5.5606117248535156</v>
      </c>
      <c r="I105">
        <f t="shared" si="2"/>
        <v>7.4304696895107902</v>
      </c>
      <c r="J105" s="4">
        <f t="shared" si="3"/>
        <v>228.44788063233258</v>
      </c>
    </row>
    <row r="106" spans="1:10" x14ac:dyDescent="0.2">
      <c r="A106" s="3">
        <v>43770</v>
      </c>
      <c r="B106">
        <v>1000</v>
      </c>
      <c r="C106">
        <v>-45</v>
      </c>
      <c r="D106">
        <v>65</v>
      </c>
      <c r="E106">
        <v>0</v>
      </c>
      <c r="F106">
        <v>4.7089118957519531</v>
      </c>
      <c r="G106">
        <v>0</v>
      </c>
      <c r="H106">
        <v>5.9094886779785156</v>
      </c>
      <c r="I106">
        <f t="shared" si="2"/>
        <v>7.5561834067941014</v>
      </c>
      <c r="J106" s="4">
        <f t="shared" si="3"/>
        <v>231.45079125355537</v>
      </c>
    </row>
    <row r="107" spans="1:10" x14ac:dyDescent="0.2">
      <c r="A107" s="3">
        <v>43770</v>
      </c>
      <c r="B107">
        <v>1000</v>
      </c>
      <c r="C107">
        <v>-45</v>
      </c>
      <c r="D107">
        <v>70</v>
      </c>
      <c r="E107">
        <v>0</v>
      </c>
      <c r="F107">
        <v>3.3322029113769531</v>
      </c>
      <c r="G107">
        <v>0</v>
      </c>
      <c r="H107">
        <v>0.74005508422851562</v>
      </c>
      <c r="I107">
        <f t="shared" si="2"/>
        <v>3.4133938785732769</v>
      </c>
      <c r="J107" s="4">
        <f t="shared" si="3"/>
        <v>192.52168884494461</v>
      </c>
    </row>
    <row r="108" spans="1:10" x14ac:dyDescent="0.2">
      <c r="A108" s="3">
        <v>43770</v>
      </c>
      <c r="B108">
        <v>1000</v>
      </c>
      <c r="C108">
        <v>-45</v>
      </c>
      <c r="D108">
        <v>75</v>
      </c>
      <c r="E108">
        <v>0</v>
      </c>
      <c r="F108">
        <v>2.6764411926269531</v>
      </c>
      <c r="G108">
        <v>0</v>
      </c>
      <c r="H108">
        <v>-2.3856773376464839</v>
      </c>
      <c r="I108">
        <f t="shared" si="2"/>
        <v>3.5853582550353882</v>
      </c>
      <c r="J108" s="4">
        <f t="shared" si="3"/>
        <v>138.28740949780286</v>
      </c>
    </row>
    <row r="109" spans="1:10" x14ac:dyDescent="0.2">
      <c r="A109" s="3">
        <v>43770</v>
      </c>
      <c r="B109">
        <v>1000</v>
      </c>
      <c r="C109">
        <v>-45</v>
      </c>
      <c r="D109">
        <v>80</v>
      </c>
      <c r="E109">
        <v>0</v>
      </c>
      <c r="F109">
        <v>5.1527595520019531</v>
      </c>
      <c r="G109">
        <v>0</v>
      </c>
      <c r="H109">
        <v>-6.3947105407714844</v>
      </c>
      <c r="I109">
        <f t="shared" si="2"/>
        <v>8.2123841788485095</v>
      </c>
      <c r="J109" s="4">
        <f t="shared" si="3"/>
        <v>128.86133366708805</v>
      </c>
    </row>
    <row r="110" spans="1:10" x14ac:dyDescent="0.2">
      <c r="A110" s="3">
        <v>43770</v>
      </c>
      <c r="B110">
        <v>1000</v>
      </c>
      <c r="C110">
        <v>-45</v>
      </c>
      <c r="D110">
        <v>85</v>
      </c>
      <c r="E110">
        <v>0</v>
      </c>
      <c r="F110">
        <v>6.6029548645019531</v>
      </c>
      <c r="G110">
        <v>0</v>
      </c>
      <c r="H110">
        <v>-9.8439292907714844</v>
      </c>
      <c r="I110">
        <f t="shared" si="2"/>
        <v>11.853352134495912</v>
      </c>
      <c r="J110" s="4">
        <f t="shared" si="3"/>
        <v>123.85229234490117</v>
      </c>
    </row>
    <row r="111" spans="1:10" x14ac:dyDescent="0.2">
      <c r="A111" s="3">
        <v>43770</v>
      </c>
      <c r="B111">
        <v>1000</v>
      </c>
      <c r="C111">
        <v>-45</v>
      </c>
      <c r="D111">
        <v>90</v>
      </c>
      <c r="E111">
        <v>0</v>
      </c>
      <c r="F111">
        <v>9.0304450988769531</v>
      </c>
      <c r="G111">
        <v>0</v>
      </c>
      <c r="H111">
        <v>-7.6727867126464844</v>
      </c>
      <c r="I111">
        <f t="shared" si="2"/>
        <v>11.849919604013996</v>
      </c>
      <c r="J111" s="4">
        <f t="shared" si="3"/>
        <v>139.64685316979896</v>
      </c>
    </row>
    <row r="112" spans="1:10" x14ac:dyDescent="0.2">
      <c r="A112" s="3">
        <v>43770</v>
      </c>
      <c r="B112">
        <v>1000</v>
      </c>
      <c r="C112">
        <v>-45</v>
      </c>
      <c r="D112">
        <v>95</v>
      </c>
      <c r="E112">
        <v>0</v>
      </c>
      <c r="F112">
        <v>10.11320877075195</v>
      </c>
      <c r="G112">
        <v>0</v>
      </c>
      <c r="H112">
        <v>-0.74602890014648438</v>
      </c>
      <c r="I112">
        <f t="shared" si="2"/>
        <v>10.140687883998202</v>
      </c>
      <c r="J112" s="4">
        <f t="shared" si="3"/>
        <v>175.78105952022042</v>
      </c>
    </row>
    <row r="113" spans="1:10" x14ac:dyDescent="0.2">
      <c r="A113" s="3">
        <v>43770</v>
      </c>
      <c r="B113">
        <v>1000</v>
      </c>
      <c r="C113">
        <v>-45</v>
      </c>
      <c r="D113">
        <v>100</v>
      </c>
      <c r="E113">
        <v>0</v>
      </c>
      <c r="F113">
        <v>10.65886306762695</v>
      </c>
      <c r="G113">
        <v>0</v>
      </c>
      <c r="H113">
        <v>5.7800941467285156</v>
      </c>
      <c r="I113">
        <f t="shared" si="2"/>
        <v>12.125215471877894</v>
      </c>
      <c r="J113" s="4">
        <f t="shared" si="3"/>
        <v>208.47011581577078</v>
      </c>
    </row>
    <row r="114" spans="1:10" x14ac:dyDescent="0.2">
      <c r="A114" s="3">
        <v>43770</v>
      </c>
      <c r="B114">
        <v>1000</v>
      </c>
      <c r="C114">
        <v>-45</v>
      </c>
      <c r="D114">
        <v>105</v>
      </c>
      <c r="E114">
        <v>0</v>
      </c>
      <c r="F114">
        <v>8.3927497863769531</v>
      </c>
      <c r="G114">
        <v>0</v>
      </c>
      <c r="H114">
        <v>7.1785316467285156</v>
      </c>
      <c r="I114">
        <f t="shared" si="2"/>
        <v>11.043983229786852</v>
      </c>
      <c r="J114" s="4">
        <f t="shared" si="3"/>
        <v>220.54120965365883</v>
      </c>
    </row>
    <row r="115" spans="1:10" x14ac:dyDescent="0.2">
      <c r="A115" s="3">
        <v>43770</v>
      </c>
      <c r="B115">
        <v>1000</v>
      </c>
      <c r="C115">
        <v>-45</v>
      </c>
      <c r="D115">
        <v>110</v>
      </c>
      <c r="E115">
        <v>0</v>
      </c>
      <c r="F115">
        <v>9.6132087707519531</v>
      </c>
      <c r="G115">
        <v>0</v>
      </c>
      <c r="H115">
        <v>9.0049476623535156</v>
      </c>
      <c r="I115">
        <f t="shared" si="2"/>
        <v>13.172048636100168</v>
      </c>
      <c r="J115" s="4">
        <f t="shared" si="3"/>
        <v>223.12879416476002</v>
      </c>
    </row>
    <row r="116" spans="1:10" x14ac:dyDescent="0.2">
      <c r="A116" s="3">
        <v>43770</v>
      </c>
      <c r="B116">
        <v>1000</v>
      </c>
      <c r="C116">
        <v>-45</v>
      </c>
      <c r="D116">
        <v>115</v>
      </c>
      <c r="E116">
        <v>0</v>
      </c>
      <c r="F116">
        <v>9.0721931457519531</v>
      </c>
      <c r="G116">
        <v>0</v>
      </c>
      <c r="H116">
        <v>8.9209632873535156</v>
      </c>
      <c r="I116">
        <f t="shared" si="2"/>
        <v>12.723532310177783</v>
      </c>
      <c r="J116" s="4">
        <f t="shared" si="3"/>
        <v>224.51844865957929</v>
      </c>
    </row>
    <row r="117" spans="1:10" x14ac:dyDescent="0.2">
      <c r="A117" s="3">
        <v>43770</v>
      </c>
      <c r="B117">
        <v>1000</v>
      </c>
      <c r="C117">
        <v>-45</v>
      </c>
      <c r="D117">
        <v>120</v>
      </c>
      <c r="E117">
        <v>0</v>
      </c>
      <c r="F117">
        <v>7.9584236145019531</v>
      </c>
      <c r="G117">
        <v>0</v>
      </c>
      <c r="H117">
        <v>5.0823402404785156</v>
      </c>
      <c r="I117">
        <f t="shared" si="2"/>
        <v>9.4428114853495586</v>
      </c>
      <c r="J117" s="4">
        <f t="shared" si="3"/>
        <v>212.56276627947318</v>
      </c>
    </row>
    <row r="118" spans="1:10" x14ac:dyDescent="0.2">
      <c r="A118" s="3">
        <v>43770</v>
      </c>
      <c r="B118">
        <v>600</v>
      </c>
      <c r="C118">
        <v>-30</v>
      </c>
      <c r="D118">
        <v>-20</v>
      </c>
      <c r="E118">
        <v>0</v>
      </c>
      <c r="F118">
        <v>16.404022216796879</v>
      </c>
      <c r="G118">
        <v>0</v>
      </c>
      <c r="H118">
        <v>-5.304229736328125</v>
      </c>
      <c r="I118">
        <f t="shared" si="2"/>
        <v>17.240266760839667</v>
      </c>
      <c r="J118" s="4">
        <f t="shared" si="3"/>
        <v>162.08142054500604</v>
      </c>
    </row>
    <row r="119" spans="1:10" x14ac:dyDescent="0.2">
      <c r="A119" s="3">
        <v>43770</v>
      </c>
      <c r="B119">
        <v>600</v>
      </c>
      <c r="C119">
        <v>-30</v>
      </c>
      <c r="D119">
        <v>-15</v>
      </c>
      <c r="E119">
        <v>0</v>
      </c>
      <c r="F119">
        <v>15.34103393554688</v>
      </c>
      <c r="G119">
        <v>0</v>
      </c>
      <c r="H119">
        <v>-2.593292236328125</v>
      </c>
      <c r="I119">
        <f t="shared" si="2"/>
        <v>15.558678826770631</v>
      </c>
      <c r="J119" s="4">
        <f t="shared" si="3"/>
        <v>170.40526287559476</v>
      </c>
    </row>
    <row r="120" spans="1:10" x14ac:dyDescent="0.2">
      <c r="A120" s="3">
        <v>43770</v>
      </c>
      <c r="B120">
        <v>600</v>
      </c>
      <c r="C120">
        <v>-30</v>
      </c>
      <c r="D120">
        <v>-10</v>
      </c>
      <c r="E120">
        <v>0</v>
      </c>
      <c r="F120">
        <v>13.95529174804688</v>
      </c>
      <c r="G120">
        <v>0</v>
      </c>
      <c r="H120">
        <v>-1.250518798828125</v>
      </c>
      <c r="I120">
        <f t="shared" si="2"/>
        <v>14.011208550276022</v>
      </c>
      <c r="J120" s="4">
        <f t="shared" si="3"/>
        <v>174.87946268934658</v>
      </c>
    </row>
    <row r="121" spans="1:10" x14ac:dyDescent="0.2">
      <c r="A121" s="3">
        <v>43770</v>
      </c>
      <c r="B121">
        <v>600</v>
      </c>
      <c r="C121">
        <v>-30</v>
      </c>
      <c r="D121">
        <v>-5</v>
      </c>
      <c r="E121">
        <v>0</v>
      </c>
      <c r="F121">
        <v>11.91622924804688</v>
      </c>
      <c r="G121">
        <v>0</v>
      </c>
      <c r="H121">
        <v>-0.438018798828125</v>
      </c>
      <c r="I121">
        <f t="shared" si="2"/>
        <v>11.924276915609379</v>
      </c>
      <c r="J121" s="4">
        <f t="shared" si="3"/>
        <v>177.89485969602467</v>
      </c>
    </row>
    <row r="122" spans="1:10" x14ac:dyDescent="0.2">
      <c r="A122" s="3">
        <v>43770</v>
      </c>
      <c r="B122">
        <v>600</v>
      </c>
      <c r="C122">
        <v>-30</v>
      </c>
      <c r="D122">
        <v>0</v>
      </c>
      <c r="E122">
        <v>0</v>
      </c>
      <c r="F122">
        <v>10.15402221679688</v>
      </c>
      <c r="G122">
        <v>0</v>
      </c>
      <c r="H122">
        <v>-1.4678955078125E-2</v>
      </c>
      <c r="I122">
        <f t="shared" si="2"/>
        <v>10.154032826957318</v>
      </c>
      <c r="J122" s="4">
        <f t="shared" si="3"/>
        <v>179.91717158286639</v>
      </c>
    </row>
    <row r="123" spans="1:10" x14ac:dyDescent="0.2">
      <c r="A123" s="3">
        <v>43770</v>
      </c>
      <c r="B123">
        <v>600</v>
      </c>
      <c r="C123">
        <v>-30</v>
      </c>
      <c r="D123">
        <v>5</v>
      </c>
      <c r="E123">
        <v>0</v>
      </c>
      <c r="F123">
        <v>9.556854248046875</v>
      </c>
      <c r="G123">
        <v>0</v>
      </c>
      <c r="H123">
        <v>-3.516632080078125</v>
      </c>
      <c r="I123">
        <f t="shared" si="2"/>
        <v>10.18332776183926</v>
      </c>
      <c r="J123" s="4">
        <f t="shared" si="3"/>
        <v>159.79791759740544</v>
      </c>
    </row>
    <row r="124" spans="1:10" x14ac:dyDescent="0.2">
      <c r="A124" s="3">
        <v>43770</v>
      </c>
      <c r="B124">
        <v>600</v>
      </c>
      <c r="C124">
        <v>-30</v>
      </c>
      <c r="D124">
        <v>10</v>
      </c>
      <c r="E124">
        <v>0</v>
      </c>
      <c r="F124">
        <v>13.58273315429688</v>
      </c>
      <c r="G124">
        <v>0</v>
      </c>
      <c r="H124">
        <v>-6.809600830078125</v>
      </c>
      <c r="I124">
        <f t="shared" si="2"/>
        <v>15.194120685509786</v>
      </c>
      <c r="J124" s="4">
        <f t="shared" si="3"/>
        <v>153.37344811536252</v>
      </c>
    </row>
    <row r="125" spans="1:10" x14ac:dyDescent="0.2">
      <c r="A125" s="3">
        <v>43770</v>
      </c>
      <c r="B125">
        <v>600</v>
      </c>
      <c r="C125">
        <v>-30</v>
      </c>
      <c r="D125">
        <v>15</v>
      </c>
      <c r="E125">
        <v>0</v>
      </c>
      <c r="F125">
        <v>13.49923706054688</v>
      </c>
      <c r="G125">
        <v>0</v>
      </c>
      <c r="H125">
        <v>-10.37747192382812</v>
      </c>
      <c r="I125">
        <f t="shared" si="2"/>
        <v>17.02707622425774</v>
      </c>
      <c r="J125" s="4">
        <f t="shared" si="3"/>
        <v>142.44889545877749</v>
      </c>
    </row>
    <row r="126" spans="1:10" x14ac:dyDescent="0.2">
      <c r="A126" s="3">
        <v>43770</v>
      </c>
      <c r="B126">
        <v>600</v>
      </c>
      <c r="C126">
        <v>-30</v>
      </c>
      <c r="D126">
        <v>20</v>
      </c>
      <c r="E126">
        <v>0</v>
      </c>
      <c r="F126">
        <v>16.241912841796879</v>
      </c>
      <c r="G126">
        <v>0</v>
      </c>
      <c r="H126">
        <v>-6.882843017578125</v>
      </c>
      <c r="I126">
        <f t="shared" si="2"/>
        <v>17.640103762879352</v>
      </c>
      <c r="J126" s="4">
        <f t="shared" si="3"/>
        <v>157.03420359564359</v>
      </c>
    </row>
    <row r="127" spans="1:10" x14ac:dyDescent="0.2">
      <c r="A127" s="3">
        <v>43770</v>
      </c>
      <c r="B127">
        <v>600</v>
      </c>
      <c r="C127">
        <v>-30</v>
      </c>
      <c r="D127">
        <v>25</v>
      </c>
      <c r="E127">
        <v>0</v>
      </c>
      <c r="F127">
        <v>13.09298706054688</v>
      </c>
      <c r="G127">
        <v>0</v>
      </c>
      <c r="H127">
        <v>1.003387451171875</v>
      </c>
      <c r="I127">
        <f t="shared" si="2"/>
        <v>13.131378318547419</v>
      </c>
      <c r="J127" s="4">
        <f t="shared" si="3"/>
        <v>184.3823242839843</v>
      </c>
    </row>
    <row r="128" spans="1:10" x14ac:dyDescent="0.2">
      <c r="A128" s="3">
        <v>43770</v>
      </c>
      <c r="B128">
        <v>600</v>
      </c>
      <c r="C128">
        <v>-30</v>
      </c>
      <c r="D128">
        <v>30</v>
      </c>
      <c r="E128">
        <v>0</v>
      </c>
      <c r="F128">
        <v>17.556854248046879</v>
      </c>
      <c r="G128">
        <v>0</v>
      </c>
      <c r="H128">
        <v>2.767059326171875</v>
      </c>
      <c r="I128">
        <f t="shared" si="2"/>
        <v>17.773568814442317</v>
      </c>
      <c r="J128" s="4">
        <f t="shared" si="3"/>
        <v>188.95646501750042</v>
      </c>
    </row>
    <row r="129" spans="1:10" x14ac:dyDescent="0.2">
      <c r="A129" s="3">
        <v>43770</v>
      </c>
      <c r="B129">
        <v>600</v>
      </c>
      <c r="C129">
        <v>-30</v>
      </c>
      <c r="D129">
        <v>35</v>
      </c>
      <c r="E129">
        <v>0</v>
      </c>
      <c r="F129">
        <v>13.28048706054688</v>
      </c>
      <c r="G129">
        <v>0</v>
      </c>
      <c r="H129">
        <v>6.203582763671875</v>
      </c>
      <c r="I129">
        <f t="shared" si="2"/>
        <v>14.657959464778168</v>
      </c>
      <c r="J129" s="4">
        <f t="shared" si="3"/>
        <v>205.03822469446226</v>
      </c>
    </row>
    <row r="130" spans="1:10" x14ac:dyDescent="0.2">
      <c r="A130" s="3">
        <v>43770</v>
      </c>
      <c r="B130">
        <v>600</v>
      </c>
      <c r="C130">
        <v>-30</v>
      </c>
      <c r="D130">
        <v>40</v>
      </c>
      <c r="E130">
        <v>0</v>
      </c>
      <c r="F130">
        <v>18.076873779296879</v>
      </c>
      <c r="G130">
        <v>0</v>
      </c>
      <c r="H130">
        <v>11.80270385742188</v>
      </c>
      <c r="I130">
        <f t="shared" si="2"/>
        <v>21.588820810285871</v>
      </c>
      <c r="J130" s="4">
        <f t="shared" si="3"/>
        <v>213.14121516510059</v>
      </c>
    </row>
    <row r="131" spans="1:10" x14ac:dyDescent="0.2">
      <c r="A131" s="3">
        <v>43770</v>
      </c>
      <c r="B131">
        <v>600</v>
      </c>
      <c r="C131">
        <v>-30</v>
      </c>
      <c r="D131">
        <v>45</v>
      </c>
      <c r="E131">
        <v>0</v>
      </c>
      <c r="F131">
        <v>21.450897216796879</v>
      </c>
      <c r="G131">
        <v>0</v>
      </c>
      <c r="H131">
        <v>10.08932495117188</v>
      </c>
      <c r="I131">
        <f t="shared" ref="I131:I194" si="4">SQRT(F131*F131+H131*H131)</f>
        <v>23.705178113144889</v>
      </c>
      <c r="J131" s="4">
        <f t="shared" ref="J131:J194" si="5">MOD(270 - DEGREES(ATAN2(H131,F131)),360)</f>
        <v>205.18971883003786</v>
      </c>
    </row>
    <row r="132" spans="1:10" x14ac:dyDescent="0.2">
      <c r="A132" s="3">
        <v>43770</v>
      </c>
      <c r="B132">
        <v>600</v>
      </c>
      <c r="C132">
        <v>-30</v>
      </c>
      <c r="D132">
        <v>50</v>
      </c>
      <c r="E132">
        <v>0</v>
      </c>
      <c r="F132">
        <v>22.531951904296879</v>
      </c>
      <c r="G132">
        <v>0</v>
      </c>
      <c r="H132">
        <v>5.036102294921875</v>
      </c>
      <c r="I132">
        <f t="shared" si="4"/>
        <v>23.087901224287695</v>
      </c>
      <c r="J132" s="4">
        <f t="shared" si="5"/>
        <v>192.59906596426163</v>
      </c>
    </row>
    <row r="133" spans="1:10" x14ac:dyDescent="0.2">
      <c r="A133" s="3">
        <v>43770</v>
      </c>
      <c r="B133">
        <v>600</v>
      </c>
      <c r="C133">
        <v>-30</v>
      </c>
      <c r="D133">
        <v>55</v>
      </c>
      <c r="E133">
        <v>0</v>
      </c>
      <c r="F133">
        <v>22.932342529296879</v>
      </c>
      <c r="G133">
        <v>0</v>
      </c>
      <c r="H133">
        <v>0.684539794921875</v>
      </c>
      <c r="I133">
        <f t="shared" si="4"/>
        <v>22.942557150671544</v>
      </c>
      <c r="J133" s="4">
        <f t="shared" si="5"/>
        <v>181.70979471504356</v>
      </c>
    </row>
    <row r="134" spans="1:10" x14ac:dyDescent="0.2">
      <c r="A134" s="3">
        <v>43770</v>
      </c>
      <c r="B134">
        <v>600</v>
      </c>
      <c r="C134">
        <v>-30</v>
      </c>
      <c r="D134">
        <v>60</v>
      </c>
      <c r="E134">
        <v>0</v>
      </c>
      <c r="F134">
        <v>22.629119873046879</v>
      </c>
      <c r="G134">
        <v>0</v>
      </c>
      <c r="H134">
        <v>-3.938995361328125</v>
      </c>
      <c r="I134">
        <f t="shared" si="4"/>
        <v>22.969387250975799</v>
      </c>
      <c r="J134" s="4">
        <f t="shared" si="5"/>
        <v>170.1256008315878</v>
      </c>
    </row>
    <row r="135" spans="1:10" x14ac:dyDescent="0.2">
      <c r="A135" s="3">
        <v>43770</v>
      </c>
      <c r="B135">
        <v>600</v>
      </c>
      <c r="C135">
        <v>-30</v>
      </c>
      <c r="D135">
        <v>65</v>
      </c>
      <c r="E135">
        <v>0</v>
      </c>
      <c r="F135">
        <v>20.163787841796879</v>
      </c>
      <c r="G135">
        <v>0</v>
      </c>
      <c r="H135">
        <v>-7.183135986328125</v>
      </c>
      <c r="I135">
        <f t="shared" si="4"/>
        <v>21.40504105875711</v>
      </c>
      <c r="J135" s="4">
        <f t="shared" si="5"/>
        <v>160.39209690040508</v>
      </c>
    </row>
    <row r="136" spans="1:10" x14ac:dyDescent="0.2">
      <c r="A136" s="3">
        <v>43770</v>
      </c>
      <c r="B136">
        <v>600</v>
      </c>
      <c r="C136">
        <v>-30</v>
      </c>
      <c r="D136">
        <v>70</v>
      </c>
      <c r="E136">
        <v>0</v>
      </c>
      <c r="F136">
        <v>15.21115112304688</v>
      </c>
      <c r="G136">
        <v>0</v>
      </c>
      <c r="H136">
        <v>-6.051788330078125</v>
      </c>
      <c r="I136">
        <f t="shared" si="4"/>
        <v>16.370805126206839</v>
      </c>
      <c r="J136" s="4">
        <f t="shared" si="5"/>
        <v>158.30476035089725</v>
      </c>
    </row>
    <row r="137" spans="1:10" x14ac:dyDescent="0.2">
      <c r="A137" s="3">
        <v>43770</v>
      </c>
      <c r="B137">
        <v>600</v>
      </c>
      <c r="C137">
        <v>-30</v>
      </c>
      <c r="D137">
        <v>75</v>
      </c>
      <c r="E137">
        <v>0</v>
      </c>
      <c r="F137">
        <v>10.49191284179688</v>
      </c>
      <c r="G137">
        <v>0</v>
      </c>
      <c r="H137">
        <v>-5.400909423828125</v>
      </c>
      <c r="I137">
        <f t="shared" si="4"/>
        <v>11.800426165366137</v>
      </c>
      <c r="J137" s="4">
        <f t="shared" si="5"/>
        <v>152.76200328752162</v>
      </c>
    </row>
    <row r="138" spans="1:10" x14ac:dyDescent="0.2">
      <c r="A138" s="3">
        <v>43770</v>
      </c>
      <c r="B138">
        <v>600</v>
      </c>
      <c r="C138">
        <v>-30</v>
      </c>
      <c r="D138">
        <v>80</v>
      </c>
      <c r="E138">
        <v>0</v>
      </c>
      <c r="F138">
        <v>6.621795654296875</v>
      </c>
      <c r="G138">
        <v>0</v>
      </c>
      <c r="H138">
        <v>-4.253936767578125</v>
      </c>
      <c r="I138">
        <f t="shared" si="4"/>
        <v>7.8704609591699271</v>
      </c>
      <c r="J138" s="4">
        <f t="shared" si="5"/>
        <v>147.28272746804956</v>
      </c>
    </row>
    <row r="139" spans="1:10" x14ac:dyDescent="0.2">
      <c r="A139" s="3">
        <v>43770</v>
      </c>
      <c r="B139">
        <v>600</v>
      </c>
      <c r="C139">
        <v>-30</v>
      </c>
      <c r="D139">
        <v>85</v>
      </c>
      <c r="E139">
        <v>0</v>
      </c>
      <c r="F139">
        <v>2.211151123046875</v>
      </c>
      <c r="G139">
        <v>0</v>
      </c>
      <c r="H139">
        <v>-1.837921142578125</v>
      </c>
      <c r="I139">
        <f t="shared" si="4"/>
        <v>2.8752640600972872</v>
      </c>
      <c r="J139" s="4">
        <f t="shared" si="5"/>
        <v>140.2664520211666</v>
      </c>
    </row>
    <row r="140" spans="1:10" x14ac:dyDescent="0.2">
      <c r="A140" s="3">
        <v>43770</v>
      </c>
      <c r="B140">
        <v>600</v>
      </c>
      <c r="C140">
        <v>-30</v>
      </c>
      <c r="D140">
        <v>90</v>
      </c>
      <c r="E140">
        <v>0</v>
      </c>
      <c r="F140">
        <v>3.338104248046875</v>
      </c>
      <c r="G140">
        <v>0</v>
      </c>
      <c r="H140">
        <v>4.0985107421875E-2</v>
      </c>
      <c r="I140">
        <f t="shared" si="4"/>
        <v>3.3383558453015425</v>
      </c>
      <c r="J140" s="4">
        <f t="shared" si="5"/>
        <v>180.70343989131067</v>
      </c>
    </row>
    <row r="141" spans="1:10" x14ac:dyDescent="0.2">
      <c r="A141" s="3">
        <v>43770</v>
      </c>
      <c r="B141">
        <v>600</v>
      </c>
      <c r="C141">
        <v>-30</v>
      </c>
      <c r="D141">
        <v>95</v>
      </c>
      <c r="E141">
        <v>0</v>
      </c>
      <c r="F141">
        <v>3.484588623046875</v>
      </c>
      <c r="G141">
        <v>0</v>
      </c>
      <c r="H141">
        <v>2.533660888671875</v>
      </c>
      <c r="I141">
        <f t="shared" si="4"/>
        <v>4.3083402106441495</v>
      </c>
      <c r="J141" s="4">
        <f t="shared" si="5"/>
        <v>216.02107746368065</v>
      </c>
    </row>
    <row r="142" spans="1:10" x14ac:dyDescent="0.2">
      <c r="A142" s="3">
        <v>43770</v>
      </c>
      <c r="B142">
        <v>600</v>
      </c>
      <c r="C142">
        <v>-30</v>
      </c>
      <c r="D142">
        <v>100</v>
      </c>
      <c r="E142">
        <v>0</v>
      </c>
      <c r="F142">
        <v>5.442108154296875</v>
      </c>
      <c r="G142">
        <v>0</v>
      </c>
      <c r="H142">
        <v>8.203094482421875</v>
      </c>
      <c r="I142">
        <f t="shared" si="4"/>
        <v>9.8441505601349242</v>
      </c>
      <c r="J142" s="4">
        <f t="shared" si="5"/>
        <v>236.43885442321371</v>
      </c>
    </row>
    <row r="143" spans="1:10" x14ac:dyDescent="0.2">
      <c r="A143" s="3">
        <v>43770</v>
      </c>
      <c r="B143">
        <v>600</v>
      </c>
      <c r="C143">
        <v>-30</v>
      </c>
      <c r="D143">
        <v>105</v>
      </c>
      <c r="E143">
        <v>0</v>
      </c>
      <c r="F143">
        <v>7.644256591796875</v>
      </c>
      <c r="G143">
        <v>0</v>
      </c>
      <c r="H143">
        <v>11.28854370117188</v>
      </c>
      <c r="I143">
        <f t="shared" si="4"/>
        <v>13.633263649416353</v>
      </c>
      <c r="J143" s="4">
        <f t="shared" si="5"/>
        <v>235.89534396999062</v>
      </c>
    </row>
    <row r="144" spans="1:10" x14ac:dyDescent="0.2">
      <c r="A144" s="3">
        <v>43770</v>
      </c>
      <c r="B144">
        <v>600</v>
      </c>
      <c r="C144">
        <v>-30</v>
      </c>
      <c r="D144">
        <v>110</v>
      </c>
      <c r="E144">
        <v>0</v>
      </c>
      <c r="F144">
        <v>12.24777221679688</v>
      </c>
      <c r="G144">
        <v>0</v>
      </c>
      <c r="H144">
        <v>14.38766479492188</v>
      </c>
      <c r="I144">
        <f t="shared" si="4"/>
        <v>18.894782944653691</v>
      </c>
      <c r="J144" s="4">
        <f t="shared" si="5"/>
        <v>229.59328077089373</v>
      </c>
    </row>
    <row r="145" spans="1:10" x14ac:dyDescent="0.2">
      <c r="A145" s="3">
        <v>43770</v>
      </c>
      <c r="B145">
        <v>600</v>
      </c>
      <c r="C145">
        <v>-30</v>
      </c>
      <c r="D145">
        <v>115</v>
      </c>
      <c r="E145">
        <v>0</v>
      </c>
      <c r="F145">
        <v>20.129119873046879</v>
      </c>
      <c r="G145">
        <v>0</v>
      </c>
      <c r="H145">
        <v>12.90768432617188</v>
      </c>
      <c r="I145">
        <f t="shared" si="4"/>
        <v>23.912126244388936</v>
      </c>
      <c r="J145" s="4">
        <f t="shared" si="5"/>
        <v>212.66979326164369</v>
      </c>
    </row>
    <row r="146" spans="1:10" x14ac:dyDescent="0.2">
      <c r="A146" s="3">
        <v>43770</v>
      </c>
      <c r="B146">
        <v>600</v>
      </c>
      <c r="C146">
        <v>-30</v>
      </c>
      <c r="D146">
        <v>120</v>
      </c>
      <c r="E146">
        <v>0</v>
      </c>
      <c r="F146">
        <v>20.273162841796879</v>
      </c>
      <c r="G146">
        <v>0</v>
      </c>
      <c r="H146">
        <v>3.736297607421875</v>
      </c>
      <c r="I146">
        <f t="shared" si="4"/>
        <v>20.614583464655311</v>
      </c>
      <c r="J146" s="4">
        <f t="shared" si="5"/>
        <v>190.44230692108172</v>
      </c>
    </row>
    <row r="147" spans="1:10" x14ac:dyDescent="0.2">
      <c r="A147" s="3">
        <v>43770</v>
      </c>
      <c r="B147">
        <v>600</v>
      </c>
      <c r="C147">
        <v>-35</v>
      </c>
      <c r="D147">
        <v>-20</v>
      </c>
      <c r="E147">
        <v>0</v>
      </c>
      <c r="F147">
        <v>22.835174560546879</v>
      </c>
      <c r="G147">
        <v>0</v>
      </c>
      <c r="H147">
        <v>-11.19290161132812</v>
      </c>
      <c r="I147">
        <f t="shared" si="4"/>
        <v>25.430812879094503</v>
      </c>
      <c r="J147" s="4">
        <f t="shared" si="5"/>
        <v>153.88772886621732</v>
      </c>
    </row>
    <row r="148" spans="1:10" x14ac:dyDescent="0.2">
      <c r="A148" s="3">
        <v>43770</v>
      </c>
      <c r="B148">
        <v>600</v>
      </c>
      <c r="C148">
        <v>-35</v>
      </c>
      <c r="D148">
        <v>-15</v>
      </c>
      <c r="E148">
        <v>0</v>
      </c>
      <c r="F148">
        <v>29.198944091796879</v>
      </c>
      <c r="G148">
        <v>0</v>
      </c>
      <c r="H148">
        <v>-5.454132080078125</v>
      </c>
      <c r="I148">
        <f t="shared" si="4"/>
        <v>29.703970994175464</v>
      </c>
      <c r="J148" s="4">
        <f t="shared" si="5"/>
        <v>169.41953193486734</v>
      </c>
    </row>
    <row r="149" spans="1:10" x14ac:dyDescent="0.2">
      <c r="A149" s="3">
        <v>43770</v>
      </c>
      <c r="B149">
        <v>600</v>
      </c>
      <c r="C149">
        <v>-35</v>
      </c>
      <c r="D149">
        <v>-10</v>
      </c>
      <c r="E149">
        <v>0</v>
      </c>
      <c r="F149">
        <v>33.020721435546882</v>
      </c>
      <c r="G149">
        <v>0</v>
      </c>
      <c r="H149">
        <v>-2.300811767578125</v>
      </c>
      <c r="I149">
        <f t="shared" si="4"/>
        <v>33.100782149577846</v>
      </c>
      <c r="J149" s="4">
        <f t="shared" si="5"/>
        <v>176.01419721623245</v>
      </c>
    </row>
    <row r="150" spans="1:10" x14ac:dyDescent="0.2">
      <c r="A150" s="3">
        <v>43770</v>
      </c>
      <c r="B150">
        <v>600</v>
      </c>
      <c r="C150">
        <v>-35</v>
      </c>
      <c r="D150">
        <v>-5</v>
      </c>
      <c r="E150">
        <v>0</v>
      </c>
      <c r="F150">
        <v>34.465545654296882</v>
      </c>
      <c r="G150">
        <v>0</v>
      </c>
      <c r="H150">
        <v>-4.183624267578125</v>
      </c>
      <c r="I150">
        <f t="shared" si="4"/>
        <v>34.718533224499723</v>
      </c>
      <c r="J150" s="4">
        <f t="shared" si="5"/>
        <v>173.07897194972693</v>
      </c>
    </row>
    <row r="151" spans="1:10" x14ac:dyDescent="0.2">
      <c r="A151" s="3">
        <v>43770</v>
      </c>
      <c r="B151">
        <v>600</v>
      </c>
      <c r="C151">
        <v>-35</v>
      </c>
      <c r="D151">
        <v>0</v>
      </c>
      <c r="E151">
        <v>0</v>
      </c>
      <c r="F151">
        <v>31.457733154296879</v>
      </c>
      <c r="G151">
        <v>0</v>
      </c>
      <c r="H151">
        <v>-6.190948486328125</v>
      </c>
      <c r="I151">
        <f t="shared" si="4"/>
        <v>32.061141875599468</v>
      </c>
      <c r="J151" s="4">
        <f t="shared" si="5"/>
        <v>168.86635344844157</v>
      </c>
    </row>
    <row r="152" spans="1:10" x14ac:dyDescent="0.2">
      <c r="A152" s="3">
        <v>43770</v>
      </c>
      <c r="B152">
        <v>600</v>
      </c>
      <c r="C152">
        <v>-35</v>
      </c>
      <c r="D152">
        <v>5</v>
      </c>
      <c r="E152">
        <v>0</v>
      </c>
      <c r="F152">
        <v>22.640838623046879</v>
      </c>
      <c r="G152">
        <v>0</v>
      </c>
      <c r="H152">
        <v>-9.016632080078125</v>
      </c>
      <c r="I152">
        <f t="shared" si="4"/>
        <v>24.370211891207372</v>
      </c>
      <c r="J152" s="4">
        <f t="shared" si="5"/>
        <v>158.28525912931647</v>
      </c>
    </row>
    <row r="153" spans="1:10" x14ac:dyDescent="0.2">
      <c r="A153" s="3">
        <v>43770</v>
      </c>
      <c r="B153">
        <v>600</v>
      </c>
      <c r="C153">
        <v>-35</v>
      </c>
      <c r="D153">
        <v>10</v>
      </c>
      <c r="E153">
        <v>0</v>
      </c>
      <c r="F153">
        <v>14.69113159179688</v>
      </c>
      <c r="G153">
        <v>0</v>
      </c>
      <c r="H153">
        <v>-6.989288330078125</v>
      </c>
      <c r="I153">
        <f t="shared" si="4"/>
        <v>16.268973501990178</v>
      </c>
      <c r="J153" s="4">
        <f t="shared" si="5"/>
        <v>154.55728665577647</v>
      </c>
    </row>
    <row r="154" spans="1:10" x14ac:dyDescent="0.2">
      <c r="A154" s="3">
        <v>43770</v>
      </c>
      <c r="B154">
        <v>600</v>
      </c>
      <c r="C154">
        <v>-35</v>
      </c>
      <c r="D154">
        <v>15</v>
      </c>
      <c r="E154">
        <v>0</v>
      </c>
      <c r="F154">
        <v>10.87716674804688</v>
      </c>
      <c r="G154">
        <v>0</v>
      </c>
      <c r="H154">
        <v>-4.420928955078125</v>
      </c>
      <c r="I154">
        <f t="shared" si="4"/>
        <v>11.74126778890018</v>
      </c>
      <c r="J154" s="4">
        <f t="shared" si="5"/>
        <v>157.88114807784666</v>
      </c>
    </row>
    <row r="155" spans="1:10" x14ac:dyDescent="0.2">
      <c r="A155" s="3">
        <v>43770</v>
      </c>
      <c r="B155">
        <v>600</v>
      </c>
      <c r="C155">
        <v>-35</v>
      </c>
      <c r="D155">
        <v>20</v>
      </c>
      <c r="E155">
        <v>0</v>
      </c>
      <c r="F155">
        <v>12.26046752929688</v>
      </c>
      <c r="G155">
        <v>0</v>
      </c>
      <c r="H155">
        <v>-4.390655517578125</v>
      </c>
      <c r="I155">
        <f t="shared" si="4"/>
        <v>13.022938221115172</v>
      </c>
      <c r="J155" s="4">
        <f t="shared" si="5"/>
        <v>160.29679985059067</v>
      </c>
    </row>
    <row r="156" spans="1:10" x14ac:dyDescent="0.2">
      <c r="A156" s="3">
        <v>43770</v>
      </c>
      <c r="B156">
        <v>600</v>
      </c>
      <c r="C156">
        <v>-35</v>
      </c>
      <c r="D156">
        <v>25</v>
      </c>
      <c r="E156">
        <v>0</v>
      </c>
      <c r="F156">
        <v>12.34396362304688</v>
      </c>
      <c r="G156">
        <v>0</v>
      </c>
      <c r="H156">
        <v>5.5633544921875E-2</v>
      </c>
      <c r="I156">
        <f t="shared" si="4"/>
        <v>12.344088991028267</v>
      </c>
      <c r="J156" s="4">
        <f t="shared" si="5"/>
        <v>180.25822708478813</v>
      </c>
    </row>
    <row r="157" spans="1:10" x14ac:dyDescent="0.2">
      <c r="A157" s="3">
        <v>43770</v>
      </c>
      <c r="B157">
        <v>600</v>
      </c>
      <c r="C157">
        <v>-35</v>
      </c>
      <c r="D157">
        <v>30</v>
      </c>
      <c r="E157">
        <v>0</v>
      </c>
      <c r="F157">
        <v>12.87814331054688</v>
      </c>
      <c r="G157">
        <v>0</v>
      </c>
      <c r="H157">
        <v>2.983367919921875</v>
      </c>
      <c r="I157">
        <f t="shared" si="4"/>
        <v>13.219192837408883</v>
      </c>
      <c r="J157" s="4">
        <f t="shared" si="5"/>
        <v>193.04313690174351</v>
      </c>
    </row>
    <row r="158" spans="1:10" x14ac:dyDescent="0.2">
      <c r="A158" s="3">
        <v>43770</v>
      </c>
      <c r="B158">
        <v>600</v>
      </c>
      <c r="C158">
        <v>-35</v>
      </c>
      <c r="D158">
        <v>35</v>
      </c>
      <c r="E158">
        <v>0</v>
      </c>
      <c r="F158">
        <v>13.65206909179688</v>
      </c>
      <c r="G158">
        <v>0</v>
      </c>
      <c r="H158">
        <v>9.765594482421875</v>
      </c>
      <c r="I158">
        <f t="shared" si="4"/>
        <v>16.785285999419379</v>
      </c>
      <c r="J158" s="4">
        <f t="shared" si="5"/>
        <v>215.5768885258253</v>
      </c>
    </row>
    <row r="159" spans="1:10" x14ac:dyDescent="0.2">
      <c r="A159" s="3">
        <v>43770</v>
      </c>
      <c r="B159">
        <v>600</v>
      </c>
      <c r="C159">
        <v>-35</v>
      </c>
      <c r="D159">
        <v>40</v>
      </c>
      <c r="E159">
        <v>0</v>
      </c>
      <c r="F159">
        <v>13.10714721679688</v>
      </c>
      <c r="G159">
        <v>0</v>
      </c>
      <c r="H159">
        <v>11.23727416992188</v>
      </c>
      <c r="I159">
        <f t="shared" si="4"/>
        <v>17.264809264303491</v>
      </c>
      <c r="J159" s="4">
        <f t="shared" si="5"/>
        <v>220.60778680077556</v>
      </c>
    </row>
    <row r="160" spans="1:10" x14ac:dyDescent="0.2">
      <c r="A160" s="3">
        <v>43770</v>
      </c>
      <c r="B160">
        <v>600</v>
      </c>
      <c r="C160">
        <v>-35</v>
      </c>
      <c r="D160">
        <v>45</v>
      </c>
      <c r="E160">
        <v>0</v>
      </c>
      <c r="F160">
        <v>14.42404174804688</v>
      </c>
      <c r="G160">
        <v>0</v>
      </c>
      <c r="H160">
        <v>11.47702026367188</v>
      </c>
      <c r="I160">
        <f t="shared" si="4"/>
        <v>18.432986043561531</v>
      </c>
      <c r="J160" s="4">
        <f t="shared" si="5"/>
        <v>218.5088045495753</v>
      </c>
    </row>
    <row r="161" spans="1:10" x14ac:dyDescent="0.2">
      <c r="A161" s="3">
        <v>43770</v>
      </c>
      <c r="B161">
        <v>600</v>
      </c>
      <c r="C161">
        <v>-35</v>
      </c>
      <c r="D161">
        <v>50</v>
      </c>
      <c r="E161">
        <v>0</v>
      </c>
      <c r="F161">
        <v>18.650115966796879</v>
      </c>
      <c r="G161">
        <v>0</v>
      </c>
      <c r="H161">
        <v>11.11422729492188</v>
      </c>
      <c r="I161">
        <f t="shared" si="4"/>
        <v>21.710662678466505</v>
      </c>
      <c r="J161" s="4">
        <f t="shared" si="5"/>
        <v>210.79212694485005</v>
      </c>
    </row>
    <row r="162" spans="1:10" x14ac:dyDescent="0.2">
      <c r="A162" s="3">
        <v>43770</v>
      </c>
      <c r="B162">
        <v>600</v>
      </c>
      <c r="C162">
        <v>-35</v>
      </c>
      <c r="D162">
        <v>55</v>
      </c>
      <c r="E162">
        <v>0</v>
      </c>
      <c r="F162">
        <v>23.920135498046879</v>
      </c>
      <c r="G162">
        <v>0</v>
      </c>
      <c r="H162">
        <v>6.209442138671875</v>
      </c>
      <c r="I162">
        <f t="shared" si="4"/>
        <v>24.712953160608635</v>
      </c>
      <c r="J162" s="4">
        <f t="shared" si="5"/>
        <v>194.55224197660408</v>
      </c>
    </row>
    <row r="163" spans="1:10" x14ac:dyDescent="0.2">
      <c r="A163" s="3">
        <v>43770</v>
      </c>
      <c r="B163">
        <v>600</v>
      </c>
      <c r="C163">
        <v>-35</v>
      </c>
      <c r="D163">
        <v>60</v>
      </c>
      <c r="E163">
        <v>0</v>
      </c>
      <c r="F163">
        <v>26.981170654296879</v>
      </c>
      <c r="G163">
        <v>0</v>
      </c>
      <c r="H163">
        <v>-3.065460205078125</v>
      </c>
      <c r="I163">
        <f t="shared" si="4"/>
        <v>27.154753104110682</v>
      </c>
      <c r="J163" s="4">
        <f t="shared" si="5"/>
        <v>173.51814627949568</v>
      </c>
    </row>
    <row r="164" spans="1:10" x14ac:dyDescent="0.2">
      <c r="A164" s="3">
        <v>43770</v>
      </c>
      <c r="B164">
        <v>600</v>
      </c>
      <c r="C164">
        <v>-35</v>
      </c>
      <c r="D164">
        <v>65</v>
      </c>
      <c r="E164">
        <v>0</v>
      </c>
      <c r="F164">
        <v>24.537811279296879</v>
      </c>
      <c r="G164">
        <v>0</v>
      </c>
      <c r="H164">
        <v>-8.820831298828125</v>
      </c>
      <c r="I164">
        <f t="shared" si="4"/>
        <v>26.075107807653932</v>
      </c>
      <c r="J164" s="4">
        <f t="shared" si="5"/>
        <v>160.22754718128084</v>
      </c>
    </row>
    <row r="165" spans="1:10" x14ac:dyDescent="0.2">
      <c r="A165" s="3">
        <v>43770</v>
      </c>
      <c r="B165">
        <v>600</v>
      </c>
      <c r="C165">
        <v>-35</v>
      </c>
      <c r="D165">
        <v>70</v>
      </c>
      <c r="E165">
        <v>0</v>
      </c>
      <c r="F165">
        <v>20.473358154296879</v>
      </c>
      <c r="G165">
        <v>0</v>
      </c>
      <c r="H165">
        <v>-11.24172973632812</v>
      </c>
      <c r="I165">
        <f t="shared" si="4"/>
        <v>23.356688155189261</v>
      </c>
      <c r="J165" s="4">
        <f t="shared" si="5"/>
        <v>151.22922265889983</v>
      </c>
    </row>
    <row r="166" spans="1:10" x14ac:dyDescent="0.2">
      <c r="A166" s="3">
        <v>43770</v>
      </c>
      <c r="B166">
        <v>600</v>
      </c>
      <c r="C166">
        <v>-35</v>
      </c>
      <c r="D166">
        <v>75</v>
      </c>
      <c r="E166">
        <v>0</v>
      </c>
      <c r="F166">
        <v>17.502655029296879</v>
      </c>
      <c r="G166">
        <v>0</v>
      </c>
      <c r="H166">
        <v>-12.39456176757812</v>
      </c>
      <c r="I166">
        <f t="shared" si="4"/>
        <v>21.446866775472834</v>
      </c>
      <c r="J166" s="4">
        <f t="shared" si="5"/>
        <v>144.69565846806464</v>
      </c>
    </row>
    <row r="167" spans="1:10" x14ac:dyDescent="0.2">
      <c r="A167" s="3">
        <v>43770</v>
      </c>
      <c r="B167">
        <v>600</v>
      </c>
      <c r="C167">
        <v>-35</v>
      </c>
      <c r="D167">
        <v>80</v>
      </c>
      <c r="E167">
        <v>0</v>
      </c>
      <c r="F167">
        <v>13.67208862304688</v>
      </c>
      <c r="G167">
        <v>0</v>
      </c>
      <c r="H167">
        <v>-10.46682739257812</v>
      </c>
      <c r="I167">
        <f t="shared" si="4"/>
        <v>17.218608625044929</v>
      </c>
      <c r="J167" s="4">
        <f t="shared" si="5"/>
        <v>142.5637150520954</v>
      </c>
    </row>
    <row r="168" spans="1:10" x14ac:dyDescent="0.2">
      <c r="A168" s="3">
        <v>43770</v>
      </c>
      <c r="B168">
        <v>600</v>
      </c>
      <c r="C168">
        <v>-35</v>
      </c>
      <c r="D168">
        <v>85</v>
      </c>
      <c r="E168">
        <v>0</v>
      </c>
      <c r="F168">
        <v>10.59933471679688</v>
      </c>
      <c r="G168">
        <v>0</v>
      </c>
      <c r="H168">
        <v>-6.207061767578125</v>
      </c>
      <c r="I168">
        <f t="shared" si="4"/>
        <v>12.283057934619769</v>
      </c>
      <c r="J168" s="4">
        <f t="shared" si="5"/>
        <v>149.64639254589537</v>
      </c>
    </row>
    <row r="169" spans="1:10" x14ac:dyDescent="0.2">
      <c r="A169" s="3">
        <v>43770</v>
      </c>
      <c r="B169">
        <v>600</v>
      </c>
      <c r="C169">
        <v>-35</v>
      </c>
      <c r="D169">
        <v>90</v>
      </c>
      <c r="E169">
        <v>0</v>
      </c>
      <c r="F169">
        <v>6.655487060546875</v>
      </c>
      <c r="G169">
        <v>0</v>
      </c>
      <c r="H169">
        <v>-1.340362548828125</v>
      </c>
      <c r="I169">
        <f t="shared" si="4"/>
        <v>6.7891148005765753</v>
      </c>
      <c r="J169" s="4">
        <f t="shared" si="5"/>
        <v>168.61339411711793</v>
      </c>
    </row>
    <row r="170" spans="1:10" x14ac:dyDescent="0.2">
      <c r="A170" s="3">
        <v>43770</v>
      </c>
      <c r="B170">
        <v>600</v>
      </c>
      <c r="C170">
        <v>-35</v>
      </c>
      <c r="D170">
        <v>95</v>
      </c>
      <c r="E170">
        <v>0</v>
      </c>
      <c r="F170">
        <v>7.542205810546875</v>
      </c>
      <c r="G170">
        <v>0</v>
      </c>
      <c r="H170">
        <v>4.400848388671875</v>
      </c>
      <c r="I170">
        <f t="shared" si="4"/>
        <v>8.732258300618625</v>
      </c>
      <c r="J170" s="4">
        <f t="shared" si="5"/>
        <v>210.2633988522563</v>
      </c>
    </row>
    <row r="171" spans="1:10" x14ac:dyDescent="0.2">
      <c r="A171" s="3">
        <v>43770</v>
      </c>
      <c r="B171">
        <v>600</v>
      </c>
      <c r="C171">
        <v>-35</v>
      </c>
      <c r="D171">
        <v>100</v>
      </c>
      <c r="E171">
        <v>0</v>
      </c>
      <c r="F171">
        <v>10.94161987304688</v>
      </c>
      <c r="G171">
        <v>0</v>
      </c>
      <c r="H171">
        <v>11.91989135742188</v>
      </c>
      <c r="I171">
        <f t="shared" si="4"/>
        <v>16.18032309377644</v>
      </c>
      <c r="J171" s="4">
        <f t="shared" si="5"/>
        <v>227.45026030590566</v>
      </c>
    </row>
    <row r="172" spans="1:10" x14ac:dyDescent="0.2">
      <c r="A172" s="3">
        <v>43770</v>
      </c>
      <c r="B172">
        <v>600</v>
      </c>
      <c r="C172">
        <v>-35</v>
      </c>
      <c r="D172">
        <v>105</v>
      </c>
      <c r="E172">
        <v>0</v>
      </c>
      <c r="F172">
        <v>14.16134643554688</v>
      </c>
      <c r="G172">
        <v>0</v>
      </c>
      <c r="H172">
        <v>18.108367919921879</v>
      </c>
      <c r="I172">
        <f t="shared" si="4"/>
        <v>22.988186565947998</v>
      </c>
      <c r="J172" s="4">
        <f t="shared" si="5"/>
        <v>231.97340915225146</v>
      </c>
    </row>
    <row r="173" spans="1:10" x14ac:dyDescent="0.2">
      <c r="A173" s="3">
        <v>43770</v>
      </c>
      <c r="B173">
        <v>600</v>
      </c>
      <c r="C173">
        <v>-35</v>
      </c>
      <c r="D173">
        <v>110</v>
      </c>
      <c r="E173">
        <v>0</v>
      </c>
      <c r="F173">
        <v>18.270233154296879</v>
      </c>
      <c r="G173">
        <v>0</v>
      </c>
      <c r="H173">
        <v>19.740203857421879</v>
      </c>
      <c r="I173">
        <f t="shared" si="4"/>
        <v>26.89752902861046</v>
      </c>
      <c r="J173" s="4">
        <f t="shared" si="5"/>
        <v>227.21468559403183</v>
      </c>
    </row>
    <row r="174" spans="1:10" x14ac:dyDescent="0.2">
      <c r="A174" s="3">
        <v>43770</v>
      </c>
      <c r="B174">
        <v>600</v>
      </c>
      <c r="C174">
        <v>-35</v>
      </c>
      <c r="D174">
        <v>115</v>
      </c>
      <c r="E174">
        <v>0</v>
      </c>
      <c r="F174">
        <v>17.775115966796879</v>
      </c>
      <c r="G174">
        <v>0</v>
      </c>
      <c r="H174">
        <v>12.91598510742188</v>
      </c>
      <c r="I174">
        <f t="shared" si="4"/>
        <v>21.97219649757896</v>
      </c>
      <c r="J174" s="4">
        <f t="shared" si="5"/>
        <v>216.00339105977835</v>
      </c>
    </row>
    <row r="175" spans="1:10" x14ac:dyDescent="0.2">
      <c r="A175" s="3">
        <v>43770</v>
      </c>
      <c r="B175">
        <v>600</v>
      </c>
      <c r="C175">
        <v>-35</v>
      </c>
      <c r="D175">
        <v>120</v>
      </c>
      <c r="E175">
        <v>0</v>
      </c>
      <c r="F175">
        <v>23.352752685546879</v>
      </c>
      <c r="G175">
        <v>0</v>
      </c>
      <c r="H175">
        <v>3.829559326171875</v>
      </c>
      <c r="I175">
        <f t="shared" si="4"/>
        <v>23.664669501706271</v>
      </c>
      <c r="J175" s="4">
        <f t="shared" si="5"/>
        <v>189.31290097955213</v>
      </c>
    </row>
    <row r="176" spans="1:10" x14ac:dyDescent="0.2">
      <c r="A176" s="3">
        <v>43770</v>
      </c>
      <c r="B176">
        <v>600</v>
      </c>
      <c r="C176">
        <v>-40</v>
      </c>
      <c r="D176">
        <v>-20</v>
      </c>
      <c r="E176">
        <v>0</v>
      </c>
      <c r="F176">
        <v>4.539764404296875</v>
      </c>
      <c r="G176">
        <v>0</v>
      </c>
      <c r="H176">
        <v>9.218719482421875</v>
      </c>
      <c r="I176">
        <f t="shared" si="4"/>
        <v>10.275906273516979</v>
      </c>
      <c r="J176" s="4">
        <f t="shared" si="5"/>
        <v>243.78202938271309</v>
      </c>
    </row>
    <row r="177" spans="1:10" x14ac:dyDescent="0.2">
      <c r="A177" s="3">
        <v>43770</v>
      </c>
      <c r="B177">
        <v>600</v>
      </c>
      <c r="C177">
        <v>-40</v>
      </c>
      <c r="D177">
        <v>-15</v>
      </c>
      <c r="E177">
        <v>0</v>
      </c>
      <c r="F177">
        <v>11.18136596679688</v>
      </c>
      <c r="G177">
        <v>0</v>
      </c>
      <c r="H177">
        <v>11.80026245117188</v>
      </c>
      <c r="I177">
        <f t="shared" si="4"/>
        <v>16.256356873542746</v>
      </c>
      <c r="J177" s="4">
        <f t="shared" si="5"/>
        <v>226.5426055701239</v>
      </c>
    </row>
    <row r="178" spans="1:10" x14ac:dyDescent="0.2">
      <c r="A178" s="3">
        <v>43770</v>
      </c>
      <c r="B178">
        <v>600</v>
      </c>
      <c r="C178">
        <v>-40</v>
      </c>
      <c r="D178">
        <v>-10</v>
      </c>
      <c r="E178">
        <v>0</v>
      </c>
      <c r="F178">
        <v>16.956268310546879</v>
      </c>
      <c r="G178">
        <v>0</v>
      </c>
      <c r="H178">
        <v>10.37399291992188</v>
      </c>
      <c r="I178">
        <f t="shared" si="4"/>
        <v>19.877996984652292</v>
      </c>
      <c r="J178" s="4">
        <f t="shared" si="5"/>
        <v>211.45865863535451</v>
      </c>
    </row>
    <row r="179" spans="1:10" x14ac:dyDescent="0.2">
      <c r="A179" s="3">
        <v>43770</v>
      </c>
      <c r="B179">
        <v>600</v>
      </c>
      <c r="C179">
        <v>-40</v>
      </c>
      <c r="D179">
        <v>-5</v>
      </c>
      <c r="E179">
        <v>0</v>
      </c>
      <c r="F179">
        <v>22.706268310546879</v>
      </c>
      <c r="G179">
        <v>0</v>
      </c>
      <c r="H179">
        <v>4.022430419921875</v>
      </c>
      <c r="I179">
        <f t="shared" si="4"/>
        <v>23.059804142135686</v>
      </c>
      <c r="J179" s="4">
        <f t="shared" si="5"/>
        <v>190.04576384391811</v>
      </c>
    </row>
    <row r="180" spans="1:10" x14ac:dyDescent="0.2">
      <c r="A180" s="3">
        <v>43770</v>
      </c>
      <c r="B180">
        <v>600</v>
      </c>
      <c r="C180">
        <v>-40</v>
      </c>
      <c r="D180">
        <v>0</v>
      </c>
      <c r="E180">
        <v>0</v>
      </c>
      <c r="F180">
        <v>27.650604248046879</v>
      </c>
      <c r="G180">
        <v>0</v>
      </c>
      <c r="H180">
        <v>-7.134796142578125</v>
      </c>
      <c r="I180">
        <f t="shared" si="4"/>
        <v>28.556281818161409</v>
      </c>
      <c r="J180" s="4">
        <f t="shared" si="5"/>
        <v>165.53134494134929</v>
      </c>
    </row>
    <row r="181" spans="1:10" x14ac:dyDescent="0.2">
      <c r="A181" s="3">
        <v>43770</v>
      </c>
      <c r="B181">
        <v>600</v>
      </c>
      <c r="C181">
        <v>-40</v>
      </c>
      <c r="D181">
        <v>5</v>
      </c>
      <c r="E181">
        <v>0</v>
      </c>
      <c r="F181">
        <v>26.474334716796879</v>
      </c>
      <c r="G181">
        <v>0</v>
      </c>
      <c r="H181">
        <v>-18.388214111328121</v>
      </c>
      <c r="I181">
        <f t="shared" si="4"/>
        <v>32.233783781942869</v>
      </c>
      <c r="J181" s="4">
        <f t="shared" si="5"/>
        <v>145.21740987069091</v>
      </c>
    </row>
    <row r="182" spans="1:10" x14ac:dyDescent="0.2">
      <c r="A182" s="3">
        <v>43770</v>
      </c>
      <c r="B182">
        <v>600</v>
      </c>
      <c r="C182">
        <v>-40</v>
      </c>
      <c r="D182">
        <v>10</v>
      </c>
      <c r="E182">
        <v>0</v>
      </c>
      <c r="F182">
        <v>22.474822998046879</v>
      </c>
      <c r="G182">
        <v>0</v>
      </c>
      <c r="H182">
        <v>-17.959503173828121</v>
      </c>
      <c r="I182">
        <f t="shared" si="4"/>
        <v>28.769105357036725</v>
      </c>
      <c r="J182" s="4">
        <f t="shared" si="5"/>
        <v>141.37184732573368</v>
      </c>
    </row>
    <row r="183" spans="1:10" x14ac:dyDescent="0.2">
      <c r="A183" s="3">
        <v>43770</v>
      </c>
      <c r="B183">
        <v>600</v>
      </c>
      <c r="C183">
        <v>-40</v>
      </c>
      <c r="D183">
        <v>15</v>
      </c>
      <c r="E183">
        <v>0</v>
      </c>
      <c r="F183">
        <v>16.472869873046879</v>
      </c>
      <c r="G183">
        <v>0</v>
      </c>
      <c r="H183">
        <v>-10.18508911132812</v>
      </c>
      <c r="I183">
        <f t="shared" si="4"/>
        <v>19.367278643630605</v>
      </c>
      <c r="J183" s="4">
        <f t="shared" si="5"/>
        <v>148.27171540715005</v>
      </c>
    </row>
    <row r="184" spans="1:10" x14ac:dyDescent="0.2">
      <c r="A184" s="3">
        <v>43770</v>
      </c>
      <c r="B184">
        <v>600</v>
      </c>
      <c r="C184">
        <v>-40</v>
      </c>
      <c r="D184">
        <v>20</v>
      </c>
      <c r="E184">
        <v>0</v>
      </c>
      <c r="F184">
        <v>13.83029174804688</v>
      </c>
      <c r="G184">
        <v>0</v>
      </c>
      <c r="H184">
        <v>-4.684112548828125</v>
      </c>
      <c r="I184">
        <f t="shared" si="4"/>
        <v>14.601982064301502</v>
      </c>
      <c r="J184" s="4">
        <f t="shared" si="5"/>
        <v>161.28952983137452</v>
      </c>
    </row>
    <row r="185" spans="1:10" x14ac:dyDescent="0.2">
      <c r="A185" s="3">
        <v>43770</v>
      </c>
      <c r="B185">
        <v>600</v>
      </c>
      <c r="C185">
        <v>-40</v>
      </c>
      <c r="D185">
        <v>25</v>
      </c>
      <c r="E185">
        <v>0</v>
      </c>
      <c r="F185">
        <v>11.18771362304688</v>
      </c>
      <c r="G185">
        <v>0</v>
      </c>
      <c r="H185">
        <v>0.705535888671875</v>
      </c>
      <c r="I185">
        <f t="shared" si="4"/>
        <v>11.209938313903104</v>
      </c>
      <c r="J185" s="4">
        <f t="shared" si="5"/>
        <v>183.60849129162364</v>
      </c>
    </row>
    <row r="186" spans="1:10" x14ac:dyDescent="0.2">
      <c r="A186" s="3">
        <v>43770</v>
      </c>
      <c r="B186">
        <v>600</v>
      </c>
      <c r="C186">
        <v>-40</v>
      </c>
      <c r="D186">
        <v>30</v>
      </c>
      <c r="E186">
        <v>0</v>
      </c>
      <c r="F186">
        <v>12.13497924804688</v>
      </c>
      <c r="G186">
        <v>0</v>
      </c>
      <c r="H186">
        <v>5.374481201171875</v>
      </c>
      <c r="I186">
        <f t="shared" si="4"/>
        <v>13.271878899849799</v>
      </c>
      <c r="J186" s="4">
        <f t="shared" si="5"/>
        <v>203.8881537019345</v>
      </c>
    </row>
    <row r="187" spans="1:10" x14ac:dyDescent="0.2">
      <c r="A187" s="3">
        <v>43770</v>
      </c>
      <c r="B187">
        <v>600</v>
      </c>
      <c r="C187">
        <v>-40</v>
      </c>
      <c r="D187">
        <v>35</v>
      </c>
      <c r="E187">
        <v>0</v>
      </c>
      <c r="F187">
        <v>14.93234252929688</v>
      </c>
      <c r="G187">
        <v>0</v>
      </c>
      <c r="H187">
        <v>10.77975463867188</v>
      </c>
      <c r="I187">
        <f t="shared" si="4"/>
        <v>18.416784830209</v>
      </c>
      <c r="J187" s="4">
        <f t="shared" si="5"/>
        <v>215.82576146042612</v>
      </c>
    </row>
    <row r="188" spans="1:10" x14ac:dyDescent="0.2">
      <c r="A188" s="3">
        <v>43770</v>
      </c>
      <c r="B188">
        <v>600</v>
      </c>
      <c r="C188">
        <v>-40</v>
      </c>
      <c r="D188">
        <v>40</v>
      </c>
      <c r="E188">
        <v>0</v>
      </c>
      <c r="F188">
        <v>16.919647216796879</v>
      </c>
      <c r="G188">
        <v>0</v>
      </c>
      <c r="H188">
        <v>14.12985229492188</v>
      </c>
      <c r="I188">
        <f t="shared" si="4"/>
        <v>22.043756209348068</v>
      </c>
      <c r="J188" s="4">
        <f t="shared" si="5"/>
        <v>219.86576564442873</v>
      </c>
    </row>
    <row r="189" spans="1:10" x14ac:dyDescent="0.2">
      <c r="A189" s="3">
        <v>43770</v>
      </c>
      <c r="B189">
        <v>600</v>
      </c>
      <c r="C189">
        <v>-40</v>
      </c>
      <c r="D189">
        <v>45</v>
      </c>
      <c r="E189">
        <v>0</v>
      </c>
      <c r="F189">
        <v>21.134490966796879</v>
      </c>
      <c r="G189">
        <v>0</v>
      </c>
      <c r="H189">
        <v>17.492156982421879</v>
      </c>
      <c r="I189">
        <f t="shared" si="4"/>
        <v>27.434326387270918</v>
      </c>
      <c r="J189" s="4">
        <f t="shared" si="5"/>
        <v>219.61317207984604</v>
      </c>
    </row>
    <row r="190" spans="1:10" x14ac:dyDescent="0.2">
      <c r="A190" s="3">
        <v>43770</v>
      </c>
      <c r="B190">
        <v>600</v>
      </c>
      <c r="C190">
        <v>-40</v>
      </c>
      <c r="D190">
        <v>50</v>
      </c>
      <c r="E190">
        <v>0</v>
      </c>
      <c r="F190">
        <v>21.719940185546879</v>
      </c>
      <c r="G190">
        <v>0</v>
      </c>
      <c r="H190">
        <v>14.67330932617188</v>
      </c>
      <c r="I190">
        <f t="shared" si="4"/>
        <v>26.211863883464236</v>
      </c>
      <c r="J190" s="4">
        <f t="shared" si="5"/>
        <v>214.04172464891496</v>
      </c>
    </row>
    <row r="191" spans="1:10" x14ac:dyDescent="0.2">
      <c r="A191" s="3">
        <v>43770</v>
      </c>
      <c r="B191">
        <v>600</v>
      </c>
      <c r="C191">
        <v>-40</v>
      </c>
      <c r="D191">
        <v>55</v>
      </c>
      <c r="E191">
        <v>0</v>
      </c>
      <c r="F191">
        <v>17.319061279296879</v>
      </c>
      <c r="G191">
        <v>0</v>
      </c>
      <c r="H191">
        <v>7.899871826171875</v>
      </c>
      <c r="I191">
        <f t="shared" si="4"/>
        <v>19.035699579106215</v>
      </c>
      <c r="J191" s="4">
        <f t="shared" si="5"/>
        <v>204.5195034021383</v>
      </c>
    </row>
    <row r="192" spans="1:10" x14ac:dyDescent="0.2">
      <c r="A192" s="3">
        <v>43770</v>
      </c>
      <c r="B192">
        <v>600</v>
      </c>
      <c r="C192">
        <v>-40</v>
      </c>
      <c r="D192">
        <v>60</v>
      </c>
      <c r="E192">
        <v>0</v>
      </c>
      <c r="F192">
        <v>16.568572998046879</v>
      </c>
      <c r="G192">
        <v>0</v>
      </c>
      <c r="H192">
        <v>-2.148956298828125</v>
      </c>
      <c r="I192">
        <f t="shared" si="4"/>
        <v>16.707352404432044</v>
      </c>
      <c r="J192" s="4">
        <f t="shared" si="5"/>
        <v>172.60994948489252</v>
      </c>
    </row>
    <row r="193" spans="1:10" x14ac:dyDescent="0.2">
      <c r="A193" s="3">
        <v>43770</v>
      </c>
      <c r="B193">
        <v>600</v>
      </c>
      <c r="C193">
        <v>-40</v>
      </c>
      <c r="D193">
        <v>65</v>
      </c>
      <c r="E193">
        <v>0</v>
      </c>
      <c r="F193">
        <v>22.414276123046879</v>
      </c>
      <c r="G193">
        <v>0</v>
      </c>
      <c r="H193">
        <v>-8.493194580078125</v>
      </c>
      <c r="I193">
        <f t="shared" si="4"/>
        <v>23.969441551593519</v>
      </c>
      <c r="J193" s="4">
        <f t="shared" si="5"/>
        <v>159.2473511356504</v>
      </c>
    </row>
    <row r="194" spans="1:10" x14ac:dyDescent="0.2">
      <c r="A194" s="3">
        <v>43770</v>
      </c>
      <c r="B194">
        <v>600</v>
      </c>
      <c r="C194">
        <v>-40</v>
      </c>
      <c r="D194">
        <v>70</v>
      </c>
      <c r="E194">
        <v>0</v>
      </c>
      <c r="F194">
        <v>24.046112060546879</v>
      </c>
      <c r="G194">
        <v>0</v>
      </c>
      <c r="H194">
        <v>-19.131866455078121</v>
      </c>
      <c r="I194">
        <f t="shared" si="4"/>
        <v>30.728550556173676</v>
      </c>
      <c r="J194" s="4">
        <f t="shared" si="5"/>
        <v>141.49310473152988</v>
      </c>
    </row>
    <row r="195" spans="1:10" x14ac:dyDescent="0.2">
      <c r="A195" s="3">
        <v>43770</v>
      </c>
      <c r="B195">
        <v>600</v>
      </c>
      <c r="C195">
        <v>-40</v>
      </c>
      <c r="D195">
        <v>75</v>
      </c>
      <c r="E195">
        <v>0</v>
      </c>
      <c r="F195">
        <v>20.639373779296879</v>
      </c>
      <c r="G195">
        <v>0</v>
      </c>
      <c r="H195">
        <v>-14.92922973632812</v>
      </c>
      <c r="I195">
        <f t="shared" ref="I195:I258" si="6">SQRT(F195*F195+H195*H195)</f>
        <v>25.472841430071977</v>
      </c>
      <c r="J195" s="4">
        <f t="shared" ref="J195:J258" si="7">MOD(270 - DEGREES(ATAN2(H195,F195)),360)</f>
        <v>144.12037967871811</v>
      </c>
    </row>
    <row r="196" spans="1:10" x14ac:dyDescent="0.2">
      <c r="A196" s="3">
        <v>43770</v>
      </c>
      <c r="B196">
        <v>600</v>
      </c>
      <c r="C196">
        <v>-40</v>
      </c>
      <c r="D196">
        <v>80</v>
      </c>
      <c r="E196">
        <v>0</v>
      </c>
      <c r="F196">
        <v>18.761932373046879</v>
      </c>
      <c r="G196">
        <v>0</v>
      </c>
      <c r="H196">
        <v>-11.26321411132812</v>
      </c>
      <c r="I196">
        <f t="shared" si="6"/>
        <v>21.883100751228227</v>
      </c>
      <c r="J196" s="4">
        <f t="shared" si="7"/>
        <v>149.02264981881967</v>
      </c>
    </row>
    <row r="197" spans="1:10" x14ac:dyDescent="0.2">
      <c r="A197" s="3">
        <v>43770</v>
      </c>
      <c r="B197">
        <v>600</v>
      </c>
      <c r="C197">
        <v>-40</v>
      </c>
      <c r="D197">
        <v>85</v>
      </c>
      <c r="E197">
        <v>0</v>
      </c>
      <c r="F197">
        <v>20.543670654296879</v>
      </c>
      <c r="G197">
        <v>0</v>
      </c>
      <c r="H197">
        <v>-6.338897705078125</v>
      </c>
      <c r="I197">
        <f t="shared" si="6"/>
        <v>21.499395993089284</v>
      </c>
      <c r="J197" s="4">
        <f t="shared" si="7"/>
        <v>162.85201263842816</v>
      </c>
    </row>
    <row r="198" spans="1:10" x14ac:dyDescent="0.2">
      <c r="A198" s="3">
        <v>43770</v>
      </c>
      <c r="B198">
        <v>600</v>
      </c>
      <c r="C198">
        <v>-40</v>
      </c>
      <c r="D198">
        <v>90</v>
      </c>
      <c r="E198">
        <v>0</v>
      </c>
      <c r="F198">
        <v>19.906951904296879</v>
      </c>
      <c r="G198">
        <v>0</v>
      </c>
      <c r="H198">
        <v>-2.786651611328125</v>
      </c>
      <c r="I198">
        <f t="shared" si="6"/>
        <v>20.101048761766304</v>
      </c>
      <c r="J198" s="4">
        <f t="shared" si="7"/>
        <v>172.03129759277743</v>
      </c>
    </row>
    <row r="199" spans="1:10" x14ac:dyDescent="0.2">
      <c r="A199" s="3">
        <v>43770</v>
      </c>
      <c r="B199">
        <v>600</v>
      </c>
      <c r="C199">
        <v>-40</v>
      </c>
      <c r="D199">
        <v>95</v>
      </c>
      <c r="E199">
        <v>0</v>
      </c>
      <c r="F199">
        <v>20.991912841796879</v>
      </c>
      <c r="G199">
        <v>0</v>
      </c>
      <c r="H199">
        <v>3.821258544921875</v>
      </c>
      <c r="I199">
        <f t="shared" si="6"/>
        <v>21.336879378782999</v>
      </c>
      <c r="J199" s="4">
        <f t="shared" si="7"/>
        <v>190.31685986345417</v>
      </c>
    </row>
    <row r="200" spans="1:10" x14ac:dyDescent="0.2">
      <c r="A200" s="3">
        <v>43770</v>
      </c>
      <c r="B200">
        <v>600</v>
      </c>
      <c r="C200">
        <v>-40</v>
      </c>
      <c r="D200">
        <v>100</v>
      </c>
      <c r="E200">
        <v>0</v>
      </c>
      <c r="F200">
        <v>14.76925659179688</v>
      </c>
      <c r="G200">
        <v>0</v>
      </c>
      <c r="H200">
        <v>13.46969604492188</v>
      </c>
      <c r="I200">
        <f t="shared" si="6"/>
        <v>19.989088318803333</v>
      </c>
      <c r="J200" s="4">
        <f t="shared" si="7"/>
        <v>222.36509928111388</v>
      </c>
    </row>
    <row r="201" spans="1:10" x14ac:dyDescent="0.2">
      <c r="A201" s="3">
        <v>43770</v>
      </c>
      <c r="B201">
        <v>600</v>
      </c>
      <c r="C201">
        <v>-40</v>
      </c>
      <c r="D201">
        <v>105</v>
      </c>
      <c r="E201">
        <v>0</v>
      </c>
      <c r="F201">
        <v>13.64425659179688</v>
      </c>
      <c r="G201">
        <v>0</v>
      </c>
      <c r="H201">
        <v>16.008758544921879</v>
      </c>
      <c r="I201">
        <f t="shared" si="6"/>
        <v>21.034402489550349</v>
      </c>
      <c r="J201" s="4">
        <f t="shared" si="7"/>
        <v>229.55906219567629</v>
      </c>
    </row>
    <row r="202" spans="1:10" x14ac:dyDescent="0.2">
      <c r="A202" s="3">
        <v>43770</v>
      </c>
      <c r="B202">
        <v>600</v>
      </c>
      <c r="C202">
        <v>-40</v>
      </c>
      <c r="D202">
        <v>110</v>
      </c>
      <c r="E202">
        <v>0</v>
      </c>
      <c r="F202">
        <v>14.27999877929688</v>
      </c>
      <c r="G202">
        <v>0</v>
      </c>
      <c r="H202">
        <v>19.806610107421879</v>
      </c>
      <c r="I202">
        <f t="shared" si="6"/>
        <v>24.417620053644598</v>
      </c>
      <c r="J202" s="4">
        <f t="shared" si="7"/>
        <v>234.20947573259798</v>
      </c>
    </row>
    <row r="203" spans="1:10" x14ac:dyDescent="0.2">
      <c r="A203" s="3">
        <v>43770</v>
      </c>
      <c r="B203">
        <v>600</v>
      </c>
      <c r="C203">
        <v>-40</v>
      </c>
      <c r="D203">
        <v>115</v>
      </c>
      <c r="E203">
        <v>0</v>
      </c>
      <c r="F203">
        <v>19.683319091796879</v>
      </c>
      <c r="G203">
        <v>0</v>
      </c>
      <c r="H203">
        <v>22.480438232421879</v>
      </c>
      <c r="I203">
        <f t="shared" si="6"/>
        <v>29.879811806489524</v>
      </c>
      <c r="J203" s="4">
        <f t="shared" si="7"/>
        <v>228.79540745226441</v>
      </c>
    </row>
    <row r="204" spans="1:10" x14ac:dyDescent="0.2">
      <c r="A204" s="3">
        <v>43770</v>
      </c>
      <c r="B204">
        <v>600</v>
      </c>
      <c r="C204">
        <v>-40</v>
      </c>
      <c r="D204">
        <v>120</v>
      </c>
      <c r="E204">
        <v>0</v>
      </c>
      <c r="F204">
        <v>21.756561279296879</v>
      </c>
      <c r="G204">
        <v>0</v>
      </c>
      <c r="H204">
        <v>8.530731201171875</v>
      </c>
      <c r="I204">
        <f t="shared" si="6"/>
        <v>23.369239044659704</v>
      </c>
      <c r="J204" s="4">
        <f t="shared" si="7"/>
        <v>201.41010807102799</v>
      </c>
    </row>
    <row r="205" spans="1:10" x14ac:dyDescent="0.2">
      <c r="A205" s="3">
        <v>43770</v>
      </c>
      <c r="B205">
        <v>600</v>
      </c>
      <c r="C205">
        <v>-45</v>
      </c>
      <c r="D205">
        <v>-20</v>
      </c>
      <c r="E205">
        <v>0</v>
      </c>
      <c r="F205">
        <v>6.709686279296875</v>
      </c>
      <c r="G205">
        <v>0</v>
      </c>
      <c r="H205">
        <v>12.67916870117188</v>
      </c>
      <c r="I205">
        <f t="shared" si="6"/>
        <v>14.345076121072394</v>
      </c>
      <c r="J205" s="4">
        <f t="shared" si="7"/>
        <v>242.11266504812005</v>
      </c>
    </row>
    <row r="206" spans="1:10" x14ac:dyDescent="0.2">
      <c r="A206" s="3">
        <v>43770</v>
      </c>
      <c r="B206">
        <v>600</v>
      </c>
      <c r="C206">
        <v>-45</v>
      </c>
      <c r="D206">
        <v>-15</v>
      </c>
      <c r="E206">
        <v>0</v>
      </c>
      <c r="F206">
        <v>7.394744873046875</v>
      </c>
      <c r="G206">
        <v>0</v>
      </c>
      <c r="H206">
        <v>13.98629760742188</v>
      </c>
      <c r="I206">
        <f t="shared" si="6"/>
        <v>15.820833495768422</v>
      </c>
      <c r="J206" s="4">
        <f t="shared" si="7"/>
        <v>242.13398554471024</v>
      </c>
    </row>
    <row r="207" spans="1:10" x14ac:dyDescent="0.2">
      <c r="A207" s="3">
        <v>43770</v>
      </c>
      <c r="B207">
        <v>600</v>
      </c>
      <c r="C207">
        <v>-45</v>
      </c>
      <c r="D207">
        <v>-10</v>
      </c>
      <c r="E207">
        <v>0</v>
      </c>
      <c r="F207">
        <v>6.879119873046875</v>
      </c>
      <c r="G207">
        <v>0</v>
      </c>
      <c r="H207">
        <v>13.72116088867188</v>
      </c>
      <c r="I207">
        <f t="shared" si="6"/>
        <v>15.349024280408425</v>
      </c>
      <c r="J207" s="4">
        <f t="shared" si="7"/>
        <v>243.37304987256414</v>
      </c>
    </row>
    <row r="208" spans="1:10" x14ac:dyDescent="0.2">
      <c r="A208" s="3">
        <v>43770</v>
      </c>
      <c r="B208">
        <v>600</v>
      </c>
      <c r="C208">
        <v>-45</v>
      </c>
      <c r="D208">
        <v>-5</v>
      </c>
      <c r="E208">
        <v>0</v>
      </c>
      <c r="F208">
        <v>7.270721435546875</v>
      </c>
      <c r="G208">
        <v>0</v>
      </c>
      <c r="H208">
        <v>7.447723388671875</v>
      </c>
      <c r="I208">
        <f t="shared" si="6"/>
        <v>10.408264690499127</v>
      </c>
      <c r="J208" s="4">
        <f t="shared" si="7"/>
        <v>225.68899779511662</v>
      </c>
    </row>
    <row r="209" spans="1:10" x14ac:dyDescent="0.2">
      <c r="A209" s="3">
        <v>43770</v>
      </c>
      <c r="B209">
        <v>600</v>
      </c>
      <c r="C209">
        <v>-45</v>
      </c>
      <c r="D209">
        <v>0</v>
      </c>
      <c r="E209">
        <v>0</v>
      </c>
      <c r="F209">
        <v>14.17501831054688</v>
      </c>
      <c r="G209">
        <v>0</v>
      </c>
      <c r="H209">
        <v>-1.003448486328125</v>
      </c>
      <c r="I209">
        <f t="shared" si="6"/>
        <v>14.210490947502606</v>
      </c>
      <c r="J209" s="4">
        <f t="shared" si="7"/>
        <v>175.95079085450948</v>
      </c>
    </row>
    <row r="210" spans="1:10" x14ac:dyDescent="0.2">
      <c r="A210" s="3">
        <v>43770</v>
      </c>
      <c r="B210">
        <v>600</v>
      </c>
      <c r="C210">
        <v>-45</v>
      </c>
      <c r="D210">
        <v>5</v>
      </c>
      <c r="E210">
        <v>0</v>
      </c>
      <c r="F210">
        <v>19.691619873046879</v>
      </c>
      <c r="G210">
        <v>0</v>
      </c>
      <c r="H210">
        <v>-12.92678833007812</v>
      </c>
      <c r="I210">
        <f t="shared" si="6"/>
        <v>23.555503597996342</v>
      </c>
      <c r="J210" s="4">
        <f t="shared" si="7"/>
        <v>146.71664664913368</v>
      </c>
    </row>
    <row r="211" spans="1:10" x14ac:dyDescent="0.2">
      <c r="A211" s="3">
        <v>43770</v>
      </c>
      <c r="B211">
        <v>600</v>
      </c>
      <c r="C211">
        <v>-45</v>
      </c>
      <c r="D211">
        <v>10</v>
      </c>
      <c r="E211">
        <v>0</v>
      </c>
      <c r="F211">
        <v>22.211639404296879</v>
      </c>
      <c r="G211">
        <v>0</v>
      </c>
      <c r="H211">
        <v>-18.088897705078121</v>
      </c>
      <c r="I211">
        <f t="shared" si="6"/>
        <v>28.64550829032877</v>
      </c>
      <c r="J211" s="4">
        <f t="shared" si="7"/>
        <v>140.8410341755453</v>
      </c>
    </row>
    <row r="212" spans="1:10" x14ac:dyDescent="0.2">
      <c r="A212" s="3">
        <v>43770</v>
      </c>
      <c r="B212">
        <v>600</v>
      </c>
      <c r="C212">
        <v>-45</v>
      </c>
      <c r="D212">
        <v>15</v>
      </c>
      <c r="E212">
        <v>0</v>
      </c>
      <c r="F212">
        <v>23.190155029296879</v>
      </c>
      <c r="G212">
        <v>0</v>
      </c>
      <c r="H212">
        <v>-17.532257080078121</v>
      </c>
      <c r="I212">
        <f t="shared" si="6"/>
        <v>29.071692909164625</v>
      </c>
      <c r="J212" s="4">
        <f t="shared" si="7"/>
        <v>142.90993358263069</v>
      </c>
    </row>
    <row r="213" spans="1:10" x14ac:dyDescent="0.2">
      <c r="A213" s="3">
        <v>43770</v>
      </c>
      <c r="B213">
        <v>600</v>
      </c>
      <c r="C213">
        <v>-45</v>
      </c>
      <c r="D213">
        <v>20</v>
      </c>
      <c r="E213">
        <v>0</v>
      </c>
      <c r="F213">
        <v>22.398651123046879</v>
      </c>
      <c r="G213">
        <v>0</v>
      </c>
      <c r="H213">
        <v>-6.594757080078125</v>
      </c>
      <c r="I213">
        <f t="shared" si="6"/>
        <v>23.349312475471518</v>
      </c>
      <c r="J213" s="4">
        <f t="shared" si="7"/>
        <v>163.59417250110502</v>
      </c>
    </row>
    <row r="214" spans="1:10" x14ac:dyDescent="0.2">
      <c r="A214" s="3">
        <v>43770</v>
      </c>
      <c r="B214">
        <v>600</v>
      </c>
      <c r="C214">
        <v>-45</v>
      </c>
      <c r="D214">
        <v>25</v>
      </c>
      <c r="E214">
        <v>0</v>
      </c>
      <c r="F214">
        <v>21.040740966796879</v>
      </c>
      <c r="G214">
        <v>0</v>
      </c>
      <c r="H214">
        <v>0.415008544921875</v>
      </c>
      <c r="I214">
        <f t="shared" si="6"/>
        <v>21.044833392645394</v>
      </c>
      <c r="J214" s="4">
        <f t="shared" si="7"/>
        <v>181.12995807975372</v>
      </c>
    </row>
    <row r="215" spans="1:10" x14ac:dyDescent="0.2">
      <c r="A215" s="3">
        <v>43770</v>
      </c>
      <c r="B215">
        <v>600</v>
      </c>
      <c r="C215">
        <v>-45</v>
      </c>
      <c r="D215">
        <v>30</v>
      </c>
      <c r="E215">
        <v>0</v>
      </c>
      <c r="F215">
        <v>21.409393310546879</v>
      </c>
      <c r="G215">
        <v>0</v>
      </c>
      <c r="H215">
        <v>7.043914794921875</v>
      </c>
      <c r="I215">
        <f t="shared" si="6"/>
        <v>22.538386312329656</v>
      </c>
      <c r="J215" s="4">
        <f t="shared" si="7"/>
        <v>198.21174742520321</v>
      </c>
    </row>
    <row r="216" spans="1:10" x14ac:dyDescent="0.2">
      <c r="A216" s="3">
        <v>43770</v>
      </c>
      <c r="B216">
        <v>600</v>
      </c>
      <c r="C216">
        <v>-45</v>
      </c>
      <c r="D216">
        <v>35</v>
      </c>
      <c r="E216">
        <v>0</v>
      </c>
      <c r="F216">
        <v>21.937225341796879</v>
      </c>
      <c r="G216">
        <v>0</v>
      </c>
      <c r="H216">
        <v>11.36080932617188</v>
      </c>
      <c r="I216">
        <f t="shared" si="6"/>
        <v>24.704449887467828</v>
      </c>
      <c r="J216" s="4">
        <f t="shared" si="7"/>
        <v>207.37865113830941</v>
      </c>
    </row>
    <row r="217" spans="1:10" x14ac:dyDescent="0.2">
      <c r="A217" s="3">
        <v>43770</v>
      </c>
      <c r="B217">
        <v>600</v>
      </c>
      <c r="C217">
        <v>-45</v>
      </c>
      <c r="D217">
        <v>40</v>
      </c>
      <c r="E217">
        <v>0</v>
      </c>
      <c r="F217">
        <v>20.694549560546879</v>
      </c>
      <c r="G217">
        <v>0</v>
      </c>
      <c r="H217">
        <v>14.58200073242188</v>
      </c>
      <c r="I217">
        <f t="shared" si="6"/>
        <v>25.31598559950379</v>
      </c>
      <c r="J217" s="4">
        <f t="shared" si="7"/>
        <v>215.16967361841756</v>
      </c>
    </row>
    <row r="218" spans="1:10" x14ac:dyDescent="0.2">
      <c r="A218" s="3">
        <v>43770</v>
      </c>
      <c r="B218">
        <v>600</v>
      </c>
      <c r="C218">
        <v>-45</v>
      </c>
      <c r="D218">
        <v>45</v>
      </c>
      <c r="E218">
        <v>0</v>
      </c>
      <c r="F218">
        <v>18.473358154296879</v>
      </c>
      <c r="G218">
        <v>0</v>
      </c>
      <c r="H218">
        <v>15.40182495117188</v>
      </c>
      <c r="I218">
        <f t="shared" si="6"/>
        <v>24.051635564415729</v>
      </c>
      <c r="J218" s="4">
        <f t="shared" si="7"/>
        <v>219.81903997898715</v>
      </c>
    </row>
    <row r="219" spans="1:10" x14ac:dyDescent="0.2">
      <c r="A219" s="3">
        <v>43770</v>
      </c>
      <c r="B219">
        <v>600</v>
      </c>
      <c r="C219">
        <v>-45</v>
      </c>
      <c r="D219">
        <v>50</v>
      </c>
      <c r="E219">
        <v>0</v>
      </c>
      <c r="F219">
        <v>13.96798706054688</v>
      </c>
      <c r="G219">
        <v>0</v>
      </c>
      <c r="H219">
        <v>8.891082763671875</v>
      </c>
      <c r="I219">
        <f t="shared" si="6"/>
        <v>16.557657299088785</v>
      </c>
      <c r="J219" s="4">
        <f t="shared" si="7"/>
        <v>212.47809292404386</v>
      </c>
    </row>
    <row r="220" spans="1:10" x14ac:dyDescent="0.2">
      <c r="A220" s="3">
        <v>43770</v>
      </c>
      <c r="B220">
        <v>600</v>
      </c>
      <c r="C220">
        <v>-45</v>
      </c>
      <c r="D220">
        <v>55</v>
      </c>
      <c r="E220">
        <v>0</v>
      </c>
      <c r="F220">
        <v>10.92013549804688</v>
      </c>
      <c r="G220">
        <v>0</v>
      </c>
      <c r="H220">
        <v>4.229461669921875</v>
      </c>
      <c r="I220">
        <f t="shared" si="6"/>
        <v>11.710580912706334</v>
      </c>
      <c r="J220" s="4">
        <f t="shared" si="7"/>
        <v>201.17181087794154</v>
      </c>
    </row>
    <row r="221" spans="1:10" x14ac:dyDescent="0.2">
      <c r="A221" s="3">
        <v>43770</v>
      </c>
      <c r="B221">
        <v>600</v>
      </c>
      <c r="C221">
        <v>-45</v>
      </c>
      <c r="D221">
        <v>60</v>
      </c>
      <c r="E221">
        <v>0</v>
      </c>
      <c r="F221">
        <v>11.47091674804688</v>
      </c>
      <c r="G221">
        <v>0</v>
      </c>
      <c r="H221">
        <v>1.467742919921875</v>
      </c>
      <c r="I221">
        <f t="shared" si="6"/>
        <v>11.564436878620731</v>
      </c>
      <c r="J221" s="4">
        <f t="shared" si="7"/>
        <v>187.29156994375774</v>
      </c>
    </row>
    <row r="222" spans="1:10" x14ac:dyDescent="0.2">
      <c r="A222" s="3">
        <v>43770</v>
      </c>
      <c r="B222">
        <v>600</v>
      </c>
      <c r="C222">
        <v>-45</v>
      </c>
      <c r="D222">
        <v>65</v>
      </c>
      <c r="E222">
        <v>0</v>
      </c>
      <c r="F222">
        <v>16.865447998046879</v>
      </c>
      <c r="G222">
        <v>0</v>
      </c>
      <c r="H222">
        <v>-4.661651611328125</v>
      </c>
      <c r="I222">
        <f t="shared" si="6"/>
        <v>17.497837921303923</v>
      </c>
      <c r="J222" s="4">
        <f t="shared" si="7"/>
        <v>164.54906919708498</v>
      </c>
    </row>
    <row r="223" spans="1:10" x14ac:dyDescent="0.2">
      <c r="A223" s="3">
        <v>43770</v>
      </c>
      <c r="B223">
        <v>600</v>
      </c>
      <c r="C223">
        <v>-45</v>
      </c>
      <c r="D223">
        <v>70</v>
      </c>
      <c r="E223">
        <v>0</v>
      </c>
      <c r="F223">
        <v>13.22921752929688</v>
      </c>
      <c r="G223">
        <v>0</v>
      </c>
      <c r="H223">
        <v>-17.230987548828121</v>
      </c>
      <c r="I223">
        <f t="shared" si="6"/>
        <v>21.723699692854474</v>
      </c>
      <c r="J223" s="4">
        <f t="shared" si="7"/>
        <v>127.51551710826433</v>
      </c>
    </row>
    <row r="224" spans="1:10" x14ac:dyDescent="0.2">
      <c r="A224" s="3">
        <v>43770</v>
      </c>
      <c r="B224">
        <v>600</v>
      </c>
      <c r="C224">
        <v>-45</v>
      </c>
      <c r="D224">
        <v>75</v>
      </c>
      <c r="E224">
        <v>0</v>
      </c>
      <c r="F224">
        <v>17.605194091796879</v>
      </c>
      <c r="G224">
        <v>0</v>
      </c>
      <c r="H224">
        <v>-15.40774536132812</v>
      </c>
      <c r="I224">
        <f t="shared" si="6"/>
        <v>23.395330220566837</v>
      </c>
      <c r="J224" s="4">
        <f t="shared" si="7"/>
        <v>138.80817599916361</v>
      </c>
    </row>
    <row r="225" spans="1:10" x14ac:dyDescent="0.2">
      <c r="A225" s="3">
        <v>43770</v>
      </c>
      <c r="B225">
        <v>600</v>
      </c>
      <c r="C225">
        <v>-45</v>
      </c>
      <c r="D225">
        <v>80</v>
      </c>
      <c r="E225">
        <v>0</v>
      </c>
      <c r="F225">
        <v>18.928436279296879</v>
      </c>
      <c r="G225">
        <v>0</v>
      </c>
      <c r="H225">
        <v>-11.57473754882812</v>
      </c>
      <c r="I225">
        <f t="shared" si="6"/>
        <v>22.186938709602408</v>
      </c>
      <c r="J225" s="4">
        <f t="shared" si="7"/>
        <v>148.55421684059954</v>
      </c>
    </row>
    <row r="226" spans="1:10" x14ac:dyDescent="0.2">
      <c r="A226" s="3">
        <v>43770</v>
      </c>
      <c r="B226">
        <v>600</v>
      </c>
      <c r="C226">
        <v>-45</v>
      </c>
      <c r="D226">
        <v>85</v>
      </c>
      <c r="E226">
        <v>0</v>
      </c>
      <c r="F226">
        <v>17.973358154296879</v>
      </c>
      <c r="G226">
        <v>0</v>
      </c>
      <c r="H226">
        <v>-6.126495361328125</v>
      </c>
      <c r="I226">
        <f t="shared" si="6"/>
        <v>18.988826945206625</v>
      </c>
      <c r="J226" s="4">
        <f t="shared" si="7"/>
        <v>161.17753426200886</v>
      </c>
    </row>
    <row r="227" spans="1:10" x14ac:dyDescent="0.2">
      <c r="A227" s="3">
        <v>43770</v>
      </c>
      <c r="B227">
        <v>600</v>
      </c>
      <c r="C227">
        <v>-45</v>
      </c>
      <c r="D227">
        <v>90</v>
      </c>
      <c r="E227">
        <v>0</v>
      </c>
      <c r="F227">
        <v>16.793182373046879</v>
      </c>
      <c r="G227">
        <v>0</v>
      </c>
      <c r="H227">
        <v>-2.541534423828125</v>
      </c>
      <c r="I227">
        <f t="shared" si="6"/>
        <v>16.984415546079756</v>
      </c>
      <c r="J227" s="4">
        <f t="shared" si="7"/>
        <v>171.39398150781886</v>
      </c>
    </row>
    <row r="228" spans="1:10" x14ac:dyDescent="0.2">
      <c r="A228" s="3">
        <v>43770</v>
      </c>
      <c r="B228">
        <v>600</v>
      </c>
      <c r="C228">
        <v>-45</v>
      </c>
      <c r="D228">
        <v>95</v>
      </c>
      <c r="E228">
        <v>0</v>
      </c>
      <c r="F228">
        <v>13.67257690429688</v>
      </c>
      <c r="G228">
        <v>0</v>
      </c>
      <c r="H228">
        <v>3.100555419921875</v>
      </c>
      <c r="I228">
        <f t="shared" si="6"/>
        <v>14.01972906713676</v>
      </c>
      <c r="J228" s="4">
        <f t="shared" si="7"/>
        <v>192.77697394171398</v>
      </c>
    </row>
    <row r="229" spans="1:10" x14ac:dyDescent="0.2">
      <c r="A229" s="3">
        <v>43770</v>
      </c>
      <c r="B229">
        <v>600</v>
      </c>
      <c r="C229">
        <v>-45</v>
      </c>
      <c r="D229">
        <v>100</v>
      </c>
      <c r="E229">
        <v>0</v>
      </c>
      <c r="F229">
        <v>14.05685424804688</v>
      </c>
      <c r="G229">
        <v>0</v>
      </c>
      <c r="H229">
        <v>11.69918823242188</v>
      </c>
      <c r="I229">
        <f t="shared" si="6"/>
        <v>18.288415914137346</v>
      </c>
      <c r="J229" s="4">
        <f t="shared" si="7"/>
        <v>219.76981391106924</v>
      </c>
    </row>
    <row r="230" spans="1:10" x14ac:dyDescent="0.2">
      <c r="A230" s="3">
        <v>43770</v>
      </c>
      <c r="B230">
        <v>600</v>
      </c>
      <c r="C230">
        <v>-45</v>
      </c>
      <c r="D230">
        <v>105</v>
      </c>
      <c r="E230">
        <v>0</v>
      </c>
      <c r="F230">
        <v>13.83224487304688</v>
      </c>
      <c r="G230">
        <v>0</v>
      </c>
      <c r="H230">
        <v>16.855926513671879</v>
      </c>
      <c r="I230">
        <f t="shared" si="6"/>
        <v>21.804890663845079</v>
      </c>
      <c r="J230" s="4">
        <f t="shared" si="7"/>
        <v>230.62714600320371</v>
      </c>
    </row>
    <row r="231" spans="1:10" x14ac:dyDescent="0.2">
      <c r="A231" s="3">
        <v>43770</v>
      </c>
      <c r="B231">
        <v>600</v>
      </c>
      <c r="C231">
        <v>-45</v>
      </c>
      <c r="D231">
        <v>110</v>
      </c>
      <c r="E231">
        <v>0</v>
      </c>
      <c r="F231">
        <v>17.496307373046879</v>
      </c>
      <c r="G231">
        <v>0</v>
      </c>
      <c r="H231">
        <v>27.528289794921879</v>
      </c>
      <c r="I231">
        <f t="shared" si="6"/>
        <v>32.617901691024436</v>
      </c>
      <c r="J231" s="4">
        <f t="shared" si="7"/>
        <v>237.56095904286258</v>
      </c>
    </row>
    <row r="232" spans="1:10" x14ac:dyDescent="0.2">
      <c r="A232" s="3">
        <v>43770</v>
      </c>
      <c r="B232">
        <v>600</v>
      </c>
      <c r="C232">
        <v>-45</v>
      </c>
      <c r="D232">
        <v>115</v>
      </c>
      <c r="E232">
        <v>0</v>
      </c>
      <c r="F232">
        <v>17.057342529296879</v>
      </c>
      <c r="G232">
        <v>0</v>
      </c>
      <c r="H232">
        <v>22.572235107421879</v>
      </c>
      <c r="I232">
        <f t="shared" si="6"/>
        <v>28.292379396340788</v>
      </c>
      <c r="J232" s="4">
        <f t="shared" si="7"/>
        <v>232.92245920799155</v>
      </c>
    </row>
    <row r="233" spans="1:10" x14ac:dyDescent="0.2">
      <c r="A233" s="3">
        <v>43770</v>
      </c>
      <c r="B233">
        <v>600</v>
      </c>
      <c r="C233">
        <v>-45</v>
      </c>
      <c r="D233">
        <v>120</v>
      </c>
      <c r="E233">
        <v>0</v>
      </c>
      <c r="F233">
        <v>10.77023315429688</v>
      </c>
      <c r="G233">
        <v>0</v>
      </c>
      <c r="H233">
        <v>6.660125732421875</v>
      </c>
      <c r="I233">
        <f t="shared" si="6"/>
        <v>12.663143249982753</v>
      </c>
      <c r="J233" s="4">
        <f t="shared" si="7"/>
        <v>211.73192910959983</v>
      </c>
    </row>
    <row r="234" spans="1:10" x14ac:dyDescent="0.2">
      <c r="A234" s="3">
        <v>43778</v>
      </c>
      <c r="B234">
        <v>1000</v>
      </c>
      <c r="C234">
        <v>-30</v>
      </c>
      <c r="D234">
        <v>-20</v>
      </c>
      <c r="E234">
        <v>0</v>
      </c>
      <c r="F234">
        <v>-0.87902069091796875</v>
      </c>
      <c r="G234">
        <v>0</v>
      </c>
      <c r="H234">
        <v>1.9729957580566411</v>
      </c>
      <c r="I234">
        <f t="shared" si="6"/>
        <v>2.159951304166694</v>
      </c>
      <c r="J234" s="4">
        <f t="shared" si="7"/>
        <v>294.01420988409376</v>
      </c>
    </row>
    <row r="235" spans="1:10" x14ac:dyDescent="0.2">
      <c r="A235" s="3">
        <v>43778</v>
      </c>
      <c r="B235">
        <v>1000</v>
      </c>
      <c r="C235">
        <v>-30</v>
      </c>
      <c r="D235">
        <v>-15</v>
      </c>
      <c r="E235">
        <v>0</v>
      </c>
      <c r="F235">
        <v>0.17444610595703119</v>
      </c>
      <c r="G235">
        <v>0</v>
      </c>
      <c r="H235">
        <v>4.7266578674316406</v>
      </c>
      <c r="I235">
        <f t="shared" si="6"/>
        <v>4.7298759010820781</v>
      </c>
      <c r="J235" s="4">
        <f t="shared" si="7"/>
        <v>267.88635194679904</v>
      </c>
    </row>
    <row r="236" spans="1:10" x14ac:dyDescent="0.2">
      <c r="A236" s="3">
        <v>43778</v>
      </c>
      <c r="B236">
        <v>1000</v>
      </c>
      <c r="C236">
        <v>-30</v>
      </c>
      <c r="D236">
        <v>-10</v>
      </c>
      <c r="E236">
        <v>0</v>
      </c>
      <c r="F236">
        <v>4.1326980590820312</v>
      </c>
      <c r="G236">
        <v>0</v>
      </c>
      <c r="H236">
        <v>5.5154762268066406</v>
      </c>
      <c r="I236">
        <f t="shared" si="6"/>
        <v>6.8920005264081059</v>
      </c>
      <c r="J236" s="4">
        <f t="shared" si="7"/>
        <v>233.15610067729489</v>
      </c>
    </row>
    <row r="237" spans="1:10" x14ac:dyDescent="0.2">
      <c r="A237" s="3">
        <v>43778</v>
      </c>
      <c r="B237">
        <v>1000</v>
      </c>
      <c r="C237">
        <v>-30</v>
      </c>
      <c r="D237">
        <v>-5</v>
      </c>
      <c r="E237">
        <v>0</v>
      </c>
      <c r="F237">
        <v>4.1026687622070312</v>
      </c>
      <c r="G237">
        <v>0</v>
      </c>
      <c r="H237">
        <v>-5.1515159606933594</v>
      </c>
      <c r="I237">
        <f t="shared" si="6"/>
        <v>6.5855909124138439</v>
      </c>
      <c r="J237" s="4">
        <f t="shared" si="7"/>
        <v>128.53382585448557</v>
      </c>
    </row>
    <row r="238" spans="1:10" x14ac:dyDescent="0.2">
      <c r="A238" s="3">
        <v>43778</v>
      </c>
      <c r="B238">
        <v>1000</v>
      </c>
      <c r="C238">
        <v>-30</v>
      </c>
      <c r="D238">
        <v>0</v>
      </c>
      <c r="E238">
        <v>0</v>
      </c>
      <c r="F238">
        <v>-2.3528976440429692</v>
      </c>
      <c r="G238">
        <v>0</v>
      </c>
      <c r="H238">
        <v>-5.5912132263183594</v>
      </c>
      <c r="I238">
        <f t="shared" si="6"/>
        <v>6.0661184183545505</v>
      </c>
      <c r="J238" s="4">
        <f t="shared" si="7"/>
        <v>67.177639731960767</v>
      </c>
    </row>
    <row r="239" spans="1:10" x14ac:dyDescent="0.2">
      <c r="A239" s="3">
        <v>43778</v>
      </c>
      <c r="B239">
        <v>1000</v>
      </c>
      <c r="C239">
        <v>-30</v>
      </c>
      <c r="D239">
        <v>5</v>
      </c>
      <c r="E239">
        <v>0</v>
      </c>
      <c r="F239">
        <v>-2.6653976440429692</v>
      </c>
      <c r="G239">
        <v>0</v>
      </c>
      <c r="H239">
        <v>2.5997047424316411</v>
      </c>
      <c r="I239">
        <f t="shared" si="6"/>
        <v>3.7232793809612752</v>
      </c>
      <c r="J239" s="4">
        <f t="shared" si="7"/>
        <v>315.71484473233556</v>
      </c>
    </row>
    <row r="240" spans="1:10" x14ac:dyDescent="0.2">
      <c r="A240" s="3">
        <v>43778</v>
      </c>
      <c r="B240">
        <v>1000</v>
      </c>
      <c r="C240">
        <v>-30</v>
      </c>
      <c r="D240">
        <v>10</v>
      </c>
      <c r="E240">
        <v>0</v>
      </c>
      <c r="F240">
        <v>-0.91637420654296875</v>
      </c>
      <c r="G240">
        <v>0</v>
      </c>
      <c r="H240">
        <v>6.4100074768066406</v>
      </c>
      <c r="I240">
        <f t="shared" si="6"/>
        <v>6.4751785719881338</v>
      </c>
      <c r="J240" s="4">
        <f t="shared" si="7"/>
        <v>278.13587363568331</v>
      </c>
    </row>
    <row r="241" spans="1:10" x14ac:dyDescent="0.2">
      <c r="A241" s="3">
        <v>43778</v>
      </c>
      <c r="B241">
        <v>1000</v>
      </c>
      <c r="C241">
        <v>-30</v>
      </c>
      <c r="D241">
        <v>15</v>
      </c>
      <c r="E241">
        <v>0</v>
      </c>
      <c r="F241">
        <v>2.9896316528320308</v>
      </c>
      <c r="G241">
        <v>0</v>
      </c>
      <c r="H241">
        <v>7.0332984924316406</v>
      </c>
      <c r="I241">
        <f t="shared" si="6"/>
        <v>7.6423285131729566</v>
      </c>
      <c r="J241" s="4">
        <f t="shared" si="7"/>
        <v>246.97119747809785</v>
      </c>
    </row>
    <row r="242" spans="1:10" x14ac:dyDescent="0.2">
      <c r="A242" s="3">
        <v>43778</v>
      </c>
      <c r="B242">
        <v>1000</v>
      </c>
      <c r="C242">
        <v>-30</v>
      </c>
      <c r="D242">
        <v>20</v>
      </c>
      <c r="E242">
        <v>0</v>
      </c>
      <c r="F242">
        <v>1.041389465332031</v>
      </c>
      <c r="G242">
        <v>0</v>
      </c>
      <c r="H242">
        <v>0.1172828674316406</v>
      </c>
      <c r="I242">
        <f t="shared" si="6"/>
        <v>1.0479729431132854</v>
      </c>
      <c r="J242" s="4">
        <f t="shared" si="7"/>
        <v>186.4256623610527</v>
      </c>
    </row>
    <row r="243" spans="1:10" x14ac:dyDescent="0.2">
      <c r="A243" s="3">
        <v>43778</v>
      </c>
      <c r="B243">
        <v>1000</v>
      </c>
      <c r="C243">
        <v>-30</v>
      </c>
      <c r="D243">
        <v>25</v>
      </c>
      <c r="E243">
        <v>0</v>
      </c>
      <c r="F243">
        <v>-1.119010925292969</v>
      </c>
      <c r="G243">
        <v>0</v>
      </c>
      <c r="H243">
        <v>0.44247817993164062</v>
      </c>
      <c r="I243">
        <f t="shared" si="6"/>
        <v>1.2033172443876319</v>
      </c>
      <c r="J243" s="4">
        <f t="shared" si="7"/>
        <v>338.42521631069246</v>
      </c>
    </row>
    <row r="244" spans="1:10" x14ac:dyDescent="0.2">
      <c r="A244" s="3">
        <v>43778</v>
      </c>
      <c r="B244">
        <v>1000</v>
      </c>
      <c r="C244">
        <v>-30</v>
      </c>
      <c r="D244">
        <v>30</v>
      </c>
      <c r="E244">
        <v>0</v>
      </c>
      <c r="F244">
        <v>-1.589714050292969</v>
      </c>
      <c r="G244">
        <v>0</v>
      </c>
      <c r="H244">
        <v>-0.52016830444335938</v>
      </c>
      <c r="I244">
        <f t="shared" si="6"/>
        <v>1.6726523328672804</v>
      </c>
      <c r="J244" s="4">
        <f t="shared" si="7"/>
        <v>18.118547796080918</v>
      </c>
    </row>
    <row r="245" spans="1:10" x14ac:dyDescent="0.2">
      <c r="A245" s="3">
        <v>43778</v>
      </c>
      <c r="B245">
        <v>1000</v>
      </c>
      <c r="C245">
        <v>-30</v>
      </c>
      <c r="D245">
        <v>35</v>
      </c>
      <c r="E245">
        <v>0</v>
      </c>
      <c r="F245">
        <v>0.18128204345703119</v>
      </c>
      <c r="G245">
        <v>0</v>
      </c>
      <c r="H245">
        <v>4.6832008361816406</v>
      </c>
      <c r="I245">
        <f t="shared" si="6"/>
        <v>4.686708146587792</v>
      </c>
      <c r="J245" s="4">
        <f t="shared" si="7"/>
        <v>267.78324414217235</v>
      </c>
    </row>
    <row r="246" spans="1:10" x14ac:dyDescent="0.2">
      <c r="A246" s="3">
        <v>43778</v>
      </c>
      <c r="B246">
        <v>1000</v>
      </c>
      <c r="C246">
        <v>-30</v>
      </c>
      <c r="D246">
        <v>40</v>
      </c>
      <c r="E246">
        <v>0</v>
      </c>
      <c r="F246">
        <v>3.6290359497070308</v>
      </c>
      <c r="G246">
        <v>0</v>
      </c>
      <c r="H246">
        <v>6.9434547424316406</v>
      </c>
      <c r="I246">
        <f t="shared" si="6"/>
        <v>7.8346324536931826</v>
      </c>
      <c r="J246" s="4">
        <f t="shared" si="7"/>
        <v>242.40592660255075</v>
      </c>
    </row>
    <row r="247" spans="1:10" x14ac:dyDescent="0.2">
      <c r="A247" s="3">
        <v>43778</v>
      </c>
      <c r="B247">
        <v>1000</v>
      </c>
      <c r="C247">
        <v>-30</v>
      </c>
      <c r="D247">
        <v>45</v>
      </c>
      <c r="E247">
        <v>0</v>
      </c>
      <c r="F247">
        <v>4.8026199340820312</v>
      </c>
      <c r="G247">
        <v>0</v>
      </c>
      <c r="H247">
        <v>6.4148902893066406</v>
      </c>
      <c r="I247">
        <f t="shared" si="6"/>
        <v>8.0134871095599038</v>
      </c>
      <c r="J247" s="4">
        <f t="shared" si="7"/>
        <v>233.17899512076201</v>
      </c>
    </row>
    <row r="248" spans="1:10" x14ac:dyDescent="0.2">
      <c r="A248" s="3">
        <v>43778</v>
      </c>
      <c r="B248">
        <v>1000</v>
      </c>
      <c r="C248">
        <v>-30</v>
      </c>
      <c r="D248">
        <v>50</v>
      </c>
      <c r="E248">
        <v>0</v>
      </c>
      <c r="F248">
        <v>5.8848953247070312</v>
      </c>
      <c r="G248">
        <v>0</v>
      </c>
      <c r="H248">
        <v>2.2361793518066411</v>
      </c>
      <c r="I248">
        <f t="shared" si="6"/>
        <v>6.2954341451725986</v>
      </c>
      <c r="J248" s="4">
        <f t="shared" si="7"/>
        <v>200.80610298811905</v>
      </c>
    </row>
    <row r="249" spans="1:10" x14ac:dyDescent="0.2">
      <c r="A249" s="3">
        <v>43778</v>
      </c>
      <c r="B249">
        <v>1000</v>
      </c>
      <c r="C249">
        <v>-30</v>
      </c>
      <c r="D249">
        <v>55</v>
      </c>
      <c r="E249">
        <v>0</v>
      </c>
      <c r="F249">
        <v>6.2161941528320312</v>
      </c>
      <c r="G249">
        <v>0</v>
      </c>
      <c r="H249">
        <v>-7.1319847106933594</v>
      </c>
      <c r="I249">
        <f t="shared" si="6"/>
        <v>9.4607756372967096</v>
      </c>
      <c r="J249" s="4">
        <f t="shared" si="7"/>
        <v>131.07520707644079</v>
      </c>
    </row>
    <row r="250" spans="1:10" x14ac:dyDescent="0.2">
      <c r="A250" s="3">
        <v>43778</v>
      </c>
      <c r="B250">
        <v>1000</v>
      </c>
      <c r="C250">
        <v>-30</v>
      </c>
      <c r="D250">
        <v>60</v>
      </c>
      <c r="E250">
        <v>0</v>
      </c>
      <c r="F250">
        <v>4.5350418090820312</v>
      </c>
      <c r="G250">
        <v>0</v>
      </c>
      <c r="H250">
        <v>-10.953762054443359</v>
      </c>
      <c r="I250">
        <f t="shared" si="6"/>
        <v>11.855442098693967</v>
      </c>
      <c r="J250" s="4">
        <f t="shared" si="7"/>
        <v>112.49037798420648</v>
      </c>
    </row>
    <row r="251" spans="1:10" x14ac:dyDescent="0.2">
      <c r="A251" s="3">
        <v>43778</v>
      </c>
      <c r="B251">
        <v>1000</v>
      </c>
      <c r="C251">
        <v>-30</v>
      </c>
      <c r="D251">
        <v>65</v>
      </c>
      <c r="E251">
        <v>0</v>
      </c>
      <c r="F251">
        <v>2.1207351684570308</v>
      </c>
      <c r="G251">
        <v>0</v>
      </c>
      <c r="H251">
        <v>-8.6817893981933594</v>
      </c>
      <c r="I251">
        <f t="shared" si="6"/>
        <v>8.9370568314917342</v>
      </c>
      <c r="J251" s="4">
        <f t="shared" si="7"/>
        <v>103.72705123959054</v>
      </c>
    </row>
    <row r="252" spans="1:10" x14ac:dyDescent="0.2">
      <c r="A252" s="3">
        <v>43778</v>
      </c>
      <c r="B252">
        <v>1000</v>
      </c>
      <c r="C252">
        <v>-30</v>
      </c>
      <c r="D252">
        <v>70</v>
      </c>
      <c r="E252">
        <v>0</v>
      </c>
      <c r="F252">
        <v>-0.34093475341796881</v>
      </c>
      <c r="G252">
        <v>0</v>
      </c>
      <c r="H252">
        <v>-5.6612815856933594</v>
      </c>
      <c r="I252">
        <f t="shared" si="6"/>
        <v>5.6715382127425435</v>
      </c>
      <c r="J252" s="4">
        <f t="shared" si="7"/>
        <v>86.553685143217194</v>
      </c>
    </row>
    <row r="253" spans="1:10" x14ac:dyDescent="0.2">
      <c r="A253" s="3">
        <v>43778</v>
      </c>
      <c r="B253">
        <v>1000</v>
      </c>
      <c r="C253">
        <v>-30</v>
      </c>
      <c r="D253">
        <v>75</v>
      </c>
      <c r="E253">
        <v>0</v>
      </c>
      <c r="F253">
        <v>-2.4481124877929692</v>
      </c>
      <c r="G253">
        <v>0</v>
      </c>
      <c r="H253">
        <v>-1.9461936950683589</v>
      </c>
      <c r="I253">
        <f t="shared" si="6"/>
        <v>3.1274469862192249</v>
      </c>
      <c r="J253" s="4">
        <f t="shared" si="7"/>
        <v>38.483900204369945</v>
      </c>
    </row>
    <row r="254" spans="1:10" x14ac:dyDescent="0.2">
      <c r="A254" s="3">
        <v>43778</v>
      </c>
      <c r="B254">
        <v>1000</v>
      </c>
      <c r="C254">
        <v>-30</v>
      </c>
      <c r="D254">
        <v>80</v>
      </c>
      <c r="E254">
        <v>0</v>
      </c>
      <c r="F254">
        <v>-3.4110031127929692</v>
      </c>
      <c r="G254">
        <v>0</v>
      </c>
      <c r="H254">
        <v>1.9153785705566411</v>
      </c>
      <c r="I254">
        <f t="shared" si="6"/>
        <v>3.9119838067189039</v>
      </c>
      <c r="J254" s="4">
        <f t="shared" si="7"/>
        <v>330.68450824956915</v>
      </c>
    </row>
    <row r="255" spans="1:10" x14ac:dyDescent="0.2">
      <c r="A255" s="3">
        <v>43778</v>
      </c>
      <c r="B255">
        <v>1000</v>
      </c>
      <c r="C255">
        <v>-30</v>
      </c>
      <c r="D255">
        <v>85</v>
      </c>
      <c r="E255">
        <v>0</v>
      </c>
      <c r="F255">
        <v>-2.9183273315429692</v>
      </c>
      <c r="G255">
        <v>0</v>
      </c>
      <c r="H255">
        <v>6.4251441955566406</v>
      </c>
      <c r="I255">
        <f t="shared" si="6"/>
        <v>7.0568486130656005</v>
      </c>
      <c r="J255" s="4">
        <f t="shared" si="7"/>
        <v>294.42774718192891</v>
      </c>
    </row>
    <row r="256" spans="1:10" x14ac:dyDescent="0.2">
      <c r="A256" s="3">
        <v>43778</v>
      </c>
      <c r="B256">
        <v>1000</v>
      </c>
      <c r="C256">
        <v>-30</v>
      </c>
      <c r="D256">
        <v>90</v>
      </c>
      <c r="E256">
        <v>0</v>
      </c>
      <c r="F256">
        <v>1.284309387207031</v>
      </c>
      <c r="G256">
        <v>0</v>
      </c>
      <c r="H256">
        <v>11.292331695556641</v>
      </c>
      <c r="I256">
        <f t="shared" si="6"/>
        <v>11.365131135386921</v>
      </c>
      <c r="J256" s="4">
        <f t="shared" si="7"/>
        <v>263.51146697782394</v>
      </c>
    </row>
    <row r="257" spans="1:10" x14ac:dyDescent="0.2">
      <c r="A257" s="3">
        <v>43778</v>
      </c>
      <c r="B257">
        <v>1000</v>
      </c>
      <c r="C257">
        <v>-30</v>
      </c>
      <c r="D257">
        <v>95</v>
      </c>
      <c r="E257">
        <v>0</v>
      </c>
      <c r="F257">
        <v>8.3985671997070312</v>
      </c>
      <c r="G257">
        <v>0</v>
      </c>
      <c r="H257">
        <v>13.222507476806641</v>
      </c>
      <c r="I257">
        <f t="shared" si="6"/>
        <v>15.664310868410467</v>
      </c>
      <c r="J257" s="4">
        <f t="shared" si="7"/>
        <v>237.57742809748808</v>
      </c>
    </row>
    <row r="258" spans="1:10" x14ac:dyDescent="0.2">
      <c r="A258" s="3">
        <v>43778</v>
      </c>
      <c r="B258">
        <v>1000</v>
      </c>
      <c r="C258">
        <v>-30</v>
      </c>
      <c r="D258">
        <v>100</v>
      </c>
      <c r="E258">
        <v>0</v>
      </c>
      <c r="F258">
        <v>3.1663894653320308</v>
      </c>
      <c r="G258">
        <v>0</v>
      </c>
      <c r="H258">
        <v>-3.9217796325683589</v>
      </c>
      <c r="I258">
        <f t="shared" si="6"/>
        <v>5.0404739591226608</v>
      </c>
      <c r="J258" s="4">
        <f t="shared" si="7"/>
        <v>128.91691632371223</v>
      </c>
    </row>
    <row r="259" spans="1:10" x14ac:dyDescent="0.2">
      <c r="A259" s="3">
        <v>43778</v>
      </c>
      <c r="B259">
        <v>1000</v>
      </c>
      <c r="C259">
        <v>-30</v>
      </c>
      <c r="D259">
        <v>105</v>
      </c>
      <c r="E259">
        <v>0</v>
      </c>
      <c r="F259">
        <v>-0.30431365966796881</v>
      </c>
      <c r="G259">
        <v>0</v>
      </c>
      <c r="H259">
        <v>-0.58291244506835938</v>
      </c>
      <c r="I259">
        <f t="shared" ref="I259:I322" si="8">SQRT(F259*F259+H259*H259)</f>
        <v>0.65756651532456045</v>
      </c>
      <c r="J259" s="4">
        <f t="shared" ref="J259:J322" si="9">MOD(270 - DEGREES(ATAN2(H259,F259)),360)</f>
        <v>62.432863995028697</v>
      </c>
    </row>
    <row r="260" spans="1:10" x14ac:dyDescent="0.2">
      <c r="A260" s="3">
        <v>43778</v>
      </c>
      <c r="B260">
        <v>1000</v>
      </c>
      <c r="C260">
        <v>-30</v>
      </c>
      <c r="D260">
        <v>110</v>
      </c>
      <c r="E260">
        <v>0</v>
      </c>
      <c r="F260">
        <v>4.5968093872070312</v>
      </c>
      <c r="G260">
        <v>0</v>
      </c>
      <c r="H260">
        <v>5.4996070861816406</v>
      </c>
      <c r="I260">
        <f t="shared" si="8"/>
        <v>7.1677286949698367</v>
      </c>
      <c r="J260" s="4">
        <f t="shared" si="9"/>
        <v>230.10966397529728</v>
      </c>
    </row>
    <row r="261" spans="1:10" x14ac:dyDescent="0.2">
      <c r="A261" s="3">
        <v>43778</v>
      </c>
      <c r="B261">
        <v>1000</v>
      </c>
      <c r="C261">
        <v>-30</v>
      </c>
      <c r="D261">
        <v>115</v>
      </c>
      <c r="E261">
        <v>0</v>
      </c>
      <c r="F261">
        <v>1.843635559082031</v>
      </c>
      <c r="G261">
        <v>0</v>
      </c>
      <c r="H261">
        <v>-4.6070823669433594</v>
      </c>
      <c r="I261">
        <f t="shared" si="8"/>
        <v>4.9622777038888239</v>
      </c>
      <c r="J261" s="4">
        <f t="shared" si="9"/>
        <v>111.81001384269192</v>
      </c>
    </row>
    <row r="262" spans="1:10" x14ac:dyDescent="0.2">
      <c r="A262" s="3">
        <v>43778</v>
      </c>
      <c r="B262">
        <v>1000</v>
      </c>
      <c r="C262">
        <v>-30</v>
      </c>
      <c r="D262">
        <v>120</v>
      </c>
      <c r="E262">
        <v>0</v>
      </c>
      <c r="F262">
        <v>-3.8550949096679692</v>
      </c>
      <c r="G262">
        <v>0</v>
      </c>
      <c r="H262">
        <v>-3.7921409606933589</v>
      </c>
      <c r="I262">
        <f t="shared" si="8"/>
        <v>5.40759556811678</v>
      </c>
      <c r="J262" s="4">
        <f t="shared" si="9"/>
        <v>44.528337537582217</v>
      </c>
    </row>
    <row r="263" spans="1:10" x14ac:dyDescent="0.2">
      <c r="A263" s="3">
        <v>43778</v>
      </c>
      <c r="B263">
        <v>1000</v>
      </c>
      <c r="C263">
        <v>-35</v>
      </c>
      <c r="D263">
        <v>-20</v>
      </c>
      <c r="E263">
        <v>0</v>
      </c>
      <c r="F263">
        <v>5.0689773559570312</v>
      </c>
      <c r="G263">
        <v>0</v>
      </c>
      <c r="H263">
        <v>0.1749000549316406</v>
      </c>
      <c r="I263">
        <f t="shared" si="8"/>
        <v>5.0719938352111811</v>
      </c>
      <c r="J263" s="4">
        <f t="shared" si="9"/>
        <v>181.97615028607629</v>
      </c>
    </row>
    <row r="264" spans="1:10" x14ac:dyDescent="0.2">
      <c r="A264" s="3">
        <v>43778</v>
      </c>
      <c r="B264">
        <v>1000</v>
      </c>
      <c r="C264">
        <v>-35</v>
      </c>
      <c r="D264">
        <v>-15</v>
      </c>
      <c r="E264">
        <v>0</v>
      </c>
      <c r="F264">
        <v>5.0181961059570312</v>
      </c>
      <c r="G264">
        <v>0</v>
      </c>
      <c r="H264">
        <v>4.2012672424316406</v>
      </c>
      <c r="I264">
        <f t="shared" si="8"/>
        <v>6.5446878153332477</v>
      </c>
      <c r="J264" s="4">
        <f t="shared" si="9"/>
        <v>219.93629441712579</v>
      </c>
    </row>
    <row r="265" spans="1:10" x14ac:dyDescent="0.2">
      <c r="A265" s="3">
        <v>43778</v>
      </c>
      <c r="B265">
        <v>1000</v>
      </c>
      <c r="C265">
        <v>-35</v>
      </c>
      <c r="D265">
        <v>-10</v>
      </c>
      <c r="E265">
        <v>0</v>
      </c>
      <c r="F265">
        <v>7.0130691528320312</v>
      </c>
      <c r="G265">
        <v>0</v>
      </c>
      <c r="H265">
        <v>8.4402809143066406</v>
      </c>
      <c r="I265">
        <f t="shared" si="8"/>
        <v>10.973672168185686</v>
      </c>
      <c r="J265" s="4">
        <f t="shared" si="9"/>
        <v>230.27664833815055</v>
      </c>
    </row>
    <row r="266" spans="1:10" x14ac:dyDescent="0.2">
      <c r="A266" s="3">
        <v>43778</v>
      </c>
      <c r="B266">
        <v>1000</v>
      </c>
      <c r="C266">
        <v>-35</v>
      </c>
      <c r="D266">
        <v>-5</v>
      </c>
      <c r="E266">
        <v>0</v>
      </c>
      <c r="F266">
        <v>1.360481262207031</v>
      </c>
      <c r="G266">
        <v>0</v>
      </c>
      <c r="H266">
        <v>-6.7267112731933594</v>
      </c>
      <c r="I266">
        <f t="shared" si="8"/>
        <v>6.8629114680085346</v>
      </c>
      <c r="J266" s="4">
        <f t="shared" si="9"/>
        <v>101.43386785639404</v>
      </c>
    </row>
    <row r="267" spans="1:10" x14ac:dyDescent="0.2">
      <c r="A267" s="3">
        <v>43778</v>
      </c>
      <c r="B267">
        <v>1000</v>
      </c>
      <c r="C267">
        <v>-35</v>
      </c>
      <c r="D267">
        <v>0</v>
      </c>
      <c r="E267">
        <v>0</v>
      </c>
      <c r="F267">
        <v>-6.0384445190429688</v>
      </c>
      <c r="G267">
        <v>0</v>
      </c>
      <c r="H267">
        <v>-9.3595237731933594</v>
      </c>
      <c r="I267">
        <f t="shared" si="8"/>
        <v>11.138379481348789</v>
      </c>
      <c r="J267" s="4">
        <f t="shared" si="9"/>
        <v>57.171276298097382</v>
      </c>
    </row>
    <row r="268" spans="1:10" x14ac:dyDescent="0.2">
      <c r="A268" s="3">
        <v>43778</v>
      </c>
      <c r="B268">
        <v>1000</v>
      </c>
      <c r="C268">
        <v>-35</v>
      </c>
      <c r="D268">
        <v>5</v>
      </c>
      <c r="E268">
        <v>0</v>
      </c>
      <c r="F268">
        <v>-7.7999191284179688</v>
      </c>
      <c r="G268">
        <v>0</v>
      </c>
      <c r="H268">
        <v>0.98593521118164062</v>
      </c>
      <c r="I268">
        <f t="shared" si="8"/>
        <v>7.8619849052582333</v>
      </c>
      <c r="J268" s="4">
        <f t="shared" si="9"/>
        <v>352.79583339180766</v>
      </c>
    </row>
    <row r="269" spans="1:10" x14ac:dyDescent="0.2">
      <c r="A269" s="3">
        <v>43778</v>
      </c>
      <c r="B269">
        <v>1000</v>
      </c>
      <c r="C269">
        <v>-35</v>
      </c>
      <c r="D269">
        <v>10</v>
      </c>
      <c r="E269">
        <v>0</v>
      </c>
      <c r="F269">
        <v>-8.7884445190429688</v>
      </c>
      <c r="G269">
        <v>0</v>
      </c>
      <c r="H269">
        <v>4.2513160705566406</v>
      </c>
      <c r="I269">
        <f t="shared" si="8"/>
        <v>9.7627068682855356</v>
      </c>
      <c r="J269" s="4">
        <f t="shared" si="9"/>
        <v>334.18512077467096</v>
      </c>
    </row>
    <row r="270" spans="1:10" x14ac:dyDescent="0.2">
      <c r="A270" s="3">
        <v>43778</v>
      </c>
      <c r="B270">
        <v>1000</v>
      </c>
      <c r="C270">
        <v>-35</v>
      </c>
      <c r="D270">
        <v>15</v>
      </c>
      <c r="E270">
        <v>0</v>
      </c>
      <c r="F270">
        <v>-14.082145690917971</v>
      </c>
      <c r="G270">
        <v>0</v>
      </c>
      <c r="H270">
        <v>8.1614723205566406</v>
      </c>
      <c r="I270">
        <f t="shared" si="8"/>
        <v>16.276254412470081</v>
      </c>
      <c r="J270" s="4">
        <f t="shared" si="9"/>
        <v>329.90506168466675</v>
      </c>
    </row>
    <row r="271" spans="1:10" x14ac:dyDescent="0.2">
      <c r="A271" s="3">
        <v>43778</v>
      </c>
      <c r="B271">
        <v>1000</v>
      </c>
      <c r="C271">
        <v>-35</v>
      </c>
      <c r="D271">
        <v>20</v>
      </c>
      <c r="E271">
        <v>0</v>
      </c>
      <c r="F271">
        <v>-16.221305847167969</v>
      </c>
      <c r="G271">
        <v>0</v>
      </c>
      <c r="H271">
        <v>0.89242935180664062</v>
      </c>
      <c r="I271">
        <f t="shared" si="8"/>
        <v>16.245836190708427</v>
      </c>
      <c r="J271" s="4">
        <f t="shared" si="9"/>
        <v>356.85099701407773</v>
      </c>
    </row>
    <row r="272" spans="1:10" x14ac:dyDescent="0.2">
      <c r="A272" s="3">
        <v>43778</v>
      </c>
      <c r="B272">
        <v>1000</v>
      </c>
      <c r="C272">
        <v>-35</v>
      </c>
      <c r="D272">
        <v>25</v>
      </c>
      <c r="E272">
        <v>0</v>
      </c>
      <c r="F272">
        <v>-8.5032882690429688</v>
      </c>
      <c r="G272">
        <v>0</v>
      </c>
      <c r="H272">
        <v>0.61557388305664062</v>
      </c>
      <c r="I272">
        <f t="shared" si="8"/>
        <v>8.5255406040875314</v>
      </c>
      <c r="J272" s="4">
        <f t="shared" si="9"/>
        <v>355.85944108033976</v>
      </c>
    </row>
    <row r="273" spans="1:10" x14ac:dyDescent="0.2">
      <c r="A273" s="3">
        <v>43778</v>
      </c>
      <c r="B273">
        <v>1000</v>
      </c>
      <c r="C273">
        <v>-35</v>
      </c>
      <c r="D273">
        <v>30</v>
      </c>
      <c r="E273">
        <v>0</v>
      </c>
      <c r="F273">
        <v>-0.74694061279296875</v>
      </c>
      <c r="G273">
        <v>0</v>
      </c>
      <c r="H273">
        <v>3.4449195861816411</v>
      </c>
      <c r="I273">
        <f t="shared" si="8"/>
        <v>3.5249668415883608</v>
      </c>
      <c r="J273" s="4">
        <f t="shared" si="9"/>
        <v>282.23372269174314</v>
      </c>
    </row>
    <row r="274" spans="1:10" x14ac:dyDescent="0.2">
      <c r="A274" s="3">
        <v>43778</v>
      </c>
      <c r="B274">
        <v>1000</v>
      </c>
      <c r="C274">
        <v>-35</v>
      </c>
      <c r="D274">
        <v>35</v>
      </c>
      <c r="E274">
        <v>0</v>
      </c>
      <c r="F274">
        <v>2.7474441528320308</v>
      </c>
      <c r="G274">
        <v>0</v>
      </c>
      <c r="H274">
        <v>7.0149879455566406</v>
      </c>
      <c r="I274">
        <f t="shared" si="8"/>
        <v>7.5338240787289354</v>
      </c>
      <c r="J274" s="4">
        <f t="shared" si="9"/>
        <v>248.61203426933801</v>
      </c>
    </row>
    <row r="275" spans="1:10" x14ac:dyDescent="0.2">
      <c r="A275" s="3">
        <v>43778</v>
      </c>
      <c r="B275">
        <v>1000</v>
      </c>
      <c r="C275">
        <v>-35</v>
      </c>
      <c r="D275">
        <v>40</v>
      </c>
      <c r="E275">
        <v>0</v>
      </c>
      <c r="F275">
        <v>5.5423660278320312</v>
      </c>
      <c r="G275">
        <v>0</v>
      </c>
      <c r="H275">
        <v>8.1678199768066406</v>
      </c>
      <c r="I275">
        <f t="shared" si="8"/>
        <v>9.8707195462128414</v>
      </c>
      <c r="J275" s="4">
        <f t="shared" si="9"/>
        <v>235.84070528155743</v>
      </c>
    </row>
    <row r="276" spans="1:10" x14ac:dyDescent="0.2">
      <c r="A276" s="3">
        <v>43778</v>
      </c>
      <c r="B276">
        <v>1000</v>
      </c>
      <c r="C276">
        <v>-35</v>
      </c>
      <c r="D276">
        <v>45</v>
      </c>
      <c r="E276">
        <v>0</v>
      </c>
      <c r="F276">
        <v>9.9154129028320312</v>
      </c>
      <c r="G276">
        <v>0</v>
      </c>
      <c r="H276">
        <v>7.2227516174316406</v>
      </c>
      <c r="I276">
        <f t="shared" si="8"/>
        <v>12.267173837553592</v>
      </c>
      <c r="J276" s="4">
        <f t="shared" si="9"/>
        <v>216.07097221496306</v>
      </c>
    </row>
    <row r="277" spans="1:10" x14ac:dyDescent="0.2">
      <c r="A277" s="3">
        <v>43778</v>
      </c>
      <c r="B277">
        <v>1000</v>
      </c>
      <c r="C277">
        <v>-35</v>
      </c>
      <c r="D277">
        <v>50</v>
      </c>
      <c r="E277">
        <v>0</v>
      </c>
      <c r="F277">
        <v>11.766975402832029</v>
      </c>
      <c r="G277">
        <v>0</v>
      </c>
      <c r="H277">
        <v>3.0735816955566411</v>
      </c>
      <c r="I277">
        <f t="shared" si="8"/>
        <v>12.161768562594622</v>
      </c>
      <c r="J277" s="4">
        <f t="shared" si="9"/>
        <v>194.63881627559658</v>
      </c>
    </row>
    <row r="278" spans="1:10" x14ac:dyDescent="0.2">
      <c r="A278" s="3">
        <v>43778</v>
      </c>
      <c r="B278">
        <v>1000</v>
      </c>
      <c r="C278">
        <v>-35</v>
      </c>
      <c r="D278">
        <v>55</v>
      </c>
      <c r="E278">
        <v>0</v>
      </c>
      <c r="F278">
        <v>10.635627746582029</v>
      </c>
      <c r="G278">
        <v>0</v>
      </c>
      <c r="H278">
        <v>-1.4747581481933589</v>
      </c>
      <c r="I278">
        <f t="shared" si="8"/>
        <v>10.73738744572106</v>
      </c>
      <c r="J278" s="4">
        <f t="shared" si="9"/>
        <v>172.10558756794771</v>
      </c>
    </row>
    <row r="279" spans="1:10" x14ac:dyDescent="0.2">
      <c r="A279" s="3">
        <v>43778</v>
      </c>
      <c r="B279">
        <v>1000</v>
      </c>
      <c r="C279">
        <v>-35</v>
      </c>
      <c r="D279">
        <v>60</v>
      </c>
      <c r="E279">
        <v>0</v>
      </c>
      <c r="F279">
        <v>9.6170730590820312</v>
      </c>
      <c r="G279">
        <v>0</v>
      </c>
      <c r="H279">
        <v>-10.625392913818359</v>
      </c>
      <c r="I279">
        <f t="shared" si="8"/>
        <v>14.331331717490277</v>
      </c>
      <c r="J279" s="4">
        <f t="shared" si="9"/>
        <v>132.14833357783931</v>
      </c>
    </row>
    <row r="280" spans="1:10" x14ac:dyDescent="0.2">
      <c r="A280" s="3">
        <v>43778</v>
      </c>
      <c r="B280">
        <v>1000</v>
      </c>
      <c r="C280">
        <v>-35</v>
      </c>
      <c r="D280">
        <v>65</v>
      </c>
      <c r="E280">
        <v>0</v>
      </c>
      <c r="F280">
        <v>9.0499343872070312</v>
      </c>
      <c r="G280">
        <v>0</v>
      </c>
      <c r="H280">
        <v>-14.784084320068359</v>
      </c>
      <c r="I280">
        <f t="shared" si="8"/>
        <v>17.334083811832784</v>
      </c>
      <c r="J280" s="4">
        <f t="shared" si="9"/>
        <v>121.47248171488201</v>
      </c>
    </row>
    <row r="281" spans="1:10" x14ac:dyDescent="0.2">
      <c r="A281" s="3">
        <v>43778</v>
      </c>
      <c r="B281">
        <v>1000</v>
      </c>
      <c r="C281">
        <v>-35</v>
      </c>
      <c r="D281">
        <v>70</v>
      </c>
      <c r="E281">
        <v>0</v>
      </c>
      <c r="F281">
        <v>7.9337234497070312</v>
      </c>
      <c r="G281">
        <v>0</v>
      </c>
      <c r="H281">
        <v>-11.318508148193359</v>
      </c>
      <c r="I281">
        <f t="shared" si="8"/>
        <v>13.822177631514895</v>
      </c>
      <c r="J281" s="4">
        <f t="shared" si="9"/>
        <v>125.02858623258973</v>
      </c>
    </row>
    <row r="282" spans="1:10" x14ac:dyDescent="0.2">
      <c r="A282" s="3">
        <v>43778</v>
      </c>
      <c r="B282">
        <v>1000</v>
      </c>
      <c r="C282">
        <v>-35</v>
      </c>
      <c r="D282">
        <v>75</v>
      </c>
      <c r="E282">
        <v>0</v>
      </c>
      <c r="F282">
        <v>5.4923171997070312</v>
      </c>
      <c r="G282">
        <v>0</v>
      </c>
      <c r="H282">
        <v>-6.8434104919433594</v>
      </c>
      <c r="I282">
        <f t="shared" si="8"/>
        <v>8.7748399064278164</v>
      </c>
      <c r="J282" s="4">
        <f t="shared" si="9"/>
        <v>128.74948875938489</v>
      </c>
    </row>
    <row r="283" spans="1:10" x14ac:dyDescent="0.2">
      <c r="A283" s="3">
        <v>43778</v>
      </c>
      <c r="B283">
        <v>1000</v>
      </c>
      <c r="C283">
        <v>-35</v>
      </c>
      <c r="D283">
        <v>80</v>
      </c>
      <c r="E283">
        <v>0</v>
      </c>
      <c r="F283">
        <v>3.3617019653320308</v>
      </c>
      <c r="G283">
        <v>0</v>
      </c>
      <c r="H283">
        <v>-2.4378929138183589</v>
      </c>
      <c r="I283">
        <f t="shared" si="8"/>
        <v>4.1526331360912447</v>
      </c>
      <c r="J283" s="4">
        <f t="shared" si="9"/>
        <v>144.05052684917763</v>
      </c>
    </row>
    <row r="284" spans="1:10" x14ac:dyDescent="0.2">
      <c r="A284" s="3">
        <v>43778</v>
      </c>
      <c r="B284">
        <v>1000</v>
      </c>
      <c r="C284">
        <v>-35</v>
      </c>
      <c r="D284">
        <v>85</v>
      </c>
      <c r="E284">
        <v>0</v>
      </c>
      <c r="F284">
        <v>1.381477355957031</v>
      </c>
      <c r="G284">
        <v>0</v>
      </c>
      <c r="H284">
        <v>3.6407203674316411</v>
      </c>
      <c r="I284">
        <f t="shared" si="8"/>
        <v>3.8940113609045381</v>
      </c>
      <c r="J284" s="4">
        <f t="shared" si="9"/>
        <v>249.22066772181688</v>
      </c>
    </row>
    <row r="285" spans="1:10" x14ac:dyDescent="0.2">
      <c r="A285" s="3">
        <v>43778</v>
      </c>
      <c r="B285">
        <v>1000</v>
      </c>
      <c r="C285">
        <v>-35</v>
      </c>
      <c r="D285">
        <v>90</v>
      </c>
      <c r="E285">
        <v>0</v>
      </c>
      <c r="F285">
        <v>-0.29088592529296881</v>
      </c>
      <c r="G285">
        <v>0</v>
      </c>
      <c r="H285">
        <v>10.693943023681641</v>
      </c>
      <c r="I285">
        <f t="shared" si="8"/>
        <v>10.697898485930907</v>
      </c>
      <c r="J285" s="4">
        <f t="shared" si="9"/>
        <v>271.55811819217007</v>
      </c>
    </row>
    <row r="286" spans="1:10" x14ac:dyDescent="0.2">
      <c r="A286" s="3">
        <v>43778</v>
      </c>
      <c r="B286">
        <v>1000</v>
      </c>
      <c r="C286">
        <v>-35</v>
      </c>
      <c r="D286">
        <v>95</v>
      </c>
      <c r="E286">
        <v>0</v>
      </c>
      <c r="F286">
        <v>-2.0677413940429692</v>
      </c>
      <c r="G286">
        <v>0</v>
      </c>
      <c r="H286">
        <v>14.373386383056641</v>
      </c>
      <c r="I286">
        <f t="shared" si="8"/>
        <v>14.521356361899421</v>
      </c>
      <c r="J286" s="4">
        <f t="shared" si="9"/>
        <v>278.18635016062433</v>
      </c>
    </row>
    <row r="287" spans="1:10" x14ac:dyDescent="0.2">
      <c r="A287" s="3">
        <v>43778</v>
      </c>
      <c r="B287">
        <v>1000</v>
      </c>
      <c r="C287">
        <v>-35</v>
      </c>
      <c r="D287">
        <v>100</v>
      </c>
      <c r="E287">
        <v>0</v>
      </c>
      <c r="F287">
        <v>-2.9639816284179692</v>
      </c>
      <c r="G287">
        <v>0</v>
      </c>
      <c r="H287">
        <v>-0.51357650756835938</v>
      </c>
      <c r="I287">
        <f t="shared" si="8"/>
        <v>3.0081469250562463</v>
      </c>
      <c r="J287" s="4">
        <f t="shared" si="9"/>
        <v>9.8301801176581307</v>
      </c>
    </row>
    <row r="288" spans="1:10" x14ac:dyDescent="0.2">
      <c r="A288" s="3">
        <v>43778</v>
      </c>
      <c r="B288">
        <v>1000</v>
      </c>
      <c r="C288">
        <v>-35</v>
      </c>
      <c r="D288">
        <v>105</v>
      </c>
      <c r="E288">
        <v>0</v>
      </c>
      <c r="F288">
        <v>-1.168327331542969</v>
      </c>
      <c r="G288">
        <v>0</v>
      </c>
      <c r="H288">
        <v>-0.75454330444335938</v>
      </c>
      <c r="I288">
        <f t="shared" si="8"/>
        <v>1.3907998964303308</v>
      </c>
      <c r="J288" s="4">
        <f t="shared" si="9"/>
        <v>32.855672445443474</v>
      </c>
    </row>
    <row r="289" spans="1:10" x14ac:dyDescent="0.2">
      <c r="A289" s="3">
        <v>43778</v>
      </c>
      <c r="B289">
        <v>1000</v>
      </c>
      <c r="C289">
        <v>-35</v>
      </c>
      <c r="D289">
        <v>110</v>
      </c>
      <c r="E289">
        <v>0</v>
      </c>
      <c r="F289">
        <v>-1.925895690917969</v>
      </c>
      <c r="G289">
        <v>0</v>
      </c>
      <c r="H289">
        <v>6.2994117736816406</v>
      </c>
      <c r="I289">
        <f t="shared" si="8"/>
        <v>6.5872348452666598</v>
      </c>
      <c r="J289" s="4">
        <f t="shared" si="9"/>
        <v>286.99976906537552</v>
      </c>
    </row>
    <row r="290" spans="1:10" x14ac:dyDescent="0.2">
      <c r="A290" s="3">
        <v>43778</v>
      </c>
      <c r="B290">
        <v>1000</v>
      </c>
      <c r="C290">
        <v>-35</v>
      </c>
      <c r="D290">
        <v>115</v>
      </c>
      <c r="E290">
        <v>0</v>
      </c>
      <c r="F290">
        <v>-6.1912765502929688</v>
      </c>
      <c r="G290">
        <v>0</v>
      </c>
      <c r="H290">
        <v>2.6895484924316411</v>
      </c>
      <c r="I290">
        <f t="shared" si="8"/>
        <v>6.7502278787718648</v>
      </c>
      <c r="J290" s="4">
        <f t="shared" si="9"/>
        <v>336.51942235381978</v>
      </c>
    </row>
    <row r="291" spans="1:10" x14ac:dyDescent="0.2">
      <c r="A291" s="3">
        <v>43778</v>
      </c>
      <c r="B291">
        <v>1000</v>
      </c>
      <c r="C291">
        <v>-35</v>
      </c>
      <c r="D291">
        <v>120</v>
      </c>
      <c r="E291">
        <v>0</v>
      </c>
      <c r="F291">
        <v>-9.3597335815429688</v>
      </c>
      <c r="G291">
        <v>0</v>
      </c>
      <c r="H291">
        <v>-8.1388206481933594</v>
      </c>
      <c r="I291">
        <f t="shared" si="8"/>
        <v>12.403427520686439</v>
      </c>
      <c r="J291" s="4">
        <f t="shared" si="9"/>
        <v>41.008814597553624</v>
      </c>
    </row>
    <row r="292" spans="1:10" x14ac:dyDescent="0.2">
      <c r="A292" s="3">
        <v>43778</v>
      </c>
      <c r="B292">
        <v>1000</v>
      </c>
      <c r="C292">
        <v>-40</v>
      </c>
      <c r="D292">
        <v>-20</v>
      </c>
      <c r="E292">
        <v>0</v>
      </c>
      <c r="F292">
        <v>9.4132156372070312</v>
      </c>
      <c r="G292">
        <v>0</v>
      </c>
      <c r="H292">
        <v>-1.3419456481933589</v>
      </c>
      <c r="I292">
        <f t="shared" si="8"/>
        <v>9.5083882312021775</v>
      </c>
      <c r="J292" s="4">
        <f t="shared" si="9"/>
        <v>171.88659702688187</v>
      </c>
    </row>
    <row r="293" spans="1:10" x14ac:dyDescent="0.2">
      <c r="A293" s="3">
        <v>43778</v>
      </c>
      <c r="B293">
        <v>1000</v>
      </c>
      <c r="C293">
        <v>-40</v>
      </c>
      <c r="D293">
        <v>-15</v>
      </c>
      <c r="E293">
        <v>0</v>
      </c>
      <c r="F293">
        <v>9.8787918090820312</v>
      </c>
      <c r="G293">
        <v>0</v>
      </c>
      <c r="H293">
        <v>-0.41054916381835938</v>
      </c>
      <c r="I293">
        <f t="shared" si="8"/>
        <v>9.8873190614593902</v>
      </c>
      <c r="J293" s="4">
        <f t="shared" si="9"/>
        <v>177.62023467649186</v>
      </c>
    </row>
    <row r="294" spans="1:10" x14ac:dyDescent="0.2">
      <c r="A294" s="3">
        <v>43778</v>
      </c>
      <c r="B294">
        <v>1000</v>
      </c>
      <c r="C294">
        <v>-40</v>
      </c>
      <c r="D294">
        <v>-10</v>
      </c>
      <c r="E294">
        <v>0</v>
      </c>
      <c r="F294">
        <v>5.4766921997070312</v>
      </c>
      <c r="G294">
        <v>0</v>
      </c>
      <c r="H294">
        <v>0.29526138305664062</v>
      </c>
      <c r="I294">
        <f t="shared" si="8"/>
        <v>5.4846455432102772</v>
      </c>
      <c r="J294" s="4">
        <f t="shared" si="9"/>
        <v>183.0859629854661</v>
      </c>
    </row>
    <row r="295" spans="1:10" x14ac:dyDescent="0.2">
      <c r="A295" s="3">
        <v>43778</v>
      </c>
      <c r="B295">
        <v>1000</v>
      </c>
      <c r="C295">
        <v>-40</v>
      </c>
      <c r="D295">
        <v>-5</v>
      </c>
      <c r="E295">
        <v>0</v>
      </c>
      <c r="F295">
        <v>-5.2420578002929688</v>
      </c>
      <c r="G295">
        <v>0</v>
      </c>
      <c r="H295">
        <v>-12.818996429443359</v>
      </c>
      <c r="I295">
        <f t="shared" si="8"/>
        <v>13.849398522668555</v>
      </c>
      <c r="J295" s="4">
        <f t="shared" si="9"/>
        <v>67.758929656997907</v>
      </c>
    </row>
    <row r="296" spans="1:10" x14ac:dyDescent="0.2">
      <c r="A296" s="3">
        <v>43778</v>
      </c>
      <c r="B296">
        <v>1000</v>
      </c>
      <c r="C296">
        <v>-40</v>
      </c>
      <c r="D296">
        <v>0</v>
      </c>
      <c r="E296">
        <v>0</v>
      </c>
      <c r="F296">
        <v>-5.9168624877929688</v>
      </c>
      <c r="G296">
        <v>0</v>
      </c>
      <c r="H296">
        <v>-10.949611663818359</v>
      </c>
      <c r="I296">
        <f t="shared" si="8"/>
        <v>12.446013710738015</v>
      </c>
      <c r="J296" s="4">
        <f t="shared" si="9"/>
        <v>61.614458555288934</v>
      </c>
    </row>
    <row r="297" spans="1:10" x14ac:dyDescent="0.2">
      <c r="A297" s="3">
        <v>43778</v>
      </c>
      <c r="B297">
        <v>1000</v>
      </c>
      <c r="C297">
        <v>-40</v>
      </c>
      <c r="D297">
        <v>5</v>
      </c>
      <c r="E297">
        <v>0</v>
      </c>
      <c r="F297">
        <v>-6.4742355346679688</v>
      </c>
      <c r="G297">
        <v>0</v>
      </c>
      <c r="H297">
        <v>-5.1749534606933594</v>
      </c>
      <c r="I297">
        <f t="shared" si="8"/>
        <v>8.2882971157349097</v>
      </c>
      <c r="J297" s="4">
        <f t="shared" si="9"/>
        <v>38.635868162555767</v>
      </c>
    </row>
    <row r="298" spans="1:10" x14ac:dyDescent="0.2">
      <c r="A298" s="3">
        <v>43778</v>
      </c>
      <c r="B298">
        <v>1000</v>
      </c>
      <c r="C298">
        <v>-40</v>
      </c>
      <c r="D298">
        <v>10</v>
      </c>
      <c r="E298">
        <v>0</v>
      </c>
      <c r="F298">
        <v>-6.8165206909179688</v>
      </c>
      <c r="G298">
        <v>0</v>
      </c>
      <c r="H298">
        <v>0.92490005493164062</v>
      </c>
      <c r="I298">
        <f t="shared" si="8"/>
        <v>6.8789820788635101</v>
      </c>
      <c r="J298" s="4">
        <f t="shared" si="9"/>
        <v>352.27300693950366</v>
      </c>
    </row>
    <row r="299" spans="1:10" x14ac:dyDescent="0.2">
      <c r="A299" s="3">
        <v>43778</v>
      </c>
      <c r="B299">
        <v>1000</v>
      </c>
      <c r="C299">
        <v>-40</v>
      </c>
      <c r="D299">
        <v>15</v>
      </c>
      <c r="E299">
        <v>0</v>
      </c>
      <c r="F299">
        <v>-8.5897140502929688</v>
      </c>
      <c r="G299">
        <v>0</v>
      </c>
      <c r="H299">
        <v>2.6907691955566411</v>
      </c>
      <c r="I299">
        <f t="shared" si="8"/>
        <v>9.0013013686664749</v>
      </c>
      <c r="J299" s="4">
        <f t="shared" si="9"/>
        <v>342.60658433023451</v>
      </c>
    </row>
    <row r="300" spans="1:10" x14ac:dyDescent="0.2">
      <c r="A300" s="3">
        <v>43778</v>
      </c>
      <c r="B300">
        <v>1000</v>
      </c>
      <c r="C300">
        <v>-40</v>
      </c>
      <c r="D300">
        <v>20</v>
      </c>
      <c r="E300">
        <v>0</v>
      </c>
      <c r="F300">
        <v>-6.2571945190429688</v>
      </c>
      <c r="G300">
        <v>0</v>
      </c>
      <c r="H300">
        <v>5.0904273986816406</v>
      </c>
      <c r="I300">
        <f t="shared" si="8"/>
        <v>8.0662838005112434</v>
      </c>
      <c r="J300" s="4">
        <f t="shared" si="9"/>
        <v>320.87054558004888</v>
      </c>
    </row>
    <row r="301" spans="1:10" x14ac:dyDescent="0.2">
      <c r="A301" s="3">
        <v>43778</v>
      </c>
      <c r="B301">
        <v>1000</v>
      </c>
      <c r="C301">
        <v>-40</v>
      </c>
      <c r="D301">
        <v>25</v>
      </c>
      <c r="E301">
        <v>0</v>
      </c>
      <c r="F301">
        <v>-2.1380538940429692</v>
      </c>
      <c r="G301">
        <v>0</v>
      </c>
      <c r="H301">
        <v>7.3479957580566406</v>
      </c>
      <c r="I301">
        <f t="shared" si="8"/>
        <v>7.6527325913199586</v>
      </c>
      <c r="J301" s="4">
        <f t="shared" si="9"/>
        <v>286.22346559004075</v>
      </c>
    </row>
    <row r="302" spans="1:10" x14ac:dyDescent="0.2">
      <c r="A302" s="3">
        <v>43778</v>
      </c>
      <c r="B302">
        <v>1000</v>
      </c>
      <c r="C302">
        <v>-40</v>
      </c>
      <c r="D302">
        <v>30</v>
      </c>
      <c r="E302">
        <v>0</v>
      </c>
      <c r="F302">
        <v>1.677375793457031</v>
      </c>
      <c r="G302">
        <v>0</v>
      </c>
      <c r="H302">
        <v>7.3421363830566406</v>
      </c>
      <c r="I302">
        <f t="shared" si="8"/>
        <v>7.5313050807864403</v>
      </c>
      <c r="J302" s="4">
        <f t="shared" si="9"/>
        <v>257.13113039385394</v>
      </c>
    </row>
    <row r="303" spans="1:10" x14ac:dyDescent="0.2">
      <c r="A303" s="3">
        <v>43778</v>
      </c>
      <c r="B303">
        <v>1000</v>
      </c>
      <c r="C303">
        <v>-40</v>
      </c>
      <c r="D303">
        <v>35</v>
      </c>
      <c r="E303">
        <v>0</v>
      </c>
      <c r="F303">
        <v>5.0140457153320312</v>
      </c>
      <c r="G303">
        <v>0</v>
      </c>
      <c r="H303">
        <v>9.3501930236816406</v>
      </c>
      <c r="I303">
        <f t="shared" si="8"/>
        <v>10.609748536866665</v>
      </c>
      <c r="J303" s="4">
        <f t="shared" si="9"/>
        <v>241.79754322878421</v>
      </c>
    </row>
    <row r="304" spans="1:10" x14ac:dyDescent="0.2">
      <c r="A304" s="3">
        <v>43778</v>
      </c>
      <c r="B304">
        <v>1000</v>
      </c>
      <c r="C304">
        <v>-40</v>
      </c>
      <c r="D304">
        <v>40</v>
      </c>
      <c r="E304">
        <v>0</v>
      </c>
      <c r="F304">
        <v>10.303840637207029</v>
      </c>
      <c r="G304">
        <v>0</v>
      </c>
      <c r="H304">
        <v>10.433444976806641</v>
      </c>
      <c r="I304">
        <f t="shared" si="8"/>
        <v>14.663761657944754</v>
      </c>
      <c r="J304" s="4">
        <f t="shared" si="9"/>
        <v>225.35808374932802</v>
      </c>
    </row>
    <row r="305" spans="1:10" x14ac:dyDescent="0.2">
      <c r="A305" s="3">
        <v>43778</v>
      </c>
      <c r="B305">
        <v>1000</v>
      </c>
      <c r="C305">
        <v>-40</v>
      </c>
      <c r="D305">
        <v>45</v>
      </c>
      <c r="E305">
        <v>0</v>
      </c>
      <c r="F305">
        <v>12.167121887207029</v>
      </c>
      <c r="G305">
        <v>0</v>
      </c>
      <c r="H305">
        <v>9.2732887268066406</v>
      </c>
      <c r="I305">
        <f t="shared" si="8"/>
        <v>15.298128605449474</v>
      </c>
      <c r="J305" s="4">
        <f t="shared" si="9"/>
        <v>217.3131853875303</v>
      </c>
    </row>
    <row r="306" spans="1:10" x14ac:dyDescent="0.2">
      <c r="A306" s="3">
        <v>43778</v>
      </c>
      <c r="B306">
        <v>1000</v>
      </c>
      <c r="C306">
        <v>-40</v>
      </c>
      <c r="D306">
        <v>50</v>
      </c>
      <c r="E306">
        <v>0</v>
      </c>
      <c r="F306">
        <v>9.6825027465820312</v>
      </c>
      <c r="G306">
        <v>0</v>
      </c>
      <c r="H306">
        <v>5.1624488830566406</v>
      </c>
      <c r="I306">
        <f t="shared" si="8"/>
        <v>10.972772571585603</v>
      </c>
      <c r="J306" s="4">
        <f t="shared" si="9"/>
        <v>208.06533369117113</v>
      </c>
    </row>
    <row r="307" spans="1:10" x14ac:dyDescent="0.2">
      <c r="A307" s="3">
        <v>43778</v>
      </c>
      <c r="B307">
        <v>1000</v>
      </c>
      <c r="C307">
        <v>-40</v>
      </c>
      <c r="D307">
        <v>55</v>
      </c>
      <c r="E307">
        <v>0</v>
      </c>
      <c r="F307">
        <v>10.642219543457029</v>
      </c>
      <c r="G307">
        <v>0</v>
      </c>
      <c r="H307">
        <v>3.0368804931640622E-2</v>
      </c>
      <c r="I307">
        <f t="shared" si="8"/>
        <v>10.642262873818318</v>
      </c>
      <c r="J307" s="4">
        <f t="shared" si="9"/>
        <v>180.16349969302306</v>
      </c>
    </row>
    <row r="308" spans="1:10" x14ac:dyDescent="0.2">
      <c r="A308" s="3">
        <v>43778</v>
      </c>
      <c r="B308">
        <v>1000</v>
      </c>
      <c r="C308">
        <v>-40</v>
      </c>
      <c r="D308">
        <v>60</v>
      </c>
      <c r="E308">
        <v>0</v>
      </c>
      <c r="F308">
        <v>8.8907546997070312</v>
      </c>
      <c r="G308">
        <v>0</v>
      </c>
      <c r="H308">
        <v>-4.2447776794433594</v>
      </c>
      <c r="I308">
        <f t="shared" si="8"/>
        <v>9.8520889499772188</v>
      </c>
      <c r="J308" s="4">
        <f t="shared" si="9"/>
        <v>154.47845140038015</v>
      </c>
    </row>
    <row r="309" spans="1:10" x14ac:dyDescent="0.2">
      <c r="A309" s="3">
        <v>43778</v>
      </c>
      <c r="B309">
        <v>1000</v>
      </c>
      <c r="C309">
        <v>-40</v>
      </c>
      <c r="D309">
        <v>65</v>
      </c>
      <c r="E309">
        <v>0</v>
      </c>
      <c r="F309">
        <v>9.6251296997070312</v>
      </c>
      <c r="G309">
        <v>0</v>
      </c>
      <c r="H309">
        <v>-10.984279632568359</v>
      </c>
      <c r="I309">
        <f t="shared" si="8"/>
        <v>14.604708856483187</v>
      </c>
      <c r="J309" s="4">
        <f t="shared" si="9"/>
        <v>131.22691980584858</v>
      </c>
    </row>
    <row r="310" spans="1:10" x14ac:dyDescent="0.2">
      <c r="A310" s="3">
        <v>43778</v>
      </c>
      <c r="B310">
        <v>1000</v>
      </c>
      <c r="C310">
        <v>-40</v>
      </c>
      <c r="D310">
        <v>70</v>
      </c>
      <c r="E310">
        <v>0</v>
      </c>
      <c r="F310">
        <v>11.731819152832029</v>
      </c>
      <c r="G310">
        <v>0</v>
      </c>
      <c r="H310">
        <v>-14.817531585693359</v>
      </c>
      <c r="I310">
        <f t="shared" si="8"/>
        <v>18.899598485887918</v>
      </c>
      <c r="J310" s="4">
        <f t="shared" si="9"/>
        <v>128.37051192939816</v>
      </c>
    </row>
    <row r="311" spans="1:10" x14ac:dyDescent="0.2">
      <c r="A311" s="3">
        <v>43778</v>
      </c>
      <c r="B311">
        <v>1000</v>
      </c>
      <c r="C311">
        <v>-40</v>
      </c>
      <c r="D311">
        <v>75</v>
      </c>
      <c r="E311">
        <v>0</v>
      </c>
      <c r="F311">
        <v>11.852668762207029</v>
      </c>
      <c r="G311">
        <v>0</v>
      </c>
      <c r="H311">
        <v>-12.742580413818359</v>
      </c>
      <c r="I311">
        <f t="shared" si="8"/>
        <v>17.402847824112744</v>
      </c>
      <c r="J311" s="4">
        <f t="shared" si="9"/>
        <v>132.92781327881005</v>
      </c>
    </row>
    <row r="312" spans="1:10" x14ac:dyDescent="0.2">
      <c r="A312" s="3">
        <v>43778</v>
      </c>
      <c r="B312">
        <v>1000</v>
      </c>
      <c r="C312">
        <v>-40</v>
      </c>
      <c r="D312">
        <v>80</v>
      </c>
      <c r="E312">
        <v>0</v>
      </c>
      <c r="F312">
        <v>11.131721496582029</v>
      </c>
      <c r="G312">
        <v>0</v>
      </c>
      <c r="H312">
        <v>-8.5209007263183594</v>
      </c>
      <c r="I312">
        <f t="shared" si="8"/>
        <v>14.018593819111787</v>
      </c>
      <c r="J312" s="4">
        <f t="shared" si="9"/>
        <v>142.56734619774659</v>
      </c>
    </row>
    <row r="313" spans="1:10" x14ac:dyDescent="0.2">
      <c r="A313" s="3">
        <v>43778</v>
      </c>
      <c r="B313">
        <v>1000</v>
      </c>
      <c r="C313">
        <v>-40</v>
      </c>
      <c r="D313">
        <v>85</v>
      </c>
      <c r="E313">
        <v>0</v>
      </c>
      <c r="F313">
        <v>9.4637527465820312</v>
      </c>
      <c r="G313">
        <v>0</v>
      </c>
      <c r="H313">
        <v>-3.2284202575683589</v>
      </c>
      <c r="I313">
        <f t="shared" si="8"/>
        <v>9.9992656434318565</v>
      </c>
      <c r="J313" s="4">
        <f t="shared" si="9"/>
        <v>161.16367874000042</v>
      </c>
    </row>
    <row r="314" spans="1:10" x14ac:dyDescent="0.2">
      <c r="A314" s="3">
        <v>43778</v>
      </c>
      <c r="B314">
        <v>1000</v>
      </c>
      <c r="C314">
        <v>-40</v>
      </c>
      <c r="D314">
        <v>90</v>
      </c>
      <c r="E314">
        <v>0</v>
      </c>
      <c r="F314">
        <v>6.9805984497070312</v>
      </c>
      <c r="G314">
        <v>0</v>
      </c>
      <c r="H314">
        <v>3.2439918518066411</v>
      </c>
      <c r="I314">
        <f t="shared" si="8"/>
        <v>7.6975475218175875</v>
      </c>
      <c r="J314" s="4">
        <f t="shared" si="9"/>
        <v>204.92502052080226</v>
      </c>
    </row>
    <row r="315" spans="1:10" x14ac:dyDescent="0.2">
      <c r="A315" s="3">
        <v>43778</v>
      </c>
      <c r="B315">
        <v>1000</v>
      </c>
      <c r="C315">
        <v>-40</v>
      </c>
      <c r="D315">
        <v>95</v>
      </c>
      <c r="E315">
        <v>0</v>
      </c>
      <c r="F315">
        <v>3.9757156372070308</v>
      </c>
      <c r="G315">
        <v>0</v>
      </c>
      <c r="H315">
        <v>8.4124488830566406</v>
      </c>
      <c r="I315">
        <f t="shared" si="8"/>
        <v>9.3046016055483776</v>
      </c>
      <c r="J315" s="4">
        <f t="shared" si="9"/>
        <v>244.70462481103345</v>
      </c>
    </row>
    <row r="316" spans="1:10" x14ac:dyDescent="0.2">
      <c r="A316" s="3">
        <v>43778</v>
      </c>
      <c r="B316">
        <v>1000</v>
      </c>
      <c r="C316">
        <v>-40</v>
      </c>
      <c r="D316">
        <v>100</v>
      </c>
      <c r="E316">
        <v>0</v>
      </c>
      <c r="F316">
        <v>2.7965164184570308</v>
      </c>
      <c r="G316">
        <v>0</v>
      </c>
      <c r="H316">
        <v>8.1578102111816406</v>
      </c>
      <c r="I316">
        <f t="shared" si="8"/>
        <v>8.6238258053116539</v>
      </c>
      <c r="J316" s="4">
        <f t="shared" si="9"/>
        <v>251.07816539209372</v>
      </c>
    </row>
    <row r="317" spans="1:10" x14ac:dyDescent="0.2">
      <c r="A317" s="3">
        <v>43778</v>
      </c>
      <c r="B317">
        <v>1000</v>
      </c>
      <c r="C317">
        <v>-40</v>
      </c>
      <c r="D317">
        <v>105</v>
      </c>
      <c r="E317">
        <v>0</v>
      </c>
      <c r="F317">
        <v>4.2476882934570312</v>
      </c>
      <c r="G317">
        <v>0</v>
      </c>
      <c r="H317">
        <v>-0.1905784606933594</v>
      </c>
      <c r="I317">
        <f t="shared" si="8"/>
        <v>4.2519614283354166</v>
      </c>
      <c r="J317" s="4">
        <f t="shared" si="9"/>
        <v>177.43106774967757</v>
      </c>
    </row>
    <row r="318" spans="1:10" x14ac:dyDescent="0.2">
      <c r="A318" s="3">
        <v>43778</v>
      </c>
      <c r="B318">
        <v>1000</v>
      </c>
      <c r="C318">
        <v>-40</v>
      </c>
      <c r="D318">
        <v>110</v>
      </c>
      <c r="E318">
        <v>0</v>
      </c>
      <c r="F318">
        <v>4.8250808715820312</v>
      </c>
      <c r="G318">
        <v>0</v>
      </c>
      <c r="H318">
        <v>-2.0909690856933589</v>
      </c>
      <c r="I318">
        <f t="shared" si="8"/>
        <v>5.258664957442349</v>
      </c>
      <c r="J318" s="4">
        <f t="shared" si="9"/>
        <v>156.57030039048757</v>
      </c>
    </row>
    <row r="319" spans="1:10" x14ac:dyDescent="0.2">
      <c r="A319" s="3">
        <v>43778</v>
      </c>
      <c r="B319">
        <v>1000</v>
      </c>
      <c r="C319">
        <v>-40</v>
      </c>
      <c r="D319">
        <v>115</v>
      </c>
      <c r="E319">
        <v>0</v>
      </c>
      <c r="F319">
        <v>2.7816238403320308</v>
      </c>
      <c r="G319">
        <v>0</v>
      </c>
      <c r="H319">
        <v>-3.7271995544433589</v>
      </c>
      <c r="I319">
        <f t="shared" si="8"/>
        <v>4.6507470053472364</v>
      </c>
      <c r="J319" s="4">
        <f t="shared" si="9"/>
        <v>126.73412635606795</v>
      </c>
    </row>
    <row r="320" spans="1:10" x14ac:dyDescent="0.2">
      <c r="A320" s="3">
        <v>43778</v>
      </c>
      <c r="B320">
        <v>1000</v>
      </c>
      <c r="C320">
        <v>-40</v>
      </c>
      <c r="D320">
        <v>120</v>
      </c>
      <c r="E320">
        <v>0</v>
      </c>
      <c r="F320">
        <v>-0.24108123779296881</v>
      </c>
      <c r="G320">
        <v>0</v>
      </c>
      <c r="H320">
        <v>-8.7733421325683594</v>
      </c>
      <c r="I320">
        <f t="shared" si="8"/>
        <v>8.7766538235431693</v>
      </c>
      <c r="J320" s="4">
        <f t="shared" si="9"/>
        <v>88.425974713305777</v>
      </c>
    </row>
    <row r="321" spans="1:10" x14ac:dyDescent="0.2">
      <c r="A321" s="3">
        <v>43778</v>
      </c>
      <c r="B321">
        <v>1000</v>
      </c>
      <c r="C321">
        <v>-45</v>
      </c>
      <c r="D321">
        <v>-20</v>
      </c>
      <c r="E321">
        <v>0</v>
      </c>
      <c r="F321">
        <v>8.4847488403320312</v>
      </c>
      <c r="G321">
        <v>0</v>
      </c>
      <c r="H321">
        <v>-0.70547103881835938</v>
      </c>
      <c r="I321">
        <f t="shared" si="8"/>
        <v>8.5140267952436712</v>
      </c>
      <c r="J321" s="4">
        <f t="shared" si="9"/>
        <v>175.24703052374832</v>
      </c>
    </row>
    <row r="322" spans="1:10" x14ac:dyDescent="0.2">
      <c r="A322" s="3">
        <v>43778</v>
      </c>
      <c r="B322">
        <v>1000</v>
      </c>
      <c r="C322">
        <v>-45</v>
      </c>
      <c r="D322">
        <v>-15</v>
      </c>
      <c r="E322">
        <v>0</v>
      </c>
      <c r="F322">
        <v>9.1405105590820312</v>
      </c>
      <c r="G322">
        <v>0</v>
      </c>
      <c r="H322">
        <v>-4.1463890075683594</v>
      </c>
      <c r="I322">
        <f t="shared" si="8"/>
        <v>10.037005284584334</v>
      </c>
      <c r="J322" s="4">
        <f t="shared" si="9"/>
        <v>155.5996385537066</v>
      </c>
    </row>
    <row r="323" spans="1:10" x14ac:dyDescent="0.2">
      <c r="A323" s="3">
        <v>43778</v>
      </c>
      <c r="B323">
        <v>1000</v>
      </c>
      <c r="C323">
        <v>-45</v>
      </c>
      <c r="D323">
        <v>-10</v>
      </c>
      <c r="E323">
        <v>0</v>
      </c>
      <c r="F323">
        <v>5.6124343872070312</v>
      </c>
      <c r="G323">
        <v>0</v>
      </c>
      <c r="H323">
        <v>-10.168605804443359</v>
      </c>
      <c r="I323">
        <f t="shared" ref="I323:I386" si="10">SQRT(F323*F323+H323*H323)</f>
        <v>11.61464436635333</v>
      </c>
      <c r="J323" s="4">
        <f t="shared" ref="J323:J386" si="11">MOD(270 - DEGREES(ATAN2(H323,F323)),360)</f>
        <v>118.89595078630057</v>
      </c>
    </row>
    <row r="324" spans="1:10" x14ac:dyDescent="0.2">
      <c r="A324" s="3">
        <v>43778</v>
      </c>
      <c r="B324">
        <v>1000</v>
      </c>
      <c r="C324">
        <v>-45</v>
      </c>
      <c r="D324">
        <v>-5</v>
      </c>
      <c r="E324">
        <v>0</v>
      </c>
      <c r="F324">
        <v>-0.76964569091796875</v>
      </c>
      <c r="G324">
        <v>0</v>
      </c>
      <c r="H324">
        <v>-15.495021820068359</v>
      </c>
      <c r="I324">
        <f t="shared" si="10"/>
        <v>15.514124393401749</v>
      </c>
      <c r="J324" s="4">
        <f t="shared" si="11"/>
        <v>87.156426189203103</v>
      </c>
    </row>
    <row r="325" spans="1:10" x14ac:dyDescent="0.2">
      <c r="A325" s="3">
        <v>43778</v>
      </c>
      <c r="B325">
        <v>1000</v>
      </c>
      <c r="C325">
        <v>-45</v>
      </c>
      <c r="D325">
        <v>0</v>
      </c>
      <c r="E325">
        <v>0</v>
      </c>
      <c r="F325">
        <v>-0.99742889404296875</v>
      </c>
      <c r="G325">
        <v>0</v>
      </c>
      <c r="H325">
        <v>-14.207912445068359</v>
      </c>
      <c r="I325">
        <f t="shared" si="10"/>
        <v>14.242880342311388</v>
      </c>
      <c r="J325" s="4">
        <f t="shared" si="11"/>
        <v>85.984289745810088</v>
      </c>
    </row>
    <row r="326" spans="1:10" x14ac:dyDescent="0.2">
      <c r="A326" s="3">
        <v>43778</v>
      </c>
      <c r="B326">
        <v>1000</v>
      </c>
      <c r="C326">
        <v>-45</v>
      </c>
      <c r="D326">
        <v>5</v>
      </c>
      <c r="E326">
        <v>0</v>
      </c>
      <c r="F326">
        <v>-0.22374725341796881</v>
      </c>
      <c r="G326">
        <v>0</v>
      </c>
      <c r="H326">
        <v>-7.5633811950683594</v>
      </c>
      <c r="I326">
        <f t="shared" si="10"/>
        <v>7.566690025058894</v>
      </c>
      <c r="J326" s="4">
        <f t="shared" si="11"/>
        <v>88.305515062546363</v>
      </c>
    </row>
    <row r="327" spans="1:10" x14ac:dyDescent="0.2">
      <c r="A327" s="3">
        <v>43778</v>
      </c>
      <c r="B327">
        <v>1000</v>
      </c>
      <c r="C327">
        <v>-45</v>
      </c>
      <c r="D327">
        <v>10</v>
      </c>
      <c r="E327">
        <v>0</v>
      </c>
      <c r="F327">
        <v>-3.4412765502929692</v>
      </c>
      <c r="G327">
        <v>0</v>
      </c>
      <c r="H327">
        <v>-4.1834983825683594</v>
      </c>
      <c r="I327">
        <f t="shared" si="10"/>
        <v>5.4170142156494618</v>
      </c>
      <c r="J327" s="4">
        <f t="shared" si="11"/>
        <v>50.559851269187334</v>
      </c>
    </row>
    <row r="328" spans="1:10" x14ac:dyDescent="0.2">
      <c r="A328" s="3">
        <v>43778</v>
      </c>
      <c r="B328">
        <v>1000</v>
      </c>
      <c r="C328">
        <v>-45</v>
      </c>
      <c r="D328">
        <v>15</v>
      </c>
      <c r="E328">
        <v>0</v>
      </c>
      <c r="F328">
        <v>-2.6519699096679692</v>
      </c>
      <c r="G328">
        <v>0</v>
      </c>
      <c r="H328">
        <v>1.7710914611816411</v>
      </c>
      <c r="I328">
        <f t="shared" si="10"/>
        <v>3.1889981758625789</v>
      </c>
      <c r="J328" s="4">
        <f t="shared" si="11"/>
        <v>326.26341771444339</v>
      </c>
    </row>
    <row r="329" spans="1:10" x14ac:dyDescent="0.2">
      <c r="A329" s="3">
        <v>43778</v>
      </c>
      <c r="B329">
        <v>1000</v>
      </c>
      <c r="C329">
        <v>-45</v>
      </c>
      <c r="D329">
        <v>20</v>
      </c>
      <c r="E329">
        <v>0</v>
      </c>
      <c r="F329">
        <v>0.51160430908203125</v>
      </c>
      <c r="G329">
        <v>0</v>
      </c>
      <c r="H329">
        <v>6.6089820861816406</v>
      </c>
      <c r="I329">
        <f t="shared" si="10"/>
        <v>6.6287542709427036</v>
      </c>
      <c r="J329" s="4">
        <f t="shared" si="11"/>
        <v>265.57353524908842</v>
      </c>
    </row>
    <row r="330" spans="1:10" x14ac:dyDescent="0.2">
      <c r="A330" s="3">
        <v>43778</v>
      </c>
      <c r="B330">
        <v>1000</v>
      </c>
      <c r="C330">
        <v>-45</v>
      </c>
      <c r="D330">
        <v>25</v>
      </c>
      <c r="E330">
        <v>0</v>
      </c>
      <c r="F330">
        <v>4.1751785278320312</v>
      </c>
      <c r="G330">
        <v>0</v>
      </c>
      <c r="H330">
        <v>9.2276344299316406</v>
      </c>
      <c r="I330">
        <f t="shared" si="10"/>
        <v>10.128245302703203</v>
      </c>
      <c r="J330" s="4">
        <f t="shared" si="11"/>
        <v>245.65492859420053</v>
      </c>
    </row>
    <row r="331" spans="1:10" x14ac:dyDescent="0.2">
      <c r="A331" s="3">
        <v>43778</v>
      </c>
      <c r="B331">
        <v>1000</v>
      </c>
      <c r="C331">
        <v>-45</v>
      </c>
      <c r="D331">
        <v>30</v>
      </c>
      <c r="E331">
        <v>0</v>
      </c>
      <c r="F331">
        <v>6.4420242309570312</v>
      </c>
      <c r="G331">
        <v>0</v>
      </c>
      <c r="H331">
        <v>8.9507789611816406</v>
      </c>
      <c r="I331">
        <f t="shared" si="10"/>
        <v>11.027969904029002</v>
      </c>
      <c r="J331" s="4">
        <f t="shared" si="11"/>
        <v>234.25680796168083</v>
      </c>
    </row>
    <row r="332" spans="1:10" x14ac:dyDescent="0.2">
      <c r="A332" s="3">
        <v>43778</v>
      </c>
      <c r="B332">
        <v>1000</v>
      </c>
      <c r="C332">
        <v>-45</v>
      </c>
      <c r="D332">
        <v>35</v>
      </c>
      <c r="E332">
        <v>0</v>
      </c>
      <c r="F332">
        <v>8.5186843872070312</v>
      </c>
      <c r="G332">
        <v>0</v>
      </c>
      <c r="H332">
        <v>10.950290679931641</v>
      </c>
      <c r="I332">
        <f t="shared" si="10"/>
        <v>13.873602620222426</v>
      </c>
      <c r="J332" s="4">
        <f t="shared" si="11"/>
        <v>232.1191757950586</v>
      </c>
    </row>
    <row r="333" spans="1:10" x14ac:dyDescent="0.2">
      <c r="A333" s="3">
        <v>43778</v>
      </c>
      <c r="B333">
        <v>1000</v>
      </c>
      <c r="C333">
        <v>-45</v>
      </c>
      <c r="D333">
        <v>40</v>
      </c>
      <c r="E333">
        <v>0</v>
      </c>
      <c r="F333">
        <v>9.1895828247070312</v>
      </c>
      <c r="G333">
        <v>0</v>
      </c>
      <c r="H333">
        <v>11.668064117431641</v>
      </c>
      <c r="I333">
        <f t="shared" si="10"/>
        <v>14.852345024966471</v>
      </c>
      <c r="J333" s="4">
        <f t="shared" si="11"/>
        <v>231.77659074833264</v>
      </c>
    </row>
    <row r="334" spans="1:10" x14ac:dyDescent="0.2">
      <c r="A334" s="3">
        <v>43778</v>
      </c>
      <c r="B334">
        <v>1000</v>
      </c>
      <c r="C334">
        <v>-45</v>
      </c>
      <c r="D334">
        <v>45</v>
      </c>
      <c r="E334">
        <v>0</v>
      </c>
      <c r="F334">
        <v>8.2520828247070312</v>
      </c>
      <c r="G334">
        <v>0</v>
      </c>
      <c r="H334">
        <v>8.4485816955566406</v>
      </c>
      <c r="I334">
        <f t="shared" si="10"/>
        <v>11.8099705169962</v>
      </c>
      <c r="J334" s="4">
        <f t="shared" si="11"/>
        <v>225.67410709760483</v>
      </c>
    </row>
    <row r="335" spans="1:10" x14ac:dyDescent="0.2">
      <c r="A335" s="3">
        <v>43778</v>
      </c>
      <c r="B335">
        <v>1000</v>
      </c>
      <c r="C335">
        <v>-45</v>
      </c>
      <c r="D335">
        <v>50</v>
      </c>
      <c r="E335">
        <v>0</v>
      </c>
      <c r="F335">
        <v>8.4849929809570312</v>
      </c>
      <c r="G335">
        <v>0</v>
      </c>
      <c r="H335">
        <v>4.9385719299316406</v>
      </c>
      <c r="I335">
        <f t="shared" si="10"/>
        <v>9.817565818164848</v>
      </c>
      <c r="J335" s="4">
        <f t="shared" si="11"/>
        <v>210.20094870924851</v>
      </c>
    </row>
    <row r="336" spans="1:10" x14ac:dyDescent="0.2">
      <c r="A336" s="3">
        <v>43778</v>
      </c>
      <c r="B336">
        <v>1000</v>
      </c>
      <c r="C336">
        <v>-45</v>
      </c>
      <c r="D336">
        <v>55</v>
      </c>
      <c r="E336">
        <v>0</v>
      </c>
      <c r="F336">
        <v>10.140266418457029</v>
      </c>
      <c r="G336">
        <v>0</v>
      </c>
      <c r="H336">
        <v>2.1199684143066411</v>
      </c>
      <c r="I336">
        <f t="shared" si="10"/>
        <v>10.359501393162953</v>
      </c>
      <c r="J336" s="4">
        <f t="shared" si="11"/>
        <v>191.80842608603319</v>
      </c>
    </row>
    <row r="337" spans="1:10" x14ac:dyDescent="0.2">
      <c r="A337" s="3">
        <v>43778</v>
      </c>
      <c r="B337">
        <v>1000</v>
      </c>
      <c r="C337">
        <v>-45</v>
      </c>
      <c r="D337">
        <v>60</v>
      </c>
      <c r="E337">
        <v>0</v>
      </c>
      <c r="F337">
        <v>9.7369461059570312</v>
      </c>
      <c r="G337">
        <v>0</v>
      </c>
      <c r="H337">
        <v>-0.81948471069335938</v>
      </c>
      <c r="I337">
        <f t="shared" si="10"/>
        <v>9.7713701527151233</v>
      </c>
      <c r="J337" s="4">
        <f t="shared" si="11"/>
        <v>175.18918738256281</v>
      </c>
    </row>
    <row r="338" spans="1:10" x14ac:dyDescent="0.2">
      <c r="A338" s="3">
        <v>43778</v>
      </c>
      <c r="B338">
        <v>1000</v>
      </c>
      <c r="C338">
        <v>-45</v>
      </c>
      <c r="D338">
        <v>65</v>
      </c>
      <c r="E338">
        <v>0</v>
      </c>
      <c r="F338">
        <v>6.0999832153320312</v>
      </c>
      <c r="G338">
        <v>0</v>
      </c>
      <c r="H338">
        <v>-3.3187522888183589</v>
      </c>
      <c r="I338">
        <f t="shared" si="10"/>
        <v>6.9443438841887435</v>
      </c>
      <c r="J338" s="4">
        <f t="shared" si="11"/>
        <v>151.45118981100916</v>
      </c>
    </row>
    <row r="339" spans="1:10" x14ac:dyDescent="0.2">
      <c r="A339" s="3">
        <v>43778</v>
      </c>
      <c r="B339">
        <v>1000</v>
      </c>
      <c r="C339">
        <v>-45</v>
      </c>
      <c r="D339">
        <v>70</v>
      </c>
      <c r="E339">
        <v>0</v>
      </c>
      <c r="F339">
        <v>6.6348953247070312</v>
      </c>
      <c r="G339">
        <v>0</v>
      </c>
      <c r="H339">
        <v>-6.9815940856933594</v>
      </c>
      <c r="I339">
        <f t="shared" si="10"/>
        <v>9.6314324971526286</v>
      </c>
      <c r="J339" s="4">
        <f t="shared" si="11"/>
        <v>133.54146805663297</v>
      </c>
    </row>
    <row r="340" spans="1:10" x14ac:dyDescent="0.2">
      <c r="A340" s="3">
        <v>43778</v>
      </c>
      <c r="B340">
        <v>1000</v>
      </c>
      <c r="C340">
        <v>-45</v>
      </c>
      <c r="D340">
        <v>75</v>
      </c>
      <c r="E340">
        <v>0</v>
      </c>
      <c r="F340">
        <v>9.6285476684570312</v>
      </c>
      <c r="G340">
        <v>0</v>
      </c>
      <c r="H340">
        <v>-10.659328460693359</v>
      </c>
      <c r="I340">
        <f t="shared" si="10"/>
        <v>14.364199018277935</v>
      </c>
      <c r="J340" s="4">
        <f t="shared" si="11"/>
        <v>132.09143292935516</v>
      </c>
    </row>
    <row r="341" spans="1:10" x14ac:dyDescent="0.2">
      <c r="A341" s="3">
        <v>43778</v>
      </c>
      <c r="B341">
        <v>1000</v>
      </c>
      <c r="C341">
        <v>-45</v>
      </c>
      <c r="D341">
        <v>80</v>
      </c>
      <c r="E341">
        <v>0</v>
      </c>
      <c r="F341">
        <v>11.235237121582029</v>
      </c>
      <c r="G341">
        <v>0</v>
      </c>
      <c r="H341">
        <v>-10.907131195068359</v>
      </c>
      <c r="I341">
        <f t="shared" si="10"/>
        <v>15.658737627427319</v>
      </c>
      <c r="J341" s="4">
        <f t="shared" si="11"/>
        <v>135.84894753838739</v>
      </c>
    </row>
    <row r="342" spans="1:10" x14ac:dyDescent="0.2">
      <c r="A342" s="3">
        <v>43778</v>
      </c>
      <c r="B342">
        <v>1000</v>
      </c>
      <c r="C342">
        <v>-45</v>
      </c>
      <c r="D342">
        <v>85</v>
      </c>
      <c r="E342">
        <v>0</v>
      </c>
      <c r="F342">
        <v>11.251350402832029</v>
      </c>
      <c r="G342">
        <v>0</v>
      </c>
      <c r="H342">
        <v>-8.4276390075683594</v>
      </c>
      <c r="I342">
        <f t="shared" si="10"/>
        <v>14.057666418335451</v>
      </c>
      <c r="J342" s="4">
        <f t="shared" si="11"/>
        <v>143.16555760293221</v>
      </c>
    </row>
    <row r="343" spans="1:10" x14ac:dyDescent="0.2">
      <c r="A343" s="3">
        <v>43778</v>
      </c>
      <c r="B343">
        <v>1000</v>
      </c>
      <c r="C343">
        <v>-45</v>
      </c>
      <c r="D343">
        <v>90</v>
      </c>
      <c r="E343">
        <v>0</v>
      </c>
      <c r="F343">
        <v>11.612190246582029</v>
      </c>
      <c r="G343">
        <v>0</v>
      </c>
      <c r="H343">
        <v>-3.6310081481933589</v>
      </c>
      <c r="I343">
        <f t="shared" si="10"/>
        <v>12.166642202968795</v>
      </c>
      <c r="J343" s="4">
        <f t="shared" si="11"/>
        <v>162.63609247436437</v>
      </c>
    </row>
    <row r="344" spans="1:10" x14ac:dyDescent="0.2">
      <c r="A344" s="3">
        <v>43778</v>
      </c>
      <c r="B344">
        <v>1000</v>
      </c>
      <c r="C344">
        <v>-45</v>
      </c>
      <c r="D344">
        <v>95</v>
      </c>
      <c r="E344">
        <v>0</v>
      </c>
      <c r="F344">
        <v>11.176887512207029</v>
      </c>
      <c r="G344">
        <v>0</v>
      </c>
      <c r="H344">
        <v>1.0115699768066411</v>
      </c>
      <c r="I344">
        <f t="shared" si="10"/>
        <v>11.222570484452572</v>
      </c>
      <c r="J344" s="4">
        <f t="shared" si="11"/>
        <v>185.17149449598696</v>
      </c>
    </row>
    <row r="345" spans="1:10" x14ac:dyDescent="0.2">
      <c r="A345" s="3">
        <v>43778</v>
      </c>
      <c r="B345">
        <v>1000</v>
      </c>
      <c r="C345">
        <v>-45</v>
      </c>
      <c r="D345">
        <v>100</v>
      </c>
      <c r="E345">
        <v>0</v>
      </c>
      <c r="F345">
        <v>12.693733215332029</v>
      </c>
      <c r="G345">
        <v>0</v>
      </c>
      <c r="H345">
        <v>5.7466773986816406</v>
      </c>
      <c r="I345">
        <f t="shared" si="10"/>
        <v>13.933957229249055</v>
      </c>
      <c r="J345" s="4">
        <f t="shared" si="11"/>
        <v>204.35710323148086</v>
      </c>
    </row>
    <row r="346" spans="1:10" x14ac:dyDescent="0.2">
      <c r="A346" s="3">
        <v>43778</v>
      </c>
      <c r="B346">
        <v>1000</v>
      </c>
      <c r="C346">
        <v>-45</v>
      </c>
      <c r="D346">
        <v>105</v>
      </c>
      <c r="E346">
        <v>0</v>
      </c>
      <c r="F346">
        <v>11.575813293457029</v>
      </c>
      <c r="G346">
        <v>0</v>
      </c>
      <c r="H346">
        <v>5.2122535705566406</v>
      </c>
      <c r="I346">
        <f t="shared" si="10"/>
        <v>12.695158159265167</v>
      </c>
      <c r="J346" s="4">
        <f t="shared" si="11"/>
        <v>204.24065863941718</v>
      </c>
    </row>
    <row r="347" spans="1:10" x14ac:dyDescent="0.2">
      <c r="A347" s="3">
        <v>43778</v>
      </c>
      <c r="B347">
        <v>1000</v>
      </c>
      <c r="C347">
        <v>-45</v>
      </c>
      <c r="D347">
        <v>110</v>
      </c>
      <c r="E347">
        <v>0</v>
      </c>
      <c r="F347">
        <v>11.190803527832029</v>
      </c>
      <c r="G347">
        <v>0</v>
      </c>
      <c r="H347">
        <v>-3.9642601013183589</v>
      </c>
      <c r="I347">
        <f t="shared" si="10"/>
        <v>11.872213009773807</v>
      </c>
      <c r="J347" s="4">
        <f t="shared" si="11"/>
        <v>160.49368235089162</v>
      </c>
    </row>
    <row r="348" spans="1:10" x14ac:dyDescent="0.2">
      <c r="A348" s="3">
        <v>43778</v>
      </c>
      <c r="B348">
        <v>1000</v>
      </c>
      <c r="C348">
        <v>-45</v>
      </c>
      <c r="D348">
        <v>115</v>
      </c>
      <c r="E348">
        <v>0</v>
      </c>
      <c r="F348">
        <v>10.307502746582029</v>
      </c>
      <c r="G348">
        <v>0</v>
      </c>
      <c r="H348">
        <v>-7.2987327575683594</v>
      </c>
      <c r="I348">
        <f t="shared" si="10"/>
        <v>12.629968833579815</v>
      </c>
      <c r="J348" s="4">
        <f t="shared" si="11"/>
        <v>144.69772670411157</v>
      </c>
    </row>
    <row r="349" spans="1:10" x14ac:dyDescent="0.2">
      <c r="A349" s="3">
        <v>43778</v>
      </c>
      <c r="B349">
        <v>1000</v>
      </c>
      <c r="C349">
        <v>-45</v>
      </c>
      <c r="D349">
        <v>120</v>
      </c>
      <c r="E349">
        <v>0</v>
      </c>
      <c r="F349">
        <v>9.3543777465820312</v>
      </c>
      <c r="G349">
        <v>0</v>
      </c>
      <c r="H349">
        <v>-8.4806175231933594</v>
      </c>
      <c r="I349">
        <f t="shared" si="10"/>
        <v>12.626371474039697</v>
      </c>
      <c r="J349" s="4">
        <f t="shared" si="11"/>
        <v>137.80475420343453</v>
      </c>
    </row>
    <row r="350" spans="1:10" x14ac:dyDescent="0.2">
      <c r="A350" s="3">
        <v>43778</v>
      </c>
      <c r="B350">
        <v>600</v>
      </c>
      <c r="C350">
        <v>-30</v>
      </c>
      <c r="D350">
        <v>-20</v>
      </c>
      <c r="E350">
        <v>0</v>
      </c>
      <c r="F350">
        <v>10.651851654052731</v>
      </c>
      <c r="G350">
        <v>0</v>
      </c>
      <c r="H350">
        <v>3.3062210083007808</v>
      </c>
      <c r="I350">
        <f t="shared" si="10"/>
        <v>11.153162825659605</v>
      </c>
      <c r="J350" s="4">
        <f t="shared" si="11"/>
        <v>197.24378472291636</v>
      </c>
    </row>
    <row r="351" spans="1:10" x14ac:dyDescent="0.2">
      <c r="A351" s="3">
        <v>43778</v>
      </c>
      <c r="B351">
        <v>600</v>
      </c>
      <c r="C351">
        <v>-30</v>
      </c>
      <c r="D351">
        <v>-15</v>
      </c>
      <c r="E351">
        <v>0</v>
      </c>
      <c r="F351">
        <v>9.9497032165527344</v>
      </c>
      <c r="G351">
        <v>0</v>
      </c>
      <c r="H351">
        <v>3.3037796020507808</v>
      </c>
      <c r="I351">
        <f t="shared" si="10"/>
        <v>10.48387112456113</v>
      </c>
      <c r="J351" s="4">
        <f t="shared" si="11"/>
        <v>198.36864637182666</v>
      </c>
    </row>
    <row r="352" spans="1:10" x14ac:dyDescent="0.2">
      <c r="A352" s="3">
        <v>43778</v>
      </c>
      <c r="B352">
        <v>600</v>
      </c>
      <c r="C352">
        <v>-30</v>
      </c>
      <c r="D352">
        <v>-10</v>
      </c>
      <c r="E352">
        <v>0</v>
      </c>
      <c r="F352">
        <v>10.162593841552731</v>
      </c>
      <c r="G352">
        <v>0</v>
      </c>
      <c r="H352">
        <v>1.947334289550781</v>
      </c>
      <c r="I352">
        <f t="shared" si="10"/>
        <v>10.347483965854972</v>
      </c>
      <c r="J352" s="4">
        <f t="shared" si="11"/>
        <v>190.84740622145955</v>
      </c>
    </row>
    <row r="353" spans="1:10" x14ac:dyDescent="0.2">
      <c r="A353" s="3">
        <v>43778</v>
      </c>
      <c r="B353">
        <v>600</v>
      </c>
      <c r="C353">
        <v>-30</v>
      </c>
      <c r="D353">
        <v>-5</v>
      </c>
      <c r="E353">
        <v>0</v>
      </c>
      <c r="F353">
        <v>11.873043060302731</v>
      </c>
      <c r="G353">
        <v>0</v>
      </c>
      <c r="H353">
        <v>-0.52385711669921875</v>
      </c>
      <c r="I353">
        <f t="shared" si="10"/>
        <v>11.884594136550026</v>
      </c>
      <c r="J353" s="4">
        <f t="shared" si="11"/>
        <v>177.47365964231341</v>
      </c>
    </row>
    <row r="354" spans="1:10" x14ac:dyDescent="0.2">
      <c r="A354" s="3">
        <v>43778</v>
      </c>
      <c r="B354">
        <v>600</v>
      </c>
      <c r="C354">
        <v>-30</v>
      </c>
      <c r="D354">
        <v>0</v>
      </c>
      <c r="E354">
        <v>0</v>
      </c>
      <c r="F354">
        <v>13.052242279052731</v>
      </c>
      <c r="G354">
        <v>0</v>
      </c>
      <c r="H354">
        <v>-0.36956024169921881</v>
      </c>
      <c r="I354">
        <f t="shared" si="10"/>
        <v>13.057473081853795</v>
      </c>
      <c r="J354" s="4">
        <f t="shared" si="11"/>
        <v>178.37816475657885</v>
      </c>
    </row>
    <row r="355" spans="1:10" x14ac:dyDescent="0.2">
      <c r="A355" s="3">
        <v>43778</v>
      </c>
      <c r="B355">
        <v>600</v>
      </c>
      <c r="C355">
        <v>-30</v>
      </c>
      <c r="D355">
        <v>5</v>
      </c>
      <c r="E355">
        <v>0</v>
      </c>
      <c r="F355">
        <v>13.725093841552731</v>
      </c>
      <c r="G355">
        <v>0</v>
      </c>
      <c r="H355">
        <v>1.742744445800781</v>
      </c>
      <c r="I355">
        <f t="shared" si="10"/>
        <v>13.83529396734302</v>
      </c>
      <c r="J355" s="4">
        <f t="shared" si="11"/>
        <v>187.23641007828877</v>
      </c>
    </row>
    <row r="356" spans="1:10" x14ac:dyDescent="0.2">
      <c r="A356" s="3">
        <v>43778</v>
      </c>
      <c r="B356">
        <v>600</v>
      </c>
      <c r="C356">
        <v>-30</v>
      </c>
      <c r="D356">
        <v>10</v>
      </c>
      <c r="E356">
        <v>0</v>
      </c>
      <c r="F356">
        <v>12.612300872802731</v>
      </c>
      <c r="G356">
        <v>0</v>
      </c>
      <c r="H356">
        <v>1.422920227050781</v>
      </c>
      <c r="I356">
        <f t="shared" si="10"/>
        <v>12.692314023796085</v>
      </c>
      <c r="J356" s="4">
        <f t="shared" si="11"/>
        <v>186.43689357300545</v>
      </c>
    </row>
    <row r="357" spans="1:10" x14ac:dyDescent="0.2">
      <c r="A357" s="3">
        <v>43778</v>
      </c>
      <c r="B357">
        <v>600</v>
      </c>
      <c r="C357">
        <v>-30</v>
      </c>
      <c r="D357">
        <v>15</v>
      </c>
      <c r="E357">
        <v>0</v>
      </c>
      <c r="F357">
        <v>11.760250091552731</v>
      </c>
      <c r="G357">
        <v>0</v>
      </c>
      <c r="H357">
        <v>-3.1679000854492192</v>
      </c>
      <c r="I357">
        <f t="shared" si="10"/>
        <v>12.17945290919322</v>
      </c>
      <c r="J357" s="4">
        <f t="shared" si="11"/>
        <v>164.92388533082823</v>
      </c>
    </row>
    <row r="358" spans="1:10" x14ac:dyDescent="0.2">
      <c r="A358" s="3">
        <v>43778</v>
      </c>
      <c r="B358">
        <v>600</v>
      </c>
      <c r="C358">
        <v>-30</v>
      </c>
      <c r="D358">
        <v>20</v>
      </c>
      <c r="E358">
        <v>0</v>
      </c>
      <c r="F358">
        <v>16.909175872802731</v>
      </c>
      <c r="G358">
        <v>0</v>
      </c>
      <c r="H358">
        <v>-9.8256149291992188</v>
      </c>
      <c r="I358">
        <f t="shared" si="10"/>
        <v>19.556659669643906</v>
      </c>
      <c r="J358" s="4">
        <f t="shared" si="11"/>
        <v>149.83990690809196</v>
      </c>
    </row>
    <row r="359" spans="1:10" x14ac:dyDescent="0.2">
      <c r="A359" s="3">
        <v>43778</v>
      </c>
      <c r="B359">
        <v>600</v>
      </c>
      <c r="C359">
        <v>-30</v>
      </c>
      <c r="D359">
        <v>25</v>
      </c>
      <c r="E359">
        <v>0</v>
      </c>
      <c r="F359">
        <v>13.867183685302731</v>
      </c>
      <c r="G359">
        <v>0</v>
      </c>
      <c r="H359">
        <v>-2.7054977416992192</v>
      </c>
      <c r="I359">
        <f t="shared" si="10"/>
        <v>14.128641172889409</v>
      </c>
      <c r="J359" s="4">
        <f t="shared" si="11"/>
        <v>168.96023079155373</v>
      </c>
    </row>
    <row r="360" spans="1:10" x14ac:dyDescent="0.2">
      <c r="A360" s="3">
        <v>43778</v>
      </c>
      <c r="B360">
        <v>600</v>
      </c>
      <c r="C360">
        <v>-30</v>
      </c>
      <c r="D360">
        <v>30</v>
      </c>
      <c r="E360">
        <v>0</v>
      </c>
      <c r="F360">
        <v>13.034664154052731</v>
      </c>
      <c r="G360">
        <v>0</v>
      </c>
      <c r="H360">
        <v>2.4644241333007808</v>
      </c>
      <c r="I360">
        <f t="shared" si="10"/>
        <v>13.26558916587358</v>
      </c>
      <c r="J360" s="4">
        <f t="shared" si="11"/>
        <v>190.70636083756833</v>
      </c>
    </row>
    <row r="361" spans="1:10" x14ac:dyDescent="0.2">
      <c r="A361" s="3">
        <v>43778</v>
      </c>
      <c r="B361">
        <v>600</v>
      </c>
      <c r="C361">
        <v>-30</v>
      </c>
      <c r="D361">
        <v>35</v>
      </c>
      <c r="E361">
        <v>0</v>
      </c>
      <c r="F361">
        <v>15.915035247802731</v>
      </c>
      <c r="G361">
        <v>0</v>
      </c>
      <c r="H361">
        <v>4.6797561645507812</v>
      </c>
      <c r="I361">
        <f t="shared" si="10"/>
        <v>16.588805402995551</v>
      </c>
      <c r="J361" s="4">
        <f t="shared" si="11"/>
        <v>196.38577431748843</v>
      </c>
    </row>
    <row r="362" spans="1:10" x14ac:dyDescent="0.2">
      <c r="A362" s="3">
        <v>43778</v>
      </c>
      <c r="B362">
        <v>600</v>
      </c>
      <c r="C362">
        <v>-30</v>
      </c>
      <c r="D362">
        <v>40</v>
      </c>
      <c r="E362">
        <v>0</v>
      </c>
      <c r="F362">
        <v>19.596187591552731</v>
      </c>
      <c r="G362">
        <v>0</v>
      </c>
      <c r="H362">
        <v>4.5615921020507812</v>
      </c>
      <c r="I362">
        <f t="shared" si="10"/>
        <v>20.120106625682116</v>
      </c>
      <c r="J362" s="4">
        <f t="shared" si="11"/>
        <v>193.10392850338846</v>
      </c>
    </row>
    <row r="363" spans="1:10" x14ac:dyDescent="0.2">
      <c r="A363" s="3">
        <v>43778</v>
      </c>
      <c r="B363">
        <v>600</v>
      </c>
      <c r="C363">
        <v>-30</v>
      </c>
      <c r="D363">
        <v>45</v>
      </c>
      <c r="E363">
        <v>0</v>
      </c>
      <c r="F363">
        <v>21.358882904052731</v>
      </c>
      <c r="G363">
        <v>0</v>
      </c>
      <c r="H363">
        <v>2.4868850708007808</v>
      </c>
      <c r="I363">
        <f t="shared" si="10"/>
        <v>21.503173632382914</v>
      </c>
      <c r="J363" s="4">
        <f t="shared" si="11"/>
        <v>186.64123291902487</v>
      </c>
    </row>
    <row r="364" spans="1:10" x14ac:dyDescent="0.2">
      <c r="A364" s="3">
        <v>43778</v>
      </c>
      <c r="B364">
        <v>600</v>
      </c>
      <c r="C364">
        <v>-30</v>
      </c>
      <c r="D364">
        <v>50</v>
      </c>
      <c r="E364">
        <v>0</v>
      </c>
      <c r="F364">
        <v>21.860347747802731</v>
      </c>
      <c r="G364">
        <v>0</v>
      </c>
      <c r="H364">
        <v>-2.0277633666992192</v>
      </c>
      <c r="I364">
        <f t="shared" si="10"/>
        <v>21.954193857351978</v>
      </c>
      <c r="J364" s="4">
        <f t="shared" si="11"/>
        <v>174.70041520923408</v>
      </c>
    </row>
    <row r="365" spans="1:10" x14ac:dyDescent="0.2">
      <c r="A365" s="3">
        <v>43778</v>
      </c>
      <c r="B365">
        <v>600</v>
      </c>
      <c r="C365">
        <v>-30</v>
      </c>
      <c r="D365">
        <v>55</v>
      </c>
      <c r="E365">
        <v>0</v>
      </c>
      <c r="F365">
        <v>19.416011810302731</v>
      </c>
      <c r="G365">
        <v>0</v>
      </c>
      <c r="H365">
        <v>-4.9872360229492188</v>
      </c>
      <c r="I365">
        <f t="shared" si="10"/>
        <v>20.046297358026433</v>
      </c>
      <c r="J365" s="4">
        <f t="shared" si="11"/>
        <v>165.59432067908674</v>
      </c>
    </row>
    <row r="366" spans="1:10" x14ac:dyDescent="0.2">
      <c r="A366" s="3">
        <v>43778</v>
      </c>
      <c r="B366">
        <v>600</v>
      </c>
      <c r="C366">
        <v>-30</v>
      </c>
      <c r="D366">
        <v>60</v>
      </c>
      <c r="E366">
        <v>0</v>
      </c>
      <c r="F366">
        <v>13.981441497802731</v>
      </c>
      <c r="G366">
        <v>0</v>
      </c>
      <c r="H366">
        <v>-8.3710250854492188</v>
      </c>
      <c r="I366">
        <f t="shared" si="10"/>
        <v>16.295851230840945</v>
      </c>
      <c r="J366" s="4">
        <f t="shared" si="11"/>
        <v>149.09002912693211</v>
      </c>
    </row>
    <row r="367" spans="1:10" x14ac:dyDescent="0.2">
      <c r="A367" s="3">
        <v>43778</v>
      </c>
      <c r="B367">
        <v>600</v>
      </c>
      <c r="C367">
        <v>-30</v>
      </c>
      <c r="D367">
        <v>65</v>
      </c>
      <c r="E367">
        <v>0</v>
      </c>
      <c r="F367">
        <v>10.689449310302731</v>
      </c>
      <c r="G367">
        <v>0</v>
      </c>
      <c r="H367">
        <v>-8.7142868041992188</v>
      </c>
      <c r="I367">
        <f t="shared" si="10"/>
        <v>13.79141475931212</v>
      </c>
      <c r="J367" s="4">
        <f t="shared" si="11"/>
        <v>140.81228331053052</v>
      </c>
    </row>
    <row r="368" spans="1:10" x14ac:dyDescent="0.2">
      <c r="A368" s="3">
        <v>43778</v>
      </c>
      <c r="B368">
        <v>600</v>
      </c>
      <c r="C368">
        <v>-30</v>
      </c>
      <c r="D368">
        <v>70</v>
      </c>
      <c r="E368">
        <v>0</v>
      </c>
      <c r="F368">
        <v>9.2675743103027344</v>
      </c>
      <c r="G368">
        <v>0</v>
      </c>
      <c r="H368">
        <v>-4.1527633666992188</v>
      </c>
      <c r="I368">
        <f t="shared" si="10"/>
        <v>10.15546046109098</v>
      </c>
      <c r="J368" s="4">
        <f t="shared" si="11"/>
        <v>155.86303759416413</v>
      </c>
    </row>
    <row r="369" spans="1:10" x14ac:dyDescent="0.2">
      <c r="A369" s="3">
        <v>43778</v>
      </c>
      <c r="B369">
        <v>600</v>
      </c>
      <c r="C369">
        <v>-30</v>
      </c>
      <c r="D369">
        <v>75</v>
      </c>
      <c r="E369">
        <v>0</v>
      </c>
      <c r="F369">
        <v>6.1162071228027344</v>
      </c>
      <c r="G369">
        <v>0</v>
      </c>
      <c r="H369">
        <v>3.0352249145507808</v>
      </c>
      <c r="I369">
        <f t="shared" si="10"/>
        <v>6.827926467891456</v>
      </c>
      <c r="J369" s="4">
        <f t="shared" si="11"/>
        <v>206.39333556773457</v>
      </c>
    </row>
    <row r="370" spans="1:10" x14ac:dyDescent="0.2">
      <c r="A370" s="3">
        <v>43778</v>
      </c>
      <c r="B370">
        <v>600</v>
      </c>
      <c r="C370">
        <v>-30</v>
      </c>
      <c r="D370">
        <v>80</v>
      </c>
      <c r="E370">
        <v>0</v>
      </c>
      <c r="F370">
        <v>4.5898399353027344</v>
      </c>
      <c r="G370">
        <v>0</v>
      </c>
      <c r="H370">
        <v>7.3706741333007812</v>
      </c>
      <c r="I370">
        <f t="shared" si="10"/>
        <v>8.6829411958741858</v>
      </c>
      <c r="J370" s="4">
        <f t="shared" si="11"/>
        <v>238.08879949303511</v>
      </c>
    </row>
    <row r="371" spans="1:10" x14ac:dyDescent="0.2">
      <c r="A371" s="3">
        <v>43778</v>
      </c>
      <c r="B371">
        <v>600</v>
      </c>
      <c r="C371">
        <v>-30</v>
      </c>
      <c r="D371">
        <v>85</v>
      </c>
      <c r="E371">
        <v>0</v>
      </c>
      <c r="F371">
        <v>6.7768516540527344</v>
      </c>
      <c r="G371">
        <v>0</v>
      </c>
      <c r="H371">
        <v>14.511787414550779</v>
      </c>
      <c r="I371">
        <f t="shared" si="10"/>
        <v>16.016169713953197</v>
      </c>
      <c r="J371" s="4">
        <f t="shared" si="11"/>
        <v>244.96792152107338</v>
      </c>
    </row>
    <row r="372" spans="1:10" x14ac:dyDescent="0.2">
      <c r="A372" s="3">
        <v>43778</v>
      </c>
      <c r="B372">
        <v>600</v>
      </c>
      <c r="C372">
        <v>-30</v>
      </c>
      <c r="D372">
        <v>90</v>
      </c>
      <c r="E372">
        <v>0</v>
      </c>
      <c r="F372">
        <v>11.145503997802731</v>
      </c>
      <c r="G372">
        <v>0</v>
      </c>
      <c r="H372">
        <v>19.366279602050781</v>
      </c>
      <c r="I372">
        <f t="shared" si="10"/>
        <v>22.34446340796406</v>
      </c>
      <c r="J372" s="4">
        <f t="shared" si="11"/>
        <v>240.07910625736253</v>
      </c>
    </row>
    <row r="373" spans="1:10" x14ac:dyDescent="0.2">
      <c r="A373" s="3">
        <v>43778</v>
      </c>
      <c r="B373">
        <v>600</v>
      </c>
      <c r="C373">
        <v>-30</v>
      </c>
      <c r="D373">
        <v>95</v>
      </c>
      <c r="E373">
        <v>0</v>
      </c>
      <c r="F373">
        <v>11.939937591552731</v>
      </c>
      <c r="G373">
        <v>0</v>
      </c>
      <c r="H373">
        <v>10.778877258300779</v>
      </c>
      <c r="I373">
        <f t="shared" si="10"/>
        <v>16.085593077026651</v>
      </c>
      <c r="J373" s="4">
        <f t="shared" si="11"/>
        <v>222.07440584209465</v>
      </c>
    </row>
    <row r="374" spans="1:10" x14ac:dyDescent="0.2">
      <c r="A374" s="3">
        <v>43778</v>
      </c>
      <c r="B374">
        <v>600</v>
      </c>
      <c r="C374">
        <v>-30</v>
      </c>
      <c r="D374">
        <v>100</v>
      </c>
      <c r="E374">
        <v>0</v>
      </c>
      <c r="F374">
        <v>14.152828216552731</v>
      </c>
      <c r="G374">
        <v>0</v>
      </c>
      <c r="H374">
        <v>-12.147880554199221</v>
      </c>
      <c r="I374">
        <f t="shared" si="10"/>
        <v>18.651368541915168</v>
      </c>
      <c r="J374" s="4">
        <f t="shared" si="11"/>
        <v>139.35932314694574</v>
      </c>
    </row>
    <row r="375" spans="1:10" x14ac:dyDescent="0.2">
      <c r="A375" s="3">
        <v>43778</v>
      </c>
      <c r="B375">
        <v>600</v>
      </c>
      <c r="C375">
        <v>-30</v>
      </c>
      <c r="D375">
        <v>105</v>
      </c>
      <c r="E375">
        <v>0</v>
      </c>
      <c r="F375">
        <v>11.054683685302731</v>
      </c>
      <c r="G375">
        <v>0</v>
      </c>
      <c r="H375">
        <v>-11.671806335449221</v>
      </c>
      <c r="I375">
        <f t="shared" si="10"/>
        <v>16.07597880423867</v>
      </c>
      <c r="J375" s="4">
        <f t="shared" si="11"/>
        <v>133.44455362535061</v>
      </c>
    </row>
    <row r="376" spans="1:10" x14ac:dyDescent="0.2">
      <c r="A376" s="3">
        <v>43778</v>
      </c>
      <c r="B376">
        <v>600</v>
      </c>
      <c r="C376">
        <v>-30</v>
      </c>
      <c r="D376">
        <v>110</v>
      </c>
      <c r="E376">
        <v>0</v>
      </c>
      <c r="F376">
        <v>3.6035118103027339</v>
      </c>
      <c r="G376">
        <v>0</v>
      </c>
      <c r="H376">
        <v>-6.1937789916992188</v>
      </c>
      <c r="I376">
        <f t="shared" si="10"/>
        <v>7.1657655253996335</v>
      </c>
      <c r="J376" s="4">
        <f t="shared" si="11"/>
        <v>120.19064558094252</v>
      </c>
    </row>
    <row r="377" spans="1:10" x14ac:dyDescent="0.2">
      <c r="A377" s="3">
        <v>43778</v>
      </c>
      <c r="B377">
        <v>600</v>
      </c>
      <c r="C377">
        <v>-30</v>
      </c>
      <c r="D377">
        <v>115</v>
      </c>
      <c r="E377">
        <v>0</v>
      </c>
      <c r="F377">
        <v>5.7377891540527344</v>
      </c>
      <c r="G377">
        <v>0</v>
      </c>
      <c r="H377">
        <v>-22.195732116699219</v>
      </c>
      <c r="I377">
        <f t="shared" si="10"/>
        <v>22.925373466372111</v>
      </c>
      <c r="J377" s="4">
        <f t="shared" si="11"/>
        <v>104.49415063509628</v>
      </c>
    </row>
    <row r="378" spans="1:10" x14ac:dyDescent="0.2">
      <c r="A378" s="3">
        <v>43778</v>
      </c>
      <c r="B378">
        <v>600</v>
      </c>
      <c r="C378">
        <v>-30</v>
      </c>
      <c r="D378">
        <v>120</v>
      </c>
      <c r="E378">
        <v>0</v>
      </c>
      <c r="F378">
        <v>9.8188438415527344</v>
      </c>
      <c r="G378">
        <v>0</v>
      </c>
      <c r="H378">
        <v>-6.0624313354492188</v>
      </c>
      <c r="I378">
        <f t="shared" si="10"/>
        <v>11.539617328223439</v>
      </c>
      <c r="J378" s="4">
        <f t="shared" si="11"/>
        <v>148.30764707901926</v>
      </c>
    </row>
    <row r="379" spans="1:10" x14ac:dyDescent="0.2">
      <c r="A379" s="3">
        <v>43778</v>
      </c>
      <c r="B379">
        <v>600</v>
      </c>
      <c r="C379">
        <v>-35</v>
      </c>
      <c r="D379">
        <v>-20</v>
      </c>
      <c r="E379">
        <v>0</v>
      </c>
      <c r="F379">
        <v>12.198726654052731</v>
      </c>
      <c r="G379">
        <v>0</v>
      </c>
      <c r="H379">
        <v>1.485908508300781</v>
      </c>
      <c r="I379">
        <f t="shared" si="10"/>
        <v>12.288891572283369</v>
      </c>
      <c r="J379" s="4">
        <f t="shared" si="11"/>
        <v>186.94489953050382</v>
      </c>
    </row>
    <row r="380" spans="1:10" x14ac:dyDescent="0.2">
      <c r="A380" s="3">
        <v>43778</v>
      </c>
      <c r="B380">
        <v>600</v>
      </c>
      <c r="C380">
        <v>-35</v>
      </c>
      <c r="D380">
        <v>-15</v>
      </c>
      <c r="E380">
        <v>0</v>
      </c>
      <c r="F380">
        <v>9.6547813415527344</v>
      </c>
      <c r="G380">
        <v>0</v>
      </c>
      <c r="H380">
        <v>1.374092102050781</v>
      </c>
      <c r="I380">
        <f t="shared" si="10"/>
        <v>9.7520732082010717</v>
      </c>
      <c r="J380" s="4">
        <f t="shared" si="11"/>
        <v>188.10007698797591</v>
      </c>
    </row>
    <row r="381" spans="1:10" x14ac:dyDescent="0.2">
      <c r="A381" s="3">
        <v>43778</v>
      </c>
      <c r="B381">
        <v>600</v>
      </c>
      <c r="C381">
        <v>-35</v>
      </c>
      <c r="D381">
        <v>-10</v>
      </c>
      <c r="E381">
        <v>0</v>
      </c>
      <c r="F381">
        <v>9.0756797790527344</v>
      </c>
      <c r="G381">
        <v>0</v>
      </c>
      <c r="H381">
        <v>2.0029983520507808</v>
      </c>
      <c r="I381">
        <f t="shared" si="10"/>
        <v>9.294082302746455</v>
      </c>
      <c r="J381" s="4">
        <f t="shared" si="11"/>
        <v>192.44564324941328</v>
      </c>
    </row>
    <row r="382" spans="1:10" x14ac:dyDescent="0.2">
      <c r="A382" s="3">
        <v>43778</v>
      </c>
      <c r="B382">
        <v>600</v>
      </c>
      <c r="C382">
        <v>-35</v>
      </c>
      <c r="D382">
        <v>-5</v>
      </c>
      <c r="E382">
        <v>0</v>
      </c>
      <c r="F382">
        <v>8.5439414978027344</v>
      </c>
      <c r="G382">
        <v>0</v>
      </c>
      <c r="H382">
        <v>-2.7845993041992192</v>
      </c>
      <c r="I382">
        <f t="shared" si="10"/>
        <v>8.9862633837887476</v>
      </c>
      <c r="J382" s="4">
        <f t="shared" si="11"/>
        <v>161.94843025463379</v>
      </c>
    </row>
    <row r="383" spans="1:10" x14ac:dyDescent="0.2">
      <c r="A383" s="3">
        <v>43778</v>
      </c>
      <c r="B383">
        <v>600</v>
      </c>
      <c r="C383">
        <v>-35</v>
      </c>
      <c r="D383">
        <v>0</v>
      </c>
      <c r="E383">
        <v>0</v>
      </c>
      <c r="F383">
        <v>4.6718711853027344</v>
      </c>
      <c r="G383">
        <v>0</v>
      </c>
      <c r="H383">
        <v>-2.6693649291992192</v>
      </c>
      <c r="I383">
        <f t="shared" si="10"/>
        <v>5.3806960049143022</v>
      </c>
      <c r="J383" s="4">
        <f t="shared" si="11"/>
        <v>150.25766810371169</v>
      </c>
    </row>
    <row r="384" spans="1:10" x14ac:dyDescent="0.2">
      <c r="A384" s="3">
        <v>43778</v>
      </c>
      <c r="B384">
        <v>600</v>
      </c>
      <c r="C384">
        <v>-35</v>
      </c>
      <c r="D384">
        <v>5</v>
      </c>
      <c r="E384">
        <v>0</v>
      </c>
      <c r="F384">
        <v>-6.5317420959472656</v>
      </c>
      <c r="G384">
        <v>0</v>
      </c>
      <c r="H384">
        <v>-1.747001647949219</v>
      </c>
      <c r="I384">
        <f t="shared" si="10"/>
        <v>6.7613363742611465</v>
      </c>
      <c r="J384" s="4">
        <f t="shared" si="11"/>
        <v>14.974025042547055</v>
      </c>
    </row>
    <row r="385" spans="1:10" x14ac:dyDescent="0.2">
      <c r="A385" s="3">
        <v>43778</v>
      </c>
      <c r="B385">
        <v>600</v>
      </c>
      <c r="C385">
        <v>-35</v>
      </c>
      <c r="D385">
        <v>10</v>
      </c>
      <c r="E385">
        <v>0</v>
      </c>
      <c r="F385">
        <v>-4.1958045959472656</v>
      </c>
      <c r="G385">
        <v>0</v>
      </c>
      <c r="H385">
        <v>-1.051689147949219</v>
      </c>
      <c r="I385">
        <f t="shared" si="10"/>
        <v>4.3256012612452333</v>
      </c>
      <c r="J385" s="4">
        <f t="shared" si="11"/>
        <v>14.071427449645228</v>
      </c>
    </row>
    <row r="386" spans="1:10" x14ac:dyDescent="0.2">
      <c r="A386" s="3">
        <v>43778</v>
      </c>
      <c r="B386">
        <v>600</v>
      </c>
      <c r="C386">
        <v>-35</v>
      </c>
      <c r="D386">
        <v>15</v>
      </c>
      <c r="E386">
        <v>0</v>
      </c>
      <c r="F386">
        <v>-0.89160537719726562</v>
      </c>
      <c r="G386">
        <v>0</v>
      </c>
      <c r="H386">
        <v>0.12409210205078119</v>
      </c>
      <c r="I386">
        <f t="shared" si="10"/>
        <v>0.9001994214830733</v>
      </c>
      <c r="J386" s="4">
        <f t="shared" si="11"/>
        <v>352.07657089345003</v>
      </c>
    </row>
    <row r="387" spans="1:10" x14ac:dyDescent="0.2">
      <c r="A387" s="3">
        <v>43778</v>
      </c>
      <c r="B387">
        <v>600</v>
      </c>
      <c r="C387">
        <v>-35</v>
      </c>
      <c r="D387">
        <v>20</v>
      </c>
      <c r="E387">
        <v>0</v>
      </c>
      <c r="F387">
        <v>3.3554649353027339</v>
      </c>
      <c r="G387">
        <v>0</v>
      </c>
      <c r="H387">
        <v>-4.2304000854492188</v>
      </c>
      <c r="I387">
        <f t="shared" ref="I387:I450" si="12">SQRT(F387*F387+H387*H387)</f>
        <v>5.3995768181418571</v>
      </c>
      <c r="J387" s="4">
        <f t="shared" ref="J387:J450" si="13">MOD(270 - DEGREES(ATAN2(H387,F387)),360)</f>
        <v>128.4207160993619</v>
      </c>
    </row>
    <row r="388" spans="1:10" x14ac:dyDescent="0.2">
      <c r="A388" s="3">
        <v>43778</v>
      </c>
      <c r="B388">
        <v>600</v>
      </c>
      <c r="C388">
        <v>-35</v>
      </c>
      <c r="D388">
        <v>25</v>
      </c>
      <c r="E388">
        <v>0</v>
      </c>
      <c r="F388">
        <v>8.8749961853027344</v>
      </c>
      <c r="G388">
        <v>0</v>
      </c>
      <c r="H388">
        <v>1.494697570800781</v>
      </c>
      <c r="I388">
        <f t="shared" si="12"/>
        <v>8.9999821176097807</v>
      </c>
      <c r="J388" s="4">
        <f t="shared" si="13"/>
        <v>189.5598539769739</v>
      </c>
    </row>
    <row r="389" spans="1:10" x14ac:dyDescent="0.2">
      <c r="A389" s="3">
        <v>43778</v>
      </c>
      <c r="B389">
        <v>600</v>
      </c>
      <c r="C389">
        <v>-35</v>
      </c>
      <c r="D389">
        <v>30</v>
      </c>
      <c r="E389">
        <v>0</v>
      </c>
      <c r="F389">
        <v>8.0922813415527344</v>
      </c>
      <c r="G389">
        <v>0</v>
      </c>
      <c r="H389">
        <v>2.4990921020507808</v>
      </c>
      <c r="I389">
        <f t="shared" si="12"/>
        <v>8.469384785530476</v>
      </c>
      <c r="J389" s="4">
        <f t="shared" si="13"/>
        <v>197.16195252569969</v>
      </c>
    </row>
    <row r="390" spans="1:10" x14ac:dyDescent="0.2">
      <c r="A390" s="3">
        <v>43778</v>
      </c>
      <c r="B390">
        <v>600</v>
      </c>
      <c r="C390">
        <v>-35</v>
      </c>
      <c r="D390">
        <v>35</v>
      </c>
      <c r="E390">
        <v>0</v>
      </c>
      <c r="F390">
        <v>10.560543060302731</v>
      </c>
      <c r="G390">
        <v>0</v>
      </c>
      <c r="H390">
        <v>7.7593460083007812</v>
      </c>
      <c r="I390">
        <f t="shared" si="12"/>
        <v>13.104675509337934</v>
      </c>
      <c r="J390" s="4">
        <f t="shared" si="13"/>
        <v>216.30653958815068</v>
      </c>
    </row>
    <row r="391" spans="1:10" x14ac:dyDescent="0.2">
      <c r="A391" s="3">
        <v>43778</v>
      </c>
      <c r="B391">
        <v>600</v>
      </c>
      <c r="C391">
        <v>-35</v>
      </c>
      <c r="D391">
        <v>40</v>
      </c>
      <c r="E391">
        <v>0</v>
      </c>
      <c r="F391">
        <v>15.785152435302731</v>
      </c>
      <c r="G391">
        <v>0</v>
      </c>
      <c r="H391">
        <v>9.4903030395507812</v>
      </c>
      <c r="I391">
        <f t="shared" si="12"/>
        <v>18.418384543391706</v>
      </c>
      <c r="J391" s="4">
        <f t="shared" si="13"/>
        <v>211.01500309546952</v>
      </c>
    </row>
    <row r="392" spans="1:10" x14ac:dyDescent="0.2">
      <c r="A392" s="3">
        <v>43778</v>
      </c>
      <c r="B392">
        <v>600</v>
      </c>
      <c r="C392">
        <v>-35</v>
      </c>
      <c r="D392">
        <v>45</v>
      </c>
      <c r="E392">
        <v>0</v>
      </c>
      <c r="F392">
        <v>20.646480560302731</v>
      </c>
      <c r="G392">
        <v>0</v>
      </c>
      <c r="H392">
        <v>7.1172561645507812</v>
      </c>
      <c r="I392">
        <f t="shared" si="12"/>
        <v>21.838784188658366</v>
      </c>
      <c r="J392" s="4">
        <f t="shared" si="13"/>
        <v>199.02010012945257</v>
      </c>
    </row>
    <row r="393" spans="1:10" x14ac:dyDescent="0.2">
      <c r="A393" s="3">
        <v>43778</v>
      </c>
      <c r="B393">
        <v>600</v>
      </c>
      <c r="C393">
        <v>-35</v>
      </c>
      <c r="D393">
        <v>50</v>
      </c>
      <c r="E393">
        <v>0</v>
      </c>
      <c r="F393">
        <v>26.299800872802731</v>
      </c>
      <c r="G393">
        <v>0</v>
      </c>
      <c r="H393">
        <v>0.14801788330078119</v>
      </c>
      <c r="I393">
        <f t="shared" si="12"/>
        <v>26.300217399155699</v>
      </c>
      <c r="J393" s="4">
        <f t="shared" si="13"/>
        <v>180.32246291535779</v>
      </c>
    </row>
    <row r="394" spans="1:10" x14ac:dyDescent="0.2">
      <c r="A394" s="3">
        <v>43778</v>
      </c>
      <c r="B394">
        <v>600</v>
      </c>
      <c r="C394">
        <v>-35</v>
      </c>
      <c r="D394">
        <v>55</v>
      </c>
      <c r="E394">
        <v>0</v>
      </c>
      <c r="F394">
        <v>30.014644622802731</v>
      </c>
      <c r="G394">
        <v>0</v>
      </c>
      <c r="H394">
        <v>-9.1054000854492188</v>
      </c>
      <c r="I394">
        <f t="shared" si="12"/>
        <v>31.365382231837053</v>
      </c>
      <c r="J394" s="4">
        <f t="shared" si="13"/>
        <v>163.12402601557079</v>
      </c>
    </row>
    <row r="395" spans="1:10" x14ac:dyDescent="0.2">
      <c r="A395" s="3">
        <v>43778</v>
      </c>
      <c r="B395">
        <v>600</v>
      </c>
      <c r="C395">
        <v>-35</v>
      </c>
      <c r="D395">
        <v>60</v>
      </c>
      <c r="E395">
        <v>0</v>
      </c>
      <c r="F395">
        <v>27.021480560302731</v>
      </c>
      <c r="G395">
        <v>0</v>
      </c>
      <c r="H395">
        <v>-13.908622741699221</v>
      </c>
      <c r="I395">
        <f t="shared" si="12"/>
        <v>30.390955862587326</v>
      </c>
      <c r="J395" s="4">
        <f t="shared" si="13"/>
        <v>152.76400217421258</v>
      </c>
    </row>
    <row r="396" spans="1:10" x14ac:dyDescent="0.2">
      <c r="A396" s="3">
        <v>43778</v>
      </c>
      <c r="B396">
        <v>600</v>
      </c>
      <c r="C396">
        <v>-35</v>
      </c>
      <c r="D396">
        <v>65</v>
      </c>
      <c r="E396">
        <v>0</v>
      </c>
      <c r="F396">
        <v>22.455562591552731</v>
      </c>
      <c r="G396">
        <v>0</v>
      </c>
      <c r="H396">
        <v>-13.228935241699221</v>
      </c>
      <c r="I396">
        <f t="shared" si="12"/>
        <v>26.062559715657518</v>
      </c>
      <c r="J396" s="4">
        <f t="shared" si="13"/>
        <v>149.49697305576132</v>
      </c>
    </row>
    <row r="397" spans="1:10" x14ac:dyDescent="0.2">
      <c r="A397" s="3">
        <v>43778</v>
      </c>
      <c r="B397">
        <v>600</v>
      </c>
      <c r="C397">
        <v>-35</v>
      </c>
      <c r="D397">
        <v>70</v>
      </c>
      <c r="E397">
        <v>0</v>
      </c>
      <c r="F397">
        <v>18.428218841552731</v>
      </c>
      <c r="G397">
        <v>0</v>
      </c>
      <c r="H397">
        <v>-8.7313766479492188</v>
      </c>
      <c r="I397">
        <f t="shared" si="12"/>
        <v>20.392061883010065</v>
      </c>
      <c r="J397" s="4">
        <f t="shared" si="13"/>
        <v>154.64818604218138</v>
      </c>
    </row>
    <row r="398" spans="1:10" x14ac:dyDescent="0.2">
      <c r="A398" s="3">
        <v>43778</v>
      </c>
      <c r="B398">
        <v>600</v>
      </c>
      <c r="C398">
        <v>-35</v>
      </c>
      <c r="D398">
        <v>75</v>
      </c>
      <c r="E398">
        <v>0</v>
      </c>
      <c r="F398">
        <v>13.577144622802731</v>
      </c>
      <c r="G398">
        <v>0</v>
      </c>
      <c r="H398">
        <v>-1.298759460449219</v>
      </c>
      <c r="I398">
        <f t="shared" si="12"/>
        <v>13.639121388293583</v>
      </c>
      <c r="J398" s="4">
        <f t="shared" si="13"/>
        <v>174.53583911522429</v>
      </c>
    </row>
    <row r="399" spans="1:10" x14ac:dyDescent="0.2">
      <c r="A399" s="3">
        <v>43778</v>
      </c>
      <c r="B399">
        <v>600</v>
      </c>
      <c r="C399">
        <v>-35</v>
      </c>
      <c r="D399">
        <v>80</v>
      </c>
      <c r="E399">
        <v>0</v>
      </c>
      <c r="F399">
        <v>10.191402435302731</v>
      </c>
      <c r="G399">
        <v>0</v>
      </c>
      <c r="H399">
        <v>6.2144241333007812</v>
      </c>
      <c r="I399">
        <f t="shared" si="12"/>
        <v>11.936655767292848</v>
      </c>
      <c r="J399" s="4">
        <f t="shared" si="13"/>
        <v>211.37363772202877</v>
      </c>
    </row>
    <row r="400" spans="1:10" x14ac:dyDescent="0.2">
      <c r="A400" s="3">
        <v>43778</v>
      </c>
      <c r="B400">
        <v>600</v>
      </c>
      <c r="C400">
        <v>-35</v>
      </c>
      <c r="D400">
        <v>85</v>
      </c>
      <c r="E400">
        <v>0</v>
      </c>
      <c r="F400">
        <v>7.5092735290527344</v>
      </c>
      <c r="G400">
        <v>0</v>
      </c>
      <c r="H400">
        <v>13.461494445800779</v>
      </c>
      <c r="I400">
        <f t="shared" si="12"/>
        <v>15.41431223403942</v>
      </c>
      <c r="J400" s="4">
        <f t="shared" si="13"/>
        <v>240.84575483206464</v>
      </c>
    </row>
    <row r="401" spans="1:10" x14ac:dyDescent="0.2">
      <c r="A401" s="3">
        <v>43778</v>
      </c>
      <c r="B401">
        <v>600</v>
      </c>
      <c r="C401">
        <v>-35</v>
      </c>
      <c r="D401">
        <v>90</v>
      </c>
      <c r="E401">
        <v>0</v>
      </c>
      <c r="F401">
        <v>2.7539024353027339</v>
      </c>
      <c r="G401">
        <v>0</v>
      </c>
      <c r="H401">
        <v>19.196357727050781</v>
      </c>
      <c r="I401">
        <f t="shared" si="12"/>
        <v>19.392888609180133</v>
      </c>
      <c r="J401" s="4">
        <f t="shared" si="13"/>
        <v>261.83607076102288</v>
      </c>
    </row>
    <row r="402" spans="1:10" x14ac:dyDescent="0.2">
      <c r="A402" s="3">
        <v>43778</v>
      </c>
      <c r="B402">
        <v>600</v>
      </c>
      <c r="C402">
        <v>-35</v>
      </c>
      <c r="D402">
        <v>95</v>
      </c>
      <c r="E402">
        <v>0</v>
      </c>
      <c r="F402">
        <v>0.2441368103027344</v>
      </c>
      <c r="G402">
        <v>0</v>
      </c>
      <c r="H402">
        <v>3.8467483520507808</v>
      </c>
      <c r="I402">
        <f t="shared" si="12"/>
        <v>3.8544877307043266</v>
      </c>
      <c r="J402" s="4">
        <f t="shared" si="13"/>
        <v>266.36855025234723</v>
      </c>
    </row>
    <row r="403" spans="1:10" x14ac:dyDescent="0.2">
      <c r="A403" s="3">
        <v>43778</v>
      </c>
      <c r="B403">
        <v>600</v>
      </c>
      <c r="C403">
        <v>-35</v>
      </c>
      <c r="D403">
        <v>100</v>
      </c>
      <c r="E403">
        <v>0</v>
      </c>
      <c r="F403">
        <v>2.6181602478027339</v>
      </c>
      <c r="G403">
        <v>0</v>
      </c>
      <c r="H403">
        <v>-2.0697555541992192</v>
      </c>
      <c r="I403">
        <f t="shared" si="12"/>
        <v>3.3374617806520259</v>
      </c>
      <c r="J403" s="4">
        <f t="shared" si="13"/>
        <v>141.67228434822857</v>
      </c>
    </row>
    <row r="404" spans="1:10" x14ac:dyDescent="0.2">
      <c r="A404" s="3">
        <v>43778</v>
      </c>
      <c r="B404">
        <v>600</v>
      </c>
      <c r="C404">
        <v>-35</v>
      </c>
      <c r="D404">
        <v>105</v>
      </c>
      <c r="E404">
        <v>0</v>
      </c>
      <c r="F404">
        <v>5.5449180603027344</v>
      </c>
      <c r="G404">
        <v>0</v>
      </c>
      <c r="H404">
        <v>-10.016532897949221</v>
      </c>
      <c r="I404">
        <f t="shared" si="12"/>
        <v>11.448888487148894</v>
      </c>
      <c r="J404" s="4">
        <f t="shared" si="13"/>
        <v>118.96788672266177</v>
      </c>
    </row>
    <row r="405" spans="1:10" x14ac:dyDescent="0.2">
      <c r="A405" s="3">
        <v>43778</v>
      </c>
      <c r="B405">
        <v>600</v>
      </c>
      <c r="C405">
        <v>-35</v>
      </c>
      <c r="D405">
        <v>110</v>
      </c>
      <c r="E405">
        <v>0</v>
      </c>
      <c r="F405">
        <v>10.579097747802731</v>
      </c>
      <c r="G405">
        <v>0</v>
      </c>
      <c r="H405">
        <v>-15.031181335449221</v>
      </c>
      <c r="I405">
        <f t="shared" si="12"/>
        <v>18.380797629502421</v>
      </c>
      <c r="J405" s="4">
        <f t="shared" si="13"/>
        <v>125.13827123902993</v>
      </c>
    </row>
    <row r="406" spans="1:10" x14ac:dyDescent="0.2">
      <c r="A406" s="3">
        <v>43778</v>
      </c>
      <c r="B406">
        <v>600</v>
      </c>
      <c r="C406">
        <v>-35</v>
      </c>
      <c r="D406">
        <v>115</v>
      </c>
      <c r="E406">
        <v>0</v>
      </c>
      <c r="F406">
        <v>9.1904258728027344</v>
      </c>
      <c r="G406">
        <v>0</v>
      </c>
      <c r="H406">
        <v>-15.439872741699221</v>
      </c>
      <c r="I406">
        <f t="shared" si="12"/>
        <v>17.968127281476736</v>
      </c>
      <c r="J406" s="4">
        <f t="shared" si="13"/>
        <v>120.76278921772217</v>
      </c>
    </row>
    <row r="407" spans="1:10" x14ac:dyDescent="0.2">
      <c r="A407" s="3">
        <v>43778</v>
      </c>
      <c r="B407">
        <v>600</v>
      </c>
      <c r="C407">
        <v>-35</v>
      </c>
      <c r="D407">
        <v>120</v>
      </c>
      <c r="E407">
        <v>0</v>
      </c>
      <c r="F407">
        <v>13.646968841552731</v>
      </c>
      <c r="G407">
        <v>0</v>
      </c>
      <c r="H407">
        <v>-5.8685836791992188</v>
      </c>
      <c r="I407">
        <f t="shared" si="12"/>
        <v>14.855303193205938</v>
      </c>
      <c r="J407" s="4">
        <f t="shared" si="13"/>
        <v>156.7309236830298</v>
      </c>
    </row>
    <row r="408" spans="1:10" x14ac:dyDescent="0.2">
      <c r="A408" s="3">
        <v>43778</v>
      </c>
      <c r="B408">
        <v>600</v>
      </c>
      <c r="C408">
        <v>-40</v>
      </c>
      <c r="D408">
        <v>-20</v>
      </c>
      <c r="E408">
        <v>0</v>
      </c>
      <c r="F408">
        <v>21.000972747802731</v>
      </c>
      <c r="G408">
        <v>0</v>
      </c>
      <c r="H408">
        <v>-5.2352828979492188</v>
      </c>
      <c r="I408">
        <f t="shared" si="12"/>
        <v>21.643683683132881</v>
      </c>
      <c r="J408" s="4">
        <f t="shared" si="13"/>
        <v>166.00217738490062</v>
      </c>
    </row>
    <row r="409" spans="1:10" x14ac:dyDescent="0.2">
      <c r="A409" s="3">
        <v>43778</v>
      </c>
      <c r="B409">
        <v>600</v>
      </c>
      <c r="C409">
        <v>-40</v>
      </c>
      <c r="D409">
        <v>-15</v>
      </c>
      <c r="E409">
        <v>0</v>
      </c>
      <c r="F409">
        <v>17.486812591552731</v>
      </c>
      <c r="G409">
        <v>0</v>
      </c>
      <c r="H409">
        <v>-1.598564147949219</v>
      </c>
      <c r="I409">
        <f t="shared" si="12"/>
        <v>17.559727274282928</v>
      </c>
      <c r="J409" s="4">
        <f t="shared" si="13"/>
        <v>174.77680023035765</v>
      </c>
    </row>
    <row r="410" spans="1:10" x14ac:dyDescent="0.2">
      <c r="A410" s="3">
        <v>43778</v>
      </c>
      <c r="B410">
        <v>600</v>
      </c>
      <c r="C410">
        <v>-40</v>
      </c>
      <c r="D410">
        <v>-10</v>
      </c>
      <c r="E410">
        <v>0</v>
      </c>
      <c r="F410">
        <v>11.828121185302731</v>
      </c>
      <c r="G410">
        <v>0</v>
      </c>
      <c r="H410">
        <v>-2.3241500854492192</v>
      </c>
      <c r="I410">
        <f t="shared" si="12"/>
        <v>12.054299000518483</v>
      </c>
      <c r="J410" s="4">
        <f t="shared" si="13"/>
        <v>168.8833721922876</v>
      </c>
    </row>
    <row r="411" spans="1:10" x14ac:dyDescent="0.2">
      <c r="A411" s="3">
        <v>43778</v>
      </c>
      <c r="B411">
        <v>600</v>
      </c>
      <c r="C411">
        <v>-40</v>
      </c>
      <c r="D411">
        <v>-5</v>
      </c>
      <c r="E411">
        <v>0</v>
      </c>
      <c r="F411">
        <v>5.1098594665527344</v>
      </c>
      <c r="G411">
        <v>0</v>
      </c>
      <c r="H411">
        <v>-7.8046188354492188</v>
      </c>
      <c r="I411">
        <f t="shared" si="12"/>
        <v>9.3285979082907904</v>
      </c>
      <c r="J411" s="4">
        <f t="shared" si="13"/>
        <v>123.21367075636388</v>
      </c>
    </row>
    <row r="412" spans="1:10" x14ac:dyDescent="0.2">
      <c r="A412" s="3">
        <v>43778</v>
      </c>
      <c r="B412">
        <v>600</v>
      </c>
      <c r="C412">
        <v>-40</v>
      </c>
      <c r="D412">
        <v>0</v>
      </c>
      <c r="E412">
        <v>0</v>
      </c>
      <c r="F412">
        <v>-3.3695220947265618E-2</v>
      </c>
      <c r="G412">
        <v>0</v>
      </c>
      <c r="H412">
        <v>-12.087333679199221</v>
      </c>
      <c r="I412">
        <f t="shared" si="12"/>
        <v>12.087380644300834</v>
      </c>
      <c r="J412" s="4">
        <f t="shared" si="13"/>
        <v>89.840279998845517</v>
      </c>
    </row>
    <row r="413" spans="1:10" x14ac:dyDescent="0.2">
      <c r="A413" s="3">
        <v>43778</v>
      </c>
      <c r="B413">
        <v>600</v>
      </c>
      <c r="C413">
        <v>-40</v>
      </c>
      <c r="D413">
        <v>5</v>
      </c>
      <c r="E413">
        <v>0</v>
      </c>
      <c r="F413">
        <v>-3.3950233459472661</v>
      </c>
      <c r="G413">
        <v>0</v>
      </c>
      <c r="H413">
        <v>-4.6971969604492188</v>
      </c>
      <c r="I413">
        <f t="shared" si="12"/>
        <v>5.7956744909268627</v>
      </c>
      <c r="J413" s="4">
        <f t="shared" si="13"/>
        <v>54.141483165419345</v>
      </c>
    </row>
    <row r="414" spans="1:10" x14ac:dyDescent="0.2">
      <c r="A414" s="3">
        <v>43778</v>
      </c>
      <c r="B414">
        <v>600</v>
      </c>
      <c r="C414">
        <v>-40</v>
      </c>
      <c r="D414">
        <v>10</v>
      </c>
      <c r="E414">
        <v>0</v>
      </c>
      <c r="F414">
        <v>-6.9643592834472656</v>
      </c>
      <c r="G414">
        <v>0</v>
      </c>
      <c r="H414">
        <v>-1.607841491699219</v>
      </c>
      <c r="I414">
        <f t="shared" si="12"/>
        <v>7.1475488449794931</v>
      </c>
      <c r="J414" s="4">
        <f t="shared" si="13"/>
        <v>12.999941119743539</v>
      </c>
    </row>
    <row r="415" spans="1:10" x14ac:dyDescent="0.2">
      <c r="A415" s="3">
        <v>43778</v>
      </c>
      <c r="B415">
        <v>600</v>
      </c>
      <c r="C415">
        <v>-40</v>
      </c>
      <c r="D415">
        <v>15</v>
      </c>
      <c r="E415">
        <v>0</v>
      </c>
      <c r="F415">
        <v>-8.0551795959472656</v>
      </c>
      <c r="G415">
        <v>0</v>
      </c>
      <c r="H415">
        <v>1.115791320800781</v>
      </c>
      <c r="I415">
        <f t="shared" si="12"/>
        <v>8.1320912805095524</v>
      </c>
      <c r="J415" s="4">
        <f t="shared" si="13"/>
        <v>352.11365896167661</v>
      </c>
    </row>
    <row r="416" spans="1:10" x14ac:dyDescent="0.2">
      <c r="A416" s="3">
        <v>43778</v>
      </c>
      <c r="B416">
        <v>600</v>
      </c>
      <c r="C416">
        <v>-40</v>
      </c>
      <c r="D416">
        <v>20</v>
      </c>
      <c r="E416">
        <v>0</v>
      </c>
      <c r="F416">
        <v>-5.2265663146972656</v>
      </c>
      <c r="G416">
        <v>0</v>
      </c>
      <c r="H416">
        <v>4.0015335083007812</v>
      </c>
      <c r="I416">
        <f t="shared" si="12"/>
        <v>6.5824969320146378</v>
      </c>
      <c r="J416" s="4">
        <f t="shared" si="13"/>
        <v>322.56181771244331</v>
      </c>
    </row>
    <row r="417" spans="1:10" x14ac:dyDescent="0.2">
      <c r="A417" s="3">
        <v>43778</v>
      </c>
      <c r="B417">
        <v>600</v>
      </c>
      <c r="C417">
        <v>-40</v>
      </c>
      <c r="D417">
        <v>25</v>
      </c>
      <c r="E417">
        <v>0</v>
      </c>
      <c r="F417">
        <v>-0.68017959594726562</v>
      </c>
      <c r="G417">
        <v>0</v>
      </c>
      <c r="H417">
        <v>6.3086624145507812</v>
      </c>
      <c r="I417">
        <f t="shared" si="12"/>
        <v>6.3452238529076874</v>
      </c>
      <c r="J417" s="4">
        <f t="shared" si="13"/>
        <v>276.15367489739555</v>
      </c>
    </row>
    <row r="418" spans="1:10" x14ac:dyDescent="0.2">
      <c r="A418" s="3">
        <v>43778</v>
      </c>
      <c r="B418">
        <v>600</v>
      </c>
      <c r="C418">
        <v>-40</v>
      </c>
      <c r="D418">
        <v>30</v>
      </c>
      <c r="E418">
        <v>0</v>
      </c>
      <c r="F418">
        <v>6.6616172790527344</v>
      </c>
      <c r="G418">
        <v>0</v>
      </c>
      <c r="H418">
        <v>9.4336624145507812</v>
      </c>
      <c r="I418">
        <f t="shared" si="12"/>
        <v>11.548641968832614</v>
      </c>
      <c r="J418" s="4">
        <f t="shared" si="13"/>
        <v>234.77202496634467</v>
      </c>
    </row>
    <row r="419" spans="1:10" x14ac:dyDescent="0.2">
      <c r="A419" s="3">
        <v>43778</v>
      </c>
      <c r="B419">
        <v>600</v>
      </c>
      <c r="C419">
        <v>-40</v>
      </c>
      <c r="D419">
        <v>35</v>
      </c>
      <c r="E419">
        <v>0</v>
      </c>
      <c r="F419">
        <v>13.095211029052731</v>
      </c>
      <c r="G419">
        <v>0</v>
      </c>
      <c r="H419">
        <v>14.501533508300779</v>
      </c>
      <c r="I419">
        <f t="shared" si="12"/>
        <v>19.539166460926491</v>
      </c>
      <c r="J419" s="4">
        <f t="shared" si="13"/>
        <v>227.91725357938535</v>
      </c>
    </row>
    <row r="420" spans="1:10" x14ac:dyDescent="0.2">
      <c r="A420" s="3">
        <v>43778</v>
      </c>
      <c r="B420">
        <v>600</v>
      </c>
      <c r="C420">
        <v>-40</v>
      </c>
      <c r="D420">
        <v>40</v>
      </c>
      <c r="E420">
        <v>0</v>
      </c>
      <c r="F420">
        <v>21.341793060302731</v>
      </c>
      <c r="G420">
        <v>0</v>
      </c>
      <c r="H420">
        <v>19.941474914550781</v>
      </c>
      <c r="I420">
        <f t="shared" si="12"/>
        <v>29.208467142190873</v>
      </c>
      <c r="J420" s="4">
        <f t="shared" si="13"/>
        <v>223.05728629374184</v>
      </c>
    </row>
    <row r="421" spans="1:10" x14ac:dyDescent="0.2">
      <c r="A421" s="3">
        <v>43778</v>
      </c>
      <c r="B421">
        <v>600</v>
      </c>
      <c r="C421">
        <v>-40</v>
      </c>
      <c r="D421">
        <v>45</v>
      </c>
      <c r="E421">
        <v>0</v>
      </c>
      <c r="F421">
        <v>28.128414154052731</v>
      </c>
      <c r="G421">
        <v>0</v>
      </c>
      <c r="H421">
        <v>15.521064758300779</v>
      </c>
      <c r="I421">
        <f t="shared" si="12"/>
        <v>32.126486487838669</v>
      </c>
      <c r="J421" s="4">
        <f t="shared" si="13"/>
        <v>208.8896107049884</v>
      </c>
    </row>
    <row r="422" spans="1:10" x14ac:dyDescent="0.2">
      <c r="A422" s="3">
        <v>43778</v>
      </c>
      <c r="B422">
        <v>600</v>
      </c>
      <c r="C422">
        <v>-40</v>
      </c>
      <c r="D422">
        <v>50</v>
      </c>
      <c r="E422">
        <v>0</v>
      </c>
      <c r="F422">
        <v>25.277828216552731</v>
      </c>
      <c r="G422">
        <v>0</v>
      </c>
      <c r="H422">
        <v>1.496650695800781</v>
      </c>
      <c r="I422">
        <f t="shared" si="12"/>
        <v>25.322096332073109</v>
      </c>
      <c r="J422" s="4">
        <f t="shared" si="13"/>
        <v>183.38841510445957</v>
      </c>
    </row>
    <row r="423" spans="1:10" x14ac:dyDescent="0.2">
      <c r="A423" s="3">
        <v>43778</v>
      </c>
      <c r="B423">
        <v>600</v>
      </c>
      <c r="C423">
        <v>-40</v>
      </c>
      <c r="D423">
        <v>55</v>
      </c>
      <c r="E423">
        <v>0</v>
      </c>
      <c r="F423">
        <v>25.068355560302731</v>
      </c>
      <c r="G423">
        <v>0</v>
      </c>
      <c r="H423">
        <v>-6.2543258666992188</v>
      </c>
      <c r="I423">
        <f t="shared" si="12"/>
        <v>25.836776938012676</v>
      </c>
      <c r="J423" s="4">
        <f t="shared" si="13"/>
        <v>165.99121481708579</v>
      </c>
    </row>
    <row r="424" spans="1:10" x14ac:dyDescent="0.2">
      <c r="A424" s="3">
        <v>43778</v>
      </c>
      <c r="B424">
        <v>600</v>
      </c>
      <c r="C424">
        <v>-40</v>
      </c>
      <c r="D424">
        <v>60</v>
      </c>
      <c r="E424">
        <v>0</v>
      </c>
      <c r="F424">
        <v>28.498043060302731</v>
      </c>
      <c r="G424">
        <v>0</v>
      </c>
      <c r="H424">
        <v>-13.381278991699221</v>
      </c>
      <c r="I424">
        <f t="shared" si="12"/>
        <v>31.483282638895194</v>
      </c>
      <c r="J424" s="4">
        <f t="shared" si="13"/>
        <v>154.84755956503199</v>
      </c>
    </row>
    <row r="425" spans="1:10" x14ac:dyDescent="0.2">
      <c r="A425" s="3">
        <v>43778</v>
      </c>
      <c r="B425">
        <v>600</v>
      </c>
      <c r="C425">
        <v>-40</v>
      </c>
      <c r="D425">
        <v>65</v>
      </c>
      <c r="E425">
        <v>0</v>
      </c>
      <c r="F425">
        <v>30.646968841552731</v>
      </c>
      <c r="G425">
        <v>0</v>
      </c>
      <c r="H425">
        <v>-15.168388366699221</v>
      </c>
      <c r="I425">
        <f t="shared" si="12"/>
        <v>34.19527313559756</v>
      </c>
      <c r="J425" s="4">
        <f t="shared" si="13"/>
        <v>153.66738487419047</v>
      </c>
    </row>
    <row r="426" spans="1:10" x14ac:dyDescent="0.2">
      <c r="A426" s="3">
        <v>43778</v>
      </c>
      <c r="B426">
        <v>600</v>
      </c>
      <c r="C426">
        <v>-40</v>
      </c>
      <c r="D426">
        <v>70</v>
      </c>
      <c r="E426">
        <v>0</v>
      </c>
      <c r="F426">
        <v>29.414058685302731</v>
      </c>
      <c r="G426">
        <v>0</v>
      </c>
      <c r="H426">
        <v>-15.697685241699221</v>
      </c>
      <c r="I426">
        <f t="shared" si="12"/>
        <v>33.340728400709764</v>
      </c>
      <c r="J426" s="4">
        <f t="shared" si="13"/>
        <v>151.91206592805224</v>
      </c>
    </row>
    <row r="427" spans="1:10" x14ac:dyDescent="0.2">
      <c r="A427" s="3">
        <v>43778</v>
      </c>
      <c r="B427">
        <v>600</v>
      </c>
      <c r="C427">
        <v>-40</v>
      </c>
      <c r="D427">
        <v>75</v>
      </c>
      <c r="E427">
        <v>0</v>
      </c>
      <c r="F427">
        <v>25.937496185302731</v>
      </c>
      <c r="G427">
        <v>0</v>
      </c>
      <c r="H427">
        <v>-8.0365524291992188</v>
      </c>
      <c r="I427">
        <f t="shared" si="12"/>
        <v>27.154003080758859</v>
      </c>
      <c r="J427" s="4">
        <f t="shared" si="13"/>
        <v>162.7847693306083</v>
      </c>
    </row>
    <row r="428" spans="1:10" x14ac:dyDescent="0.2">
      <c r="A428" s="3">
        <v>43778</v>
      </c>
      <c r="B428">
        <v>600</v>
      </c>
      <c r="C428">
        <v>-40</v>
      </c>
      <c r="D428">
        <v>80</v>
      </c>
      <c r="E428">
        <v>0</v>
      </c>
      <c r="F428">
        <v>22.294429779052731</v>
      </c>
      <c r="G428">
        <v>0</v>
      </c>
      <c r="H428">
        <v>1.347236633300781</v>
      </c>
      <c r="I428">
        <f t="shared" si="12"/>
        <v>22.335098963721222</v>
      </c>
      <c r="J428" s="4">
        <f t="shared" si="13"/>
        <v>183.45813818864812</v>
      </c>
    </row>
    <row r="429" spans="1:10" x14ac:dyDescent="0.2">
      <c r="A429" s="3">
        <v>43778</v>
      </c>
      <c r="B429">
        <v>600</v>
      </c>
      <c r="C429">
        <v>-40</v>
      </c>
      <c r="D429">
        <v>85</v>
      </c>
      <c r="E429">
        <v>0</v>
      </c>
      <c r="F429">
        <v>18.633296966552731</v>
      </c>
      <c r="G429">
        <v>0</v>
      </c>
      <c r="H429">
        <v>9.1846389770507812</v>
      </c>
      <c r="I429">
        <f t="shared" si="12"/>
        <v>20.773958433156249</v>
      </c>
      <c r="J429" s="4">
        <f t="shared" si="13"/>
        <v>206.23939755534741</v>
      </c>
    </row>
    <row r="430" spans="1:10" x14ac:dyDescent="0.2">
      <c r="A430" s="3">
        <v>43778</v>
      </c>
      <c r="B430">
        <v>600</v>
      </c>
      <c r="C430">
        <v>-40</v>
      </c>
      <c r="D430">
        <v>90</v>
      </c>
      <c r="E430">
        <v>0</v>
      </c>
      <c r="F430">
        <v>12.926265716552731</v>
      </c>
      <c r="G430">
        <v>0</v>
      </c>
      <c r="H430">
        <v>12.616279602050779</v>
      </c>
      <c r="I430">
        <f t="shared" si="12"/>
        <v>18.062637027080211</v>
      </c>
      <c r="J430" s="4">
        <f t="shared" si="13"/>
        <v>224.30468855167985</v>
      </c>
    </row>
    <row r="431" spans="1:10" x14ac:dyDescent="0.2">
      <c r="A431" s="3">
        <v>43778</v>
      </c>
      <c r="B431">
        <v>600</v>
      </c>
      <c r="C431">
        <v>-40</v>
      </c>
      <c r="D431">
        <v>95</v>
      </c>
      <c r="E431">
        <v>0</v>
      </c>
      <c r="F431">
        <v>11.145992279052731</v>
      </c>
      <c r="G431">
        <v>0</v>
      </c>
      <c r="H431">
        <v>7.8941116333007812</v>
      </c>
      <c r="I431">
        <f t="shared" si="12"/>
        <v>13.658336002739054</v>
      </c>
      <c r="J431" s="4">
        <f t="shared" si="13"/>
        <v>215.30790586990912</v>
      </c>
    </row>
    <row r="432" spans="1:10" x14ac:dyDescent="0.2">
      <c r="A432" s="3">
        <v>43778</v>
      </c>
      <c r="B432">
        <v>600</v>
      </c>
      <c r="C432">
        <v>-40</v>
      </c>
      <c r="D432">
        <v>100</v>
      </c>
      <c r="E432">
        <v>0</v>
      </c>
      <c r="F432">
        <v>15.479488372802731</v>
      </c>
      <c r="G432">
        <v>0</v>
      </c>
      <c r="H432">
        <v>-1.000419616699219</v>
      </c>
      <c r="I432">
        <f t="shared" si="12"/>
        <v>15.511782608495116</v>
      </c>
      <c r="J432" s="4">
        <f t="shared" si="13"/>
        <v>176.30218945541685</v>
      </c>
    </row>
    <row r="433" spans="1:10" x14ac:dyDescent="0.2">
      <c r="A433" s="3">
        <v>43778</v>
      </c>
      <c r="B433">
        <v>600</v>
      </c>
      <c r="C433">
        <v>-40</v>
      </c>
      <c r="D433">
        <v>105</v>
      </c>
      <c r="E433">
        <v>0</v>
      </c>
      <c r="F433">
        <v>18.908199310302731</v>
      </c>
      <c r="G433">
        <v>0</v>
      </c>
      <c r="H433">
        <v>-5.2333297729492188</v>
      </c>
      <c r="I433">
        <f t="shared" si="12"/>
        <v>19.619065769566333</v>
      </c>
      <c r="J433" s="4">
        <f t="shared" si="13"/>
        <v>164.5292057029973</v>
      </c>
    </row>
    <row r="434" spans="1:10" x14ac:dyDescent="0.2">
      <c r="A434" s="3">
        <v>43778</v>
      </c>
      <c r="B434">
        <v>600</v>
      </c>
      <c r="C434">
        <v>-40</v>
      </c>
      <c r="D434">
        <v>110</v>
      </c>
      <c r="E434">
        <v>0</v>
      </c>
      <c r="F434">
        <v>18.798336029052731</v>
      </c>
      <c r="G434">
        <v>0</v>
      </c>
      <c r="H434">
        <v>-10.213310241699221</v>
      </c>
      <c r="I434">
        <f t="shared" si="12"/>
        <v>21.393670642374119</v>
      </c>
      <c r="J434" s="4">
        <f t="shared" si="13"/>
        <v>151.4843565629354</v>
      </c>
    </row>
    <row r="435" spans="1:10" x14ac:dyDescent="0.2">
      <c r="A435" s="3">
        <v>43778</v>
      </c>
      <c r="B435">
        <v>600</v>
      </c>
      <c r="C435">
        <v>-40</v>
      </c>
      <c r="D435">
        <v>115</v>
      </c>
      <c r="E435">
        <v>0</v>
      </c>
      <c r="F435">
        <v>21.599117279052731</v>
      </c>
      <c r="G435">
        <v>0</v>
      </c>
      <c r="H435">
        <v>-12.413017272949221</v>
      </c>
      <c r="I435">
        <f t="shared" si="12"/>
        <v>24.911942217595357</v>
      </c>
      <c r="J435" s="4">
        <f t="shared" si="13"/>
        <v>150.11400850737061</v>
      </c>
    </row>
    <row r="436" spans="1:10" x14ac:dyDescent="0.2">
      <c r="A436" s="3">
        <v>43778</v>
      </c>
      <c r="B436">
        <v>600</v>
      </c>
      <c r="C436">
        <v>-40</v>
      </c>
      <c r="D436">
        <v>120</v>
      </c>
      <c r="E436">
        <v>0</v>
      </c>
      <c r="F436">
        <v>19.958003997802731</v>
      </c>
      <c r="G436">
        <v>0</v>
      </c>
      <c r="H436">
        <v>-7.5800094604492188</v>
      </c>
      <c r="I436">
        <f t="shared" si="12"/>
        <v>21.348968757221261</v>
      </c>
      <c r="J436" s="4">
        <f t="shared" si="13"/>
        <v>159.20332440115143</v>
      </c>
    </row>
    <row r="437" spans="1:10" x14ac:dyDescent="0.2">
      <c r="A437" s="3">
        <v>43778</v>
      </c>
      <c r="B437">
        <v>600</v>
      </c>
      <c r="C437">
        <v>-45</v>
      </c>
      <c r="D437">
        <v>-20</v>
      </c>
      <c r="E437">
        <v>0</v>
      </c>
      <c r="F437">
        <v>23.740230560302731</v>
      </c>
      <c r="G437">
        <v>0</v>
      </c>
      <c r="H437">
        <v>-7.4843063354492188</v>
      </c>
      <c r="I437">
        <f t="shared" si="12"/>
        <v>24.892034637192218</v>
      </c>
      <c r="J437" s="4">
        <f t="shared" si="13"/>
        <v>162.50210656838499</v>
      </c>
    </row>
    <row r="438" spans="1:10" x14ac:dyDescent="0.2">
      <c r="A438" s="3">
        <v>43778</v>
      </c>
      <c r="B438">
        <v>600</v>
      </c>
      <c r="C438">
        <v>-45</v>
      </c>
      <c r="D438">
        <v>-15</v>
      </c>
      <c r="E438">
        <v>0</v>
      </c>
      <c r="F438">
        <v>20.365718841552731</v>
      </c>
      <c r="G438">
        <v>0</v>
      </c>
      <c r="H438">
        <v>-8.4891891479492188</v>
      </c>
      <c r="I438">
        <f t="shared" si="12"/>
        <v>22.064198066615397</v>
      </c>
      <c r="J438" s="4">
        <f t="shared" si="13"/>
        <v>157.37181027401621</v>
      </c>
    </row>
    <row r="439" spans="1:10" x14ac:dyDescent="0.2">
      <c r="A439" s="3">
        <v>43778</v>
      </c>
      <c r="B439">
        <v>600</v>
      </c>
      <c r="C439">
        <v>-45</v>
      </c>
      <c r="D439">
        <v>-10</v>
      </c>
      <c r="E439">
        <v>0</v>
      </c>
      <c r="F439">
        <v>14.942378997802731</v>
      </c>
      <c r="G439">
        <v>0</v>
      </c>
      <c r="H439">
        <v>-11.224052429199221</v>
      </c>
      <c r="I439">
        <f t="shared" si="12"/>
        <v>18.688339761663929</v>
      </c>
      <c r="J439" s="4">
        <f t="shared" si="13"/>
        <v>143.08774893014356</v>
      </c>
    </row>
    <row r="440" spans="1:10" x14ac:dyDescent="0.2">
      <c r="A440" s="3">
        <v>43778</v>
      </c>
      <c r="B440">
        <v>600</v>
      </c>
      <c r="C440">
        <v>-45</v>
      </c>
      <c r="D440">
        <v>-5</v>
      </c>
      <c r="E440">
        <v>0</v>
      </c>
      <c r="F440">
        <v>8.3901329040527344</v>
      </c>
      <c r="G440">
        <v>0</v>
      </c>
      <c r="H440">
        <v>-18.700614929199219</v>
      </c>
      <c r="I440">
        <f t="shared" si="12"/>
        <v>20.496519921144102</v>
      </c>
      <c r="J440" s="4">
        <f t="shared" si="13"/>
        <v>114.16364927652381</v>
      </c>
    </row>
    <row r="441" spans="1:10" x14ac:dyDescent="0.2">
      <c r="A441" s="3">
        <v>43778</v>
      </c>
      <c r="B441">
        <v>600</v>
      </c>
      <c r="C441">
        <v>-45</v>
      </c>
      <c r="D441">
        <v>0</v>
      </c>
      <c r="E441">
        <v>0</v>
      </c>
      <c r="F441">
        <v>5.3164024353027344</v>
      </c>
      <c r="G441">
        <v>0</v>
      </c>
      <c r="H441">
        <v>-16.517021179199219</v>
      </c>
      <c r="I441">
        <f t="shared" si="12"/>
        <v>17.351545276666524</v>
      </c>
      <c r="J441" s="4">
        <f t="shared" si="13"/>
        <v>107.84202592106018</v>
      </c>
    </row>
    <row r="442" spans="1:10" x14ac:dyDescent="0.2">
      <c r="A442" s="3">
        <v>43778</v>
      </c>
      <c r="B442">
        <v>600</v>
      </c>
      <c r="C442">
        <v>-45</v>
      </c>
      <c r="D442">
        <v>5</v>
      </c>
      <c r="E442">
        <v>0</v>
      </c>
      <c r="F442">
        <v>2.2202110290527339</v>
      </c>
      <c r="G442">
        <v>0</v>
      </c>
      <c r="H442">
        <v>-11.988212585449221</v>
      </c>
      <c r="I442">
        <f t="shared" si="12"/>
        <v>12.192070292097666</v>
      </c>
      <c r="J442" s="4">
        <f t="shared" si="13"/>
        <v>100.49227023635299</v>
      </c>
    </row>
    <row r="443" spans="1:10" x14ac:dyDescent="0.2">
      <c r="A443" s="3">
        <v>43778</v>
      </c>
      <c r="B443">
        <v>600</v>
      </c>
      <c r="C443">
        <v>-45</v>
      </c>
      <c r="D443">
        <v>10</v>
      </c>
      <c r="E443">
        <v>0</v>
      </c>
      <c r="F443">
        <v>0.70800399780273438</v>
      </c>
      <c r="G443">
        <v>0</v>
      </c>
      <c r="H443">
        <v>-4.0941696166992188</v>
      </c>
      <c r="I443">
        <f t="shared" si="12"/>
        <v>4.154936162109796</v>
      </c>
      <c r="J443" s="4">
        <f t="shared" si="13"/>
        <v>99.811116953583081</v>
      </c>
    </row>
    <row r="444" spans="1:10" x14ac:dyDescent="0.2">
      <c r="A444" s="3">
        <v>43778</v>
      </c>
      <c r="B444">
        <v>600</v>
      </c>
      <c r="C444">
        <v>-45</v>
      </c>
      <c r="D444">
        <v>15</v>
      </c>
      <c r="E444">
        <v>0</v>
      </c>
      <c r="F444">
        <v>-0.86377334594726562</v>
      </c>
      <c r="G444">
        <v>0</v>
      </c>
      <c r="H444">
        <v>2.8521194458007808</v>
      </c>
      <c r="I444">
        <f t="shared" si="12"/>
        <v>2.9800486113961107</v>
      </c>
      <c r="J444" s="4">
        <f t="shared" si="13"/>
        <v>286.84910163047226</v>
      </c>
    </row>
    <row r="445" spans="1:10" x14ac:dyDescent="0.2">
      <c r="A445" s="3">
        <v>43778</v>
      </c>
      <c r="B445">
        <v>600</v>
      </c>
      <c r="C445">
        <v>-45</v>
      </c>
      <c r="D445">
        <v>20</v>
      </c>
      <c r="E445">
        <v>0</v>
      </c>
      <c r="F445">
        <v>0.97997665405273438</v>
      </c>
      <c r="G445">
        <v>0</v>
      </c>
      <c r="H445">
        <v>8.4136428833007812</v>
      </c>
      <c r="I445">
        <f t="shared" si="12"/>
        <v>8.4705218735451169</v>
      </c>
      <c r="J445" s="4">
        <f t="shared" si="13"/>
        <v>263.35642554827137</v>
      </c>
    </row>
    <row r="446" spans="1:10" x14ac:dyDescent="0.2">
      <c r="A446" s="3">
        <v>43778</v>
      </c>
      <c r="B446">
        <v>600</v>
      </c>
      <c r="C446">
        <v>-45</v>
      </c>
      <c r="D446">
        <v>25</v>
      </c>
      <c r="E446">
        <v>0</v>
      </c>
      <c r="F446">
        <v>4.2587852478027344</v>
      </c>
      <c r="G446">
        <v>0</v>
      </c>
      <c r="H446">
        <v>15.487861633300779</v>
      </c>
      <c r="I446">
        <f t="shared" si="12"/>
        <v>16.06272423218342</v>
      </c>
      <c r="J446" s="4">
        <f t="shared" si="13"/>
        <v>254.62504434887148</v>
      </c>
    </row>
    <row r="447" spans="1:10" x14ac:dyDescent="0.2">
      <c r="A447" s="3">
        <v>43778</v>
      </c>
      <c r="B447">
        <v>600</v>
      </c>
      <c r="C447">
        <v>-45</v>
      </c>
      <c r="D447">
        <v>30</v>
      </c>
      <c r="E447">
        <v>0</v>
      </c>
      <c r="F447">
        <v>8.0873985290527344</v>
      </c>
      <c r="G447">
        <v>0</v>
      </c>
      <c r="H447">
        <v>19.528877258300781</v>
      </c>
      <c r="I447">
        <f t="shared" si="12"/>
        <v>21.137243480111159</v>
      </c>
      <c r="J447" s="4">
        <f t="shared" si="13"/>
        <v>247.50432568310248</v>
      </c>
    </row>
    <row r="448" spans="1:10" x14ac:dyDescent="0.2">
      <c r="A448" s="3">
        <v>43778</v>
      </c>
      <c r="B448">
        <v>600</v>
      </c>
      <c r="C448">
        <v>-45</v>
      </c>
      <c r="D448">
        <v>35</v>
      </c>
      <c r="E448">
        <v>0</v>
      </c>
      <c r="F448">
        <v>13.940425872802731</v>
      </c>
      <c r="G448">
        <v>0</v>
      </c>
      <c r="H448">
        <v>24.847724914550781</v>
      </c>
      <c r="I448">
        <f t="shared" si="12"/>
        <v>28.491137340308047</v>
      </c>
      <c r="J448" s="4">
        <f t="shared" si="13"/>
        <v>240.70608025081788</v>
      </c>
    </row>
    <row r="449" spans="1:10" x14ac:dyDescent="0.2">
      <c r="A449" s="3">
        <v>43778</v>
      </c>
      <c r="B449">
        <v>600</v>
      </c>
      <c r="C449">
        <v>-45</v>
      </c>
      <c r="D449">
        <v>40</v>
      </c>
      <c r="E449">
        <v>0</v>
      </c>
      <c r="F449">
        <v>14.663570404052731</v>
      </c>
      <c r="G449">
        <v>0</v>
      </c>
      <c r="H449">
        <v>27.394599914550781</v>
      </c>
      <c r="I449">
        <f t="shared" si="12"/>
        <v>31.072244873406184</v>
      </c>
      <c r="J449" s="4">
        <f t="shared" si="13"/>
        <v>241.84109053071745</v>
      </c>
    </row>
    <row r="450" spans="1:10" x14ac:dyDescent="0.2">
      <c r="A450" s="3">
        <v>43778</v>
      </c>
      <c r="B450">
        <v>600</v>
      </c>
      <c r="C450">
        <v>-45</v>
      </c>
      <c r="D450">
        <v>45</v>
      </c>
      <c r="E450">
        <v>0</v>
      </c>
      <c r="F450">
        <v>16.113765716552731</v>
      </c>
      <c r="G450">
        <v>0</v>
      </c>
      <c r="H450">
        <v>15.387763977050779</v>
      </c>
      <c r="I450">
        <f t="shared" si="12"/>
        <v>22.280860077236063</v>
      </c>
      <c r="J450" s="4">
        <f t="shared" si="13"/>
        <v>223.6797633730539</v>
      </c>
    </row>
    <row r="451" spans="1:10" x14ac:dyDescent="0.2">
      <c r="A451" s="3">
        <v>43778</v>
      </c>
      <c r="B451">
        <v>600</v>
      </c>
      <c r="C451">
        <v>-45</v>
      </c>
      <c r="D451">
        <v>50</v>
      </c>
      <c r="E451">
        <v>0</v>
      </c>
      <c r="F451">
        <v>17.895015716552731</v>
      </c>
      <c r="G451">
        <v>0</v>
      </c>
      <c r="H451">
        <v>4.0391311645507812</v>
      </c>
      <c r="I451">
        <f t="shared" ref="I451:I514" si="14">SQRT(F451*F451+H451*H451)</f>
        <v>18.345194685805726</v>
      </c>
      <c r="J451" s="4">
        <f t="shared" ref="J451:J514" si="15">MOD(270 - DEGREES(ATAN2(H451,F451)),360)</f>
        <v>192.71924111010682</v>
      </c>
    </row>
    <row r="452" spans="1:10" x14ac:dyDescent="0.2">
      <c r="A452" s="3">
        <v>43778</v>
      </c>
      <c r="B452">
        <v>600</v>
      </c>
      <c r="C452">
        <v>-45</v>
      </c>
      <c r="D452">
        <v>55</v>
      </c>
      <c r="E452">
        <v>0</v>
      </c>
      <c r="F452">
        <v>21.622554779052731</v>
      </c>
      <c r="G452">
        <v>0</v>
      </c>
      <c r="H452">
        <v>-4.8309860229492188</v>
      </c>
      <c r="I452">
        <f t="shared" si="14"/>
        <v>22.155660701659674</v>
      </c>
      <c r="J452" s="4">
        <f t="shared" si="15"/>
        <v>167.40562195721913</v>
      </c>
    </row>
    <row r="453" spans="1:10" x14ac:dyDescent="0.2">
      <c r="A453" s="3">
        <v>43778</v>
      </c>
      <c r="B453">
        <v>600</v>
      </c>
      <c r="C453">
        <v>-45</v>
      </c>
      <c r="D453">
        <v>60</v>
      </c>
      <c r="E453">
        <v>0</v>
      </c>
      <c r="F453">
        <v>23.354488372802731</v>
      </c>
      <c r="G453">
        <v>0</v>
      </c>
      <c r="H453">
        <v>-11.324150085449221</v>
      </c>
      <c r="I453">
        <f t="shared" si="14"/>
        <v>25.955124779379457</v>
      </c>
      <c r="J453" s="4">
        <f t="shared" si="15"/>
        <v>154.13213004935642</v>
      </c>
    </row>
    <row r="454" spans="1:10" x14ac:dyDescent="0.2">
      <c r="A454" s="3">
        <v>43778</v>
      </c>
      <c r="B454">
        <v>600</v>
      </c>
      <c r="C454">
        <v>-45</v>
      </c>
      <c r="D454">
        <v>65</v>
      </c>
      <c r="E454">
        <v>0</v>
      </c>
      <c r="F454">
        <v>26.552242279052731</v>
      </c>
      <c r="G454">
        <v>0</v>
      </c>
      <c r="H454">
        <v>-15.295829772949221</v>
      </c>
      <c r="I454">
        <f t="shared" si="14"/>
        <v>30.642845469840999</v>
      </c>
      <c r="J454" s="4">
        <f t="shared" si="15"/>
        <v>150.05524114488668</v>
      </c>
    </row>
    <row r="455" spans="1:10" x14ac:dyDescent="0.2">
      <c r="A455" s="3">
        <v>43778</v>
      </c>
      <c r="B455">
        <v>600</v>
      </c>
      <c r="C455">
        <v>-45</v>
      </c>
      <c r="D455">
        <v>70</v>
      </c>
      <c r="E455">
        <v>0</v>
      </c>
      <c r="F455">
        <v>26.307613372802731</v>
      </c>
      <c r="G455">
        <v>0</v>
      </c>
      <c r="H455">
        <v>-16.295829772949219</v>
      </c>
      <c r="I455">
        <f t="shared" si="14"/>
        <v>30.945833150228921</v>
      </c>
      <c r="J455" s="4">
        <f t="shared" si="15"/>
        <v>148.22451864276923</v>
      </c>
    </row>
    <row r="456" spans="1:10" x14ac:dyDescent="0.2">
      <c r="A456" s="3">
        <v>43778</v>
      </c>
      <c r="B456">
        <v>600</v>
      </c>
      <c r="C456">
        <v>-45</v>
      </c>
      <c r="D456">
        <v>75</v>
      </c>
      <c r="E456">
        <v>0</v>
      </c>
      <c r="F456">
        <v>29.105464935302731</v>
      </c>
      <c r="G456">
        <v>0</v>
      </c>
      <c r="H456">
        <v>-13.575614929199221</v>
      </c>
      <c r="I456">
        <f t="shared" si="14"/>
        <v>32.115812457511232</v>
      </c>
      <c r="J456" s="4">
        <f t="shared" si="15"/>
        <v>154.99431868952689</v>
      </c>
    </row>
    <row r="457" spans="1:10" x14ac:dyDescent="0.2">
      <c r="A457" s="3">
        <v>43778</v>
      </c>
      <c r="B457">
        <v>600</v>
      </c>
      <c r="C457">
        <v>-45</v>
      </c>
      <c r="D457">
        <v>80</v>
      </c>
      <c r="E457">
        <v>0</v>
      </c>
      <c r="F457">
        <v>31.351558685302731</v>
      </c>
      <c r="G457">
        <v>0</v>
      </c>
      <c r="H457">
        <v>-3.7421188354492192</v>
      </c>
      <c r="I457">
        <f t="shared" si="14"/>
        <v>31.574098330381581</v>
      </c>
      <c r="J457" s="4">
        <f t="shared" si="15"/>
        <v>173.19338385894838</v>
      </c>
    </row>
    <row r="458" spans="1:10" x14ac:dyDescent="0.2">
      <c r="A458" s="3">
        <v>43778</v>
      </c>
      <c r="B458">
        <v>600</v>
      </c>
      <c r="C458">
        <v>-45</v>
      </c>
      <c r="D458">
        <v>85</v>
      </c>
      <c r="E458">
        <v>0</v>
      </c>
      <c r="F458">
        <v>25.771480560302731</v>
      </c>
      <c r="G458">
        <v>0</v>
      </c>
      <c r="H458">
        <v>2.6895217895507808</v>
      </c>
      <c r="I458">
        <f t="shared" si="14"/>
        <v>25.911440286609501</v>
      </c>
      <c r="J458" s="4">
        <f t="shared" si="15"/>
        <v>185.9578432794986</v>
      </c>
    </row>
    <row r="459" spans="1:10" x14ac:dyDescent="0.2">
      <c r="A459" s="3">
        <v>43778</v>
      </c>
      <c r="B459">
        <v>600</v>
      </c>
      <c r="C459">
        <v>-45</v>
      </c>
      <c r="D459">
        <v>90</v>
      </c>
      <c r="E459">
        <v>0</v>
      </c>
      <c r="F459">
        <v>23.392574310302731</v>
      </c>
      <c r="G459">
        <v>0</v>
      </c>
      <c r="H459">
        <v>8.7349319458007812</v>
      </c>
      <c r="I459">
        <f t="shared" si="14"/>
        <v>24.97021363466493</v>
      </c>
      <c r="J459" s="4">
        <f t="shared" si="15"/>
        <v>200.47594294977193</v>
      </c>
    </row>
    <row r="460" spans="1:10" x14ac:dyDescent="0.2">
      <c r="A460" s="3">
        <v>43778</v>
      </c>
      <c r="B460">
        <v>600</v>
      </c>
      <c r="C460">
        <v>-45</v>
      </c>
      <c r="D460">
        <v>95</v>
      </c>
      <c r="E460">
        <v>0</v>
      </c>
      <c r="F460">
        <v>20.947261810302731</v>
      </c>
      <c r="G460">
        <v>0</v>
      </c>
      <c r="H460">
        <v>9.9937210083007812</v>
      </c>
      <c r="I460">
        <f t="shared" si="14"/>
        <v>23.20909815010311</v>
      </c>
      <c r="J460" s="4">
        <f t="shared" si="15"/>
        <v>205.50532459410147</v>
      </c>
    </row>
    <row r="461" spans="1:10" x14ac:dyDescent="0.2">
      <c r="A461" s="3">
        <v>43778</v>
      </c>
      <c r="B461">
        <v>600</v>
      </c>
      <c r="C461">
        <v>-45</v>
      </c>
      <c r="D461">
        <v>100</v>
      </c>
      <c r="E461">
        <v>0</v>
      </c>
      <c r="F461">
        <v>22.586910247802731</v>
      </c>
      <c r="G461">
        <v>0</v>
      </c>
      <c r="H461">
        <v>5.9209671020507812</v>
      </c>
      <c r="I461">
        <f t="shared" si="14"/>
        <v>23.350082782848194</v>
      </c>
      <c r="J461" s="4">
        <f t="shared" si="15"/>
        <v>194.68908715333595</v>
      </c>
    </row>
    <row r="462" spans="1:10" x14ac:dyDescent="0.2">
      <c r="A462" s="3">
        <v>43778</v>
      </c>
      <c r="B462">
        <v>600</v>
      </c>
      <c r="C462">
        <v>-45</v>
      </c>
      <c r="D462">
        <v>105</v>
      </c>
      <c r="E462">
        <v>0</v>
      </c>
      <c r="F462">
        <v>27.957515716552731</v>
      </c>
      <c r="G462">
        <v>0</v>
      </c>
      <c r="H462">
        <v>-2.6024703979492192</v>
      </c>
      <c r="I462">
        <f t="shared" si="14"/>
        <v>28.078382026275925</v>
      </c>
      <c r="J462" s="4">
        <f t="shared" si="15"/>
        <v>174.68185549219371</v>
      </c>
    </row>
    <row r="463" spans="1:10" x14ac:dyDescent="0.2">
      <c r="A463" s="3">
        <v>43778</v>
      </c>
      <c r="B463">
        <v>600</v>
      </c>
      <c r="C463">
        <v>-45</v>
      </c>
      <c r="D463">
        <v>110</v>
      </c>
      <c r="E463">
        <v>0</v>
      </c>
      <c r="F463">
        <v>28.699214935302731</v>
      </c>
      <c r="G463">
        <v>0</v>
      </c>
      <c r="H463">
        <v>-9.2318649291992188</v>
      </c>
      <c r="I463">
        <f t="shared" si="14"/>
        <v>30.147508486999083</v>
      </c>
      <c r="J463" s="4">
        <f t="shared" si="15"/>
        <v>162.16823349185597</v>
      </c>
    </row>
    <row r="464" spans="1:10" x14ac:dyDescent="0.2">
      <c r="A464" s="3">
        <v>43778</v>
      </c>
      <c r="B464">
        <v>600</v>
      </c>
      <c r="C464">
        <v>-45</v>
      </c>
      <c r="D464">
        <v>115</v>
      </c>
      <c r="E464">
        <v>0</v>
      </c>
      <c r="F464">
        <v>24.265132904052731</v>
      </c>
      <c r="G464">
        <v>0</v>
      </c>
      <c r="H464">
        <v>-15.842216491699221</v>
      </c>
      <c r="I464">
        <f t="shared" si="14"/>
        <v>28.978828448044776</v>
      </c>
      <c r="J464" s="4">
        <f t="shared" si="15"/>
        <v>146.86028952050287</v>
      </c>
    </row>
    <row r="465" spans="1:10" x14ac:dyDescent="0.2">
      <c r="A465" s="3">
        <v>43778</v>
      </c>
      <c r="B465">
        <v>600</v>
      </c>
      <c r="C465">
        <v>-45</v>
      </c>
      <c r="D465">
        <v>120</v>
      </c>
      <c r="E465">
        <v>0</v>
      </c>
      <c r="F465">
        <v>22.378902435302731</v>
      </c>
      <c r="G465">
        <v>0</v>
      </c>
      <c r="H465">
        <v>-10.716728210449221</v>
      </c>
      <c r="I465">
        <f t="shared" si="14"/>
        <v>24.812568140872411</v>
      </c>
      <c r="J465" s="4">
        <f t="shared" si="15"/>
        <v>154.4113396016204</v>
      </c>
    </row>
    <row r="466" spans="1:10" x14ac:dyDescent="0.2">
      <c r="A466" s="3">
        <v>43786</v>
      </c>
      <c r="B466">
        <v>1000</v>
      </c>
      <c r="C466">
        <v>-30</v>
      </c>
      <c r="D466">
        <v>-20</v>
      </c>
      <c r="E466">
        <v>0</v>
      </c>
      <c r="F466">
        <v>-5.9747467041015616</v>
      </c>
      <c r="G466">
        <v>0</v>
      </c>
      <c r="H466">
        <v>-3.9969825744628911</v>
      </c>
      <c r="I466">
        <f t="shared" si="14"/>
        <v>7.1884259667003931</v>
      </c>
      <c r="J466" s="4">
        <f t="shared" si="15"/>
        <v>33.781707948356598</v>
      </c>
    </row>
    <row r="467" spans="1:10" x14ac:dyDescent="0.2">
      <c r="A467" s="3">
        <v>43786</v>
      </c>
      <c r="B467">
        <v>1000</v>
      </c>
      <c r="C467">
        <v>-30</v>
      </c>
      <c r="D467">
        <v>-15</v>
      </c>
      <c r="E467">
        <v>0</v>
      </c>
      <c r="F467">
        <v>-8.2901763916015625</v>
      </c>
      <c r="G467">
        <v>0</v>
      </c>
      <c r="H467">
        <v>-6.3963966369628906</v>
      </c>
      <c r="I467">
        <f t="shared" si="14"/>
        <v>10.470955760637043</v>
      </c>
      <c r="J467" s="4">
        <f t="shared" si="15"/>
        <v>37.652463141689623</v>
      </c>
    </row>
    <row r="468" spans="1:10" x14ac:dyDescent="0.2">
      <c r="A468" s="3">
        <v>43786</v>
      </c>
      <c r="B468">
        <v>1000</v>
      </c>
      <c r="C468">
        <v>-30</v>
      </c>
      <c r="D468">
        <v>-10</v>
      </c>
      <c r="E468">
        <v>0</v>
      </c>
      <c r="F468">
        <v>-11.739883422851561</v>
      </c>
      <c r="G468">
        <v>0</v>
      </c>
      <c r="H468">
        <v>-3.7975196838378911</v>
      </c>
      <c r="I468">
        <f t="shared" si="14"/>
        <v>12.338801340943986</v>
      </c>
      <c r="J468" s="4">
        <f t="shared" si="15"/>
        <v>17.924924774529075</v>
      </c>
    </row>
    <row r="469" spans="1:10" x14ac:dyDescent="0.2">
      <c r="A469" s="3">
        <v>43786</v>
      </c>
      <c r="B469">
        <v>1000</v>
      </c>
      <c r="C469">
        <v>-30</v>
      </c>
      <c r="D469">
        <v>-5</v>
      </c>
      <c r="E469">
        <v>0</v>
      </c>
      <c r="F469">
        <v>-11.748672485351561</v>
      </c>
      <c r="G469">
        <v>0</v>
      </c>
      <c r="H469">
        <v>0.35555648803710938</v>
      </c>
      <c r="I469">
        <f t="shared" si="14"/>
        <v>11.754051454040948</v>
      </c>
      <c r="J469" s="4">
        <f t="shared" si="15"/>
        <v>358.26655563273835</v>
      </c>
    </row>
    <row r="470" spans="1:10" x14ac:dyDescent="0.2">
      <c r="A470" s="3">
        <v>43786</v>
      </c>
      <c r="B470">
        <v>1000</v>
      </c>
      <c r="C470">
        <v>-30</v>
      </c>
      <c r="D470">
        <v>0</v>
      </c>
      <c r="E470">
        <v>0</v>
      </c>
      <c r="F470">
        <v>-10.493789672851561</v>
      </c>
      <c r="G470">
        <v>0</v>
      </c>
      <c r="H470">
        <v>4.9322166442871094</v>
      </c>
      <c r="I470">
        <f t="shared" si="14"/>
        <v>11.595101669421828</v>
      </c>
      <c r="J470" s="4">
        <f t="shared" si="15"/>
        <v>334.82586951951225</v>
      </c>
    </row>
    <row r="471" spans="1:10" x14ac:dyDescent="0.2">
      <c r="A471" s="3">
        <v>43786</v>
      </c>
      <c r="B471">
        <v>1000</v>
      </c>
      <c r="C471">
        <v>-30</v>
      </c>
      <c r="D471">
        <v>5</v>
      </c>
      <c r="E471">
        <v>0</v>
      </c>
      <c r="F471">
        <v>-8.2647857666015625</v>
      </c>
      <c r="G471">
        <v>0</v>
      </c>
      <c r="H471">
        <v>8.4742088317871094</v>
      </c>
      <c r="I471">
        <f t="shared" si="14"/>
        <v>11.837182903569515</v>
      </c>
      <c r="J471" s="4">
        <f t="shared" si="15"/>
        <v>314.28320475308254</v>
      </c>
    </row>
    <row r="472" spans="1:10" x14ac:dyDescent="0.2">
      <c r="A472" s="3">
        <v>43786</v>
      </c>
      <c r="B472">
        <v>1000</v>
      </c>
      <c r="C472">
        <v>-30</v>
      </c>
      <c r="D472">
        <v>10</v>
      </c>
      <c r="E472">
        <v>0</v>
      </c>
      <c r="F472">
        <v>-6.9041900634765616</v>
      </c>
      <c r="G472">
        <v>0</v>
      </c>
      <c r="H472">
        <v>11.151699066162109</v>
      </c>
      <c r="I472">
        <f t="shared" si="14"/>
        <v>13.115953358214162</v>
      </c>
      <c r="J472" s="4">
        <f t="shared" si="15"/>
        <v>301.76229295587137</v>
      </c>
    </row>
    <row r="473" spans="1:10" x14ac:dyDescent="0.2">
      <c r="A473" s="3">
        <v>43786</v>
      </c>
      <c r="B473">
        <v>1000</v>
      </c>
      <c r="C473">
        <v>-30</v>
      </c>
      <c r="D473">
        <v>15</v>
      </c>
      <c r="E473">
        <v>0</v>
      </c>
      <c r="F473">
        <v>-5.3468170166015616</v>
      </c>
      <c r="G473">
        <v>0</v>
      </c>
      <c r="H473">
        <v>13.599208831787109</v>
      </c>
      <c r="I473">
        <f t="shared" si="14"/>
        <v>14.612560797463823</v>
      </c>
      <c r="J473" s="4">
        <f t="shared" si="15"/>
        <v>291.4633220905003</v>
      </c>
    </row>
    <row r="474" spans="1:10" x14ac:dyDescent="0.2">
      <c r="A474" s="3">
        <v>43786</v>
      </c>
      <c r="B474">
        <v>1000</v>
      </c>
      <c r="C474">
        <v>-30</v>
      </c>
      <c r="D474">
        <v>20</v>
      </c>
      <c r="E474">
        <v>0</v>
      </c>
      <c r="F474">
        <v>4.9759368896484384</v>
      </c>
      <c r="G474">
        <v>0</v>
      </c>
      <c r="H474">
        <v>6.7500877380371094</v>
      </c>
      <c r="I474">
        <f t="shared" si="14"/>
        <v>8.3859186974930253</v>
      </c>
      <c r="J474" s="4">
        <f t="shared" si="15"/>
        <v>233.60361304068718</v>
      </c>
    </row>
    <row r="475" spans="1:10" x14ac:dyDescent="0.2">
      <c r="A475" s="3">
        <v>43786</v>
      </c>
      <c r="B475">
        <v>1000</v>
      </c>
      <c r="C475">
        <v>-30</v>
      </c>
      <c r="D475">
        <v>25</v>
      </c>
      <c r="E475">
        <v>0</v>
      </c>
      <c r="F475">
        <v>-0.1204986572265625</v>
      </c>
      <c r="G475">
        <v>0</v>
      </c>
      <c r="H475">
        <v>4.1629295349121094</v>
      </c>
      <c r="I475">
        <f t="shared" si="14"/>
        <v>4.1646731251128166</v>
      </c>
      <c r="J475" s="4">
        <f t="shared" si="15"/>
        <v>271.65800002538873</v>
      </c>
    </row>
    <row r="476" spans="1:10" x14ac:dyDescent="0.2">
      <c r="A476" s="3">
        <v>43786</v>
      </c>
      <c r="B476">
        <v>1000</v>
      </c>
      <c r="C476">
        <v>-30</v>
      </c>
      <c r="D476">
        <v>30</v>
      </c>
      <c r="E476">
        <v>0</v>
      </c>
      <c r="F476">
        <v>-0.9410552978515625</v>
      </c>
      <c r="G476">
        <v>0</v>
      </c>
      <c r="H476">
        <v>0.78695297241210938</v>
      </c>
      <c r="I476">
        <f t="shared" si="14"/>
        <v>1.2267355274886056</v>
      </c>
      <c r="J476" s="4">
        <f t="shared" si="15"/>
        <v>320.09610835006151</v>
      </c>
    </row>
    <row r="477" spans="1:10" x14ac:dyDescent="0.2">
      <c r="A477" s="3">
        <v>43786</v>
      </c>
      <c r="B477">
        <v>1000</v>
      </c>
      <c r="C477">
        <v>-30</v>
      </c>
      <c r="D477">
        <v>35</v>
      </c>
      <c r="E477">
        <v>0</v>
      </c>
      <c r="F477">
        <v>0.7103118896484375</v>
      </c>
      <c r="G477">
        <v>0</v>
      </c>
      <c r="H477">
        <v>5.2410545349121094</v>
      </c>
      <c r="I477">
        <f t="shared" si="14"/>
        <v>5.2889692397005605</v>
      </c>
      <c r="J477" s="4">
        <f t="shared" si="15"/>
        <v>262.28181945783092</v>
      </c>
    </row>
    <row r="478" spans="1:10" x14ac:dyDescent="0.2">
      <c r="A478" s="3">
        <v>43786</v>
      </c>
      <c r="B478">
        <v>1000</v>
      </c>
      <c r="C478">
        <v>-30</v>
      </c>
      <c r="D478">
        <v>40</v>
      </c>
      <c r="E478">
        <v>0</v>
      </c>
      <c r="F478">
        <v>2.2452239990234379</v>
      </c>
      <c r="G478">
        <v>0</v>
      </c>
      <c r="H478">
        <v>0.1075096130371094</v>
      </c>
      <c r="I478">
        <f t="shared" si="14"/>
        <v>2.2477965038424159</v>
      </c>
      <c r="J478" s="4">
        <f t="shared" si="15"/>
        <v>182.74143946826689</v>
      </c>
    </row>
    <row r="479" spans="1:10" x14ac:dyDescent="0.2">
      <c r="A479" s="3">
        <v>43786</v>
      </c>
      <c r="B479">
        <v>1000</v>
      </c>
      <c r="C479">
        <v>-30</v>
      </c>
      <c r="D479">
        <v>45</v>
      </c>
      <c r="E479">
        <v>0</v>
      </c>
      <c r="F479">
        <v>2.3438568115234379</v>
      </c>
      <c r="G479">
        <v>0</v>
      </c>
      <c r="H479">
        <v>-1.7355079650878911</v>
      </c>
      <c r="I479">
        <f t="shared" si="14"/>
        <v>2.9164452077500664</v>
      </c>
      <c r="J479" s="4">
        <f t="shared" si="15"/>
        <v>143.48191521388264</v>
      </c>
    </row>
    <row r="480" spans="1:10" x14ac:dyDescent="0.2">
      <c r="A480" s="3">
        <v>43786</v>
      </c>
      <c r="B480">
        <v>1000</v>
      </c>
      <c r="C480">
        <v>-30</v>
      </c>
      <c r="D480">
        <v>50</v>
      </c>
      <c r="E480">
        <v>0</v>
      </c>
      <c r="F480">
        <v>0.3467864990234375</v>
      </c>
      <c r="G480">
        <v>0</v>
      </c>
      <c r="H480">
        <v>-7.1141700744628906</v>
      </c>
      <c r="I480">
        <f t="shared" si="14"/>
        <v>7.1226172664469525</v>
      </c>
      <c r="J480" s="4">
        <f t="shared" si="15"/>
        <v>92.790724335187065</v>
      </c>
    </row>
    <row r="481" spans="1:10" x14ac:dyDescent="0.2">
      <c r="A481" s="3">
        <v>43786</v>
      </c>
      <c r="B481">
        <v>1000</v>
      </c>
      <c r="C481">
        <v>-30</v>
      </c>
      <c r="D481">
        <v>55</v>
      </c>
      <c r="E481">
        <v>0</v>
      </c>
      <c r="F481">
        <v>-6.7633209228515616</v>
      </c>
      <c r="G481">
        <v>0</v>
      </c>
      <c r="H481">
        <v>-13.603427886962891</v>
      </c>
      <c r="I481">
        <f t="shared" si="14"/>
        <v>15.191963671009793</v>
      </c>
      <c r="J481" s="4">
        <f t="shared" si="15"/>
        <v>63.564459735863352</v>
      </c>
    </row>
    <row r="482" spans="1:10" x14ac:dyDescent="0.2">
      <c r="A482" s="3">
        <v>43786</v>
      </c>
      <c r="B482">
        <v>1000</v>
      </c>
      <c r="C482">
        <v>-30</v>
      </c>
      <c r="D482">
        <v>60</v>
      </c>
      <c r="E482">
        <v>0</v>
      </c>
      <c r="F482">
        <v>-5.8734283447265616</v>
      </c>
      <c r="G482">
        <v>0</v>
      </c>
      <c r="H482">
        <v>-10.732334136962891</v>
      </c>
      <c r="I482">
        <f t="shared" si="14"/>
        <v>12.23438419161571</v>
      </c>
      <c r="J482" s="4">
        <f t="shared" si="15"/>
        <v>61.309665582583989</v>
      </c>
    </row>
    <row r="483" spans="1:10" x14ac:dyDescent="0.2">
      <c r="A483" s="3">
        <v>43786</v>
      </c>
      <c r="B483">
        <v>1000</v>
      </c>
      <c r="C483">
        <v>-30</v>
      </c>
      <c r="D483">
        <v>65</v>
      </c>
      <c r="E483">
        <v>0</v>
      </c>
      <c r="F483">
        <v>-5.4923248291015616</v>
      </c>
      <c r="G483">
        <v>0</v>
      </c>
      <c r="H483">
        <v>-6.0716896057128906</v>
      </c>
      <c r="I483">
        <f t="shared" si="14"/>
        <v>8.1872490310535593</v>
      </c>
      <c r="J483" s="4">
        <f t="shared" si="15"/>
        <v>47.868158312514197</v>
      </c>
    </row>
    <row r="484" spans="1:10" x14ac:dyDescent="0.2">
      <c r="A484" s="3">
        <v>43786</v>
      </c>
      <c r="B484">
        <v>1000</v>
      </c>
      <c r="C484">
        <v>-30</v>
      </c>
      <c r="D484">
        <v>70</v>
      </c>
      <c r="E484">
        <v>0</v>
      </c>
      <c r="F484">
        <v>-5.0724029541015616</v>
      </c>
      <c r="G484">
        <v>0</v>
      </c>
      <c r="H484">
        <v>-1.3763771057128911</v>
      </c>
      <c r="I484">
        <f t="shared" si="14"/>
        <v>5.2558239759250727</v>
      </c>
      <c r="J484" s="4">
        <f t="shared" si="15"/>
        <v>15.181439789904175</v>
      </c>
    </row>
    <row r="485" spans="1:10" x14ac:dyDescent="0.2">
      <c r="A485" s="3">
        <v>43786</v>
      </c>
      <c r="B485">
        <v>1000</v>
      </c>
      <c r="C485">
        <v>-30</v>
      </c>
      <c r="D485">
        <v>75</v>
      </c>
      <c r="E485">
        <v>0</v>
      </c>
      <c r="F485">
        <v>-4.3675689697265616</v>
      </c>
      <c r="G485">
        <v>0</v>
      </c>
      <c r="H485">
        <v>0.76815414428710938</v>
      </c>
      <c r="I485">
        <f t="shared" si="14"/>
        <v>4.4346047732243061</v>
      </c>
      <c r="J485" s="4">
        <f t="shared" si="15"/>
        <v>350.02501646452561</v>
      </c>
    </row>
    <row r="486" spans="1:10" x14ac:dyDescent="0.2">
      <c r="A486" s="3">
        <v>43786</v>
      </c>
      <c r="B486">
        <v>1000</v>
      </c>
      <c r="C486">
        <v>-30</v>
      </c>
      <c r="D486">
        <v>80</v>
      </c>
      <c r="E486">
        <v>0</v>
      </c>
      <c r="F486">
        <v>-3.4649810791015621</v>
      </c>
      <c r="G486">
        <v>0</v>
      </c>
      <c r="H486">
        <v>2.4214744567871089</v>
      </c>
      <c r="I486">
        <f t="shared" si="14"/>
        <v>4.2272488007454978</v>
      </c>
      <c r="J486" s="4">
        <f t="shared" si="15"/>
        <v>325.05253157288411</v>
      </c>
    </row>
    <row r="487" spans="1:10" x14ac:dyDescent="0.2">
      <c r="A487" s="3">
        <v>43786</v>
      </c>
      <c r="B487">
        <v>1000</v>
      </c>
      <c r="C487">
        <v>-30</v>
      </c>
      <c r="D487">
        <v>85</v>
      </c>
      <c r="E487">
        <v>0</v>
      </c>
      <c r="F487">
        <v>-2.1837310791015621</v>
      </c>
      <c r="G487">
        <v>0</v>
      </c>
      <c r="H487">
        <v>2.4786033630371089</v>
      </c>
      <c r="I487">
        <f t="shared" si="14"/>
        <v>3.3033552726119151</v>
      </c>
      <c r="J487" s="4">
        <f t="shared" si="15"/>
        <v>311.38111232779301</v>
      </c>
    </row>
    <row r="488" spans="1:10" x14ac:dyDescent="0.2">
      <c r="A488" s="3">
        <v>43786</v>
      </c>
      <c r="B488">
        <v>1000</v>
      </c>
      <c r="C488">
        <v>-30</v>
      </c>
      <c r="D488">
        <v>90</v>
      </c>
      <c r="E488">
        <v>0</v>
      </c>
      <c r="F488">
        <v>-2.2791900634765621</v>
      </c>
      <c r="G488">
        <v>0</v>
      </c>
      <c r="H488">
        <v>3.5581932067871089</v>
      </c>
      <c r="I488">
        <f t="shared" si="14"/>
        <v>4.2255705226958673</v>
      </c>
      <c r="J488" s="4">
        <f t="shared" si="15"/>
        <v>302.64147227580804</v>
      </c>
    </row>
    <row r="489" spans="1:10" x14ac:dyDescent="0.2">
      <c r="A489" s="3">
        <v>43786</v>
      </c>
      <c r="B489">
        <v>1000</v>
      </c>
      <c r="C489">
        <v>-30</v>
      </c>
      <c r="D489">
        <v>95</v>
      </c>
      <c r="E489">
        <v>0</v>
      </c>
      <c r="F489">
        <v>-3.3267974853515621</v>
      </c>
      <c r="G489">
        <v>0</v>
      </c>
      <c r="H489">
        <v>7.1209373474121094</v>
      </c>
      <c r="I489">
        <f t="shared" si="14"/>
        <v>7.8597283804410241</v>
      </c>
      <c r="J489" s="4">
        <f t="shared" si="15"/>
        <v>295.04129159128757</v>
      </c>
    </row>
    <row r="490" spans="1:10" x14ac:dyDescent="0.2">
      <c r="A490" s="3">
        <v>43786</v>
      </c>
      <c r="B490">
        <v>1000</v>
      </c>
      <c r="C490">
        <v>-30</v>
      </c>
      <c r="D490">
        <v>100</v>
      </c>
      <c r="E490">
        <v>0</v>
      </c>
      <c r="F490">
        <v>0.5015716552734375</v>
      </c>
      <c r="G490">
        <v>0</v>
      </c>
      <c r="H490">
        <v>1.3675193786621089</v>
      </c>
      <c r="I490">
        <f t="shared" si="14"/>
        <v>1.4565999369731337</v>
      </c>
      <c r="J490" s="4">
        <f t="shared" si="15"/>
        <v>249.85823510532873</v>
      </c>
    </row>
    <row r="491" spans="1:10" x14ac:dyDescent="0.2">
      <c r="A491" s="3">
        <v>43786</v>
      </c>
      <c r="B491">
        <v>1000</v>
      </c>
      <c r="C491">
        <v>-30</v>
      </c>
      <c r="D491">
        <v>105</v>
      </c>
      <c r="E491">
        <v>0</v>
      </c>
      <c r="F491">
        <v>0.4451751708984375</v>
      </c>
      <c r="G491">
        <v>0</v>
      </c>
      <c r="H491">
        <v>2.0047264099121089</v>
      </c>
      <c r="I491">
        <f t="shared" si="14"/>
        <v>2.0535600578954458</v>
      </c>
      <c r="J491" s="4">
        <f t="shared" si="15"/>
        <v>257.4798966577024</v>
      </c>
    </row>
    <row r="492" spans="1:10" x14ac:dyDescent="0.2">
      <c r="A492" s="3">
        <v>43786</v>
      </c>
      <c r="B492">
        <v>1000</v>
      </c>
      <c r="C492">
        <v>-30</v>
      </c>
      <c r="D492">
        <v>110</v>
      </c>
      <c r="E492">
        <v>0</v>
      </c>
      <c r="F492">
        <v>-1.9395904541015621</v>
      </c>
      <c r="G492">
        <v>0</v>
      </c>
      <c r="H492">
        <v>8.2066307067871094</v>
      </c>
      <c r="I492">
        <f t="shared" si="14"/>
        <v>8.432721902637546</v>
      </c>
      <c r="J492" s="4">
        <f t="shared" si="15"/>
        <v>283.29752147987023</v>
      </c>
    </row>
    <row r="493" spans="1:10" x14ac:dyDescent="0.2">
      <c r="A493" s="3">
        <v>43786</v>
      </c>
      <c r="B493">
        <v>1000</v>
      </c>
      <c r="C493">
        <v>-30</v>
      </c>
      <c r="D493">
        <v>115</v>
      </c>
      <c r="E493">
        <v>0</v>
      </c>
      <c r="F493">
        <v>0.7884368896484375</v>
      </c>
      <c r="G493">
        <v>0</v>
      </c>
      <c r="H493">
        <v>6.7747459411621094</v>
      </c>
      <c r="I493">
        <f t="shared" si="14"/>
        <v>6.8204703134205475</v>
      </c>
      <c r="J493" s="4">
        <f t="shared" si="15"/>
        <v>263.36184683337359</v>
      </c>
    </row>
    <row r="494" spans="1:10" x14ac:dyDescent="0.2">
      <c r="A494" s="3">
        <v>43786</v>
      </c>
      <c r="B494">
        <v>1000</v>
      </c>
      <c r="C494">
        <v>-30</v>
      </c>
      <c r="D494">
        <v>120</v>
      </c>
      <c r="E494">
        <v>0</v>
      </c>
      <c r="F494">
        <v>1.2708587646484379</v>
      </c>
      <c r="G494">
        <v>0</v>
      </c>
      <c r="H494">
        <v>-0.65860366821289062</v>
      </c>
      <c r="I494">
        <f t="shared" si="14"/>
        <v>1.4313772359050667</v>
      </c>
      <c r="J494" s="4">
        <f t="shared" si="15"/>
        <v>152.60522213404886</v>
      </c>
    </row>
    <row r="495" spans="1:10" x14ac:dyDescent="0.2">
      <c r="A495" s="3">
        <v>43786</v>
      </c>
      <c r="B495">
        <v>1000</v>
      </c>
      <c r="C495">
        <v>-35</v>
      </c>
      <c r="D495">
        <v>-20</v>
      </c>
      <c r="E495">
        <v>0</v>
      </c>
      <c r="F495">
        <v>-8.2989654541015625</v>
      </c>
      <c r="G495">
        <v>0</v>
      </c>
      <c r="H495">
        <v>-9.6107521057128906</v>
      </c>
      <c r="I495">
        <f t="shared" si="14"/>
        <v>12.698007073782717</v>
      </c>
      <c r="J495" s="4">
        <f t="shared" si="15"/>
        <v>49.189114935642579</v>
      </c>
    </row>
    <row r="496" spans="1:10" x14ac:dyDescent="0.2">
      <c r="A496" s="3">
        <v>43786</v>
      </c>
      <c r="B496">
        <v>1000</v>
      </c>
      <c r="C496">
        <v>-35</v>
      </c>
      <c r="D496">
        <v>-15</v>
      </c>
      <c r="E496">
        <v>0</v>
      </c>
      <c r="F496">
        <v>-12.196182250976561</v>
      </c>
      <c r="G496">
        <v>0</v>
      </c>
      <c r="H496">
        <v>-8.8194923400878906</v>
      </c>
      <c r="I496">
        <f t="shared" si="14"/>
        <v>15.050923780150661</v>
      </c>
      <c r="J496" s="4">
        <f t="shared" si="15"/>
        <v>35.872027340399825</v>
      </c>
    </row>
    <row r="497" spans="1:10" x14ac:dyDescent="0.2">
      <c r="A497" s="3">
        <v>43786</v>
      </c>
      <c r="B497">
        <v>1000</v>
      </c>
      <c r="C497">
        <v>-35</v>
      </c>
      <c r="D497">
        <v>-10</v>
      </c>
      <c r="E497">
        <v>0</v>
      </c>
      <c r="F497">
        <v>-10.405166625976561</v>
      </c>
      <c r="G497">
        <v>0</v>
      </c>
      <c r="H497">
        <v>-4.6163673400878906</v>
      </c>
      <c r="I497">
        <f t="shared" si="14"/>
        <v>11.383248215380641</v>
      </c>
      <c r="J497" s="4">
        <f t="shared" si="15"/>
        <v>23.924997498765947</v>
      </c>
    </row>
    <row r="498" spans="1:10" x14ac:dyDescent="0.2">
      <c r="A498" s="3">
        <v>43786</v>
      </c>
      <c r="B498">
        <v>1000</v>
      </c>
      <c r="C498">
        <v>-35</v>
      </c>
      <c r="D498">
        <v>-5</v>
      </c>
      <c r="E498">
        <v>0</v>
      </c>
      <c r="F498">
        <v>-7.6383209228515616</v>
      </c>
      <c r="G498">
        <v>0</v>
      </c>
      <c r="H498">
        <v>0.1419334411621094</v>
      </c>
      <c r="I498">
        <f t="shared" si="14"/>
        <v>7.6396394955646993</v>
      </c>
      <c r="J498" s="4">
        <f t="shared" si="15"/>
        <v>358.93546612390503</v>
      </c>
    </row>
    <row r="499" spans="1:10" x14ac:dyDescent="0.2">
      <c r="A499" s="3">
        <v>43786</v>
      </c>
      <c r="B499">
        <v>1000</v>
      </c>
      <c r="C499">
        <v>-35</v>
      </c>
      <c r="D499">
        <v>0</v>
      </c>
      <c r="E499">
        <v>0</v>
      </c>
      <c r="F499">
        <v>-3.8485260009765621</v>
      </c>
      <c r="G499">
        <v>0</v>
      </c>
      <c r="H499">
        <v>6.0069236755371094</v>
      </c>
      <c r="I499">
        <f t="shared" si="14"/>
        <v>7.134023018179918</v>
      </c>
      <c r="J499" s="4">
        <f t="shared" si="15"/>
        <v>302.64694296155483</v>
      </c>
    </row>
    <row r="500" spans="1:10" x14ac:dyDescent="0.2">
      <c r="A500" s="3">
        <v>43786</v>
      </c>
      <c r="B500">
        <v>1000</v>
      </c>
      <c r="C500">
        <v>-35</v>
      </c>
      <c r="D500">
        <v>5</v>
      </c>
      <c r="E500">
        <v>0</v>
      </c>
      <c r="F500">
        <v>-1.0726470947265621</v>
      </c>
      <c r="G500">
        <v>0</v>
      </c>
      <c r="H500">
        <v>8.2166404724121094</v>
      </c>
      <c r="I500">
        <f t="shared" si="14"/>
        <v>8.286359420318794</v>
      </c>
      <c r="J500" s="4">
        <f t="shared" si="15"/>
        <v>277.4376567550371</v>
      </c>
    </row>
    <row r="501" spans="1:10" x14ac:dyDescent="0.2">
      <c r="A501" s="3">
        <v>43786</v>
      </c>
      <c r="B501">
        <v>1000</v>
      </c>
      <c r="C501">
        <v>-35</v>
      </c>
      <c r="D501">
        <v>10</v>
      </c>
      <c r="E501">
        <v>0</v>
      </c>
      <c r="F501">
        <v>0.4429779052734375</v>
      </c>
      <c r="G501">
        <v>0</v>
      </c>
      <c r="H501">
        <v>9.3706932067871094</v>
      </c>
      <c r="I501">
        <f t="shared" si="14"/>
        <v>9.3811577430659661</v>
      </c>
      <c r="J501" s="4">
        <f t="shared" si="15"/>
        <v>267.29348907871776</v>
      </c>
    </row>
    <row r="502" spans="1:10" x14ac:dyDescent="0.2">
      <c r="A502" s="3">
        <v>43786</v>
      </c>
      <c r="B502">
        <v>1000</v>
      </c>
      <c r="C502">
        <v>-35</v>
      </c>
      <c r="D502">
        <v>15</v>
      </c>
      <c r="E502">
        <v>0</v>
      </c>
      <c r="F502">
        <v>1.9256439208984379</v>
      </c>
      <c r="G502">
        <v>0</v>
      </c>
      <c r="H502">
        <v>10.888271331787109</v>
      </c>
      <c r="I502">
        <f t="shared" si="14"/>
        <v>11.057240031070599</v>
      </c>
      <c r="J502" s="4">
        <f t="shared" si="15"/>
        <v>259.9706682840494</v>
      </c>
    </row>
    <row r="503" spans="1:10" x14ac:dyDescent="0.2">
      <c r="A503" s="3">
        <v>43786</v>
      </c>
      <c r="B503">
        <v>1000</v>
      </c>
      <c r="C503">
        <v>-35</v>
      </c>
      <c r="D503">
        <v>20</v>
      </c>
      <c r="E503">
        <v>0</v>
      </c>
      <c r="F503">
        <v>5.8589935302734384</v>
      </c>
      <c r="G503">
        <v>0</v>
      </c>
      <c r="H503">
        <v>7.6104393005371094</v>
      </c>
      <c r="I503">
        <f t="shared" si="14"/>
        <v>9.6045089169069833</v>
      </c>
      <c r="J503" s="4">
        <f t="shared" si="15"/>
        <v>232.40866692859328</v>
      </c>
    </row>
    <row r="504" spans="1:10" x14ac:dyDescent="0.2">
      <c r="A504" s="3">
        <v>43786</v>
      </c>
      <c r="B504">
        <v>1000</v>
      </c>
      <c r="C504">
        <v>-35</v>
      </c>
      <c r="D504">
        <v>25</v>
      </c>
      <c r="E504">
        <v>0</v>
      </c>
      <c r="F504">
        <v>9.2942962646484375</v>
      </c>
      <c r="G504">
        <v>0</v>
      </c>
      <c r="H504">
        <v>6.7913475036621094</v>
      </c>
      <c r="I504">
        <f t="shared" si="14"/>
        <v>11.511139994394798</v>
      </c>
      <c r="J504" s="4">
        <f t="shared" si="15"/>
        <v>216.15562057632945</v>
      </c>
    </row>
    <row r="505" spans="1:10" x14ac:dyDescent="0.2">
      <c r="A505" s="3">
        <v>43786</v>
      </c>
      <c r="B505">
        <v>1000</v>
      </c>
      <c r="C505">
        <v>-35</v>
      </c>
      <c r="D505">
        <v>30</v>
      </c>
      <c r="E505">
        <v>0</v>
      </c>
      <c r="F505">
        <v>7.7493743896484384</v>
      </c>
      <c r="G505">
        <v>0</v>
      </c>
      <c r="H505">
        <v>4.2911033630371094</v>
      </c>
      <c r="I505">
        <f t="shared" si="14"/>
        <v>8.8581246041816044</v>
      </c>
      <c r="J505" s="4">
        <f t="shared" si="15"/>
        <v>208.97485380380147</v>
      </c>
    </row>
    <row r="506" spans="1:10" x14ac:dyDescent="0.2">
      <c r="A506" s="3">
        <v>43786</v>
      </c>
      <c r="B506">
        <v>1000</v>
      </c>
      <c r="C506">
        <v>-35</v>
      </c>
      <c r="D506">
        <v>35</v>
      </c>
      <c r="E506">
        <v>0</v>
      </c>
      <c r="F506">
        <v>6.7127532958984384</v>
      </c>
      <c r="G506">
        <v>0</v>
      </c>
      <c r="H506">
        <v>-0.35025405883789062</v>
      </c>
      <c r="I506">
        <f t="shared" si="14"/>
        <v>6.72188475930135</v>
      </c>
      <c r="J506" s="4">
        <f t="shared" si="15"/>
        <v>177.01316338084987</v>
      </c>
    </row>
    <row r="507" spans="1:10" x14ac:dyDescent="0.2">
      <c r="A507" s="3">
        <v>43786</v>
      </c>
      <c r="B507">
        <v>1000</v>
      </c>
      <c r="C507">
        <v>-35</v>
      </c>
      <c r="D507">
        <v>40</v>
      </c>
      <c r="E507">
        <v>0</v>
      </c>
      <c r="F507">
        <v>-7.38677978515625E-2</v>
      </c>
      <c r="G507">
        <v>0</v>
      </c>
      <c r="H507">
        <v>2.5540428161621089</v>
      </c>
      <c r="I507">
        <f t="shared" si="14"/>
        <v>2.5551107917952822</v>
      </c>
      <c r="J507" s="4">
        <f t="shared" si="15"/>
        <v>271.65664159839986</v>
      </c>
    </row>
    <row r="508" spans="1:10" x14ac:dyDescent="0.2">
      <c r="A508" s="3">
        <v>43786</v>
      </c>
      <c r="B508">
        <v>1000</v>
      </c>
      <c r="C508">
        <v>-35</v>
      </c>
      <c r="D508">
        <v>45</v>
      </c>
      <c r="E508">
        <v>0</v>
      </c>
      <c r="F508">
        <v>0.2557220458984375</v>
      </c>
      <c r="G508">
        <v>0</v>
      </c>
      <c r="H508">
        <v>1.9148826599121089</v>
      </c>
      <c r="I508">
        <f t="shared" si="14"/>
        <v>1.9318823375119294</v>
      </c>
      <c r="J508" s="4">
        <f t="shared" si="15"/>
        <v>262.39346938063147</v>
      </c>
    </row>
    <row r="509" spans="1:10" x14ac:dyDescent="0.2">
      <c r="A509" s="3">
        <v>43786</v>
      </c>
      <c r="B509">
        <v>1000</v>
      </c>
      <c r="C509">
        <v>-35</v>
      </c>
      <c r="D509">
        <v>50</v>
      </c>
      <c r="E509">
        <v>0</v>
      </c>
      <c r="F509">
        <v>-2.3761138916015621</v>
      </c>
      <c r="G509">
        <v>0</v>
      </c>
      <c r="H509">
        <v>-7.7750587463378906</v>
      </c>
      <c r="I509">
        <f t="shared" si="14"/>
        <v>8.1300341779642764</v>
      </c>
      <c r="J509" s="4">
        <f t="shared" si="15"/>
        <v>73.006470694136738</v>
      </c>
    </row>
    <row r="510" spans="1:10" x14ac:dyDescent="0.2">
      <c r="A510" s="3">
        <v>43786</v>
      </c>
      <c r="B510">
        <v>1000</v>
      </c>
      <c r="C510">
        <v>-35</v>
      </c>
      <c r="D510">
        <v>55</v>
      </c>
      <c r="E510">
        <v>0</v>
      </c>
      <c r="F510">
        <v>-5.1825103759765616</v>
      </c>
      <c r="G510">
        <v>0</v>
      </c>
      <c r="H510">
        <v>-13.307041168212891</v>
      </c>
      <c r="I510">
        <f t="shared" si="14"/>
        <v>14.280607775918272</v>
      </c>
      <c r="J510" s="4">
        <f t="shared" si="15"/>
        <v>68.721262827740361</v>
      </c>
    </row>
    <row r="511" spans="1:10" x14ac:dyDescent="0.2">
      <c r="A511" s="3">
        <v>43786</v>
      </c>
      <c r="B511">
        <v>1000</v>
      </c>
      <c r="C511">
        <v>-35</v>
      </c>
      <c r="D511">
        <v>60</v>
      </c>
      <c r="E511">
        <v>0</v>
      </c>
      <c r="F511">
        <v>-0.6524810791015625</v>
      </c>
      <c r="G511">
        <v>0</v>
      </c>
      <c r="H511">
        <v>-10.631259918212891</v>
      </c>
      <c r="I511">
        <f t="shared" si="14"/>
        <v>10.651263728177305</v>
      </c>
      <c r="J511" s="4">
        <f t="shared" si="15"/>
        <v>86.487944144595076</v>
      </c>
    </row>
    <row r="512" spans="1:10" x14ac:dyDescent="0.2">
      <c r="A512" s="3">
        <v>43786</v>
      </c>
      <c r="B512">
        <v>1000</v>
      </c>
      <c r="C512">
        <v>-35</v>
      </c>
      <c r="D512">
        <v>65</v>
      </c>
      <c r="E512">
        <v>0</v>
      </c>
      <c r="F512">
        <v>2.2435150146484379</v>
      </c>
      <c r="G512">
        <v>0</v>
      </c>
      <c r="H512">
        <v>-6.8517189025878906</v>
      </c>
      <c r="I512">
        <f t="shared" si="14"/>
        <v>7.2096748568179683</v>
      </c>
      <c r="J512" s="4">
        <f t="shared" si="15"/>
        <v>108.13042734033013</v>
      </c>
    </row>
    <row r="513" spans="1:10" x14ac:dyDescent="0.2">
      <c r="A513" s="3">
        <v>43786</v>
      </c>
      <c r="B513">
        <v>1000</v>
      </c>
      <c r="C513">
        <v>-35</v>
      </c>
      <c r="D513">
        <v>70</v>
      </c>
      <c r="E513">
        <v>0</v>
      </c>
      <c r="F513">
        <v>4.9300384521484384</v>
      </c>
      <c r="G513">
        <v>0</v>
      </c>
      <c r="H513">
        <v>-2.6642189025878911</v>
      </c>
      <c r="I513">
        <f t="shared" si="14"/>
        <v>5.603868440690662</v>
      </c>
      <c r="J513" s="4">
        <f t="shared" si="15"/>
        <v>151.61297757414155</v>
      </c>
    </row>
    <row r="514" spans="1:10" x14ac:dyDescent="0.2">
      <c r="A514" s="3">
        <v>43786</v>
      </c>
      <c r="B514">
        <v>1000</v>
      </c>
      <c r="C514">
        <v>-35</v>
      </c>
      <c r="D514">
        <v>75</v>
      </c>
      <c r="E514">
        <v>0</v>
      </c>
      <c r="F514">
        <v>5.8299407958984384</v>
      </c>
      <c r="G514">
        <v>0</v>
      </c>
      <c r="H514">
        <v>-1.2662696838378911</v>
      </c>
      <c r="I514">
        <f t="shared" si="14"/>
        <v>5.9658736657666349</v>
      </c>
      <c r="J514" s="4">
        <f t="shared" si="15"/>
        <v>167.74563158608936</v>
      </c>
    </row>
    <row r="515" spans="1:10" x14ac:dyDescent="0.2">
      <c r="A515" s="3">
        <v>43786</v>
      </c>
      <c r="B515">
        <v>1000</v>
      </c>
      <c r="C515">
        <v>-35</v>
      </c>
      <c r="D515">
        <v>80</v>
      </c>
      <c r="E515">
        <v>0</v>
      </c>
      <c r="F515">
        <v>5.7530364990234384</v>
      </c>
      <c r="G515">
        <v>0</v>
      </c>
      <c r="H515">
        <v>-0.1925392150878906</v>
      </c>
      <c r="I515">
        <f t="shared" ref="I515:I578" si="16">SQRT(F515*F515+H515*H515)</f>
        <v>5.7562574914993609</v>
      </c>
      <c r="J515" s="4">
        <f t="shared" ref="J515:J578" si="17">MOD(270 - DEGREES(ATAN2(H515,F515)),360)</f>
        <v>178.08317426114633</v>
      </c>
    </row>
    <row r="516" spans="1:10" x14ac:dyDescent="0.2">
      <c r="A516" s="3">
        <v>43786</v>
      </c>
      <c r="B516">
        <v>1000</v>
      </c>
      <c r="C516">
        <v>-35</v>
      </c>
      <c r="D516">
        <v>85</v>
      </c>
      <c r="E516">
        <v>0</v>
      </c>
      <c r="F516">
        <v>4.8899993896484384</v>
      </c>
      <c r="G516">
        <v>0</v>
      </c>
      <c r="H516">
        <v>0.71273422241210938</v>
      </c>
      <c r="I516">
        <f t="shared" si="16"/>
        <v>4.9416681497809511</v>
      </c>
      <c r="J516" s="4">
        <f t="shared" si="17"/>
        <v>188.2926625756744</v>
      </c>
    </row>
    <row r="517" spans="1:10" x14ac:dyDescent="0.2">
      <c r="A517" s="3">
        <v>43786</v>
      </c>
      <c r="B517">
        <v>1000</v>
      </c>
      <c r="C517">
        <v>-35</v>
      </c>
      <c r="D517">
        <v>90</v>
      </c>
      <c r="E517">
        <v>0</v>
      </c>
      <c r="F517">
        <v>3.7364349365234379</v>
      </c>
      <c r="G517">
        <v>0</v>
      </c>
      <c r="H517">
        <v>1.7373924255371089</v>
      </c>
      <c r="I517">
        <f t="shared" si="16"/>
        <v>4.1206162737127841</v>
      </c>
      <c r="J517" s="4">
        <f t="shared" si="17"/>
        <v>204.93779951502228</v>
      </c>
    </row>
    <row r="518" spans="1:10" x14ac:dyDescent="0.2">
      <c r="A518" s="3">
        <v>43786</v>
      </c>
      <c r="B518">
        <v>1000</v>
      </c>
      <c r="C518">
        <v>-35</v>
      </c>
      <c r="D518">
        <v>95</v>
      </c>
      <c r="E518">
        <v>0</v>
      </c>
      <c r="F518">
        <v>3.5704193115234379</v>
      </c>
      <c r="G518">
        <v>0</v>
      </c>
      <c r="H518">
        <v>2.6766014099121089</v>
      </c>
      <c r="I518">
        <f t="shared" si="16"/>
        <v>4.4622964006935923</v>
      </c>
      <c r="J518" s="4">
        <f t="shared" si="17"/>
        <v>216.85743697549839</v>
      </c>
    </row>
    <row r="519" spans="1:10" x14ac:dyDescent="0.2">
      <c r="A519" s="3">
        <v>43786</v>
      </c>
      <c r="B519">
        <v>1000</v>
      </c>
      <c r="C519">
        <v>-35</v>
      </c>
      <c r="D519">
        <v>100</v>
      </c>
      <c r="E519">
        <v>0</v>
      </c>
      <c r="F519">
        <v>1.0953216552734379</v>
      </c>
      <c r="G519">
        <v>0</v>
      </c>
      <c r="H519">
        <v>3.2798728942871089</v>
      </c>
      <c r="I519">
        <f t="shared" si="16"/>
        <v>3.4579322912963808</v>
      </c>
      <c r="J519" s="4">
        <f t="shared" si="17"/>
        <v>251.53313056842006</v>
      </c>
    </row>
    <row r="520" spans="1:10" x14ac:dyDescent="0.2">
      <c r="A520" s="3">
        <v>43786</v>
      </c>
      <c r="B520">
        <v>1000</v>
      </c>
      <c r="C520">
        <v>-35</v>
      </c>
      <c r="D520">
        <v>105</v>
      </c>
      <c r="E520">
        <v>0</v>
      </c>
      <c r="F520">
        <v>1.2847747802734379</v>
      </c>
      <c r="G520">
        <v>0</v>
      </c>
      <c r="H520">
        <v>3.7500877380371089</v>
      </c>
      <c r="I520">
        <f t="shared" si="16"/>
        <v>3.9640641113638591</v>
      </c>
      <c r="J520" s="4">
        <f t="shared" si="17"/>
        <v>251.08861227376718</v>
      </c>
    </row>
    <row r="521" spans="1:10" x14ac:dyDescent="0.2">
      <c r="A521" s="3">
        <v>43786</v>
      </c>
      <c r="B521">
        <v>1000</v>
      </c>
      <c r="C521">
        <v>-35</v>
      </c>
      <c r="D521">
        <v>110</v>
      </c>
      <c r="E521">
        <v>0</v>
      </c>
      <c r="F521">
        <v>4.0128021240234384</v>
      </c>
      <c r="G521">
        <v>0</v>
      </c>
      <c r="H521">
        <v>2.6680564880371089</v>
      </c>
      <c r="I521">
        <f t="shared" si="16"/>
        <v>4.8188283129744232</v>
      </c>
      <c r="J521" s="4">
        <f t="shared" si="17"/>
        <v>213.61938228821239</v>
      </c>
    </row>
    <row r="522" spans="1:10" x14ac:dyDescent="0.2">
      <c r="A522" s="3">
        <v>43786</v>
      </c>
      <c r="B522">
        <v>1000</v>
      </c>
      <c r="C522">
        <v>-35</v>
      </c>
      <c r="D522">
        <v>115</v>
      </c>
      <c r="E522">
        <v>0</v>
      </c>
      <c r="F522">
        <v>0.8799896240234375</v>
      </c>
      <c r="G522">
        <v>0</v>
      </c>
      <c r="H522">
        <v>5.0291404724121094</v>
      </c>
      <c r="I522">
        <f t="shared" si="16"/>
        <v>5.1055494934083647</v>
      </c>
      <c r="J522" s="4">
        <f t="shared" si="17"/>
        <v>260.07497000520448</v>
      </c>
    </row>
    <row r="523" spans="1:10" x14ac:dyDescent="0.2">
      <c r="A523" s="3">
        <v>43786</v>
      </c>
      <c r="B523">
        <v>1000</v>
      </c>
      <c r="C523">
        <v>-35</v>
      </c>
      <c r="D523">
        <v>120</v>
      </c>
      <c r="E523">
        <v>0</v>
      </c>
      <c r="F523">
        <v>3.6487884521484379</v>
      </c>
      <c r="G523">
        <v>0</v>
      </c>
      <c r="H523">
        <v>4.9620018005371094</v>
      </c>
      <c r="I523">
        <f t="shared" si="16"/>
        <v>6.1591492137360424</v>
      </c>
      <c r="J523" s="4">
        <f t="shared" si="17"/>
        <v>233.67124256429994</v>
      </c>
    </row>
    <row r="524" spans="1:10" x14ac:dyDescent="0.2">
      <c r="A524" s="3">
        <v>43786</v>
      </c>
      <c r="B524">
        <v>1000</v>
      </c>
      <c r="C524">
        <v>-40</v>
      </c>
      <c r="D524">
        <v>-20</v>
      </c>
      <c r="E524">
        <v>0</v>
      </c>
      <c r="F524">
        <v>-9.5462799072265625</v>
      </c>
      <c r="G524">
        <v>0</v>
      </c>
      <c r="H524">
        <v>-10.801181793212891</v>
      </c>
      <c r="I524">
        <f t="shared" si="16"/>
        <v>14.415165215742455</v>
      </c>
      <c r="J524" s="4">
        <f t="shared" si="17"/>
        <v>48.529168850259055</v>
      </c>
    </row>
    <row r="525" spans="1:10" x14ac:dyDescent="0.2">
      <c r="A525" s="3">
        <v>43786</v>
      </c>
      <c r="B525">
        <v>1000</v>
      </c>
      <c r="C525">
        <v>-40</v>
      </c>
      <c r="D525">
        <v>-15</v>
      </c>
      <c r="E525">
        <v>0</v>
      </c>
      <c r="F525">
        <v>-8.9676666259765625</v>
      </c>
      <c r="G525">
        <v>0</v>
      </c>
      <c r="H525">
        <v>-9.2486915588378906</v>
      </c>
      <c r="I525">
        <f t="shared" si="16"/>
        <v>12.882443101569404</v>
      </c>
      <c r="J525" s="4">
        <f t="shared" si="17"/>
        <v>45.883835575221497</v>
      </c>
    </row>
    <row r="526" spans="1:10" x14ac:dyDescent="0.2">
      <c r="A526" s="3">
        <v>43786</v>
      </c>
      <c r="B526">
        <v>1000</v>
      </c>
      <c r="C526">
        <v>-40</v>
      </c>
      <c r="D526">
        <v>-10</v>
      </c>
      <c r="E526">
        <v>0</v>
      </c>
      <c r="F526">
        <v>-3.4488677978515621</v>
      </c>
      <c r="G526">
        <v>0</v>
      </c>
      <c r="H526">
        <v>-3.3417091369628911</v>
      </c>
      <c r="I526">
        <f t="shared" si="16"/>
        <v>4.8022608262274504</v>
      </c>
      <c r="J526" s="4">
        <f t="shared" si="17"/>
        <v>44.095919316605432</v>
      </c>
    </row>
    <row r="527" spans="1:10" x14ac:dyDescent="0.2">
      <c r="A527" s="3">
        <v>43786</v>
      </c>
      <c r="B527">
        <v>1000</v>
      </c>
      <c r="C527">
        <v>-40</v>
      </c>
      <c r="D527">
        <v>-5</v>
      </c>
      <c r="E527">
        <v>0</v>
      </c>
      <c r="F527">
        <v>9.65423583984375E-2</v>
      </c>
      <c r="G527">
        <v>0</v>
      </c>
      <c r="H527">
        <v>2.6668357849121089</v>
      </c>
      <c r="I527">
        <f t="shared" si="16"/>
        <v>2.6685826819967402</v>
      </c>
      <c r="J527" s="4">
        <f t="shared" si="17"/>
        <v>267.92673577992156</v>
      </c>
    </row>
    <row r="528" spans="1:10" x14ac:dyDescent="0.2">
      <c r="A528" s="3">
        <v>43786</v>
      </c>
      <c r="B528">
        <v>1000</v>
      </c>
      <c r="C528">
        <v>-40</v>
      </c>
      <c r="D528">
        <v>0</v>
      </c>
      <c r="E528">
        <v>0</v>
      </c>
      <c r="F528">
        <v>3.5008392333984379</v>
      </c>
      <c r="G528">
        <v>0</v>
      </c>
      <c r="H528">
        <v>6.4295310974121094</v>
      </c>
      <c r="I528">
        <f t="shared" si="16"/>
        <v>7.3208432212888646</v>
      </c>
      <c r="J528" s="4">
        <f t="shared" si="17"/>
        <v>241.43198599155687</v>
      </c>
    </row>
    <row r="529" spans="1:10" x14ac:dyDescent="0.2">
      <c r="A529" s="3">
        <v>43786</v>
      </c>
      <c r="B529">
        <v>1000</v>
      </c>
      <c r="C529">
        <v>-40</v>
      </c>
      <c r="D529">
        <v>5</v>
      </c>
      <c r="E529">
        <v>0</v>
      </c>
      <c r="F529">
        <v>5.3001556396484384</v>
      </c>
      <c r="G529">
        <v>0</v>
      </c>
      <c r="H529">
        <v>7.6299705505371094</v>
      </c>
      <c r="I529">
        <f t="shared" si="16"/>
        <v>9.2902153046396467</v>
      </c>
      <c r="J529" s="4">
        <f t="shared" si="17"/>
        <v>235.21424098595944</v>
      </c>
    </row>
    <row r="530" spans="1:10" x14ac:dyDescent="0.2">
      <c r="A530" s="3">
        <v>43786</v>
      </c>
      <c r="B530">
        <v>1000</v>
      </c>
      <c r="C530">
        <v>-40</v>
      </c>
      <c r="D530">
        <v>10</v>
      </c>
      <c r="E530">
        <v>0</v>
      </c>
      <c r="F530">
        <v>7.3563079833984384</v>
      </c>
      <c r="G530">
        <v>0</v>
      </c>
      <c r="H530">
        <v>8.8921775817871094</v>
      </c>
      <c r="I530">
        <f t="shared" si="16"/>
        <v>11.54062776856826</v>
      </c>
      <c r="J530" s="4">
        <f t="shared" si="17"/>
        <v>230.39977456573803</v>
      </c>
    </row>
    <row r="531" spans="1:10" x14ac:dyDescent="0.2">
      <c r="A531" s="3">
        <v>43786</v>
      </c>
      <c r="B531">
        <v>1000</v>
      </c>
      <c r="C531">
        <v>-40</v>
      </c>
      <c r="D531">
        <v>15</v>
      </c>
      <c r="E531">
        <v>0</v>
      </c>
      <c r="F531">
        <v>10.211044311523439</v>
      </c>
      <c r="G531">
        <v>0</v>
      </c>
      <c r="H531">
        <v>10.067470550537109</v>
      </c>
      <c r="I531">
        <f t="shared" si="16"/>
        <v>14.339434759356005</v>
      </c>
      <c r="J531" s="4">
        <f t="shared" si="17"/>
        <v>224.59434735924222</v>
      </c>
    </row>
    <row r="532" spans="1:10" x14ac:dyDescent="0.2">
      <c r="A532" s="3">
        <v>43786</v>
      </c>
      <c r="B532">
        <v>1000</v>
      </c>
      <c r="C532">
        <v>-40</v>
      </c>
      <c r="D532">
        <v>20</v>
      </c>
      <c r="E532">
        <v>0</v>
      </c>
      <c r="F532">
        <v>12.048690795898439</v>
      </c>
      <c r="G532">
        <v>0</v>
      </c>
      <c r="H532">
        <v>10.744228363037109</v>
      </c>
      <c r="I532">
        <f t="shared" si="16"/>
        <v>16.143400912207404</v>
      </c>
      <c r="J532" s="4">
        <f t="shared" si="17"/>
        <v>221.72447612916213</v>
      </c>
    </row>
    <row r="533" spans="1:10" x14ac:dyDescent="0.2">
      <c r="A533" s="3">
        <v>43786</v>
      </c>
      <c r="B533">
        <v>1000</v>
      </c>
      <c r="C533">
        <v>-40</v>
      </c>
      <c r="D533">
        <v>25</v>
      </c>
      <c r="E533">
        <v>0</v>
      </c>
      <c r="F533">
        <v>12.874130249023439</v>
      </c>
      <c r="G533">
        <v>0</v>
      </c>
      <c r="H533">
        <v>5.7007713317871094</v>
      </c>
      <c r="I533">
        <f t="shared" si="16"/>
        <v>14.079844581746849</v>
      </c>
      <c r="J533" s="4">
        <f t="shared" si="17"/>
        <v>203.88415876461707</v>
      </c>
    </row>
    <row r="534" spans="1:10" x14ac:dyDescent="0.2">
      <c r="A534" s="3">
        <v>43786</v>
      </c>
      <c r="B534">
        <v>1000</v>
      </c>
      <c r="C534">
        <v>-40</v>
      </c>
      <c r="D534">
        <v>30</v>
      </c>
      <c r="E534">
        <v>0</v>
      </c>
      <c r="F534">
        <v>11.548934936523439</v>
      </c>
      <c r="G534">
        <v>0</v>
      </c>
      <c r="H534">
        <v>0.72909164428710938</v>
      </c>
      <c r="I534">
        <f t="shared" si="16"/>
        <v>11.571926062407282</v>
      </c>
      <c r="J534" s="4">
        <f t="shared" si="17"/>
        <v>183.6123253249097</v>
      </c>
    </row>
    <row r="535" spans="1:10" x14ac:dyDescent="0.2">
      <c r="A535" s="3">
        <v>43786</v>
      </c>
      <c r="B535">
        <v>1000</v>
      </c>
      <c r="C535">
        <v>-40</v>
      </c>
      <c r="D535">
        <v>35</v>
      </c>
      <c r="E535">
        <v>0</v>
      </c>
      <c r="F535">
        <v>6.8846282958984384</v>
      </c>
      <c r="G535">
        <v>0</v>
      </c>
      <c r="H535">
        <v>-3.9093360900878911</v>
      </c>
      <c r="I535">
        <f t="shared" si="16"/>
        <v>7.9171342945505927</v>
      </c>
      <c r="J535" s="4">
        <f t="shared" si="17"/>
        <v>150.41055320971569</v>
      </c>
    </row>
    <row r="536" spans="1:10" x14ac:dyDescent="0.2">
      <c r="A536" s="3">
        <v>43786</v>
      </c>
      <c r="B536">
        <v>1000</v>
      </c>
      <c r="C536">
        <v>-40</v>
      </c>
      <c r="D536">
        <v>40</v>
      </c>
      <c r="E536">
        <v>0</v>
      </c>
      <c r="F536">
        <v>1.2203216552734379</v>
      </c>
      <c r="G536">
        <v>0</v>
      </c>
      <c r="H536">
        <v>-1.3724708557128911</v>
      </c>
      <c r="I536">
        <f t="shared" si="16"/>
        <v>1.836535105058049</v>
      </c>
      <c r="J536" s="4">
        <f t="shared" si="17"/>
        <v>131.64164359588685</v>
      </c>
    </row>
    <row r="537" spans="1:10" x14ac:dyDescent="0.2">
      <c r="A537" s="3">
        <v>43786</v>
      </c>
      <c r="B537">
        <v>1000</v>
      </c>
      <c r="C537">
        <v>-40</v>
      </c>
      <c r="D537">
        <v>45</v>
      </c>
      <c r="E537">
        <v>0</v>
      </c>
      <c r="F537">
        <v>-4.8543853759765616</v>
      </c>
      <c r="G537">
        <v>0</v>
      </c>
      <c r="H537">
        <v>-0.1603126525878906</v>
      </c>
      <c r="I537">
        <f t="shared" si="16"/>
        <v>4.8570317607644764</v>
      </c>
      <c r="J537" s="4">
        <f t="shared" si="17"/>
        <v>1.8914652866072288</v>
      </c>
    </row>
    <row r="538" spans="1:10" x14ac:dyDescent="0.2">
      <c r="A538" s="3">
        <v>43786</v>
      </c>
      <c r="B538">
        <v>1000</v>
      </c>
      <c r="C538">
        <v>-40</v>
      </c>
      <c r="D538">
        <v>50</v>
      </c>
      <c r="E538">
        <v>0</v>
      </c>
      <c r="F538">
        <v>-3.8726959228515621</v>
      </c>
      <c r="G538">
        <v>0</v>
      </c>
      <c r="H538">
        <v>-0.70840835571289062</v>
      </c>
      <c r="I538">
        <f t="shared" si="16"/>
        <v>3.9369551825382714</v>
      </c>
      <c r="J538" s="4">
        <f t="shared" si="17"/>
        <v>10.366156108490145</v>
      </c>
    </row>
    <row r="539" spans="1:10" x14ac:dyDescent="0.2">
      <c r="A539" s="3">
        <v>43786</v>
      </c>
      <c r="B539">
        <v>1000</v>
      </c>
      <c r="C539">
        <v>-40</v>
      </c>
      <c r="D539">
        <v>55</v>
      </c>
      <c r="E539">
        <v>0</v>
      </c>
      <c r="F539">
        <v>3.8607025146484379</v>
      </c>
      <c r="G539">
        <v>0</v>
      </c>
      <c r="H539">
        <v>-9.2396583557128906</v>
      </c>
      <c r="I539">
        <f t="shared" si="16"/>
        <v>10.013805991575222</v>
      </c>
      <c r="J539" s="4">
        <f t="shared" si="17"/>
        <v>112.67714265629286</v>
      </c>
    </row>
    <row r="540" spans="1:10" x14ac:dyDescent="0.2">
      <c r="A540" s="3">
        <v>43786</v>
      </c>
      <c r="B540">
        <v>1000</v>
      </c>
      <c r="C540">
        <v>-40</v>
      </c>
      <c r="D540">
        <v>60</v>
      </c>
      <c r="E540">
        <v>0</v>
      </c>
      <c r="F540">
        <v>8.0838470458984375</v>
      </c>
      <c r="G540">
        <v>0</v>
      </c>
      <c r="H540">
        <v>-9.4457130432128906</v>
      </c>
      <c r="I540">
        <f t="shared" si="16"/>
        <v>12.432621523886386</v>
      </c>
      <c r="J540" s="4">
        <f t="shared" si="17"/>
        <v>130.55763219235277</v>
      </c>
    </row>
    <row r="541" spans="1:10" x14ac:dyDescent="0.2">
      <c r="A541" s="3">
        <v>43786</v>
      </c>
      <c r="B541">
        <v>1000</v>
      </c>
      <c r="C541">
        <v>-40</v>
      </c>
      <c r="D541">
        <v>65</v>
      </c>
      <c r="E541">
        <v>0</v>
      </c>
      <c r="F541">
        <v>11.616317749023439</v>
      </c>
      <c r="G541">
        <v>0</v>
      </c>
      <c r="H541">
        <v>-7.0846290588378906</v>
      </c>
      <c r="I541">
        <f t="shared" si="16"/>
        <v>13.60627821807298</v>
      </c>
      <c r="J541" s="4">
        <f t="shared" si="17"/>
        <v>148.62157139172649</v>
      </c>
    </row>
    <row r="542" spans="1:10" x14ac:dyDescent="0.2">
      <c r="A542" s="3">
        <v>43786</v>
      </c>
      <c r="B542">
        <v>1000</v>
      </c>
      <c r="C542">
        <v>-40</v>
      </c>
      <c r="D542">
        <v>70</v>
      </c>
      <c r="E542">
        <v>0</v>
      </c>
      <c r="F542">
        <v>13.292098999023439</v>
      </c>
      <c r="G542">
        <v>0</v>
      </c>
      <c r="H542">
        <v>-5.4857521057128906</v>
      </c>
      <c r="I542">
        <f t="shared" si="16"/>
        <v>14.379616544441419</v>
      </c>
      <c r="J542" s="4">
        <f t="shared" si="17"/>
        <v>157.57368155803817</v>
      </c>
    </row>
    <row r="543" spans="1:10" x14ac:dyDescent="0.2">
      <c r="A543" s="3">
        <v>43786</v>
      </c>
      <c r="B543">
        <v>1000</v>
      </c>
      <c r="C543">
        <v>-40</v>
      </c>
      <c r="D543">
        <v>75</v>
      </c>
      <c r="E543">
        <v>0</v>
      </c>
      <c r="F543">
        <v>13.951278686523439</v>
      </c>
      <c r="G543">
        <v>0</v>
      </c>
      <c r="H543">
        <v>-4.4044532775878906</v>
      </c>
      <c r="I543">
        <f t="shared" si="16"/>
        <v>14.630016598196255</v>
      </c>
      <c r="J543" s="4">
        <f t="shared" si="17"/>
        <v>162.47896413808198</v>
      </c>
    </row>
    <row r="544" spans="1:10" x14ac:dyDescent="0.2">
      <c r="A544" s="3">
        <v>43786</v>
      </c>
      <c r="B544">
        <v>1000</v>
      </c>
      <c r="C544">
        <v>-40</v>
      </c>
      <c r="D544">
        <v>80</v>
      </c>
      <c r="E544">
        <v>0</v>
      </c>
      <c r="F544">
        <v>13.921737670898439</v>
      </c>
      <c r="G544">
        <v>0</v>
      </c>
      <c r="H544">
        <v>-3.4425392150878911</v>
      </c>
      <c r="I544">
        <f t="shared" si="16"/>
        <v>14.34105491324577</v>
      </c>
      <c r="J544" s="4">
        <f t="shared" si="17"/>
        <v>166.11063623100912</v>
      </c>
    </row>
    <row r="545" spans="1:10" x14ac:dyDescent="0.2">
      <c r="A545" s="3">
        <v>43786</v>
      </c>
      <c r="B545">
        <v>1000</v>
      </c>
      <c r="C545">
        <v>-40</v>
      </c>
      <c r="D545">
        <v>85</v>
      </c>
      <c r="E545">
        <v>0</v>
      </c>
      <c r="F545">
        <v>12.920516967773439</v>
      </c>
      <c r="G545">
        <v>0</v>
      </c>
      <c r="H545">
        <v>-3.7076759338378911</v>
      </c>
      <c r="I545">
        <f t="shared" si="16"/>
        <v>13.441972308589317</v>
      </c>
      <c r="J545" s="4">
        <f t="shared" si="17"/>
        <v>163.98862042870098</v>
      </c>
    </row>
    <row r="546" spans="1:10" x14ac:dyDescent="0.2">
      <c r="A546" s="3">
        <v>43786</v>
      </c>
      <c r="B546">
        <v>1000</v>
      </c>
      <c r="C546">
        <v>-40</v>
      </c>
      <c r="D546">
        <v>90</v>
      </c>
      <c r="E546">
        <v>0</v>
      </c>
      <c r="F546">
        <v>12.225936889648439</v>
      </c>
      <c r="G546">
        <v>0</v>
      </c>
      <c r="H546">
        <v>-3.8334083557128911</v>
      </c>
      <c r="I546">
        <f t="shared" si="16"/>
        <v>12.812827652447213</v>
      </c>
      <c r="J546" s="4">
        <f t="shared" si="17"/>
        <v>162.59132929581153</v>
      </c>
    </row>
    <row r="547" spans="1:10" x14ac:dyDescent="0.2">
      <c r="A547" s="3">
        <v>43786</v>
      </c>
      <c r="B547">
        <v>1000</v>
      </c>
      <c r="C547">
        <v>-40</v>
      </c>
      <c r="D547">
        <v>95</v>
      </c>
      <c r="E547">
        <v>0</v>
      </c>
      <c r="F547">
        <v>10.164169311523439</v>
      </c>
      <c r="G547">
        <v>0</v>
      </c>
      <c r="H547">
        <v>-2.1839942932128911</v>
      </c>
      <c r="I547">
        <f t="shared" si="16"/>
        <v>10.396161256257107</v>
      </c>
      <c r="J547" s="4">
        <f t="shared" si="17"/>
        <v>167.8731357447366</v>
      </c>
    </row>
    <row r="548" spans="1:10" x14ac:dyDescent="0.2">
      <c r="A548" s="3">
        <v>43786</v>
      </c>
      <c r="B548">
        <v>1000</v>
      </c>
      <c r="C548">
        <v>-40</v>
      </c>
      <c r="D548">
        <v>100</v>
      </c>
      <c r="E548">
        <v>0</v>
      </c>
      <c r="F548">
        <v>9.2349700927734375</v>
      </c>
      <c r="G548">
        <v>0</v>
      </c>
      <c r="H548">
        <v>-0.59659194946289062</v>
      </c>
      <c r="I548">
        <f t="shared" si="16"/>
        <v>9.254220365248699</v>
      </c>
      <c r="J548" s="4">
        <f t="shared" si="17"/>
        <v>176.30374891852071</v>
      </c>
    </row>
    <row r="549" spans="1:10" x14ac:dyDescent="0.2">
      <c r="A549" s="3">
        <v>43786</v>
      </c>
      <c r="B549">
        <v>1000</v>
      </c>
      <c r="C549">
        <v>-40</v>
      </c>
      <c r="D549">
        <v>105</v>
      </c>
      <c r="E549">
        <v>0</v>
      </c>
      <c r="F549">
        <v>8.7596282958984375</v>
      </c>
      <c r="G549">
        <v>0</v>
      </c>
      <c r="H549">
        <v>0.81673812866210938</v>
      </c>
      <c r="I549">
        <f t="shared" si="16"/>
        <v>8.7976217839320103</v>
      </c>
      <c r="J549" s="4">
        <f t="shared" si="17"/>
        <v>185.32679507123555</v>
      </c>
    </row>
    <row r="550" spans="1:10" x14ac:dyDescent="0.2">
      <c r="A550" s="3">
        <v>43786</v>
      </c>
      <c r="B550">
        <v>1000</v>
      </c>
      <c r="C550">
        <v>-40</v>
      </c>
      <c r="D550">
        <v>110</v>
      </c>
      <c r="E550">
        <v>0</v>
      </c>
      <c r="F550">
        <v>7.8455657958984384</v>
      </c>
      <c r="G550">
        <v>0</v>
      </c>
      <c r="H550">
        <v>1.9117088317871089</v>
      </c>
      <c r="I550">
        <f t="shared" si="16"/>
        <v>8.0751181610738261</v>
      </c>
      <c r="J550" s="4">
        <f t="shared" si="17"/>
        <v>193.69425117302617</v>
      </c>
    </row>
    <row r="551" spans="1:10" x14ac:dyDescent="0.2">
      <c r="A551" s="3">
        <v>43786</v>
      </c>
      <c r="B551">
        <v>1000</v>
      </c>
      <c r="C551">
        <v>-40</v>
      </c>
      <c r="D551">
        <v>115</v>
      </c>
      <c r="E551">
        <v>0</v>
      </c>
      <c r="F551">
        <v>6.8006439208984384</v>
      </c>
      <c r="G551">
        <v>0</v>
      </c>
      <c r="H551">
        <v>0.72665023803710938</v>
      </c>
      <c r="I551">
        <f t="shared" si="16"/>
        <v>6.8393551090210449</v>
      </c>
      <c r="J551" s="4">
        <f t="shared" si="17"/>
        <v>186.09892596349181</v>
      </c>
    </row>
    <row r="552" spans="1:10" x14ac:dyDescent="0.2">
      <c r="A552" s="3">
        <v>43786</v>
      </c>
      <c r="B552">
        <v>1000</v>
      </c>
      <c r="C552">
        <v>-40</v>
      </c>
      <c r="D552">
        <v>120</v>
      </c>
      <c r="E552">
        <v>0</v>
      </c>
      <c r="F552">
        <v>7.1912689208984384</v>
      </c>
      <c r="G552">
        <v>0</v>
      </c>
      <c r="H552">
        <v>1.6302146911621089</v>
      </c>
      <c r="I552">
        <f t="shared" si="16"/>
        <v>7.3737336968431784</v>
      </c>
      <c r="J552" s="4">
        <f t="shared" si="17"/>
        <v>192.77271069848786</v>
      </c>
    </row>
    <row r="553" spans="1:10" x14ac:dyDescent="0.2">
      <c r="A553" s="3">
        <v>43786</v>
      </c>
      <c r="B553">
        <v>1000</v>
      </c>
      <c r="C553">
        <v>-45</v>
      </c>
      <c r="D553">
        <v>-20</v>
      </c>
      <c r="E553">
        <v>0</v>
      </c>
      <c r="F553">
        <v>-2.2044830322265621</v>
      </c>
      <c r="G553">
        <v>0</v>
      </c>
      <c r="H553">
        <v>-10.646640777587891</v>
      </c>
      <c r="I553">
        <f t="shared" si="16"/>
        <v>10.872474662484715</v>
      </c>
      <c r="J553" s="4">
        <f t="shared" si="17"/>
        <v>78.301704343988661</v>
      </c>
    </row>
    <row r="554" spans="1:10" x14ac:dyDescent="0.2">
      <c r="A554" s="3">
        <v>43786</v>
      </c>
      <c r="B554">
        <v>1000</v>
      </c>
      <c r="C554">
        <v>-45</v>
      </c>
      <c r="D554">
        <v>-15</v>
      </c>
      <c r="E554">
        <v>0</v>
      </c>
      <c r="F554">
        <v>2.6150970458984379</v>
      </c>
      <c r="G554">
        <v>0</v>
      </c>
      <c r="H554">
        <v>-8.1839942932128906</v>
      </c>
      <c r="I554">
        <f t="shared" si="16"/>
        <v>8.5916526437471799</v>
      </c>
      <c r="J554" s="4">
        <f t="shared" si="17"/>
        <v>107.7206557893515</v>
      </c>
    </row>
    <row r="555" spans="1:10" x14ac:dyDescent="0.2">
      <c r="A555" s="3">
        <v>43786</v>
      </c>
      <c r="B555">
        <v>1000</v>
      </c>
      <c r="C555">
        <v>-45</v>
      </c>
      <c r="D555">
        <v>-10</v>
      </c>
      <c r="E555">
        <v>0</v>
      </c>
      <c r="F555">
        <v>7.5023040771484384</v>
      </c>
      <c r="G555">
        <v>0</v>
      </c>
      <c r="H555">
        <v>-1.1305274963378911</v>
      </c>
      <c r="I555">
        <f t="shared" si="16"/>
        <v>7.5870059236812315</v>
      </c>
      <c r="J555" s="4">
        <f t="shared" si="17"/>
        <v>171.4305346244218</v>
      </c>
    </row>
    <row r="556" spans="1:10" x14ac:dyDescent="0.2">
      <c r="A556" s="3">
        <v>43786</v>
      </c>
      <c r="B556">
        <v>1000</v>
      </c>
      <c r="C556">
        <v>-45</v>
      </c>
      <c r="D556">
        <v>-5</v>
      </c>
      <c r="E556">
        <v>0</v>
      </c>
      <c r="F556">
        <v>9.1363372802734375</v>
      </c>
      <c r="G556">
        <v>0</v>
      </c>
      <c r="H556">
        <v>3.7547264099121089</v>
      </c>
      <c r="I556">
        <f t="shared" si="16"/>
        <v>9.8777846358485526</v>
      </c>
      <c r="J556" s="4">
        <f t="shared" si="17"/>
        <v>202.34100878160319</v>
      </c>
    </row>
    <row r="557" spans="1:10" x14ac:dyDescent="0.2">
      <c r="A557" s="3">
        <v>43786</v>
      </c>
      <c r="B557">
        <v>1000</v>
      </c>
      <c r="C557">
        <v>-45</v>
      </c>
      <c r="D557">
        <v>0</v>
      </c>
      <c r="E557">
        <v>0</v>
      </c>
      <c r="F557">
        <v>11.771591186523439</v>
      </c>
      <c r="G557">
        <v>0</v>
      </c>
      <c r="H557">
        <v>6.3504295349121094</v>
      </c>
      <c r="I557">
        <f t="shared" si="16"/>
        <v>13.375287448893214</v>
      </c>
      <c r="J557" s="4">
        <f t="shared" si="17"/>
        <v>208.34556494444698</v>
      </c>
    </row>
    <row r="558" spans="1:10" x14ac:dyDescent="0.2">
      <c r="A558" s="3">
        <v>43786</v>
      </c>
      <c r="B558">
        <v>1000</v>
      </c>
      <c r="C558">
        <v>-45</v>
      </c>
      <c r="D558">
        <v>5</v>
      </c>
      <c r="E558">
        <v>0</v>
      </c>
      <c r="F558">
        <v>13.007675170898439</v>
      </c>
      <c r="G558">
        <v>0</v>
      </c>
      <c r="H558">
        <v>7.3033103942871094</v>
      </c>
      <c r="I558">
        <f t="shared" si="16"/>
        <v>14.917706126174691</v>
      </c>
      <c r="J558" s="4">
        <f t="shared" si="17"/>
        <v>209.3125387021901</v>
      </c>
    </row>
    <row r="559" spans="1:10" x14ac:dyDescent="0.2">
      <c r="A559" s="3">
        <v>43786</v>
      </c>
      <c r="B559">
        <v>1000</v>
      </c>
      <c r="C559">
        <v>-45</v>
      </c>
      <c r="D559">
        <v>10</v>
      </c>
      <c r="E559">
        <v>0</v>
      </c>
      <c r="F559">
        <v>13.246932983398439</v>
      </c>
      <c r="G559">
        <v>0</v>
      </c>
      <c r="H559">
        <v>7.5093650817871094</v>
      </c>
      <c r="I559">
        <f t="shared" si="16"/>
        <v>15.227337173590563</v>
      </c>
      <c r="J559" s="4">
        <f t="shared" si="17"/>
        <v>209.54784930045028</v>
      </c>
    </row>
    <row r="560" spans="1:10" x14ac:dyDescent="0.2">
      <c r="A560" s="3">
        <v>43786</v>
      </c>
      <c r="B560">
        <v>1000</v>
      </c>
      <c r="C560">
        <v>-45</v>
      </c>
      <c r="D560">
        <v>15</v>
      </c>
      <c r="E560">
        <v>0</v>
      </c>
      <c r="F560">
        <v>11.490341186523439</v>
      </c>
      <c r="G560">
        <v>0</v>
      </c>
      <c r="H560">
        <v>7.5616111755371094</v>
      </c>
      <c r="I560">
        <f t="shared" si="16"/>
        <v>13.755213707999035</v>
      </c>
      <c r="J560" s="4">
        <f t="shared" si="17"/>
        <v>213.34828010897039</v>
      </c>
    </row>
    <row r="561" spans="1:10" x14ac:dyDescent="0.2">
      <c r="A561" s="3">
        <v>43786</v>
      </c>
      <c r="B561">
        <v>1000</v>
      </c>
      <c r="C561">
        <v>-45</v>
      </c>
      <c r="D561">
        <v>20</v>
      </c>
      <c r="E561">
        <v>0</v>
      </c>
      <c r="F561">
        <v>9.6727142333984375</v>
      </c>
      <c r="G561">
        <v>0</v>
      </c>
      <c r="H561">
        <v>8.2449607849121094</v>
      </c>
      <c r="I561">
        <f t="shared" si="16"/>
        <v>12.709869353605773</v>
      </c>
      <c r="J561" s="4">
        <f t="shared" si="17"/>
        <v>220.44406496835936</v>
      </c>
    </row>
    <row r="562" spans="1:10" x14ac:dyDescent="0.2">
      <c r="A562" s="3">
        <v>43786</v>
      </c>
      <c r="B562">
        <v>1000</v>
      </c>
      <c r="C562">
        <v>-45</v>
      </c>
      <c r="D562">
        <v>25</v>
      </c>
      <c r="E562">
        <v>0</v>
      </c>
      <c r="F562">
        <v>9.4424896240234375</v>
      </c>
      <c r="G562">
        <v>0</v>
      </c>
      <c r="H562">
        <v>6.7974510192871094</v>
      </c>
      <c r="I562">
        <f t="shared" si="16"/>
        <v>11.634687389844114</v>
      </c>
      <c r="J562" s="4">
        <f t="shared" si="17"/>
        <v>215.74932526221315</v>
      </c>
    </row>
    <row r="563" spans="1:10" x14ac:dyDescent="0.2">
      <c r="A563" s="3">
        <v>43786</v>
      </c>
      <c r="B563">
        <v>1000</v>
      </c>
      <c r="C563">
        <v>-45</v>
      </c>
      <c r="D563">
        <v>30</v>
      </c>
      <c r="E563">
        <v>0</v>
      </c>
      <c r="F563">
        <v>9.3130950927734375</v>
      </c>
      <c r="G563">
        <v>0</v>
      </c>
      <c r="H563">
        <v>1.2161521911621089</v>
      </c>
      <c r="I563">
        <f t="shared" si="16"/>
        <v>9.3921651582108101</v>
      </c>
      <c r="J563" s="4">
        <f t="shared" si="17"/>
        <v>187.43988074292662</v>
      </c>
    </row>
    <row r="564" spans="1:10" x14ac:dyDescent="0.2">
      <c r="A564" s="3">
        <v>43786</v>
      </c>
      <c r="B564">
        <v>1000</v>
      </c>
      <c r="C564">
        <v>-45</v>
      </c>
      <c r="D564">
        <v>35</v>
      </c>
      <c r="E564">
        <v>0</v>
      </c>
      <c r="F564">
        <v>7.3751068115234384</v>
      </c>
      <c r="G564">
        <v>0</v>
      </c>
      <c r="H564">
        <v>-3.8402442932128911</v>
      </c>
      <c r="I564">
        <f t="shared" si="16"/>
        <v>8.3150271624892245</v>
      </c>
      <c r="J564" s="4">
        <f t="shared" si="17"/>
        <v>152.49384702908594</v>
      </c>
    </row>
    <row r="565" spans="1:10" x14ac:dyDescent="0.2">
      <c r="A565" s="3">
        <v>43786</v>
      </c>
      <c r="B565">
        <v>1000</v>
      </c>
      <c r="C565">
        <v>-45</v>
      </c>
      <c r="D565">
        <v>40</v>
      </c>
      <c r="E565">
        <v>0</v>
      </c>
      <c r="F565">
        <v>4.0159759521484384</v>
      </c>
      <c r="G565">
        <v>0</v>
      </c>
      <c r="H565">
        <v>-9.6463966369628906</v>
      </c>
      <c r="I565">
        <f t="shared" si="16"/>
        <v>10.448972721078542</v>
      </c>
      <c r="J565" s="4">
        <f t="shared" si="17"/>
        <v>112.60287835466855</v>
      </c>
    </row>
    <row r="566" spans="1:10" x14ac:dyDescent="0.2">
      <c r="A566" s="3">
        <v>43786</v>
      </c>
      <c r="B566">
        <v>1000</v>
      </c>
      <c r="C566">
        <v>-45</v>
      </c>
      <c r="D566">
        <v>45</v>
      </c>
      <c r="E566">
        <v>0</v>
      </c>
      <c r="F566">
        <v>2.9380950927734379</v>
      </c>
      <c r="G566">
        <v>0</v>
      </c>
      <c r="H566">
        <v>-7.1632423400878906</v>
      </c>
      <c r="I566">
        <f t="shared" si="16"/>
        <v>7.7423797114974411</v>
      </c>
      <c r="J566" s="4">
        <f t="shared" si="17"/>
        <v>112.30161107971159</v>
      </c>
    </row>
    <row r="567" spans="1:10" x14ac:dyDescent="0.2">
      <c r="A567" s="3">
        <v>43786</v>
      </c>
      <c r="B567">
        <v>1000</v>
      </c>
      <c r="C567">
        <v>-45</v>
      </c>
      <c r="D567">
        <v>50</v>
      </c>
      <c r="E567">
        <v>0</v>
      </c>
      <c r="F567">
        <v>2.6644134521484379</v>
      </c>
      <c r="G567">
        <v>0</v>
      </c>
      <c r="H567">
        <v>-4.7474708557128906</v>
      </c>
      <c r="I567">
        <f t="shared" si="16"/>
        <v>5.4440406473347389</v>
      </c>
      <c r="J567" s="4">
        <f t="shared" si="17"/>
        <v>119.30235931500815</v>
      </c>
    </row>
    <row r="568" spans="1:10" x14ac:dyDescent="0.2">
      <c r="A568" s="3">
        <v>43786</v>
      </c>
      <c r="B568">
        <v>1000</v>
      </c>
      <c r="C568">
        <v>-45</v>
      </c>
      <c r="D568">
        <v>55</v>
      </c>
      <c r="E568">
        <v>0</v>
      </c>
      <c r="F568">
        <v>3.8138275146484379</v>
      </c>
      <c r="G568">
        <v>0</v>
      </c>
      <c r="H568">
        <v>-1.3129005432128911</v>
      </c>
      <c r="I568">
        <f t="shared" si="16"/>
        <v>4.0334833764202109</v>
      </c>
      <c r="J568" s="4">
        <f t="shared" si="17"/>
        <v>161.00410431581042</v>
      </c>
    </row>
    <row r="569" spans="1:10" x14ac:dyDescent="0.2">
      <c r="A569" s="3">
        <v>43786</v>
      </c>
      <c r="B569">
        <v>1000</v>
      </c>
      <c r="C569">
        <v>-45</v>
      </c>
      <c r="D569">
        <v>60</v>
      </c>
      <c r="E569">
        <v>0</v>
      </c>
      <c r="F569">
        <v>5.4610443115234384</v>
      </c>
      <c r="G569">
        <v>0</v>
      </c>
      <c r="H569">
        <v>5.3310394287109382E-2</v>
      </c>
      <c r="I569">
        <f t="shared" si="16"/>
        <v>5.4613045117958361</v>
      </c>
      <c r="J569" s="4">
        <f t="shared" si="17"/>
        <v>180.5593002734812</v>
      </c>
    </row>
    <row r="570" spans="1:10" x14ac:dyDescent="0.2">
      <c r="A570" s="3">
        <v>43786</v>
      </c>
      <c r="B570">
        <v>1000</v>
      </c>
      <c r="C570">
        <v>-45</v>
      </c>
      <c r="D570">
        <v>65</v>
      </c>
      <c r="E570">
        <v>0</v>
      </c>
      <c r="F570">
        <v>6.7462005615234384</v>
      </c>
      <c r="G570">
        <v>0</v>
      </c>
      <c r="H570">
        <v>1.2163963317871089</v>
      </c>
      <c r="I570">
        <f t="shared" si="16"/>
        <v>6.8549866558793751</v>
      </c>
      <c r="J570" s="4">
        <f t="shared" si="17"/>
        <v>190.22108583047077</v>
      </c>
    </row>
    <row r="571" spans="1:10" x14ac:dyDescent="0.2">
      <c r="A571" s="3">
        <v>43786</v>
      </c>
      <c r="B571">
        <v>1000</v>
      </c>
      <c r="C571">
        <v>-45</v>
      </c>
      <c r="D571">
        <v>70</v>
      </c>
      <c r="E571">
        <v>0</v>
      </c>
      <c r="F571">
        <v>9.7452239990234375</v>
      </c>
      <c r="G571">
        <v>0</v>
      </c>
      <c r="H571">
        <v>0.39754867553710938</v>
      </c>
      <c r="I571">
        <f t="shared" si="16"/>
        <v>9.7533294694972579</v>
      </c>
      <c r="J571" s="4">
        <f t="shared" si="17"/>
        <v>182.33604055410444</v>
      </c>
    </row>
    <row r="572" spans="1:10" x14ac:dyDescent="0.2">
      <c r="A572" s="3">
        <v>43786</v>
      </c>
      <c r="B572">
        <v>1000</v>
      </c>
      <c r="C572">
        <v>-45</v>
      </c>
      <c r="D572">
        <v>75</v>
      </c>
      <c r="E572">
        <v>0</v>
      </c>
      <c r="F572">
        <v>13.095077514648439</v>
      </c>
      <c r="G572">
        <v>0</v>
      </c>
      <c r="H572">
        <v>-7.8037261962890625E-2</v>
      </c>
      <c r="I572">
        <f t="shared" si="16"/>
        <v>13.095310035616027</v>
      </c>
      <c r="J572" s="4">
        <f t="shared" si="17"/>
        <v>179.65856232445759</v>
      </c>
    </row>
    <row r="573" spans="1:10" x14ac:dyDescent="0.2">
      <c r="A573" s="3">
        <v>43786</v>
      </c>
      <c r="B573">
        <v>1000</v>
      </c>
      <c r="C573">
        <v>-45</v>
      </c>
      <c r="D573">
        <v>80</v>
      </c>
      <c r="E573">
        <v>0</v>
      </c>
      <c r="F573">
        <v>14.637802124023439</v>
      </c>
      <c r="G573">
        <v>0</v>
      </c>
      <c r="H573">
        <v>-3.0758399963378911</v>
      </c>
      <c r="I573">
        <f t="shared" si="16"/>
        <v>14.95747447616532</v>
      </c>
      <c r="J573" s="4">
        <f t="shared" si="17"/>
        <v>168.13309233017793</v>
      </c>
    </row>
    <row r="574" spans="1:10" x14ac:dyDescent="0.2">
      <c r="A574" s="3">
        <v>43786</v>
      </c>
      <c r="B574">
        <v>1000</v>
      </c>
      <c r="C574">
        <v>-45</v>
      </c>
      <c r="D574">
        <v>85</v>
      </c>
      <c r="E574">
        <v>0</v>
      </c>
      <c r="F574">
        <v>14.405624389648439</v>
      </c>
      <c r="G574">
        <v>0</v>
      </c>
      <c r="H574">
        <v>-3.3531837463378911</v>
      </c>
      <c r="I574">
        <f t="shared" si="16"/>
        <v>14.790735454747969</v>
      </c>
      <c r="J574" s="4">
        <f t="shared" si="17"/>
        <v>166.89664229939831</v>
      </c>
    </row>
    <row r="575" spans="1:10" x14ac:dyDescent="0.2">
      <c r="A575" s="3">
        <v>43786</v>
      </c>
      <c r="B575">
        <v>1000</v>
      </c>
      <c r="C575">
        <v>-45</v>
      </c>
      <c r="D575">
        <v>90</v>
      </c>
      <c r="E575">
        <v>0</v>
      </c>
      <c r="F575">
        <v>14.525253295898439</v>
      </c>
      <c r="G575">
        <v>0</v>
      </c>
      <c r="H575">
        <v>-7.5692481994628906</v>
      </c>
      <c r="I575">
        <f t="shared" si="16"/>
        <v>16.379148378810196</v>
      </c>
      <c r="J575" s="4">
        <f t="shared" si="17"/>
        <v>152.47554978059256</v>
      </c>
    </row>
    <row r="576" spans="1:10" x14ac:dyDescent="0.2">
      <c r="A576" s="3">
        <v>43786</v>
      </c>
      <c r="B576">
        <v>1000</v>
      </c>
      <c r="C576">
        <v>-45</v>
      </c>
      <c r="D576">
        <v>95</v>
      </c>
      <c r="E576">
        <v>0</v>
      </c>
      <c r="F576">
        <v>13.886093139648439</v>
      </c>
      <c r="G576">
        <v>0</v>
      </c>
      <c r="H576">
        <v>-6.4527931213378906</v>
      </c>
      <c r="I576">
        <f t="shared" si="16"/>
        <v>15.312156012455498</v>
      </c>
      <c r="J576" s="4">
        <f t="shared" si="17"/>
        <v>155.07595915435274</v>
      </c>
    </row>
    <row r="577" spans="1:10" x14ac:dyDescent="0.2">
      <c r="A577" s="3">
        <v>43786</v>
      </c>
      <c r="B577">
        <v>1000</v>
      </c>
      <c r="C577">
        <v>-45</v>
      </c>
      <c r="D577">
        <v>100</v>
      </c>
      <c r="E577">
        <v>0</v>
      </c>
      <c r="F577">
        <v>14.043319702148439</v>
      </c>
      <c r="G577">
        <v>0</v>
      </c>
      <c r="H577">
        <v>-4.9398536682128906</v>
      </c>
      <c r="I577">
        <f t="shared" si="16"/>
        <v>14.886805651989512</v>
      </c>
      <c r="J577" s="4">
        <f t="shared" si="17"/>
        <v>160.6202562717815</v>
      </c>
    </row>
    <row r="578" spans="1:10" x14ac:dyDescent="0.2">
      <c r="A578" s="3">
        <v>43786</v>
      </c>
      <c r="B578">
        <v>1000</v>
      </c>
      <c r="C578">
        <v>-45</v>
      </c>
      <c r="D578">
        <v>105</v>
      </c>
      <c r="E578">
        <v>0</v>
      </c>
      <c r="F578">
        <v>11.516464233398439</v>
      </c>
      <c r="G578">
        <v>0</v>
      </c>
      <c r="H578">
        <v>-2.6761817932128911</v>
      </c>
      <c r="I578">
        <f t="shared" si="16"/>
        <v>11.823320067961861</v>
      </c>
      <c r="J578" s="4">
        <f t="shared" si="17"/>
        <v>166.91785713710266</v>
      </c>
    </row>
    <row r="579" spans="1:10" x14ac:dyDescent="0.2">
      <c r="A579" s="3">
        <v>43786</v>
      </c>
      <c r="B579">
        <v>1000</v>
      </c>
      <c r="C579">
        <v>-45</v>
      </c>
      <c r="D579">
        <v>110</v>
      </c>
      <c r="E579">
        <v>0</v>
      </c>
      <c r="F579">
        <v>10.725448608398439</v>
      </c>
      <c r="G579">
        <v>0</v>
      </c>
      <c r="H579">
        <v>-1.4051856994628911</v>
      </c>
      <c r="I579">
        <f t="shared" ref="I579:I642" si="18">SQRT(F579*F579+H579*H579)</f>
        <v>10.817106577147655</v>
      </c>
      <c r="J579" s="4">
        <f t="shared" ref="J579:J642" si="19">MOD(270 - DEGREES(ATAN2(H579,F579)),360)</f>
        <v>172.53595358770812</v>
      </c>
    </row>
    <row r="580" spans="1:10" x14ac:dyDescent="0.2">
      <c r="A580" s="3">
        <v>43786</v>
      </c>
      <c r="B580">
        <v>1000</v>
      </c>
      <c r="C580">
        <v>-45</v>
      </c>
      <c r="D580">
        <v>115</v>
      </c>
      <c r="E580">
        <v>0</v>
      </c>
      <c r="F580">
        <v>10.458114624023439</v>
      </c>
      <c r="G580">
        <v>0</v>
      </c>
      <c r="H580">
        <v>0.2215232849121094</v>
      </c>
      <c r="I580">
        <f t="shared" si="18"/>
        <v>10.460460508742967</v>
      </c>
      <c r="J580" s="4">
        <f t="shared" si="19"/>
        <v>181.21345500689017</v>
      </c>
    </row>
    <row r="581" spans="1:10" x14ac:dyDescent="0.2">
      <c r="A581" s="3">
        <v>43786</v>
      </c>
      <c r="B581">
        <v>1000</v>
      </c>
      <c r="C581">
        <v>-45</v>
      </c>
      <c r="D581">
        <v>120</v>
      </c>
      <c r="E581">
        <v>0</v>
      </c>
      <c r="F581">
        <v>11.598007202148439</v>
      </c>
      <c r="G581">
        <v>0</v>
      </c>
      <c r="H581">
        <v>-0.2015724182128906</v>
      </c>
      <c r="I581">
        <f t="shared" si="18"/>
        <v>11.599758725976642</v>
      </c>
      <c r="J581" s="4">
        <f t="shared" si="19"/>
        <v>179.00430427590757</v>
      </c>
    </row>
    <row r="582" spans="1:10" x14ac:dyDescent="0.2">
      <c r="A582" s="3">
        <v>43786</v>
      </c>
      <c r="B582">
        <v>600</v>
      </c>
      <c r="C582">
        <v>-30</v>
      </c>
      <c r="D582">
        <v>-20</v>
      </c>
      <c r="E582">
        <v>0</v>
      </c>
      <c r="F582">
        <v>10.63909912109375</v>
      </c>
      <c r="G582">
        <v>0</v>
      </c>
      <c r="H582">
        <v>-1.260932922363281</v>
      </c>
      <c r="I582">
        <f t="shared" si="18"/>
        <v>10.713560656623802</v>
      </c>
      <c r="J582" s="4">
        <f t="shared" si="19"/>
        <v>173.24090476670085</v>
      </c>
    </row>
    <row r="583" spans="1:10" x14ac:dyDescent="0.2">
      <c r="A583" s="3">
        <v>43786</v>
      </c>
      <c r="B583">
        <v>600</v>
      </c>
      <c r="C583">
        <v>-30</v>
      </c>
      <c r="D583">
        <v>-15</v>
      </c>
      <c r="E583">
        <v>0</v>
      </c>
      <c r="F583">
        <v>1.15667724609375</v>
      </c>
      <c r="G583">
        <v>0</v>
      </c>
      <c r="H583">
        <v>-1.477729797363281</v>
      </c>
      <c r="I583">
        <f t="shared" si="18"/>
        <v>1.8765893545595811</v>
      </c>
      <c r="J583" s="4">
        <f t="shared" si="19"/>
        <v>128.0516843906446</v>
      </c>
    </row>
    <row r="584" spans="1:10" x14ac:dyDescent="0.2">
      <c r="A584" s="3">
        <v>43786</v>
      </c>
      <c r="B584">
        <v>600</v>
      </c>
      <c r="C584">
        <v>-30</v>
      </c>
      <c r="D584">
        <v>-10</v>
      </c>
      <c r="E584">
        <v>0</v>
      </c>
      <c r="F584">
        <v>-4.03521728515625</v>
      </c>
      <c r="G584">
        <v>0</v>
      </c>
      <c r="H584">
        <v>-3.3380813598632808</v>
      </c>
      <c r="I584">
        <f t="shared" si="18"/>
        <v>5.2369614953224994</v>
      </c>
      <c r="J584" s="4">
        <f t="shared" si="19"/>
        <v>39.59881394381398</v>
      </c>
    </row>
    <row r="585" spans="1:10" x14ac:dyDescent="0.2">
      <c r="A585" s="3">
        <v>43786</v>
      </c>
      <c r="B585">
        <v>600</v>
      </c>
      <c r="C585">
        <v>-30</v>
      </c>
      <c r="D585">
        <v>-5</v>
      </c>
      <c r="E585">
        <v>0</v>
      </c>
      <c r="F585">
        <v>-2.42974853515625</v>
      </c>
      <c r="G585">
        <v>0</v>
      </c>
      <c r="H585">
        <v>-1.191596984863281</v>
      </c>
      <c r="I585">
        <f t="shared" si="18"/>
        <v>2.7062116174514523</v>
      </c>
      <c r="J585" s="4">
        <f t="shared" si="19"/>
        <v>26.124250312753986</v>
      </c>
    </row>
    <row r="586" spans="1:10" x14ac:dyDescent="0.2">
      <c r="A586" s="3">
        <v>43786</v>
      </c>
      <c r="B586">
        <v>600</v>
      </c>
      <c r="C586">
        <v>-30</v>
      </c>
      <c r="D586">
        <v>0</v>
      </c>
      <c r="E586">
        <v>0</v>
      </c>
      <c r="F586">
        <v>0.14447021484375</v>
      </c>
      <c r="G586">
        <v>0</v>
      </c>
      <c r="H586">
        <v>3.7483444213867192</v>
      </c>
      <c r="I586">
        <f t="shared" si="18"/>
        <v>3.7511275030739677</v>
      </c>
      <c r="J586" s="4">
        <f t="shared" si="19"/>
        <v>267.79277529241648</v>
      </c>
    </row>
    <row r="587" spans="1:10" x14ac:dyDescent="0.2">
      <c r="A587" s="3">
        <v>43786</v>
      </c>
      <c r="B587">
        <v>600</v>
      </c>
      <c r="C587">
        <v>-30</v>
      </c>
      <c r="D587">
        <v>5</v>
      </c>
      <c r="E587">
        <v>0</v>
      </c>
      <c r="F587">
        <v>1.27239990234375</v>
      </c>
      <c r="G587">
        <v>0</v>
      </c>
      <c r="H587">
        <v>5.8552780151367188</v>
      </c>
      <c r="I587">
        <f t="shared" si="18"/>
        <v>5.991934758158485</v>
      </c>
      <c r="J587" s="4">
        <f t="shared" si="19"/>
        <v>257.73977322926362</v>
      </c>
    </row>
    <row r="588" spans="1:10" x14ac:dyDescent="0.2">
      <c r="A588" s="3">
        <v>43786</v>
      </c>
      <c r="B588">
        <v>600</v>
      </c>
      <c r="C588">
        <v>-30</v>
      </c>
      <c r="D588">
        <v>10</v>
      </c>
      <c r="E588">
        <v>0</v>
      </c>
      <c r="F588">
        <v>3.43206787109375</v>
      </c>
      <c r="G588">
        <v>0</v>
      </c>
      <c r="H588">
        <v>5.7229537963867188</v>
      </c>
      <c r="I588">
        <f t="shared" si="18"/>
        <v>6.6731769066443265</v>
      </c>
      <c r="J588" s="4">
        <f t="shared" si="19"/>
        <v>239.04879202487618</v>
      </c>
    </row>
    <row r="589" spans="1:10" x14ac:dyDescent="0.2">
      <c r="A589" s="3">
        <v>43786</v>
      </c>
      <c r="B589">
        <v>600</v>
      </c>
      <c r="C589">
        <v>-30</v>
      </c>
      <c r="D589">
        <v>15</v>
      </c>
      <c r="E589">
        <v>0</v>
      </c>
      <c r="F589">
        <v>7.58734130859375</v>
      </c>
      <c r="G589">
        <v>0</v>
      </c>
      <c r="H589">
        <v>5.2966842651367188</v>
      </c>
      <c r="I589">
        <f t="shared" si="18"/>
        <v>9.2532487450430096</v>
      </c>
      <c r="J589" s="4">
        <f t="shared" si="19"/>
        <v>214.9186967324639</v>
      </c>
    </row>
    <row r="590" spans="1:10" x14ac:dyDescent="0.2">
      <c r="A590" s="3">
        <v>43786</v>
      </c>
      <c r="B590">
        <v>600</v>
      </c>
      <c r="C590">
        <v>-30</v>
      </c>
      <c r="D590">
        <v>20</v>
      </c>
      <c r="E590">
        <v>0</v>
      </c>
      <c r="F590">
        <v>11.73480224609375</v>
      </c>
      <c r="G590">
        <v>0</v>
      </c>
      <c r="H590">
        <v>1.718559265136719</v>
      </c>
      <c r="I590">
        <f t="shared" si="18"/>
        <v>11.85997595708837</v>
      </c>
      <c r="J590" s="4">
        <f t="shared" si="19"/>
        <v>188.33172647412343</v>
      </c>
    </row>
    <row r="591" spans="1:10" x14ac:dyDescent="0.2">
      <c r="A591" s="3">
        <v>43786</v>
      </c>
      <c r="B591">
        <v>600</v>
      </c>
      <c r="C591">
        <v>-30</v>
      </c>
      <c r="D591">
        <v>25</v>
      </c>
      <c r="E591">
        <v>0</v>
      </c>
      <c r="F591">
        <v>15.99652099609375</v>
      </c>
      <c r="G591">
        <v>0</v>
      </c>
      <c r="H591">
        <v>-3.0890579223632808</v>
      </c>
      <c r="I591">
        <f t="shared" si="18"/>
        <v>16.292052136737826</v>
      </c>
      <c r="J591" s="4">
        <f t="shared" si="19"/>
        <v>169.0702545501951</v>
      </c>
    </row>
    <row r="592" spans="1:10" x14ac:dyDescent="0.2">
      <c r="A592" s="3">
        <v>43786</v>
      </c>
      <c r="B592">
        <v>600</v>
      </c>
      <c r="C592">
        <v>-30</v>
      </c>
      <c r="D592">
        <v>30</v>
      </c>
      <c r="E592">
        <v>0</v>
      </c>
      <c r="F592">
        <v>17.55999755859375</v>
      </c>
      <c r="G592">
        <v>0</v>
      </c>
      <c r="H592">
        <v>0.45342254638671881</v>
      </c>
      <c r="I592">
        <f t="shared" si="18"/>
        <v>17.565850570450333</v>
      </c>
      <c r="J592" s="4">
        <f t="shared" si="19"/>
        <v>181.47912473592686</v>
      </c>
    </row>
    <row r="593" spans="1:10" x14ac:dyDescent="0.2">
      <c r="A593" s="3">
        <v>43786</v>
      </c>
      <c r="B593">
        <v>600</v>
      </c>
      <c r="C593">
        <v>-30</v>
      </c>
      <c r="D593">
        <v>35</v>
      </c>
      <c r="E593">
        <v>0</v>
      </c>
      <c r="F593">
        <v>12.61663818359375</v>
      </c>
      <c r="G593">
        <v>0</v>
      </c>
      <c r="H593">
        <v>1.476860046386719</v>
      </c>
      <c r="I593">
        <f t="shared" si="18"/>
        <v>12.702782161886001</v>
      </c>
      <c r="J593" s="4">
        <f t="shared" si="19"/>
        <v>186.67646234222053</v>
      </c>
    </row>
    <row r="594" spans="1:10" x14ac:dyDescent="0.2">
      <c r="A594" s="3">
        <v>43786</v>
      </c>
      <c r="B594">
        <v>600</v>
      </c>
      <c r="C594">
        <v>-30</v>
      </c>
      <c r="D594">
        <v>40</v>
      </c>
      <c r="E594">
        <v>0</v>
      </c>
      <c r="F594">
        <v>6.95892333984375</v>
      </c>
      <c r="G594">
        <v>0</v>
      </c>
      <c r="H594">
        <v>2.8064498901367192</v>
      </c>
      <c r="I594">
        <f t="shared" si="18"/>
        <v>7.5035175108525261</v>
      </c>
      <c r="J594" s="4">
        <f t="shared" si="19"/>
        <v>201.96362629648502</v>
      </c>
    </row>
    <row r="595" spans="1:10" x14ac:dyDescent="0.2">
      <c r="A595" s="3">
        <v>43786</v>
      </c>
      <c r="B595">
        <v>600</v>
      </c>
      <c r="C595">
        <v>-30</v>
      </c>
      <c r="D595">
        <v>45</v>
      </c>
      <c r="E595">
        <v>0</v>
      </c>
      <c r="F595">
        <v>3.47503662109375</v>
      </c>
      <c r="G595">
        <v>0</v>
      </c>
      <c r="H595">
        <v>1.500297546386719</v>
      </c>
      <c r="I595">
        <f t="shared" si="18"/>
        <v>3.7850722906751302</v>
      </c>
      <c r="J595" s="4">
        <f t="shared" si="19"/>
        <v>203.35158408023307</v>
      </c>
    </row>
    <row r="596" spans="1:10" x14ac:dyDescent="0.2">
      <c r="A596" s="3">
        <v>43786</v>
      </c>
      <c r="B596">
        <v>600</v>
      </c>
      <c r="C596">
        <v>-30</v>
      </c>
      <c r="D596">
        <v>50</v>
      </c>
      <c r="E596">
        <v>0</v>
      </c>
      <c r="F596">
        <v>7.58587646484375</v>
      </c>
      <c r="G596">
        <v>0</v>
      </c>
      <c r="H596">
        <v>-6.6950149536132812</v>
      </c>
      <c r="I596">
        <f t="shared" si="18"/>
        <v>10.117744164040507</v>
      </c>
      <c r="J596" s="4">
        <f t="shared" si="19"/>
        <v>138.56956353327914</v>
      </c>
    </row>
    <row r="597" spans="1:10" x14ac:dyDescent="0.2">
      <c r="A597" s="3">
        <v>43786</v>
      </c>
      <c r="B597">
        <v>600</v>
      </c>
      <c r="C597">
        <v>-30</v>
      </c>
      <c r="D597">
        <v>55</v>
      </c>
      <c r="E597">
        <v>0</v>
      </c>
      <c r="F597">
        <v>9.51165771484375</v>
      </c>
      <c r="G597">
        <v>0</v>
      </c>
      <c r="H597">
        <v>-11.768257141113279</v>
      </c>
      <c r="I597">
        <f t="shared" si="18"/>
        <v>15.131540193374578</v>
      </c>
      <c r="J597" s="4">
        <f t="shared" si="19"/>
        <v>128.9467699210889</v>
      </c>
    </row>
    <row r="598" spans="1:10" x14ac:dyDescent="0.2">
      <c r="A598" s="3">
        <v>43786</v>
      </c>
      <c r="B598">
        <v>600</v>
      </c>
      <c r="C598">
        <v>-30</v>
      </c>
      <c r="D598">
        <v>60</v>
      </c>
      <c r="E598">
        <v>0</v>
      </c>
      <c r="F598">
        <v>8.13763427734375</v>
      </c>
      <c r="G598">
        <v>0</v>
      </c>
      <c r="H598">
        <v>-6.1637649536132812</v>
      </c>
      <c r="I598">
        <f t="shared" si="18"/>
        <v>10.208481279563149</v>
      </c>
      <c r="J598" s="4">
        <f t="shared" si="19"/>
        <v>142.85827690352355</v>
      </c>
    </row>
    <row r="599" spans="1:10" x14ac:dyDescent="0.2">
      <c r="A599" s="3">
        <v>43786</v>
      </c>
      <c r="B599">
        <v>600</v>
      </c>
      <c r="C599">
        <v>-30</v>
      </c>
      <c r="D599">
        <v>65</v>
      </c>
      <c r="E599">
        <v>0</v>
      </c>
      <c r="F599">
        <v>0.76263427734375</v>
      </c>
      <c r="G599">
        <v>0</v>
      </c>
      <c r="H599">
        <v>-5.1876907348632812</v>
      </c>
      <c r="I599">
        <f t="shared" si="18"/>
        <v>5.2434479306622235</v>
      </c>
      <c r="J599" s="4">
        <f t="shared" si="19"/>
        <v>98.363059964176614</v>
      </c>
    </row>
    <row r="600" spans="1:10" x14ac:dyDescent="0.2">
      <c r="A600" s="3">
        <v>43786</v>
      </c>
      <c r="B600">
        <v>600</v>
      </c>
      <c r="C600">
        <v>-30</v>
      </c>
      <c r="D600">
        <v>70</v>
      </c>
      <c r="E600">
        <v>0</v>
      </c>
      <c r="F600">
        <v>-2.04742431640625</v>
      </c>
      <c r="G600">
        <v>0</v>
      </c>
      <c r="H600">
        <v>-1.315620422363281</v>
      </c>
      <c r="I600">
        <f t="shared" si="18"/>
        <v>2.4336810446627837</v>
      </c>
      <c r="J600" s="4">
        <f t="shared" si="19"/>
        <v>32.723721808630501</v>
      </c>
    </row>
    <row r="601" spans="1:10" x14ac:dyDescent="0.2">
      <c r="A601" s="3">
        <v>43786</v>
      </c>
      <c r="B601">
        <v>600</v>
      </c>
      <c r="C601">
        <v>-30</v>
      </c>
      <c r="D601">
        <v>75</v>
      </c>
      <c r="E601">
        <v>0</v>
      </c>
      <c r="F601">
        <v>-0.23638916015625</v>
      </c>
      <c r="G601">
        <v>0</v>
      </c>
      <c r="H601">
        <v>2.7449264526367192</v>
      </c>
      <c r="I601">
        <f t="shared" si="18"/>
        <v>2.7550863989037042</v>
      </c>
      <c r="J601" s="4">
        <f t="shared" si="19"/>
        <v>274.92208690304454</v>
      </c>
    </row>
    <row r="602" spans="1:10" x14ac:dyDescent="0.2">
      <c r="A602" s="3">
        <v>43786</v>
      </c>
      <c r="B602">
        <v>600</v>
      </c>
      <c r="C602">
        <v>-30</v>
      </c>
      <c r="D602">
        <v>80</v>
      </c>
      <c r="E602">
        <v>0</v>
      </c>
      <c r="F602">
        <v>4.86126708984375</v>
      </c>
      <c r="G602">
        <v>0</v>
      </c>
      <c r="H602">
        <v>4.9407272338867188</v>
      </c>
      <c r="I602">
        <f t="shared" si="18"/>
        <v>6.9312843916887319</v>
      </c>
      <c r="J602" s="4">
        <f t="shared" si="19"/>
        <v>225.46445968217802</v>
      </c>
    </row>
    <row r="603" spans="1:10" x14ac:dyDescent="0.2">
      <c r="A603" s="3">
        <v>43786</v>
      </c>
      <c r="B603">
        <v>600</v>
      </c>
      <c r="C603">
        <v>-30</v>
      </c>
      <c r="D603">
        <v>85</v>
      </c>
      <c r="E603">
        <v>0</v>
      </c>
      <c r="F603">
        <v>8.20159912109375</v>
      </c>
      <c r="G603">
        <v>0</v>
      </c>
      <c r="H603">
        <v>1.550102233886719</v>
      </c>
      <c r="I603">
        <f t="shared" si="18"/>
        <v>8.3467984927531571</v>
      </c>
      <c r="J603" s="4">
        <f t="shared" si="19"/>
        <v>190.70265749420165</v>
      </c>
    </row>
    <row r="604" spans="1:10" x14ac:dyDescent="0.2">
      <c r="A604" s="3">
        <v>43786</v>
      </c>
      <c r="B604">
        <v>600</v>
      </c>
      <c r="C604">
        <v>-30</v>
      </c>
      <c r="D604">
        <v>90</v>
      </c>
      <c r="E604">
        <v>0</v>
      </c>
      <c r="F604">
        <v>10.59124755859375</v>
      </c>
      <c r="G604">
        <v>0</v>
      </c>
      <c r="H604">
        <v>-1.640327453613281</v>
      </c>
      <c r="I604">
        <f t="shared" si="18"/>
        <v>10.717518322937241</v>
      </c>
      <c r="J604" s="4">
        <f t="shared" si="19"/>
        <v>171.19621888872317</v>
      </c>
    </row>
    <row r="605" spans="1:10" x14ac:dyDescent="0.2">
      <c r="A605" s="3">
        <v>43786</v>
      </c>
      <c r="B605">
        <v>600</v>
      </c>
      <c r="C605">
        <v>-30</v>
      </c>
      <c r="D605">
        <v>95</v>
      </c>
      <c r="E605">
        <v>0</v>
      </c>
      <c r="F605">
        <v>11.38665771484375</v>
      </c>
      <c r="G605">
        <v>0</v>
      </c>
      <c r="H605">
        <v>-1.911811828613281</v>
      </c>
      <c r="I605">
        <f t="shared" si="18"/>
        <v>11.546038211570078</v>
      </c>
      <c r="J605" s="4">
        <f t="shared" si="19"/>
        <v>170.46897579714181</v>
      </c>
    </row>
    <row r="606" spans="1:10" x14ac:dyDescent="0.2">
      <c r="A606" s="3">
        <v>43786</v>
      </c>
      <c r="B606">
        <v>600</v>
      </c>
      <c r="C606">
        <v>-30</v>
      </c>
      <c r="D606">
        <v>100</v>
      </c>
      <c r="E606">
        <v>0</v>
      </c>
      <c r="F606">
        <v>10.60443115234375</v>
      </c>
      <c r="G606">
        <v>0</v>
      </c>
      <c r="H606">
        <v>-1.981636047363281</v>
      </c>
      <c r="I606">
        <f t="shared" si="18"/>
        <v>10.787995248840637</v>
      </c>
      <c r="J606" s="4">
        <f t="shared" si="19"/>
        <v>169.41529222736995</v>
      </c>
    </row>
    <row r="607" spans="1:10" x14ac:dyDescent="0.2">
      <c r="A607" s="3">
        <v>43786</v>
      </c>
      <c r="B607">
        <v>600</v>
      </c>
      <c r="C607">
        <v>-30</v>
      </c>
      <c r="D607">
        <v>105</v>
      </c>
      <c r="E607">
        <v>0</v>
      </c>
      <c r="F607">
        <v>8.10247802734375</v>
      </c>
      <c r="G607">
        <v>0</v>
      </c>
      <c r="H607">
        <v>-6.2101516723632812</v>
      </c>
      <c r="I607">
        <f t="shared" si="18"/>
        <v>10.208630367358039</v>
      </c>
      <c r="J607" s="4">
        <f t="shared" si="19"/>
        <v>142.53160687326414</v>
      </c>
    </row>
    <row r="608" spans="1:10" x14ac:dyDescent="0.2">
      <c r="A608" s="3">
        <v>43786</v>
      </c>
      <c r="B608">
        <v>600</v>
      </c>
      <c r="C608">
        <v>-30</v>
      </c>
      <c r="D608">
        <v>110</v>
      </c>
      <c r="E608">
        <v>0</v>
      </c>
      <c r="F608">
        <v>8.93157958984375</v>
      </c>
      <c r="G608">
        <v>0</v>
      </c>
      <c r="H608">
        <v>-18.257514953613281</v>
      </c>
      <c r="I608">
        <f t="shared" si="18"/>
        <v>20.325106795565084</v>
      </c>
      <c r="J608" s="4">
        <f t="shared" si="19"/>
        <v>116.06788858026766</v>
      </c>
    </row>
    <row r="609" spans="1:10" x14ac:dyDescent="0.2">
      <c r="A609" s="3">
        <v>43786</v>
      </c>
      <c r="B609">
        <v>600</v>
      </c>
      <c r="C609">
        <v>-30</v>
      </c>
      <c r="D609">
        <v>115</v>
      </c>
      <c r="E609">
        <v>0</v>
      </c>
      <c r="F609">
        <v>5.97650146484375</v>
      </c>
      <c r="G609">
        <v>0</v>
      </c>
      <c r="H609">
        <v>-12.613471984863279</v>
      </c>
      <c r="I609">
        <f t="shared" si="18"/>
        <v>13.957730663406938</v>
      </c>
      <c r="J609" s="4">
        <f t="shared" si="19"/>
        <v>115.35247868763508</v>
      </c>
    </row>
    <row r="610" spans="1:10" x14ac:dyDescent="0.2">
      <c r="A610" s="3">
        <v>43786</v>
      </c>
      <c r="B610">
        <v>600</v>
      </c>
      <c r="C610">
        <v>-30</v>
      </c>
      <c r="D610">
        <v>120</v>
      </c>
      <c r="E610">
        <v>0</v>
      </c>
      <c r="F610">
        <v>5.56927490234375</v>
      </c>
      <c r="G610">
        <v>0</v>
      </c>
      <c r="H610">
        <v>-3.2892532348632808</v>
      </c>
      <c r="I610">
        <f t="shared" si="18"/>
        <v>6.468076204014185</v>
      </c>
      <c r="J610" s="4">
        <f t="shared" si="19"/>
        <v>149.43360005766164</v>
      </c>
    </row>
    <row r="611" spans="1:10" x14ac:dyDescent="0.2">
      <c r="A611" s="3">
        <v>43786</v>
      </c>
      <c r="B611">
        <v>600</v>
      </c>
      <c r="C611">
        <v>-35</v>
      </c>
      <c r="D611">
        <v>-20</v>
      </c>
      <c r="E611">
        <v>0</v>
      </c>
      <c r="F611">
        <v>-1.85211181640625</v>
      </c>
      <c r="G611">
        <v>0</v>
      </c>
      <c r="H611">
        <v>-11.639839172363279</v>
      </c>
      <c r="I611">
        <f t="shared" si="18"/>
        <v>11.786270578047763</v>
      </c>
      <c r="J611" s="4">
        <f t="shared" si="19"/>
        <v>80.958984663654803</v>
      </c>
    </row>
    <row r="612" spans="1:10" x14ac:dyDescent="0.2">
      <c r="A612" s="3">
        <v>43786</v>
      </c>
      <c r="B612">
        <v>600</v>
      </c>
      <c r="C612">
        <v>-35</v>
      </c>
      <c r="D612">
        <v>-15</v>
      </c>
      <c r="E612">
        <v>0</v>
      </c>
      <c r="F612">
        <v>-9.63531494140625</v>
      </c>
      <c r="G612">
        <v>0</v>
      </c>
      <c r="H612">
        <v>-8.9171829223632812</v>
      </c>
      <c r="I612">
        <f t="shared" si="18"/>
        <v>13.128421279459838</v>
      </c>
      <c r="J612" s="4">
        <f t="shared" si="19"/>
        <v>42.783295667663765</v>
      </c>
    </row>
    <row r="613" spans="1:10" x14ac:dyDescent="0.2">
      <c r="A613" s="3">
        <v>43786</v>
      </c>
      <c r="B613">
        <v>600</v>
      </c>
      <c r="C613">
        <v>-35</v>
      </c>
      <c r="D613">
        <v>-10</v>
      </c>
      <c r="E613">
        <v>0</v>
      </c>
      <c r="F613">
        <v>-4.43121337890625</v>
      </c>
      <c r="G613">
        <v>0</v>
      </c>
      <c r="H613">
        <v>-4.2233352661132812</v>
      </c>
      <c r="I613">
        <f t="shared" si="18"/>
        <v>6.1214551194461828</v>
      </c>
      <c r="J613" s="4">
        <f t="shared" si="19"/>
        <v>43.624047393781325</v>
      </c>
    </row>
    <row r="614" spans="1:10" x14ac:dyDescent="0.2">
      <c r="A614" s="3">
        <v>43786</v>
      </c>
      <c r="B614">
        <v>600</v>
      </c>
      <c r="C614">
        <v>-35</v>
      </c>
      <c r="D614">
        <v>-5</v>
      </c>
      <c r="E614">
        <v>0</v>
      </c>
      <c r="F614">
        <v>1.44818115234375</v>
      </c>
      <c r="G614">
        <v>0</v>
      </c>
      <c r="H614">
        <v>1.494926452636719</v>
      </c>
      <c r="I614">
        <f t="shared" si="18"/>
        <v>2.0813538259499933</v>
      </c>
      <c r="J614" s="4">
        <f t="shared" si="19"/>
        <v>225.90995083920217</v>
      </c>
    </row>
    <row r="615" spans="1:10" x14ac:dyDescent="0.2">
      <c r="A615" s="3">
        <v>43786</v>
      </c>
      <c r="B615">
        <v>600</v>
      </c>
      <c r="C615">
        <v>-35</v>
      </c>
      <c r="D615">
        <v>0</v>
      </c>
      <c r="E615">
        <v>0</v>
      </c>
      <c r="F615">
        <v>3.66156005859375</v>
      </c>
      <c r="G615">
        <v>0</v>
      </c>
      <c r="H615">
        <v>6.0837936401367188</v>
      </c>
      <c r="I615">
        <f t="shared" si="18"/>
        <v>7.1006737087727849</v>
      </c>
      <c r="J615" s="4">
        <f t="shared" si="19"/>
        <v>238.95816846593223</v>
      </c>
    </row>
    <row r="616" spans="1:10" x14ac:dyDescent="0.2">
      <c r="A616" s="3">
        <v>43786</v>
      </c>
      <c r="B616">
        <v>600</v>
      </c>
      <c r="C616">
        <v>-35</v>
      </c>
      <c r="D616">
        <v>5</v>
      </c>
      <c r="E616">
        <v>0</v>
      </c>
      <c r="F616">
        <v>8.50286865234375</v>
      </c>
      <c r="G616">
        <v>0</v>
      </c>
      <c r="H616">
        <v>9.0496139526367188</v>
      </c>
      <c r="I616">
        <f t="shared" si="18"/>
        <v>12.417499265583517</v>
      </c>
      <c r="J616" s="4">
        <f t="shared" si="19"/>
        <v>226.78413920932539</v>
      </c>
    </row>
    <row r="617" spans="1:10" x14ac:dyDescent="0.2">
      <c r="A617" s="3">
        <v>43786</v>
      </c>
      <c r="B617">
        <v>600</v>
      </c>
      <c r="C617">
        <v>-35</v>
      </c>
      <c r="D617">
        <v>10</v>
      </c>
      <c r="E617">
        <v>0</v>
      </c>
      <c r="F617">
        <v>11.70794677734375</v>
      </c>
      <c r="G617">
        <v>0</v>
      </c>
      <c r="H617">
        <v>9.8401412963867188</v>
      </c>
      <c r="I617">
        <f t="shared" si="18"/>
        <v>15.293933387914608</v>
      </c>
      <c r="J617" s="4">
        <f t="shared" si="19"/>
        <v>220.04593886356824</v>
      </c>
    </row>
    <row r="618" spans="1:10" x14ac:dyDescent="0.2">
      <c r="A618" s="3">
        <v>43786</v>
      </c>
      <c r="B618">
        <v>600</v>
      </c>
      <c r="C618">
        <v>-35</v>
      </c>
      <c r="D618">
        <v>15</v>
      </c>
      <c r="E618">
        <v>0</v>
      </c>
      <c r="F618">
        <v>15.73822021484375</v>
      </c>
      <c r="G618">
        <v>0</v>
      </c>
      <c r="H618">
        <v>10.761528015136721</v>
      </c>
      <c r="I618">
        <f t="shared" si="18"/>
        <v>19.065730008355015</v>
      </c>
      <c r="J618" s="4">
        <f t="shared" si="19"/>
        <v>214.36365820393465</v>
      </c>
    </row>
    <row r="619" spans="1:10" x14ac:dyDescent="0.2">
      <c r="A619" s="3">
        <v>43786</v>
      </c>
      <c r="B619">
        <v>600</v>
      </c>
      <c r="C619">
        <v>-35</v>
      </c>
      <c r="D619">
        <v>20</v>
      </c>
      <c r="E619">
        <v>0</v>
      </c>
      <c r="F619">
        <v>19.05657958984375</v>
      </c>
      <c r="G619">
        <v>0</v>
      </c>
      <c r="H619">
        <v>8.9163131713867188</v>
      </c>
      <c r="I619">
        <f t="shared" si="18"/>
        <v>21.039340917298091</v>
      </c>
      <c r="J619" s="4">
        <f t="shared" si="19"/>
        <v>205.07425135347358</v>
      </c>
    </row>
    <row r="620" spans="1:10" x14ac:dyDescent="0.2">
      <c r="A620" s="3">
        <v>43786</v>
      </c>
      <c r="B620">
        <v>600</v>
      </c>
      <c r="C620">
        <v>-35</v>
      </c>
      <c r="D620">
        <v>25</v>
      </c>
      <c r="E620">
        <v>0</v>
      </c>
      <c r="F620">
        <v>24.63665771484375</v>
      </c>
      <c r="G620">
        <v>0</v>
      </c>
      <c r="H620">
        <v>1.416801452636719</v>
      </c>
      <c r="I620">
        <f t="shared" si="18"/>
        <v>24.677362697714752</v>
      </c>
      <c r="J620" s="4">
        <f t="shared" si="19"/>
        <v>183.29133252324291</v>
      </c>
    </row>
    <row r="621" spans="1:10" x14ac:dyDescent="0.2">
      <c r="A621" s="3">
        <v>43786</v>
      </c>
      <c r="B621">
        <v>600</v>
      </c>
      <c r="C621">
        <v>-35</v>
      </c>
      <c r="D621">
        <v>30</v>
      </c>
      <c r="E621">
        <v>0</v>
      </c>
      <c r="F621">
        <v>27.48724365234375</v>
      </c>
      <c r="G621">
        <v>0</v>
      </c>
      <c r="H621">
        <v>-1.826362609863281</v>
      </c>
      <c r="I621">
        <f t="shared" si="18"/>
        <v>27.547852257227213</v>
      </c>
      <c r="J621" s="4">
        <f t="shared" si="19"/>
        <v>176.19862636298831</v>
      </c>
    </row>
    <row r="622" spans="1:10" x14ac:dyDescent="0.2">
      <c r="A622" s="3">
        <v>43786</v>
      </c>
      <c r="B622">
        <v>600</v>
      </c>
      <c r="C622">
        <v>-35</v>
      </c>
      <c r="D622">
        <v>35</v>
      </c>
      <c r="E622">
        <v>0</v>
      </c>
      <c r="F622">
        <v>22.44183349609375</v>
      </c>
      <c r="G622">
        <v>0</v>
      </c>
      <c r="H622">
        <v>-4.0934524536132812</v>
      </c>
      <c r="I622">
        <f t="shared" si="18"/>
        <v>22.812107391830068</v>
      </c>
      <c r="J622" s="4">
        <f t="shared" si="19"/>
        <v>169.66273460240558</v>
      </c>
    </row>
    <row r="623" spans="1:10" x14ac:dyDescent="0.2">
      <c r="A623" s="3">
        <v>43786</v>
      </c>
      <c r="B623">
        <v>600</v>
      </c>
      <c r="C623">
        <v>-35</v>
      </c>
      <c r="D623">
        <v>40</v>
      </c>
      <c r="E623">
        <v>0</v>
      </c>
      <c r="F623">
        <v>16.85931396484375</v>
      </c>
      <c r="G623">
        <v>0</v>
      </c>
      <c r="H623">
        <v>-4.3903274536132812</v>
      </c>
      <c r="I623">
        <f t="shared" si="18"/>
        <v>17.421579793897163</v>
      </c>
      <c r="J623" s="4">
        <f t="shared" si="19"/>
        <v>165.4038028623267</v>
      </c>
    </row>
    <row r="624" spans="1:10" x14ac:dyDescent="0.2">
      <c r="A624" s="3">
        <v>43786</v>
      </c>
      <c r="B624">
        <v>600</v>
      </c>
      <c r="C624">
        <v>-35</v>
      </c>
      <c r="D624">
        <v>45</v>
      </c>
      <c r="E624">
        <v>0</v>
      </c>
      <c r="F624">
        <v>12.74847412109375</v>
      </c>
      <c r="G624">
        <v>0</v>
      </c>
      <c r="H624">
        <v>-2.1373977661132808</v>
      </c>
      <c r="I624">
        <f t="shared" si="18"/>
        <v>12.926409463837324</v>
      </c>
      <c r="J624" s="4">
        <f t="shared" si="19"/>
        <v>170.48236098755171</v>
      </c>
    </row>
    <row r="625" spans="1:10" x14ac:dyDescent="0.2">
      <c r="A625" s="3">
        <v>43786</v>
      </c>
      <c r="B625">
        <v>600</v>
      </c>
      <c r="C625">
        <v>-35</v>
      </c>
      <c r="D625">
        <v>50</v>
      </c>
      <c r="E625">
        <v>0</v>
      </c>
      <c r="F625">
        <v>9.32122802734375</v>
      </c>
      <c r="G625">
        <v>0</v>
      </c>
      <c r="H625">
        <v>-5.6642532348632812</v>
      </c>
      <c r="I625">
        <f t="shared" si="18"/>
        <v>10.907293736138117</v>
      </c>
      <c r="J625" s="4">
        <f t="shared" si="19"/>
        <v>148.71410379437648</v>
      </c>
    </row>
    <row r="626" spans="1:10" x14ac:dyDescent="0.2">
      <c r="A626" s="3">
        <v>43786</v>
      </c>
      <c r="B626">
        <v>600</v>
      </c>
      <c r="C626">
        <v>-35</v>
      </c>
      <c r="D626">
        <v>55</v>
      </c>
      <c r="E626">
        <v>0</v>
      </c>
      <c r="F626">
        <v>10.38421630859375</v>
      </c>
      <c r="G626">
        <v>0</v>
      </c>
      <c r="H626">
        <v>-8.4498977661132812</v>
      </c>
      <c r="I626">
        <f t="shared" si="18"/>
        <v>13.387782512478704</v>
      </c>
      <c r="J626" s="4">
        <f t="shared" si="19"/>
        <v>140.86388442554505</v>
      </c>
    </row>
    <row r="627" spans="1:10" x14ac:dyDescent="0.2">
      <c r="A627" s="3">
        <v>43786</v>
      </c>
      <c r="B627">
        <v>600</v>
      </c>
      <c r="C627">
        <v>-35</v>
      </c>
      <c r="D627">
        <v>60</v>
      </c>
      <c r="E627">
        <v>0</v>
      </c>
      <c r="F627">
        <v>11.68597412109375</v>
      </c>
      <c r="G627">
        <v>0</v>
      </c>
      <c r="H627">
        <v>-8.0163040161132812</v>
      </c>
      <c r="I627">
        <f t="shared" si="18"/>
        <v>14.171207472817084</v>
      </c>
      <c r="J627" s="4">
        <f t="shared" si="19"/>
        <v>145.5507918082005</v>
      </c>
    </row>
    <row r="628" spans="1:10" x14ac:dyDescent="0.2">
      <c r="A628" s="3">
        <v>43786</v>
      </c>
      <c r="B628">
        <v>600</v>
      </c>
      <c r="C628">
        <v>-35</v>
      </c>
      <c r="D628">
        <v>65</v>
      </c>
      <c r="E628">
        <v>0</v>
      </c>
      <c r="F628">
        <v>11.74505615234375</v>
      </c>
      <c r="G628">
        <v>0</v>
      </c>
      <c r="H628">
        <v>-8.1383743286132812</v>
      </c>
      <c r="I628">
        <f t="shared" si="18"/>
        <v>14.289138558161561</v>
      </c>
      <c r="J628" s="4">
        <f t="shared" si="19"/>
        <v>145.28117028911402</v>
      </c>
    </row>
    <row r="629" spans="1:10" x14ac:dyDescent="0.2">
      <c r="A629" s="3">
        <v>43786</v>
      </c>
      <c r="B629">
        <v>600</v>
      </c>
      <c r="C629">
        <v>-35</v>
      </c>
      <c r="D629">
        <v>70</v>
      </c>
      <c r="E629">
        <v>0</v>
      </c>
      <c r="F629">
        <v>12.88568115234375</v>
      </c>
      <c r="G629">
        <v>0</v>
      </c>
      <c r="H629">
        <v>-1.786811828613281</v>
      </c>
      <c r="I629">
        <f t="shared" si="18"/>
        <v>13.008976718817637</v>
      </c>
      <c r="J629" s="4">
        <f t="shared" si="19"/>
        <v>172.10534055888834</v>
      </c>
    </row>
    <row r="630" spans="1:10" x14ac:dyDescent="0.2">
      <c r="A630" s="3">
        <v>43786</v>
      </c>
      <c r="B630">
        <v>600</v>
      </c>
      <c r="C630">
        <v>-35</v>
      </c>
      <c r="D630">
        <v>75</v>
      </c>
      <c r="E630">
        <v>0</v>
      </c>
      <c r="F630">
        <v>12.69964599609375</v>
      </c>
      <c r="G630">
        <v>0</v>
      </c>
      <c r="H630">
        <v>2.9583053588867192</v>
      </c>
      <c r="I630">
        <f t="shared" si="18"/>
        <v>13.039654099036442</v>
      </c>
      <c r="J630" s="4">
        <f t="shared" si="19"/>
        <v>193.11286093447893</v>
      </c>
    </row>
    <row r="631" spans="1:10" x14ac:dyDescent="0.2">
      <c r="A631" s="3">
        <v>43786</v>
      </c>
      <c r="B631">
        <v>600</v>
      </c>
      <c r="C631">
        <v>-35</v>
      </c>
      <c r="D631">
        <v>80</v>
      </c>
      <c r="E631">
        <v>0</v>
      </c>
      <c r="F631">
        <v>9.55609130859375</v>
      </c>
      <c r="G631">
        <v>0</v>
      </c>
      <c r="H631">
        <v>3.3420944213867192</v>
      </c>
      <c r="I631">
        <f t="shared" si="18"/>
        <v>10.123659230715209</v>
      </c>
      <c r="J631" s="4">
        <f t="shared" si="19"/>
        <v>199.27649107123841</v>
      </c>
    </row>
    <row r="632" spans="1:10" x14ac:dyDescent="0.2">
      <c r="A632" s="3">
        <v>43786</v>
      </c>
      <c r="B632">
        <v>600</v>
      </c>
      <c r="C632">
        <v>-35</v>
      </c>
      <c r="D632">
        <v>85</v>
      </c>
      <c r="E632">
        <v>0</v>
      </c>
      <c r="F632">
        <v>7.35052490234375</v>
      </c>
      <c r="G632">
        <v>0</v>
      </c>
      <c r="H632">
        <v>2.4563522338867192</v>
      </c>
      <c r="I632">
        <f t="shared" si="18"/>
        <v>7.7500892018670253</v>
      </c>
      <c r="J632" s="4">
        <f t="shared" si="19"/>
        <v>198.47827332310538</v>
      </c>
    </row>
    <row r="633" spans="1:10" x14ac:dyDescent="0.2">
      <c r="A633" s="3">
        <v>43786</v>
      </c>
      <c r="B633">
        <v>600</v>
      </c>
      <c r="C633">
        <v>-35</v>
      </c>
      <c r="D633">
        <v>90</v>
      </c>
      <c r="E633">
        <v>0</v>
      </c>
      <c r="F633">
        <v>8.71429443359375</v>
      </c>
      <c r="G633">
        <v>0</v>
      </c>
      <c r="H633">
        <v>2.5989303588867192</v>
      </c>
      <c r="I633">
        <f t="shared" si="18"/>
        <v>9.0935893070726515</v>
      </c>
      <c r="J633" s="4">
        <f t="shared" si="19"/>
        <v>196.60655952618635</v>
      </c>
    </row>
    <row r="634" spans="1:10" x14ac:dyDescent="0.2">
      <c r="A634" s="3">
        <v>43786</v>
      </c>
      <c r="B634">
        <v>600</v>
      </c>
      <c r="C634">
        <v>-35</v>
      </c>
      <c r="D634">
        <v>95</v>
      </c>
      <c r="E634">
        <v>0</v>
      </c>
      <c r="F634">
        <v>14.09173583984375</v>
      </c>
      <c r="G634">
        <v>0</v>
      </c>
      <c r="H634">
        <v>1.713676452636719</v>
      </c>
      <c r="I634">
        <f t="shared" si="18"/>
        <v>14.19555233036948</v>
      </c>
      <c r="J634" s="4">
        <f t="shared" si="19"/>
        <v>186.93361443480757</v>
      </c>
    </row>
    <row r="635" spans="1:10" x14ac:dyDescent="0.2">
      <c r="A635" s="3">
        <v>43786</v>
      </c>
      <c r="B635">
        <v>600</v>
      </c>
      <c r="C635">
        <v>-35</v>
      </c>
      <c r="D635">
        <v>100</v>
      </c>
      <c r="E635">
        <v>0</v>
      </c>
      <c r="F635">
        <v>15.83978271484375</v>
      </c>
      <c r="G635">
        <v>0</v>
      </c>
      <c r="H635">
        <v>-2.7877883911132808</v>
      </c>
      <c r="I635">
        <f t="shared" si="18"/>
        <v>16.083236010426784</v>
      </c>
      <c r="J635" s="4">
        <f t="shared" si="19"/>
        <v>170.01821760970239</v>
      </c>
    </row>
    <row r="636" spans="1:10" x14ac:dyDescent="0.2">
      <c r="A636" s="3">
        <v>43786</v>
      </c>
      <c r="B636">
        <v>600</v>
      </c>
      <c r="C636">
        <v>-35</v>
      </c>
      <c r="D636">
        <v>105</v>
      </c>
      <c r="E636">
        <v>0</v>
      </c>
      <c r="F636">
        <v>17.25726318359375</v>
      </c>
      <c r="G636">
        <v>0</v>
      </c>
      <c r="H636">
        <v>-7.9186477661132812</v>
      </c>
      <c r="I636">
        <f t="shared" si="18"/>
        <v>18.987314581888381</v>
      </c>
      <c r="J636" s="4">
        <f t="shared" si="19"/>
        <v>155.35155786415731</v>
      </c>
    </row>
    <row r="637" spans="1:10" x14ac:dyDescent="0.2">
      <c r="A637" s="3">
        <v>43786</v>
      </c>
      <c r="B637">
        <v>600</v>
      </c>
      <c r="C637">
        <v>-35</v>
      </c>
      <c r="D637">
        <v>110</v>
      </c>
      <c r="E637">
        <v>0</v>
      </c>
      <c r="F637">
        <v>15.22991943359375</v>
      </c>
      <c r="G637">
        <v>0</v>
      </c>
      <c r="H637">
        <v>-8.7360305786132812</v>
      </c>
      <c r="I637">
        <f t="shared" si="18"/>
        <v>17.557581730529488</v>
      </c>
      <c r="J637" s="4">
        <f t="shared" si="19"/>
        <v>150.16099646652665</v>
      </c>
    </row>
    <row r="638" spans="1:10" x14ac:dyDescent="0.2">
      <c r="A638" s="3">
        <v>43786</v>
      </c>
      <c r="B638">
        <v>600</v>
      </c>
      <c r="C638">
        <v>-35</v>
      </c>
      <c r="D638">
        <v>115</v>
      </c>
      <c r="E638">
        <v>0</v>
      </c>
      <c r="F638">
        <v>24.06243896484375</v>
      </c>
      <c r="G638">
        <v>0</v>
      </c>
      <c r="H638">
        <v>-14.555366516113279</v>
      </c>
      <c r="I638">
        <f t="shared" si="18"/>
        <v>28.122227211855439</v>
      </c>
      <c r="J638" s="4">
        <f t="shared" si="19"/>
        <v>148.83026123485348</v>
      </c>
    </row>
    <row r="639" spans="1:10" x14ac:dyDescent="0.2">
      <c r="A639" s="3">
        <v>43786</v>
      </c>
      <c r="B639">
        <v>600</v>
      </c>
      <c r="C639">
        <v>-35</v>
      </c>
      <c r="D639">
        <v>120</v>
      </c>
      <c r="E639">
        <v>0</v>
      </c>
      <c r="F639">
        <v>26.40960693359375</v>
      </c>
      <c r="G639">
        <v>0</v>
      </c>
      <c r="H639">
        <v>-7.8698196411132812</v>
      </c>
      <c r="I639">
        <f t="shared" si="18"/>
        <v>27.557238605683544</v>
      </c>
      <c r="J639" s="4">
        <f t="shared" si="19"/>
        <v>163.40642806137578</v>
      </c>
    </row>
    <row r="640" spans="1:10" x14ac:dyDescent="0.2">
      <c r="A640" s="3">
        <v>43786</v>
      </c>
      <c r="B640">
        <v>600</v>
      </c>
      <c r="C640">
        <v>-40</v>
      </c>
      <c r="D640">
        <v>-20</v>
      </c>
      <c r="E640">
        <v>0</v>
      </c>
      <c r="F640">
        <v>-0.61236572265625</v>
      </c>
      <c r="G640">
        <v>0</v>
      </c>
      <c r="H640">
        <v>-15.453315734863279</v>
      </c>
      <c r="I640">
        <f t="shared" si="18"/>
        <v>15.465444027885438</v>
      </c>
      <c r="J640" s="4">
        <f t="shared" si="19"/>
        <v>87.730737899602218</v>
      </c>
    </row>
    <row r="641" spans="1:10" x14ac:dyDescent="0.2">
      <c r="A641" s="3">
        <v>43786</v>
      </c>
      <c r="B641">
        <v>600</v>
      </c>
      <c r="C641">
        <v>-40</v>
      </c>
      <c r="D641">
        <v>-15</v>
      </c>
      <c r="E641">
        <v>0</v>
      </c>
      <c r="F641">
        <v>2.66058349609375</v>
      </c>
      <c r="G641">
        <v>0</v>
      </c>
      <c r="H641">
        <v>-11.923530578613279</v>
      </c>
      <c r="I641">
        <f t="shared" si="18"/>
        <v>12.216762500712388</v>
      </c>
      <c r="J641" s="4">
        <f t="shared" si="19"/>
        <v>102.57875658450257</v>
      </c>
    </row>
    <row r="642" spans="1:10" x14ac:dyDescent="0.2">
      <c r="A642" s="3">
        <v>43786</v>
      </c>
      <c r="B642">
        <v>600</v>
      </c>
      <c r="C642">
        <v>-40</v>
      </c>
      <c r="D642">
        <v>-10</v>
      </c>
      <c r="E642">
        <v>0</v>
      </c>
      <c r="F642">
        <v>3.28704833984375</v>
      </c>
      <c r="G642">
        <v>0</v>
      </c>
      <c r="H642">
        <v>-0.15106964111328119</v>
      </c>
      <c r="I642">
        <f t="shared" si="18"/>
        <v>3.2905180177193452</v>
      </c>
      <c r="J642" s="4">
        <f t="shared" si="19"/>
        <v>177.368591694244</v>
      </c>
    </row>
    <row r="643" spans="1:10" x14ac:dyDescent="0.2">
      <c r="A643" s="3">
        <v>43786</v>
      </c>
      <c r="B643">
        <v>600</v>
      </c>
      <c r="C643">
        <v>-40</v>
      </c>
      <c r="D643">
        <v>-5</v>
      </c>
      <c r="E643">
        <v>0</v>
      </c>
      <c r="F643">
        <v>6.24212646484375</v>
      </c>
      <c r="G643">
        <v>0</v>
      </c>
      <c r="H643">
        <v>7.7952194213867188</v>
      </c>
      <c r="I643">
        <f t="shared" ref="I643:I706" si="20">SQRT(F643*F643+H643*H643)</f>
        <v>9.9864702788656725</v>
      </c>
      <c r="J643" s="4">
        <f t="shared" ref="J643:J706" si="21">MOD(270 - DEGREES(ATAN2(H643,F643)),360)</f>
        <v>231.31353093303895</v>
      </c>
    </row>
    <row r="644" spans="1:10" x14ac:dyDescent="0.2">
      <c r="A644" s="3">
        <v>43786</v>
      </c>
      <c r="B644">
        <v>600</v>
      </c>
      <c r="C644">
        <v>-40</v>
      </c>
      <c r="D644">
        <v>0</v>
      </c>
      <c r="E644">
        <v>0</v>
      </c>
      <c r="F644">
        <v>8.74603271484375</v>
      </c>
      <c r="G644">
        <v>0</v>
      </c>
      <c r="H644">
        <v>11.339164733886721</v>
      </c>
      <c r="I644">
        <f t="shared" si="20"/>
        <v>14.320256461088167</v>
      </c>
      <c r="J644" s="4">
        <f t="shared" si="21"/>
        <v>232.35657035128122</v>
      </c>
    </row>
    <row r="645" spans="1:10" x14ac:dyDescent="0.2">
      <c r="A645" s="3">
        <v>43786</v>
      </c>
      <c r="B645">
        <v>600</v>
      </c>
      <c r="C645">
        <v>-40</v>
      </c>
      <c r="D645">
        <v>5</v>
      </c>
      <c r="E645">
        <v>0</v>
      </c>
      <c r="F645">
        <v>12.06927490234375</v>
      </c>
      <c r="G645">
        <v>0</v>
      </c>
      <c r="H645">
        <v>14.274223327636721</v>
      </c>
      <c r="I645">
        <f t="shared" si="20"/>
        <v>18.692802044519517</v>
      </c>
      <c r="J645" s="4">
        <f t="shared" si="21"/>
        <v>229.78449949040032</v>
      </c>
    </row>
    <row r="646" spans="1:10" x14ac:dyDescent="0.2">
      <c r="A646" s="3">
        <v>43786</v>
      </c>
      <c r="B646">
        <v>600</v>
      </c>
      <c r="C646">
        <v>-40</v>
      </c>
      <c r="D646">
        <v>10</v>
      </c>
      <c r="E646">
        <v>0</v>
      </c>
      <c r="F646">
        <v>14.75091552734375</v>
      </c>
      <c r="G646">
        <v>0</v>
      </c>
      <c r="H646">
        <v>13.704887390136721</v>
      </c>
      <c r="I646">
        <f t="shared" si="20"/>
        <v>20.134881357265542</v>
      </c>
      <c r="J646" s="4">
        <f t="shared" si="21"/>
        <v>222.8947695079242</v>
      </c>
    </row>
    <row r="647" spans="1:10" x14ac:dyDescent="0.2">
      <c r="A647" s="3">
        <v>43786</v>
      </c>
      <c r="B647">
        <v>600</v>
      </c>
      <c r="C647">
        <v>-40</v>
      </c>
      <c r="D647">
        <v>15</v>
      </c>
      <c r="E647">
        <v>0</v>
      </c>
      <c r="F647">
        <v>18.71820068359375</v>
      </c>
      <c r="G647">
        <v>0</v>
      </c>
      <c r="H647">
        <v>16.740043640136719</v>
      </c>
      <c r="I647">
        <f t="shared" si="20"/>
        <v>25.111752187073115</v>
      </c>
      <c r="J647" s="4">
        <f t="shared" si="21"/>
        <v>221.8068727940279</v>
      </c>
    </row>
    <row r="648" spans="1:10" x14ac:dyDescent="0.2">
      <c r="A648" s="3">
        <v>43786</v>
      </c>
      <c r="B648">
        <v>600</v>
      </c>
      <c r="C648">
        <v>-40</v>
      </c>
      <c r="D648">
        <v>20</v>
      </c>
      <c r="E648">
        <v>0</v>
      </c>
      <c r="F648">
        <v>26.52874755859375</v>
      </c>
      <c r="G648">
        <v>0</v>
      </c>
      <c r="H648">
        <v>14.458305358886721</v>
      </c>
      <c r="I648">
        <f t="shared" si="20"/>
        <v>30.212862176205785</v>
      </c>
      <c r="J648" s="4">
        <f t="shared" si="21"/>
        <v>208.59061375237798</v>
      </c>
    </row>
    <row r="649" spans="1:10" x14ac:dyDescent="0.2">
      <c r="A649" s="3">
        <v>43786</v>
      </c>
      <c r="B649">
        <v>600</v>
      </c>
      <c r="C649">
        <v>-40</v>
      </c>
      <c r="D649">
        <v>25</v>
      </c>
      <c r="E649">
        <v>0</v>
      </c>
      <c r="F649">
        <v>27.96673583984375</v>
      </c>
      <c r="G649">
        <v>0</v>
      </c>
      <c r="H649">
        <v>5.9290084838867188</v>
      </c>
      <c r="I649">
        <f t="shared" si="20"/>
        <v>28.588309763565974</v>
      </c>
      <c r="J649" s="4">
        <f t="shared" si="21"/>
        <v>191.96960496123626</v>
      </c>
    </row>
    <row r="650" spans="1:10" x14ac:dyDescent="0.2">
      <c r="A650" s="3">
        <v>43786</v>
      </c>
      <c r="B650">
        <v>600</v>
      </c>
      <c r="C650">
        <v>-40</v>
      </c>
      <c r="D650">
        <v>30</v>
      </c>
      <c r="E650">
        <v>0</v>
      </c>
      <c r="F650">
        <v>26.21868896484375</v>
      </c>
      <c r="G650">
        <v>0</v>
      </c>
      <c r="H650">
        <v>-3.7257766723632808</v>
      </c>
      <c r="I650">
        <f t="shared" si="20"/>
        <v>26.482089472840805</v>
      </c>
      <c r="J650" s="4">
        <f t="shared" si="21"/>
        <v>171.91219932970341</v>
      </c>
    </row>
    <row r="651" spans="1:10" x14ac:dyDescent="0.2">
      <c r="A651" s="3">
        <v>43786</v>
      </c>
      <c r="B651">
        <v>600</v>
      </c>
      <c r="C651">
        <v>-40</v>
      </c>
      <c r="D651">
        <v>35</v>
      </c>
      <c r="E651">
        <v>0</v>
      </c>
      <c r="F651">
        <v>25.27679443359375</v>
      </c>
      <c r="G651">
        <v>0</v>
      </c>
      <c r="H651">
        <v>-8.2697219848632812</v>
      </c>
      <c r="I651">
        <f t="shared" si="20"/>
        <v>26.595199539486202</v>
      </c>
      <c r="J651" s="4">
        <f t="shared" si="21"/>
        <v>161.88363415640623</v>
      </c>
    </row>
    <row r="652" spans="1:10" x14ac:dyDescent="0.2">
      <c r="A652" s="3">
        <v>43786</v>
      </c>
      <c r="B652">
        <v>600</v>
      </c>
      <c r="C652">
        <v>-40</v>
      </c>
      <c r="D652">
        <v>40</v>
      </c>
      <c r="E652">
        <v>0</v>
      </c>
      <c r="F652">
        <v>19.97259521484375</v>
      </c>
      <c r="G652">
        <v>0</v>
      </c>
      <c r="H652">
        <v>-9.8595657348632812</v>
      </c>
      <c r="I652">
        <f t="shared" si="20"/>
        <v>22.273652509098941</v>
      </c>
      <c r="J652" s="4">
        <f t="shared" si="21"/>
        <v>153.72653297273331</v>
      </c>
    </row>
    <row r="653" spans="1:10" x14ac:dyDescent="0.2">
      <c r="A653" s="3">
        <v>43786</v>
      </c>
      <c r="B653">
        <v>600</v>
      </c>
      <c r="C653">
        <v>-40</v>
      </c>
      <c r="D653">
        <v>45</v>
      </c>
      <c r="E653">
        <v>0</v>
      </c>
      <c r="F653">
        <v>19.07025146484375</v>
      </c>
      <c r="G653">
        <v>0</v>
      </c>
      <c r="H653">
        <v>-9.6588821411132812</v>
      </c>
      <c r="I653">
        <f t="shared" si="20"/>
        <v>21.376821446330421</v>
      </c>
      <c r="J653" s="4">
        <f t="shared" si="21"/>
        <v>153.13826481659191</v>
      </c>
    </row>
    <row r="654" spans="1:10" x14ac:dyDescent="0.2">
      <c r="A654" s="3">
        <v>43786</v>
      </c>
      <c r="B654">
        <v>600</v>
      </c>
      <c r="C654">
        <v>-40</v>
      </c>
      <c r="D654">
        <v>50</v>
      </c>
      <c r="E654">
        <v>0</v>
      </c>
      <c r="F654">
        <v>17.50970458984375</v>
      </c>
      <c r="G654">
        <v>0</v>
      </c>
      <c r="H654">
        <v>-6.3595657348632812</v>
      </c>
      <c r="I654">
        <f t="shared" si="20"/>
        <v>18.628844063968177</v>
      </c>
      <c r="J654" s="4">
        <f t="shared" si="21"/>
        <v>160.03885984268288</v>
      </c>
    </row>
    <row r="655" spans="1:10" x14ac:dyDescent="0.2">
      <c r="A655" s="3">
        <v>43786</v>
      </c>
      <c r="B655">
        <v>600</v>
      </c>
      <c r="C655">
        <v>-40</v>
      </c>
      <c r="D655">
        <v>55</v>
      </c>
      <c r="E655">
        <v>0</v>
      </c>
      <c r="F655">
        <v>15.94525146484375</v>
      </c>
      <c r="G655">
        <v>0</v>
      </c>
      <c r="H655">
        <v>-2.0543899536132808</v>
      </c>
      <c r="I655">
        <f t="shared" si="20"/>
        <v>16.077050797910946</v>
      </c>
      <c r="J655" s="4">
        <f t="shared" si="21"/>
        <v>172.65844280963864</v>
      </c>
    </row>
    <row r="656" spans="1:10" x14ac:dyDescent="0.2">
      <c r="A656" s="3">
        <v>43786</v>
      </c>
      <c r="B656">
        <v>600</v>
      </c>
      <c r="C656">
        <v>-40</v>
      </c>
      <c r="D656">
        <v>60</v>
      </c>
      <c r="E656">
        <v>0</v>
      </c>
      <c r="F656">
        <v>17.25384521484375</v>
      </c>
      <c r="G656">
        <v>0</v>
      </c>
      <c r="H656">
        <v>-4.5578079223632812</v>
      </c>
      <c r="I656">
        <f t="shared" si="20"/>
        <v>17.845693815454307</v>
      </c>
      <c r="J656" s="4">
        <f t="shared" si="21"/>
        <v>165.20265283466546</v>
      </c>
    </row>
    <row r="657" spans="1:10" x14ac:dyDescent="0.2">
      <c r="A657" s="3">
        <v>43786</v>
      </c>
      <c r="B657">
        <v>600</v>
      </c>
      <c r="C657">
        <v>-40</v>
      </c>
      <c r="D657">
        <v>65</v>
      </c>
      <c r="E657">
        <v>0</v>
      </c>
      <c r="F657">
        <v>22.86419677734375</v>
      </c>
      <c r="G657">
        <v>0</v>
      </c>
      <c r="H657">
        <v>-3.3288040161132808</v>
      </c>
      <c r="I657">
        <f t="shared" si="20"/>
        <v>23.105246816487121</v>
      </c>
      <c r="J657" s="4">
        <f t="shared" si="21"/>
        <v>171.7164933831925</v>
      </c>
    </row>
    <row r="658" spans="1:10" x14ac:dyDescent="0.2">
      <c r="A658" s="3">
        <v>43786</v>
      </c>
      <c r="B658">
        <v>600</v>
      </c>
      <c r="C658">
        <v>-40</v>
      </c>
      <c r="D658">
        <v>70</v>
      </c>
      <c r="E658">
        <v>0</v>
      </c>
      <c r="F658">
        <v>24.65716552734375</v>
      </c>
      <c r="G658">
        <v>0</v>
      </c>
      <c r="H658">
        <v>-0.13739776611328119</v>
      </c>
      <c r="I658">
        <f t="shared" si="20"/>
        <v>24.657548336948707</v>
      </c>
      <c r="J658" s="4">
        <f t="shared" si="21"/>
        <v>179.68073253898433</v>
      </c>
    </row>
    <row r="659" spans="1:10" x14ac:dyDescent="0.2">
      <c r="A659" s="3">
        <v>43786</v>
      </c>
      <c r="B659">
        <v>600</v>
      </c>
      <c r="C659">
        <v>-40</v>
      </c>
      <c r="D659">
        <v>75</v>
      </c>
      <c r="E659">
        <v>0</v>
      </c>
      <c r="F659">
        <v>24.87933349609375</v>
      </c>
      <c r="G659">
        <v>0</v>
      </c>
      <c r="H659">
        <v>2.3738327026367192</v>
      </c>
      <c r="I659">
        <f t="shared" si="20"/>
        <v>24.992325160135863</v>
      </c>
      <c r="J659" s="4">
        <f t="shared" si="21"/>
        <v>185.45031068892774</v>
      </c>
    </row>
    <row r="660" spans="1:10" x14ac:dyDescent="0.2">
      <c r="A660" s="3">
        <v>43786</v>
      </c>
      <c r="B660">
        <v>600</v>
      </c>
      <c r="C660">
        <v>-40</v>
      </c>
      <c r="D660">
        <v>80</v>
      </c>
      <c r="E660">
        <v>0</v>
      </c>
      <c r="F660">
        <v>24.60980224609375</v>
      </c>
      <c r="G660">
        <v>0</v>
      </c>
      <c r="H660">
        <v>1.234184265136719</v>
      </c>
      <c r="I660">
        <f t="shared" si="20"/>
        <v>24.640730049902174</v>
      </c>
      <c r="J660" s="4">
        <f t="shared" si="21"/>
        <v>182.87098432613641</v>
      </c>
    </row>
    <row r="661" spans="1:10" x14ac:dyDescent="0.2">
      <c r="A661" s="3">
        <v>43786</v>
      </c>
      <c r="B661">
        <v>600</v>
      </c>
      <c r="C661">
        <v>-40</v>
      </c>
      <c r="D661">
        <v>85</v>
      </c>
      <c r="E661">
        <v>0</v>
      </c>
      <c r="F661">
        <v>21.75384521484375</v>
      </c>
      <c r="G661">
        <v>0</v>
      </c>
      <c r="H661">
        <v>3.1560592651367192</v>
      </c>
      <c r="I661">
        <f t="shared" si="20"/>
        <v>21.98159438522228</v>
      </c>
      <c r="J661" s="4">
        <f t="shared" si="21"/>
        <v>188.25490586339134</v>
      </c>
    </row>
    <row r="662" spans="1:10" x14ac:dyDescent="0.2">
      <c r="A662" s="3">
        <v>43786</v>
      </c>
      <c r="B662">
        <v>600</v>
      </c>
      <c r="C662">
        <v>-40</v>
      </c>
      <c r="D662">
        <v>90</v>
      </c>
      <c r="E662">
        <v>0</v>
      </c>
      <c r="F662">
        <v>20.14642333984375</v>
      </c>
      <c r="G662">
        <v>0</v>
      </c>
      <c r="H662">
        <v>3.6550827026367192</v>
      </c>
      <c r="I662">
        <f t="shared" si="20"/>
        <v>20.475302267642231</v>
      </c>
      <c r="J662" s="4">
        <f t="shared" si="21"/>
        <v>190.28308732920067</v>
      </c>
    </row>
    <row r="663" spans="1:10" x14ac:dyDescent="0.2">
      <c r="A663" s="3">
        <v>43786</v>
      </c>
      <c r="B663">
        <v>600</v>
      </c>
      <c r="C663">
        <v>-40</v>
      </c>
      <c r="D663">
        <v>95</v>
      </c>
      <c r="E663">
        <v>0</v>
      </c>
      <c r="F663">
        <v>19.34368896484375</v>
      </c>
      <c r="G663">
        <v>0</v>
      </c>
      <c r="H663">
        <v>2.1873092651367192</v>
      </c>
      <c r="I663">
        <f t="shared" si="20"/>
        <v>19.466962387336419</v>
      </c>
      <c r="J663" s="4">
        <f t="shared" si="21"/>
        <v>186.45138124689765</v>
      </c>
    </row>
    <row r="664" spans="1:10" x14ac:dyDescent="0.2">
      <c r="A664" s="3">
        <v>43786</v>
      </c>
      <c r="B664">
        <v>600</v>
      </c>
      <c r="C664">
        <v>-40</v>
      </c>
      <c r="D664">
        <v>100</v>
      </c>
      <c r="E664">
        <v>0</v>
      </c>
      <c r="F664">
        <v>21.10931396484375</v>
      </c>
      <c r="G664">
        <v>0</v>
      </c>
      <c r="H664">
        <v>-1.497749328613281</v>
      </c>
      <c r="I664">
        <f t="shared" si="20"/>
        <v>21.162381461397697</v>
      </c>
      <c r="J664" s="4">
        <f t="shared" si="21"/>
        <v>175.94154759473008</v>
      </c>
    </row>
    <row r="665" spans="1:10" x14ac:dyDescent="0.2">
      <c r="A665" s="3">
        <v>43786</v>
      </c>
      <c r="B665">
        <v>600</v>
      </c>
      <c r="C665">
        <v>-40</v>
      </c>
      <c r="D665">
        <v>105</v>
      </c>
      <c r="E665">
        <v>0</v>
      </c>
      <c r="F665">
        <v>22.53216552734375</v>
      </c>
      <c r="G665">
        <v>0</v>
      </c>
      <c r="H665">
        <v>-5.8048782348632812</v>
      </c>
      <c r="I665">
        <f t="shared" si="20"/>
        <v>23.267898372504714</v>
      </c>
      <c r="J665" s="4">
        <f t="shared" si="21"/>
        <v>165.55324909367354</v>
      </c>
    </row>
    <row r="666" spans="1:10" x14ac:dyDescent="0.2">
      <c r="A666" s="3">
        <v>43786</v>
      </c>
      <c r="B666">
        <v>600</v>
      </c>
      <c r="C666">
        <v>-40</v>
      </c>
      <c r="D666">
        <v>110</v>
      </c>
      <c r="E666">
        <v>0</v>
      </c>
      <c r="F666">
        <v>26.15179443359375</v>
      </c>
      <c r="G666">
        <v>0</v>
      </c>
      <c r="H666">
        <v>-5.9083938598632812</v>
      </c>
      <c r="I666">
        <f t="shared" si="20"/>
        <v>26.810920724589359</v>
      </c>
      <c r="J666" s="4">
        <f t="shared" si="21"/>
        <v>167.26907808095314</v>
      </c>
    </row>
    <row r="667" spans="1:10" x14ac:dyDescent="0.2">
      <c r="A667" s="3">
        <v>43786</v>
      </c>
      <c r="B667">
        <v>600</v>
      </c>
      <c r="C667">
        <v>-40</v>
      </c>
      <c r="D667">
        <v>115</v>
      </c>
      <c r="E667">
        <v>0</v>
      </c>
      <c r="F667">
        <v>25.22650146484375</v>
      </c>
      <c r="G667">
        <v>0</v>
      </c>
      <c r="H667">
        <v>-6.8004837036132812</v>
      </c>
      <c r="I667">
        <f t="shared" si="20"/>
        <v>26.127054077313684</v>
      </c>
      <c r="J667" s="4">
        <f t="shared" si="21"/>
        <v>164.9130184994722</v>
      </c>
    </row>
    <row r="668" spans="1:10" x14ac:dyDescent="0.2">
      <c r="A668" s="3">
        <v>43786</v>
      </c>
      <c r="B668">
        <v>600</v>
      </c>
      <c r="C668">
        <v>-40</v>
      </c>
      <c r="D668">
        <v>120</v>
      </c>
      <c r="E668">
        <v>0</v>
      </c>
      <c r="F668">
        <v>25.67034912109375</v>
      </c>
      <c r="G668">
        <v>0</v>
      </c>
      <c r="H668">
        <v>-4.2467727661132812</v>
      </c>
      <c r="I668">
        <f t="shared" si="20"/>
        <v>26.019260230180262</v>
      </c>
      <c r="J668" s="4">
        <f t="shared" si="21"/>
        <v>170.60635662904434</v>
      </c>
    </row>
    <row r="669" spans="1:10" x14ac:dyDescent="0.2">
      <c r="A669" s="3">
        <v>43786</v>
      </c>
      <c r="B669">
        <v>600</v>
      </c>
      <c r="C669">
        <v>-45</v>
      </c>
      <c r="D669">
        <v>-20</v>
      </c>
      <c r="E669">
        <v>0</v>
      </c>
      <c r="F669">
        <v>8.11614990234375</v>
      </c>
      <c r="G669">
        <v>0</v>
      </c>
      <c r="H669">
        <v>-11.739936828613279</v>
      </c>
      <c r="I669">
        <f t="shared" si="20"/>
        <v>14.272281036230504</v>
      </c>
      <c r="J669" s="4">
        <f t="shared" si="21"/>
        <v>124.65720016657636</v>
      </c>
    </row>
    <row r="670" spans="1:10" x14ac:dyDescent="0.2">
      <c r="A670" s="3">
        <v>43786</v>
      </c>
      <c r="B670">
        <v>600</v>
      </c>
      <c r="C670">
        <v>-45</v>
      </c>
      <c r="D670">
        <v>-15</v>
      </c>
      <c r="E670">
        <v>0</v>
      </c>
      <c r="F670">
        <v>10.65521240234375</v>
      </c>
      <c r="G670">
        <v>0</v>
      </c>
      <c r="H670">
        <v>-6.0709915161132812</v>
      </c>
      <c r="I670">
        <f t="shared" si="20"/>
        <v>12.263380012369327</v>
      </c>
      <c r="J670" s="4">
        <f t="shared" si="21"/>
        <v>150.3269243702124</v>
      </c>
    </row>
    <row r="671" spans="1:10" x14ac:dyDescent="0.2">
      <c r="A671" s="3">
        <v>43786</v>
      </c>
      <c r="B671">
        <v>600</v>
      </c>
      <c r="C671">
        <v>-45</v>
      </c>
      <c r="D671">
        <v>-10</v>
      </c>
      <c r="E671">
        <v>0</v>
      </c>
      <c r="F671">
        <v>11.94085693359375</v>
      </c>
      <c r="G671">
        <v>0</v>
      </c>
      <c r="H671">
        <v>2.2673873901367192</v>
      </c>
      <c r="I671">
        <f t="shared" si="20"/>
        <v>12.154221895518649</v>
      </c>
      <c r="J671" s="4">
        <f t="shared" si="21"/>
        <v>190.75159719360801</v>
      </c>
    </row>
    <row r="672" spans="1:10" x14ac:dyDescent="0.2">
      <c r="A672" s="3">
        <v>43786</v>
      </c>
      <c r="B672">
        <v>600</v>
      </c>
      <c r="C672">
        <v>-45</v>
      </c>
      <c r="D672">
        <v>-5</v>
      </c>
      <c r="E672">
        <v>0</v>
      </c>
      <c r="F672">
        <v>12.67083740234375</v>
      </c>
      <c r="G672">
        <v>0</v>
      </c>
      <c r="H672">
        <v>9.9749069213867188</v>
      </c>
      <c r="I672">
        <f t="shared" si="20"/>
        <v>16.126031395447608</v>
      </c>
      <c r="J672" s="4">
        <f t="shared" si="21"/>
        <v>218.21100412638066</v>
      </c>
    </row>
    <row r="673" spans="1:10" x14ac:dyDescent="0.2">
      <c r="A673" s="3">
        <v>43786</v>
      </c>
      <c r="B673">
        <v>600</v>
      </c>
      <c r="C673">
        <v>-45</v>
      </c>
      <c r="D673">
        <v>0</v>
      </c>
      <c r="E673">
        <v>0</v>
      </c>
      <c r="F673">
        <v>15.35394287109375</v>
      </c>
      <c r="G673">
        <v>0</v>
      </c>
      <c r="H673">
        <v>15.760063171386721</v>
      </c>
      <c r="I673">
        <f t="shared" si="20"/>
        <v>22.00279875049787</v>
      </c>
      <c r="J673" s="4">
        <f t="shared" si="21"/>
        <v>225.74781941695082</v>
      </c>
    </row>
    <row r="674" spans="1:10" x14ac:dyDescent="0.2">
      <c r="A674" s="3">
        <v>43786</v>
      </c>
      <c r="B674">
        <v>600</v>
      </c>
      <c r="C674">
        <v>-45</v>
      </c>
      <c r="D674">
        <v>5</v>
      </c>
      <c r="E674">
        <v>0</v>
      </c>
      <c r="F674">
        <v>15.42132568359375</v>
      </c>
      <c r="G674">
        <v>0</v>
      </c>
      <c r="H674">
        <v>16.581840515136719</v>
      </c>
      <c r="I674">
        <f t="shared" si="20"/>
        <v>22.64452959787193</v>
      </c>
      <c r="J674" s="4">
        <f t="shared" si="21"/>
        <v>227.07677825484404</v>
      </c>
    </row>
    <row r="675" spans="1:10" x14ac:dyDescent="0.2">
      <c r="A675" s="3">
        <v>43786</v>
      </c>
      <c r="B675">
        <v>600</v>
      </c>
      <c r="C675">
        <v>-45</v>
      </c>
      <c r="D675">
        <v>10</v>
      </c>
      <c r="E675">
        <v>0</v>
      </c>
      <c r="F675">
        <v>19.49652099609375</v>
      </c>
      <c r="G675">
        <v>0</v>
      </c>
      <c r="H675">
        <v>19.224906921386719</v>
      </c>
      <c r="I675">
        <f t="shared" si="20"/>
        <v>27.380857858860217</v>
      </c>
      <c r="J675" s="4">
        <f t="shared" si="21"/>
        <v>224.59810147152086</v>
      </c>
    </row>
    <row r="676" spans="1:10" x14ac:dyDescent="0.2">
      <c r="A676" s="3">
        <v>43786</v>
      </c>
      <c r="B676">
        <v>600</v>
      </c>
      <c r="C676">
        <v>-45</v>
      </c>
      <c r="D676">
        <v>15</v>
      </c>
      <c r="E676">
        <v>0</v>
      </c>
      <c r="F676">
        <v>21.14154052734375</v>
      </c>
      <c r="G676">
        <v>0</v>
      </c>
      <c r="H676">
        <v>21.651664733886719</v>
      </c>
      <c r="I676">
        <f t="shared" si="20"/>
        <v>30.261515520838543</v>
      </c>
      <c r="J676" s="4">
        <f t="shared" si="21"/>
        <v>225.68297243790846</v>
      </c>
    </row>
    <row r="677" spans="1:10" x14ac:dyDescent="0.2">
      <c r="A677" s="3">
        <v>43786</v>
      </c>
      <c r="B677">
        <v>600</v>
      </c>
      <c r="C677">
        <v>-45</v>
      </c>
      <c r="D677">
        <v>20</v>
      </c>
      <c r="E677">
        <v>0</v>
      </c>
      <c r="F677">
        <v>18.51605224609375</v>
      </c>
      <c r="G677">
        <v>0</v>
      </c>
      <c r="H677">
        <v>15.835258483886721</v>
      </c>
      <c r="I677">
        <f t="shared" si="20"/>
        <v>24.36389956537294</v>
      </c>
      <c r="J677" s="4">
        <f t="shared" si="21"/>
        <v>220.5376525999952</v>
      </c>
    </row>
    <row r="678" spans="1:10" x14ac:dyDescent="0.2">
      <c r="A678" s="3">
        <v>43786</v>
      </c>
      <c r="B678">
        <v>600</v>
      </c>
      <c r="C678">
        <v>-45</v>
      </c>
      <c r="D678">
        <v>25</v>
      </c>
      <c r="E678">
        <v>0</v>
      </c>
      <c r="F678">
        <v>17.89935302734375</v>
      </c>
      <c r="G678">
        <v>0</v>
      </c>
      <c r="H678">
        <v>5.1848678588867188</v>
      </c>
      <c r="I678">
        <f t="shared" si="20"/>
        <v>18.635173557324237</v>
      </c>
      <c r="J678" s="4">
        <f t="shared" si="21"/>
        <v>196.1546052116658</v>
      </c>
    </row>
    <row r="679" spans="1:10" x14ac:dyDescent="0.2">
      <c r="A679" s="3">
        <v>43786</v>
      </c>
      <c r="B679">
        <v>600</v>
      </c>
      <c r="C679">
        <v>-45</v>
      </c>
      <c r="D679">
        <v>30</v>
      </c>
      <c r="E679">
        <v>0</v>
      </c>
      <c r="F679">
        <v>20.06829833984375</v>
      </c>
      <c r="G679">
        <v>0</v>
      </c>
      <c r="H679">
        <v>-2.7614212036132808</v>
      </c>
      <c r="I679">
        <f t="shared" si="20"/>
        <v>20.25739483054868</v>
      </c>
      <c r="J679" s="4">
        <f t="shared" si="21"/>
        <v>172.16523487057506</v>
      </c>
    </row>
    <row r="680" spans="1:10" x14ac:dyDescent="0.2">
      <c r="A680" s="3">
        <v>43786</v>
      </c>
      <c r="B680">
        <v>600</v>
      </c>
      <c r="C680">
        <v>-45</v>
      </c>
      <c r="D680">
        <v>35</v>
      </c>
      <c r="E680">
        <v>0</v>
      </c>
      <c r="F680">
        <v>20.16937255859375</v>
      </c>
      <c r="G680">
        <v>0</v>
      </c>
      <c r="H680">
        <v>-10.053901672363279</v>
      </c>
      <c r="I680">
        <f t="shared" si="20"/>
        <v>22.536293578246262</v>
      </c>
      <c r="J680" s="4">
        <f t="shared" si="21"/>
        <v>153.50495217801341</v>
      </c>
    </row>
    <row r="681" spans="1:10" x14ac:dyDescent="0.2">
      <c r="A681" s="3">
        <v>43786</v>
      </c>
      <c r="B681">
        <v>600</v>
      </c>
      <c r="C681">
        <v>-45</v>
      </c>
      <c r="D681">
        <v>40</v>
      </c>
      <c r="E681">
        <v>0</v>
      </c>
      <c r="F681">
        <v>19.98382568359375</v>
      </c>
      <c r="G681">
        <v>0</v>
      </c>
      <c r="H681">
        <v>-13.395698547363279</v>
      </c>
      <c r="I681">
        <f t="shared" si="20"/>
        <v>24.05822164092957</v>
      </c>
      <c r="J681" s="4">
        <f t="shared" si="21"/>
        <v>146.16498449885543</v>
      </c>
    </row>
    <row r="682" spans="1:10" x14ac:dyDescent="0.2">
      <c r="A682" s="3">
        <v>43786</v>
      </c>
      <c r="B682">
        <v>600</v>
      </c>
      <c r="C682">
        <v>-45</v>
      </c>
      <c r="D682">
        <v>45</v>
      </c>
      <c r="E682">
        <v>0</v>
      </c>
      <c r="F682">
        <v>20.73138427734375</v>
      </c>
      <c r="G682">
        <v>0</v>
      </c>
      <c r="H682">
        <v>-9.8288040161132812</v>
      </c>
      <c r="I682">
        <f t="shared" si="20"/>
        <v>22.943314547860346</v>
      </c>
      <c r="J682" s="4">
        <f t="shared" si="21"/>
        <v>154.63424645646086</v>
      </c>
    </row>
    <row r="683" spans="1:10" x14ac:dyDescent="0.2">
      <c r="A683" s="3">
        <v>43786</v>
      </c>
      <c r="B683">
        <v>600</v>
      </c>
      <c r="C683">
        <v>-45</v>
      </c>
      <c r="D683">
        <v>50</v>
      </c>
      <c r="E683">
        <v>0</v>
      </c>
      <c r="F683">
        <v>23.20745849609375</v>
      </c>
      <c r="G683">
        <v>0</v>
      </c>
      <c r="H683">
        <v>-4.4162063598632812</v>
      </c>
      <c r="I683">
        <f t="shared" si="20"/>
        <v>23.623907561214569</v>
      </c>
      <c r="J683" s="4">
        <f t="shared" si="21"/>
        <v>169.22585614996075</v>
      </c>
    </row>
    <row r="684" spans="1:10" x14ac:dyDescent="0.2">
      <c r="A684" s="3">
        <v>43786</v>
      </c>
      <c r="B684">
        <v>600</v>
      </c>
      <c r="C684">
        <v>-45</v>
      </c>
      <c r="D684">
        <v>55</v>
      </c>
      <c r="E684">
        <v>0</v>
      </c>
      <c r="F684">
        <v>27.13177490234375</v>
      </c>
      <c r="G684">
        <v>0</v>
      </c>
      <c r="H684">
        <v>-2.6037063598632808</v>
      </c>
      <c r="I684">
        <f t="shared" si="20"/>
        <v>27.256421191342099</v>
      </c>
      <c r="J684" s="4">
        <f t="shared" si="21"/>
        <v>174.51838492294104</v>
      </c>
    </row>
    <row r="685" spans="1:10" x14ac:dyDescent="0.2">
      <c r="A685" s="3">
        <v>43786</v>
      </c>
      <c r="B685">
        <v>600</v>
      </c>
      <c r="C685">
        <v>-45</v>
      </c>
      <c r="D685">
        <v>60</v>
      </c>
      <c r="E685">
        <v>0</v>
      </c>
      <c r="F685">
        <v>27.58587646484375</v>
      </c>
      <c r="G685">
        <v>0</v>
      </c>
      <c r="H685">
        <v>-2.2399368286132808</v>
      </c>
      <c r="I685">
        <f t="shared" si="20"/>
        <v>27.676667019888765</v>
      </c>
      <c r="J685" s="4">
        <f t="shared" si="21"/>
        <v>175.35784257087445</v>
      </c>
    </row>
    <row r="686" spans="1:10" x14ac:dyDescent="0.2">
      <c r="A686" s="3">
        <v>43786</v>
      </c>
      <c r="B686">
        <v>600</v>
      </c>
      <c r="C686">
        <v>-45</v>
      </c>
      <c r="D686">
        <v>65</v>
      </c>
      <c r="E686">
        <v>0</v>
      </c>
      <c r="F686">
        <v>31.84417724609375</v>
      </c>
      <c r="G686">
        <v>0</v>
      </c>
      <c r="H686">
        <v>0.11309051513671881</v>
      </c>
      <c r="I686">
        <f t="shared" si="20"/>
        <v>31.844378058697405</v>
      </c>
      <c r="J686" s="4">
        <f t="shared" si="21"/>
        <v>180.2034777639135</v>
      </c>
    </row>
    <row r="687" spans="1:10" x14ac:dyDescent="0.2">
      <c r="A687" s="3">
        <v>43786</v>
      </c>
      <c r="B687">
        <v>600</v>
      </c>
      <c r="C687">
        <v>-45</v>
      </c>
      <c r="D687">
        <v>70</v>
      </c>
      <c r="E687">
        <v>0</v>
      </c>
      <c r="F687">
        <v>31.14398193359375</v>
      </c>
      <c r="G687">
        <v>0</v>
      </c>
      <c r="H687">
        <v>3.4446334838867192</v>
      </c>
      <c r="I687">
        <f t="shared" si="20"/>
        <v>31.33389714858858</v>
      </c>
      <c r="J687" s="4">
        <f t="shared" si="21"/>
        <v>186.31146099786935</v>
      </c>
    </row>
    <row r="688" spans="1:10" x14ac:dyDescent="0.2">
      <c r="A688" s="3">
        <v>43786</v>
      </c>
      <c r="B688">
        <v>600</v>
      </c>
      <c r="C688">
        <v>-45</v>
      </c>
      <c r="D688">
        <v>75</v>
      </c>
      <c r="E688">
        <v>0</v>
      </c>
      <c r="F688">
        <v>34.23431396484375</v>
      </c>
      <c r="G688">
        <v>0</v>
      </c>
      <c r="H688">
        <v>2.1926803588867192</v>
      </c>
      <c r="I688">
        <f t="shared" si="20"/>
        <v>34.304461806006273</v>
      </c>
      <c r="J688" s="4">
        <f t="shared" si="21"/>
        <v>183.66474291454577</v>
      </c>
    </row>
    <row r="689" spans="1:10" x14ac:dyDescent="0.2">
      <c r="A689" s="3">
        <v>43786</v>
      </c>
      <c r="B689">
        <v>600</v>
      </c>
      <c r="C689">
        <v>-45</v>
      </c>
      <c r="D689">
        <v>80</v>
      </c>
      <c r="E689">
        <v>0</v>
      </c>
      <c r="F689">
        <v>32.41204833984375</v>
      </c>
      <c r="G689">
        <v>0</v>
      </c>
      <c r="H689">
        <v>1.730766296386719</v>
      </c>
      <c r="I689">
        <f t="shared" si="20"/>
        <v>32.458225915121673</v>
      </c>
      <c r="J689" s="4">
        <f t="shared" si="21"/>
        <v>183.05662601592698</v>
      </c>
    </row>
    <row r="690" spans="1:10" x14ac:dyDescent="0.2">
      <c r="A690" s="3">
        <v>43786</v>
      </c>
      <c r="B690">
        <v>600</v>
      </c>
      <c r="C690">
        <v>-45</v>
      </c>
      <c r="D690">
        <v>85</v>
      </c>
      <c r="E690">
        <v>0</v>
      </c>
      <c r="F690">
        <v>31.68157958984375</v>
      </c>
      <c r="G690">
        <v>0</v>
      </c>
      <c r="H690">
        <v>-0.91864776611328125</v>
      </c>
      <c r="I690">
        <f t="shared" si="20"/>
        <v>31.69489547270647</v>
      </c>
      <c r="J690" s="4">
        <f t="shared" si="21"/>
        <v>178.33910125306141</v>
      </c>
    </row>
    <row r="691" spans="1:10" x14ac:dyDescent="0.2">
      <c r="A691" s="3">
        <v>43786</v>
      </c>
      <c r="B691">
        <v>600</v>
      </c>
      <c r="C691">
        <v>-45</v>
      </c>
      <c r="D691">
        <v>90</v>
      </c>
      <c r="E691">
        <v>0</v>
      </c>
      <c r="F691">
        <v>27.05804443359375</v>
      </c>
      <c r="G691">
        <v>0</v>
      </c>
      <c r="H691">
        <v>-0.93427276611328125</v>
      </c>
      <c r="I691">
        <f t="shared" si="20"/>
        <v>27.074169131698845</v>
      </c>
      <c r="J691" s="4">
        <f t="shared" si="21"/>
        <v>178.02245026597978</v>
      </c>
    </row>
    <row r="692" spans="1:10" x14ac:dyDescent="0.2">
      <c r="A692" s="3">
        <v>43786</v>
      </c>
      <c r="B692">
        <v>600</v>
      </c>
      <c r="C692">
        <v>-45</v>
      </c>
      <c r="D692">
        <v>95</v>
      </c>
      <c r="E692">
        <v>0</v>
      </c>
      <c r="F692">
        <v>26.66741943359375</v>
      </c>
      <c r="G692">
        <v>0</v>
      </c>
      <c r="H692">
        <v>-1.073921203613281</v>
      </c>
      <c r="I692">
        <f t="shared" si="20"/>
        <v>26.68903456475681</v>
      </c>
      <c r="J692" s="4">
        <f t="shared" si="21"/>
        <v>177.69389301639038</v>
      </c>
    </row>
    <row r="693" spans="1:10" x14ac:dyDescent="0.2">
      <c r="A693" s="3">
        <v>43786</v>
      </c>
      <c r="B693">
        <v>600</v>
      </c>
      <c r="C693">
        <v>-45</v>
      </c>
      <c r="D693">
        <v>100</v>
      </c>
      <c r="E693">
        <v>0</v>
      </c>
      <c r="F693">
        <v>25.34661865234375</v>
      </c>
      <c r="G693">
        <v>0</v>
      </c>
      <c r="H693">
        <v>-1.803901672363281</v>
      </c>
      <c r="I693">
        <f t="shared" si="20"/>
        <v>25.41072880400905</v>
      </c>
      <c r="J693" s="4">
        <f t="shared" si="21"/>
        <v>175.92916197184849</v>
      </c>
    </row>
    <row r="694" spans="1:10" x14ac:dyDescent="0.2">
      <c r="A694" s="3">
        <v>43786</v>
      </c>
      <c r="B694">
        <v>600</v>
      </c>
      <c r="C694">
        <v>-45</v>
      </c>
      <c r="D694">
        <v>105</v>
      </c>
      <c r="E694">
        <v>0</v>
      </c>
      <c r="F694">
        <v>25.55755615234375</v>
      </c>
      <c r="G694">
        <v>0</v>
      </c>
      <c r="H694">
        <v>-3.4166946411132808</v>
      </c>
      <c r="I694">
        <f t="shared" si="20"/>
        <v>25.784927355934435</v>
      </c>
      <c r="J694" s="4">
        <f t="shared" si="21"/>
        <v>172.38548835221093</v>
      </c>
    </row>
    <row r="695" spans="1:10" x14ac:dyDescent="0.2">
      <c r="A695" s="3">
        <v>43786</v>
      </c>
      <c r="B695">
        <v>600</v>
      </c>
      <c r="C695">
        <v>-45</v>
      </c>
      <c r="D695">
        <v>110</v>
      </c>
      <c r="E695">
        <v>0</v>
      </c>
      <c r="F695">
        <v>26.33880615234375</v>
      </c>
      <c r="G695">
        <v>0</v>
      </c>
      <c r="H695">
        <v>-3.9728469848632808</v>
      </c>
      <c r="I695">
        <f t="shared" si="20"/>
        <v>26.636745722701907</v>
      </c>
      <c r="J695" s="4">
        <f t="shared" si="21"/>
        <v>171.4223803855262</v>
      </c>
    </row>
    <row r="696" spans="1:10" x14ac:dyDescent="0.2">
      <c r="A696" s="3">
        <v>43786</v>
      </c>
      <c r="B696">
        <v>600</v>
      </c>
      <c r="C696">
        <v>-45</v>
      </c>
      <c r="D696">
        <v>115</v>
      </c>
      <c r="E696">
        <v>0</v>
      </c>
      <c r="F696">
        <v>27.46380615234375</v>
      </c>
      <c r="G696">
        <v>0</v>
      </c>
      <c r="H696">
        <v>-3.7526321411132808</v>
      </c>
      <c r="I696">
        <f t="shared" si="20"/>
        <v>27.718998834013302</v>
      </c>
      <c r="J696" s="4">
        <f t="shared" si="21"/>
        <v>172.21933488933041</v>
      </c>
    </row>
    <row r="697" spans="1:10" x14ac:dyDescent="0.2">
      <c r="A697" s="3">
        <v>43786</v>
      </c>
      <c r="B697">
        <v>600</v>
      </c>
      <c r="C697">
        <v>-45</v>
      </c>
      <c r="D697">
        <v>120</v>
      </c>
      <c r="E697">
        <v>0</v>
      </c>
      <c r="F697">
        <v>28.86175537109375</v>
      </c>
      <c r="G697">
        <v>0</v>
      </c>
      <c r="H697">
        <v>-3.5641555786132808</v>
      </c>
      <c r="I697">
        <f t="shared" si="20"/>
        <v>29.080992556813104</v>
      </c>
      <c r="J697" s="4">
        <f t="shared" si="21"/>
        <v>172.96015098608254</v>
      </c>
    </row>
    <row r="698" spans="1:10" x14ac:dyDescent="0.2">
      <c r="A698" s="3">
        <v>43794</v>
      </c>
      <c r="B698">
        <v>1000</v>
      </c>
      <c r="C698">
        <v>-30</v>
      </c>
      <c r="D698">
        <v>-20</v>
      </c>
      <c r="E698">
        <v>0</v>
      </c>
      <c r="F698">
        <v>7.6637611389160156</v>
      </c>
      <c r="G698">
        <v>0</v>
      </c>
      <c r="H698">
        <v>-0.6324920654296875</v>
      </c>
      <c r="I698">
        <f t="shared" si="20"/>
        <v>7.6898167082961617</v>
      </c>
      <c r="J698" s="4">
        <f t="shared" si="21"/>
        <v>175.28205771495331</v>
      </c>
    </row>
    <row r="699" spans="1:10" x14ac:dyDescent="0.2">
      <c r="A699" s="3">
        <v>43794</v>
      </c>
      <c r="B699">
        <v>1000</v>
      </c>
      <c r="C699">
        <v>-30</v>
      </c>
      <c r="D699">
        <v>-15</v>
      </c>
      <c r="E699">
        <v>0</v>
      </c>
      <c r="F699">
        <v>5.4616127014160156</v>
      </c>
      <c r="G699">
        <v>0</v>
      </c>
      <c r="H699">
        <v>-7.5328826904296884</v>
      </c>
      <c r="I699">
        <f t="shared" si="20"/>
        <v>9.3044900412673872</v>
      </c>
      <c r="J699" s="4">
        <f t="shared" si="21"/>
        <v>125.94347166274596</v>
      </c>
    </row>
    <row r="700" spans="1:10" x14ac:dyDescent="0.2">
      <c r="A700" s="3">
        <v>43794</v>
      </c>
      <c r="B700">
        <v>1000</v>
      </c>
      <c r="C700">
        <v>-30</v>
      </c>
      <c r="D700">
        <v>-10</v>
      </c>
      <c r="E700">
        <v>0</v>
      </c>
      <c r="F700">
        <v>5.1474037170410156</v>
      </c>
      <c r="G700">
        <v>0</v>
      </c>
      <c r="H700">
        <v>-14.405929565429689</v>
      </c>
      <c r="I700">
        <f t="shared" si="20"/>
        <v>15.297927038338525</v>
      </c>
      <c r="J700" s="4">
        <f t="shared" si="21"/>
        <v>109.66239101569738</v>
      </c>
    </row>
    <row r="701" spans="1:10" x14ac:dyDescent="0.2">
      <c r="A701" s="3">
        <v>43794</v>
      </c>
      <c r="B701">
        <v>1000</v>
      </c>
      <c r="C701">
        <v>-30</v>
      </c>
      <c r="D701">
        <v>-5</v>
      </c>
      <c r="E701">
        <v>0</v>
      </c>
      <c r="F701">
        <v>2.7550697326660161</v>
      </c>
      <c r="G701">
        <v>0</v>
      </c>
      <c r="H701">
        <v>-10.830001831054689</v>
      </c>
      <c r="I701">
        <f t="shared" si="20"/>
        <v>11.174942903321712</v>
      </c>
      <c r="J701" s="4">
        <f t="shared" si="21"/>
        <v>104.27285756530566</v>
      </c>
    </row>
    <row r="702" spans="1:10" x14ac:dyDescent="0.2">
      <c r="A702" s="3">
        <v>43794</v>
      </c>
      <c r="B702">
        <v>1000</v>
      </c>
      <c r="C702">
        <v>-30</v>
      </c>
      <c r="D702">
        <v>0</v>
      </c>
      <c r="E702">
        <v>0</v>
      </c>
      <c r="F702">
        <v>1.6496009826660161</v>
      </c>
      <c r="G702">
        <v>0</v>
      </c>
      <c r="H702">
        <v>-4.5321502685546884</v>
      </c>
      <c r="I702">
        <f t="shared" si="20"/>
        <v>4.8230249282761353</v>
      </c>
      <c r="J702" s="4">
        <f t="shared" si="21"/>
        <v>110.00037048102882</v>
      </c>
    </row>
    <row r="703" spans="1:10" x14ac:dyDescent="0.2">
      <c r="A703" s="3">
        <v>43794</v>
      </c>
      <c r="B703">
        <v>1000</v>
      </c>
      <c r="C703">
        <v>-30</v>
      </c>
      <c r="D703">
        <v>5</v>
      </c>
      <c r="E703">
        <v>0</v>
      </c>
      <c r="F703">
        <v>0.37982559204101562</v>
      </c>
      <c r="G703">
        <v>0</v>
      </c>
      <c r="H703">
        <v>0.9344024658203125</v>
      </c>
      <c r="I703">
        <f t="shared" si="20"/>
        <v>1.0086503103159135</v>
      </c>
      <c r="J703" s="4">
        <f t="shared" si="21"/>
        <v>247.87873205667486</v>
      </c>
    </row>
    <row r="704" spans="1:10" x14ac:dyDescent="0.2">
      <c r="A704" s="3">
        <v>43794</v>
      </c>
      <c r="B704">
        <v>1000</v>
      </c>
      <c r="C704">
        <v>-30</v>
      </c>
      <c r="D704">
        <v>10</v>
      </c>
      <c r="E704">
        <v>0</v>
      </c>
      <c r="F704">
        <v>-2.7437095642089839</v>
      </c>
      <c r="G704">
        <v>0</v>
      </c>
      <c r="H704">
        <v>5.8670196533203116</v>
      </c>
      <c r="I704">
        <f t="shared" si="20"/>
        <v>6.4768712960177499</v>
      </c>
      <c r="J704" s="4">
        <f t="shared" si="21"/>
        <v>295.06312389491802</v>
      </c>
    </row>
    <row r="705" spans="1:10" x14ac:dyDescent="0.2">
      <c r="A705" s="3">
        <v>43794</v>
      </c>
      <c r="B705">
        <v>1000</v>
      </c>
      <c r="C705">
        <v>-30</v>
      </c>
      <c r="D705">
        <v>15</v>
      </c>
      <c r="E705">
        <v>0</v>
      </c>
      <c r="F705">
        <v>-5.4395103454589844</v>
      </c>
      <c r="G705">
        <v>0</v>
      </c>
      <c r="H705">
        <v>10.182205200195311</v>
      </c>
      <c r="I705">
        <f t="shared" si="20"/>
        <v>11.544071012309294</v>
      </c>
      <c r="J705" s="4">
        <f t="shared" si="21"/>
        <v>298.11190472025902</v>
      </c>
    </row>
    <row r="706" spans="1:10" x14ac:dyDescent="0.2">
      <c r="A706" s="3">
        <v>43794</v>
      </c>
      <c r="B706">
        <v>1000</v>
      </c>
      <c r="C706">
        <v>-30</v>
      </c>
      <c r="D706">
        <v>20</v>
      </c>
      <c r="E706">
        <v>0</v>
      </c>
      <c r="F706">
        <v>2.1979408264160161</v>
      </c>
      <c r="G706">
        <v>0</v>
      </c>
      <c r="H706">
        <v>4.2241973876953116</v>
      </c>
      <c r="I706">
        <f t="shared" si="20"/>
        <v>4.7618050618056822</v>
      </c>
      <c r="J706" s="4">
        <f t="shared" si="21"/>
        <v>242.51106932021571</v>
      </c>
    </row>
    <row r="707" spans="1:10" x14ac:dyDescent="0.2">
      <c r="A707" s="3">
        <v>43794</v>
      </c>
      <c r="B707">
        <v>1000</v>
      </c>
      <c r="C707">
        <v>-30</v>
      </c>
      <c r="D707">
        <v>25</v>
      </c>
      <c r="E707">
        <v>0</v>
      </c>
      <c r="F707">
        <v>0.1911048889160156</v>
      </c>
      <c r="G707">
        <v>0</v>
      </c>
      <c r="H707">
        <v>3.0923614501953121</v>
      </c>
      <c r="I707">
        <f t="shared" ref="I707:I770" si="22">SQRT(F707*F707+H707*H707)</f>
        <v>3.0982608697818934</v>
      </c>
      <c r="J707" s="4">
        <f t="shared" ref="J707:J770" si="23">MOD(270 - DEGREES(ATAN2(H707,F707)),360)</f>
        <v>266.46367461878577</v>
      </c>
    </row>
    <row r="708" spans="1:10" x14ac:dyDescent="0.2">
      <c r="A708" s="3">
        <v>43794</v>
      </c>
      <c r="B708">
        <v>1000</v>
      </c>
      <c r="C708">
        <v>-30</v>
      </c>
      <c r="D708">
        <v>30</v>
      </c>
      <c r="E708">
        <v>0</v>
      </c>
      <c r="F708">
        <v>-1.1289634704589839</v>
      </c>
      <c r="G708">
        <v>0</v>
      </c>
      <c r="H708">
        <v>-0.2692108154296875</v>
      </c>
      <c r="I708">
        <f t="shared" si="22"/>
        <v>1.1606174997711822</v>
      </c>
      <c r="J708" s="4">
        <f t="shared" si="23"/>
        <v>13.412187141201912</v>
      </c>
    </row>
    <row r="709" spans="1:10" x14ac:dyDescent="0.2">
      <c r="A709" s="3">
        <v>43794</v>
      </c>
      <c r="B709">
        <v>1000</v>
      </c>
      <c r="C709">
        <v>-30</v>
      </c>
      <c r="D709">
        <v>35</v>
      </c>
      <c r="E709">
        <v>0</v>
      </c>
      <c r="F709">
        <v>-1.6502037048339839</v>
      </c>
      <c r="G709">
        <v>0</v>
      </c>
      <c r="H709">
        <v>5.0657501220703116</v>
      </c>
      <c r="I709">
        <f t="shared" si="22"/>
        <v>5.3277571797805487</v>
      </c>
      <c r="J709" s="4">
        <f t="shared" si="23"/>
        <v>288.04338363693012</v>
      </c>
    </row>
    <row r="710" spans="1:10" x14ac:dyDescent="0.2">
      <c r="A710" s="3">
        <v>43794</v>
      </c>
      <c r="B710">
        <v>1000</v>
      </c>
      <c r="C710">
        <v>-30</v>
      </c>
      <c r="D710">
        <v>40</v>
      </c>
      <c r="E710">
        <v>0</v>
      </c>
      <c r="F710">
        <v>2.9096107482910161</v>
      </c>
      <c r="G710">
        <v>0</v>
      </c>
      <c r="H710">
        <v>-5.4283905029296884</v>
      </c>
      <c r="I710">
        <f t="shared" si="22"/>
        <v>6.1589981457106999</v>
      </c>
      <c r="J710" s="4">
        <f t="shared" si="23"/>
        <v>118.1912545763204</v>
      </c>
    </row>
    <row r="711" spans="1:10" x14ac:dyDescent="0.2">
      <c r="A711" s="3">
        <v>43794</v>
      </c>
      <c r="B711">
        <v>1000</v>
      </c>
      <c r="C711">
        <v>-30</v>
      </c>
      <c r="D711">
        <v>45</v>
      </c>
      <c r="E711">
        <v>0</v>
      </c>
      <c r="F711">
        <v>0.33026504516601562</v>
      </c>
      <c r="G711">
        <v>0</v>
      </c>
      <c r="H711">
        <v>-5.7504119873046884</v>
      </c>
      <c r="I711">
        <f t="shared" si="22"/>
        <v>5.7598882822322137</v>
      </c>
      <c r="J711" s="4">
        <f t="shared" si="23"/>
        <v>93.287073726716955</v>
      </c>
    </row>
    <row r="712" spans="1:10" x14ac:dyDescent="0.2">
      <c r="A712" s="3">
        <v>43794</v>
      </c>
      <c r="B712">
        <v>1000</v>
      </c>
      <c r="C712">
        <v>-30</v>
      </c>
      <c r="D712">
        <v>50</v>
      </c>
      <c r="E712">
        <v>0</v>
      </c>
      <c r="F712">
        <v>-3.1460533142089839</v>
      </c>
      <c r="G712">
        <v>0</v>
      </c>
      <c r="H712">
        <v>-6.3387908935546884</v>
      </c>
      <c r="I712">
        <f t="shared" si="22"/>
        <v>7.0765755452801589</v>
      </c>
      <c r="J712" s="4">
        <f t="shared" si="23"/>
        <v>63.603987326668175</v>
      </c>
    </row>
    <row r="713" spans="1:10" x14ac:dyDescent="0.2">
      <c r="A713" s="3">
        <v>43794</v>
      </c>
      <c r="B713">
        <v>1000</v>
      </c>
      <c r="C713">
        <v>-30</v>
      </c>
      <c r="D713">
        <v>55</v>
      </c>
      <c r="E713">
        <v>0</v>
      </c>
      <c r="F713">
        <v>-4.1687583923339844</v>
      </c>
      <c r="G713">
        <v>0</v>
      </c>
      <c r="H713">
        <v>-4.4078826904296884</v>
      </c>
      <c r="I713">
        <f t="shared" si="22"/>
        <v>6.0669577504911549</v>
      </c>
      <c r="J713" s="4">
        <f t="shared" si="23"/>
        <v>46.597043003605847</v>
      </c>
    </row>
    <row r="714" spans="1:10" x14ac:dyDescent="0.2">
      <c r="A714" s="3">
        <v>43794</v>
      </c>
      <c r="B714">
        <v>1000</v>
      </c>
      <c r="C714">
        <v>-30</v>
      </c>
      <c r="D714">
        <v>60</v>
      </c>
      <c r="E714">
        <v>0</v>
      </c>
      <c r="F714">
        <v>-6.9827232360839844</v>
      </c>
      <c r="G714">
        <v>0</v>
      </c>
      <c r="H714">
        <v>-1.5236053466796879</v>
      </c>
      <c r="I714">
        <f t="shared" si="22"/>
        <v>7.1470131554501926</v>
      </c>
      <c r="J714" s="4">
        <f t="shared" si="23"/>
        <v>12.308815476409279</v>
      </c>
    </row>
    <row r="715" spans="1:10" x14ac:dyDescent="0.2">
      <c r="A715" s="3">
        <v>43794</v>
      </c>
      <c r="B715">
        <v>1000</v>
      </c>
      <c r="C715">
        <v>-30</v>
      </c>
      <c r="D715">
        <v>65</v>
      </c>
      <c r="E715">
        <v>0</v>
      </c>
      <c r="F715">
        <v>-8.3025474548339844</v>
      </c>
      <c r="G715">
        <v>0</v>
      </c>
      <c r="H715">
        <v>1.0054473876953121</v>
      </c>
      <c r="I715">
        <f t="shared" si="22"/>
        <v>8.3632062445687421</v>
      </c>
      <c r="J715" s="4">
        <f t="shared" si="23"/>
        <v>353.0950435504609</v>
      </c>
    </row>
    <row r="716" spans="1:10" x14ac:dyDescent="0.2">
      <c r="A716" s="3">
        <v>43794</v>
      </c>
      <c r="B716">
        <v>1000</v>
      </c>
      <c r="C716">
        <v>-30</v>
      </c>
      <c r="D716">
        <v>70</v>
      </c>
      <c r="E716">
        <v>0</v>
      </c>
      <c r="F716">
        <v>-10.383602142333981</v>
      </c>
      <c r="G716">
        <v>0</v>
      </c>
      <c r="H716">
        <v>4.7608184814453116</v>
      </c>
      <c r="I716">
        <f t="shared" si="22"/>
        <v>11.422984989202869</v>
      </c>
      <c r="J716" s="4">
        <f t="shared" si="23"/>
        <v>335.36883188797759</v>
      </c>
    </row>
    <row r="717" spans="1:10" x14ac:dyDescent="0.2">
      <c r="A717" s="3">
        <v>43794</v>
      </c>
      <c r="B717">
        <v>1000</v>
      </c>
      <c r="C717">
        <v>-30</v>
      </c>
      <c r="D717">
        <v>75</v>
      </c>
      <c r="E717">
        <v>0</v>
      </c>
      <c r="F717">
        <v>-8.0615806579589844</v>
      </c>
      <c r="G717">
        <v>0</v>
      </c>
      <c r="H717">
        <v>5.0015411376953116</v>
      </c>
      <c r="I717">
        <f t="shared" si="22"/>
        <v>9.4870699616286647</v>
      </c>
      <c r="J717" s="4">
        <f t="shared" si="23"/>
        <v>328.1838349544318</v>
      </c>
    </row>
    <row r="718" spans="1:10" x14ac:dyDescent="0.2">
      <c r="A718" s="3">
        <v>43794</v>
      </c>
      <c r="B718">
        <v>1000</v>
      </c>
      <c r="C718">
        <v>-30</v>
      </c>
      <c r="D718">
        <v>80</v>
      </c>
      <c r="E718">
        <v>0</v>
      </c>
      <c r="F718">
        <v>4.3399810791015618E-2</v>
      </c>
      <c r="G718">
        <v>0</v>
      </c>
      <c r="H718">
        <v>-3.8390350341796879</v>
      </c>
      <c r="I718">
        <f t="shared" si="22"/>
        <v>3.8392803410581693</v>
      </c>
      <c r="J718" s="4">
        <f t="shared" si="23"/>
        <v>90.647694028719599</v>
      </c>
    </row>
    <row r="719" spans="1:10" x14ac:dyDescent="0.2">
      <c r="A719" s="3">
        <v>43794</v>
      </c>
      <c r="B719">
        <v>1000</v>
      </c>
      <c r="C719">
        <v>-30</v>
      </c>
      <c r="D719">
        <v>85</v>
      </c>
      <c r="E719">
        <v>0</v>
      </c>
      <c r="F719">
        <v>-0.95220565795898438</v>
      </c>
      <c r="G719">
        <v>0</v>
      </c>
      <c r="H719">
        <v>-2.5450897216796879</v>
      </c>
      <c r="I719">
        <f t="shared" si="22"/>
        <v>2.7173842765513849</v>
      </c>
      <c r="J719" s="4">
        <f t="shared" si="23"/>
        <v>69.487447066845561</v>
      </c>
    </row>
    <row r="720" spans="1:10" x14ac:dyDescent="0.2">
      <c r="A720" s="3">
        <v>43794</v>
      </c>
      <c r="B720">
        <v>1000</v>
      </c>
      <c r="C720">
        <v>-30</v>
      </c>
      <c r="D720">
        <v>90</v>
      </c>
      <c r="E720">
        <v>0</v>
      </c>
      <c r="F720">
        <v>-2.1414146423339839</v>
      </c>
      <c r="G720">
        <v>0</v>
      </c>
      <c r="H720">
        <v>-0.7865447998046875</v>
      </c>
      <c r="I720">
        <f t="shared" si="22"/>
        <v>2.2812955513265223</v>
      </c>
      <c r="J720" s="4">
        <f t="shared" si="23"/>
        <v>20.168359229593136</v>
      </c>
    </row>
    <row r="721" spans="1:10" x14ac:dyDescent="0.2">
      <c r="A721" s="3">
        <v>43794</v>
      </c>
      <c r="B721">
        <v>1000</v>
      </c>
      <c r="C721">
        <v>-30</v>
      </c>
      <c r="D721">
        <v>95</v>
      </c>
      <c r="E721">
        <v>0</v>
      </c>
      <c r="F721">
        <v>-3.0779380798339839</v>
      </c>
      <c r="G721">
        <v>0</v>
      </c>
      <c r="H721">
        <v>1.1013946533203121</v>
      </c>
      <c r="I721">
        <f t="shared" si="22"/>
        <v>3.2690630164704202</v>
      </c>
      <c r="J721" s="4">
        <f t="shared" si="23"/>
        <v>340.31100163133277</v>
      </c>
    </row>
    <row r="722" spans="1:10" x14ac:dyDescent="0.2">
      <c r="A722" s="3">
        <v>43794</v>
      </c>
      <c r="B722">
        <v>1000</v>
      </c>
      <c r="C722">
        <v>-30</v>
      </c>
      <c r="D722">
        <v>100</v>
      </c>
      <c r="E722">
        <v>0</v>
      </c>
      <c r="F722">
        <v>-3.5496177673339839</v>
      </c>
      <c r="G722">
        <v>0</v>
      </c>
      <c r="H722">
        <v>6.4068145751953116</v>
      </c>
      <c r="I722">
        <f t="shared" si="22"/>
        <v>7.3244152869091321</v>
      </c>
      <c r="J722" s="4">
        <f t="shared" si="23"/>
        <v>298.98811211995667</v>
      </c>
    </row>
    <row r="723" spans="1:10" x14ac:dyDescent="0.2">
      <c r="A723" s="3">
        <v>43794</v>
      </c>
      <c r="B723">
        <v>1000</v>
      </c>
      <c r="C723">
        <v>-30</v>
      </c>
      <c r="D723">
        <v>105</v>
      </c>
      <c r="E723">
        <v>0</v>
      </c>
      <c r="F723">
        <v>-4.3660240173339844</v>
      </c>
      <c r="G723">
        <v>0</v>
      </c>
      <c r="H723">
        <v>5.5098419189453116</v>
      </c>
      <c r="I723">
        <f t="shared" si="22"/>
        <v>7.0299732354898854</v>
      </c>
      <c r="J723" s="4">
        <f t="shared" si="23"/>
        <v>308.39346662030113</v>
      </c>
    </row>
    <row r="724" spans="1:10" x14ac:dyDescent="0.2">
      <c r="A724" s="3">
        <v>43794</v>
      </c>
      <c r="B724">
        <v>1000</v>
      </c>
      <c r="C724">
        <v>-30</v>
      </c>
      <c r="D724">
        <v>110</v>
      </c>
      <c r="E724">
        <v>0</v>
      </c>
      <c r="F724">
        <v>-5.2290611267089844</v>
      </c>
      <c r="G724">
        <v>0</v>
      </c>
      <c r="H724">
        <v>8.7420196533203125</v>
      </c>
      <c r="I724">
        <f t="shared" si="22"/>
        <v>10.186559177950993</v>
      </c>
      <c r="J724" s="4">
        <f t="shared" si="23"/>
        <v>300.88586034210789</v>
      </c>
    </row>
    <row r="725" spans="1:10" x14ac:dyDescent="0.2">
      <c r="A725" s="3">
        <v>43794</v>
      </c>
      <c r="B725">
        <v>1000</v>
      </c>
      <c r="C725">
        <v>-30</v>
      </c>
      <c r="D725">
        <v>115</v>
      </c>
      <c r="E725">
        <v>0</v>
      </c>
      <c r="F725">
        <v>-3.4497642517089839</v>
      </c>
      <c r="G725">
        <v>0</v>
      </c>
      <c r="H725">
        <v>7.6599884033203116</v>
      </c>
      <c r="I725">
        <f t="shared" si="22"/>
        <v>8.4009699280125325</v>
      </c>
      <c r="J725" s="4">
        <f t="shared" si="23"/>
        <v>294.24496984734998</v>
      </c>
    </row>
    <row r="726" spans="1:10" x14ac:dyDescent="0.2">
      <c r="A726" s="3">
        <v>43794</v>
      </c>
      <c r="B726">
        <v>1000</v>
      </c>
      <c r="C726">
        <v>-30</v>
      </c>
      <c r="D726">
        <v>120</v>
      </c>
      <c r="E726">
        <v>0</v>
      </c>
      <c r="F726">
        <v>-4.4959068298339844</v>
      </c>
      <c r="G726">
        <v>0</v>
      </c>
      <c r="H726">
        <v>2.7288360595703121</v>
      </c>
      <c r="I726">
        <f t="shared" si="22"/>
        <v>5.2592513214866514</v>
      </c>
      <c r="J726" s="4">
        <f t="shared" si="23"/>
        <v>328.7439198350786</v>
      </c>
    </row>
    <row r="727" spans="1:10" x14ac:dyDescent="0.2">
      <c r="A727" s="3">
        <v>43794</v>
      </c>
      <c r="B727">
        <v>1000</v>
      </c>
      <c r="C727">
        <v>-35</v>
      </c>
      <c r="D727">
        <v>-20</v>
      </c>
      <c r="E727">
        <v>0</v>
      </c>
      <c r="F727">
        <v>6.4574623107910156</v>
      </c>
      <c r="G727">
        <v>0</v>
      </c>
      <c r="H727">
        <v>1.1736602783203121</v>
      </c>
      <c r="I727">
        <f t="shared" si="22"/>
        <v>6.5632536096202587</v>
      </c>
      <c r="J727" s="4">
        <f t="shared" si="23"/>
        <v>190.30120665029932</v>
      </c>
    </row>
    <row r="728" spans="1:10" x14ac:dyDescent="0.2">
      <c r="A728" s="3">
        <v>43794</v>
      </c>
      <c r="B728">
        <v>1000</v>
      </c>
      <c r="C728">
        <v>-35</v>
      </c>
      <c r="D728">
        <v>-15</v>
      </c>
      <c r="E728">
        <v>0</v>
      </c>
      <c r="F728">
        <v>8.2518959045410156</v>
      </c>
      <c r="G728">
        <v>0</v>
      </c>
      <c r="H728">
        <v>-3.6659393310546879</v>
      </c>
      <c r="I728">
        <f t="shared" si="22"/>
        <v>9.0295568661122285</v>
      </c>
      <c r="J728" s="4">
        <f t="shared" si="23"/>
        <v>156.04661437846522</v>
      </c>
    </row>
    <row r="729" spans="1:10" x14ac:dyDescent="0.2">
      <c r="A729" s="3">
        <v>43794</v>
      </c>
      <c r="B729">
        <v>1000</v>
      </c>
      <c r="C729">
        <v>-35</v>
      </c>
      <c r="D729">
        <v>-10</v>
      </c>
      <c r="E729">
        <v>0</v>
      </c>
      <c r="F729">
        <v>7.4584388732910156</v>
      </c>
      <c r="G729">
        <v>0</v>
      </c>
      <c r="H729">
        <v>-10.478927612304689</v>
      </c>
      <c r="I729">
        <f t="shared" si="22"/>
        <v>12.86220176838088</v>
      </c>
      <c r="J729" s="4">
        <f t="shared" si="23"/>
        <v>125.44158519208031</v>
      </c>
    </row>
    <row r="730" spans="1:10" x14ac:dyDescent="0.2">
      <c r="A730" s="3">
        <v>43794</v>
      </c>
      <c r="B730">
        <v>1000</v>
      </c>
      <c r="C730">
        <v>-35</v>
      </c>
      <c r="D730">
        <v>-5</v>
      </c>
      <c r="E730">
        <v>0</v>
      </c>
      <c r="F730">
        <v>8.5116615295410156</v>
      </c>
      <c r="G730">
        <v>0</v>
      </c>
      <c r="H730">
        <v>-14.952072143554689</v>
      </c>
      <c r="I730">
        <f t="shared" si="22"/>
        <v>17.205023783172535</v>
      </c>
      <c r="J730" s="4">
        <f t="shared" si="23"/>
        <v>119.65125848771658</v>
      </c>
    </row>
    <row r="731" spans="1:10" x14ac:dyDescent="0.2">
      <c r="A731" s="3">
        <v>43794</v>
      </c>
      <c r="B731">
        <v>1000</v>
      </c>
      <c r="C731">
        <v>-35</v>
      </c>
      <c r="D731">
        <v>0</v>
      </c>
      <c r="E731">
        <v>0</v>
      </c>
      <c r="F731">
        <v>8.3104896545410156</v>
      </c>
      <c r="G731">
        <v>0</v>
      </c>
      <c r="H731">
        <v>-10.472579956054689</v>
      </c>
      <c r="I731">
        <f t="shared" si="22"/>
        <v>13.369336903309442</v>
      </c>
      <c r="J731" s="4">
        <f t="shared" si="23"/>
        <v>128.43367023154352</v>
      </c>
    </row>
    <row r="732" spans="1:10" x14ac:dyDescent="0.2">
      <c r="A732" s="3">
        <v>43794</v>
      </c>
      <c r="B732">
        <v>1000</v>
      </c>
      <c r="C732">
        <v>-35</v>
      </c>
      <c r="D732">
        <v>5</v>
      </c>
      <c r="E732">
        <v>0</v>
      </c>
      <c r="F732">
        <v>9.3038978576660156</v>
      </c>
      <c r="G732">
        <v>0</v>
      </c>
      <c r="H732">
        <v>-4.6576385498046884</v>
      </c>
      <c r="I732">
        <f t="shared" si="22"/>
        <v>10.404619753095689</v>
      </c>
      <c r="J732" s="4">
        <f t="shared" si="23"/>
        <v>153.40692516868921</v>
      </c>
    </row>
    <row r="733" spans="1:10" x14ac:dyDescent="0.2">
      <c r="A733" s="3">
        <v>43794</v>
      </c>
      <c r="B733">
        <v>1000</v>
      </c>
      <c r="C733">
        <v>-35</v>
      </c>
      <c r="D733">
        <v>10</v>
      </c>
      <c r="E733">
        <v>0</v>
      </c>
      <c r="F733">
        <v>8.8371009826660156</v>
      </c>
      <c r="G733">
        <v>0</v>
      </c>
      <c r="H733">
        <v>-0.2113494873046875</v>
      </c>
      <c r="I733">
        <f t="shared" si="22"/>
        <v>8.8396279550454278</v>
      </c>
      <c r="J733" s="4">
        <f t="shared" si="23"/>
        <v>178.62996636048658</v>
      </c>
    </row>
    <row r="734" spans="1:10" x14ac:dyDescent="0.2">
      <c r="A734" s="3">
        <v>43794</v>
      </c>
      <c r="B734">
        <v>1000</v>
      </c>
      <c r="C734">
        <v>-35</v>
      </c>
      <c r="D734">
        <v>15</v>
      </c>
      <c r="E734">
        <v>0</v>
      </c>
      <c r="F734">
        <v>8.8349037170410156</v>
      </c>
      <c r="G734">
        <v>0</v>
      </c>
      <c r="H734">
        <v>0.9964141845703125</v>
      </c>
      <c r="I734">
        <f t="shared" si="22"/>
        <v>8.8909147401489612</v>
      </c>
      <c r="J734" s="4">
        <f t="shared" si="23"/>
        <v>186.43471655953547</v>
      </c>
    </row>
    <row r="735" spans="1:10" x14ac:dyDescent="0.2">
      <c r="A735" s="3">
        <v>43794</v>
      </c>
      <c r="B735">
        <v>1000</v>
      </c>
      <c r="C735">
        <v>-35</v>
      </c>
      <c r="D735">
        <v>20</v>
      </c>
      <c r="E735">
        <v>0</v>
      </c>
      <c r="F735">
        <v>11.528995513916019</v>
      </c>
      <c r="G735">
        <v>0</v>
      </c>
      <c r="H735">
        <v>-1.1356658935546879</v>
      </c>
      <c r="I735">
        <f t="shared" si="22"/>
        <v>11.584794973657456</v>
      </c>
      <c r="J735" s="4">
        <f t="shared" si="23"/>
        <v>174.37421767387519</v>
      </c>
    </row>
    <row r="736" spans="1:10" x14ac:dyDescent="0.2">
      <c r="A736" s="3">
        <v>43794</v>
      </c>
      <c r="B736">
        <v>1000</v>
      </c>
      <c r="C736">
        <v>-35</v>
      </c>
      <c r="D736">
        <v>25</v>
      </c>
      <c r="E736">
        <v>0</v>
      </c>
      <c r="F736">
        <v>12.478214263916019</v>
      </c>
      <c r="G736">
        <v>0</v>
      </c>
      <c r="H736">
        <v>0.9080352783203125</v>
      </c>
      <c r="I736">
        <f t="shared" si="22"/>
        <v>12.511209345337942</v>
      </c>
      <c r="J736" s="4">
        <f t="shared" si="23"/>
        <v>184.16205752150262</v>
      </c>
    </row>
    <row r="737" spans="1:10" x14ac:dyDescent="0.2">
      <c r="A737" s="3">
        <v>43794</v>
      </c>
      <c r="B737">
        <v>1000</v>
      </c>
      <c r="C737">
        <v>-35</v>
      </c>
      <c r="D737">
        <v>30</v>
      </c>
      <c r="E737">
        <v>0</v>
      </c>
      <c r="F737">
        <v>12.144229888916019</v>
      </c>
      <c r="G737">
        <v>0</v>
      </c>
      <c r="H737">
        <v>0.1509552001953125</v>
      </c>
      <c r="I737">
        <f t="shared" si="22"/>
        <v>12.145168054304856</v>
      </c>
      <c r="J737" s="4">
        <f t="shared" si="23"/>
        <v>180.71216129225843</v>
      </c>
    </row>
    <row r="738" spans="1:10" x14ac:dyDescent="0.2">
      <c r="A738" s="3">
        <v>43794</v>
      </c>
      <c r="B738">
        <v>1000</v>
      </c>
      <c r="C738">
        <v>-35</v>
      </c>
      <c r="D738">
        <v>35</v>
      </c>
      <c r="E738">
        <v>0</v>
      </c>
      <c r="F738">
        <v>11.130313873291019</v>
      </c>
      <c r="G738">
        <v>0</v>
      </c>
      <c r="H738">
        <v>-0.7565155029296875</v>
      </c>
      <c r="I738">
        <f t="shared" si="22"/>
        <v>11.155994022235198</v>
      </c>
      <c r="J738" s="4">
        <f t="shared" si="23"/>
        <v>176.11164769655949</v>
      </c>
    </row>
    <row r="739" spans="1:10" x14ac:dyDescent="0.2">
      <c r="A739" s="3">
        <v>43794</v>
      </c>
      <c r="B739">
        <v>1000</v>
      </c>
      <c r="C739">
        <v>-35</v>
      </c>
      <c r="D739">
        <v>40</v>
      </c>
      <c r="E739">
        <v>0</v>
      </c>
      <c r="F739">
        <v>8.1669349670410156</v>
      </c>
      <c r="G739">
        <v>0</v>
      </c>
      <c r="H739">
        <v>-2.6337127685546879</v>
      </c>
      <c r="I739">
        <f t="shared" si="22"/>
        <v>8.5810995625925024</v>
      </c>
      <c r="J739" s="4">
        <f t="shared" si="23"/>
        <v>162.1262750776794</v>
      </c>
    </row>
    <row r="740" spans="1:10" x14ac:dyDescent="0.2">
      <c r="A740" s="3">
        <v>43794</v>
      </c>
      <c r="B740">
        <v>1000</v>
      </c>
      <c r="C740">
        <v>-35</v>
      </c>
      <c r="D740">
        <v>45</v>
      </c>
      <c r="E740">
        <v>0</v>
      </c>
      <c r="F740">
        <v>7.2099037170410156</v>
      </c>
      <c r="G740">
        <v>0</v>
      </c>
      <c r="H740">
        <v>-9.7501678466796875</v>
      </c>
      <c r="I740">
        <f t="shared" si="22"/>
        <v>12.126354961299304</v>
      </c>
      <c r="J740" s="4">
        <f t="shared" si="23"/>
        <v>126.48161333415638</v>
      </c>
    </row>
    <row r="741" spans="1:10" x14ac:dyDescent="0.2">
      <c r="A741" s="3">
        <v>43794</v>
      </c>
      <c r="B741">
        <v>1000</v>
      </c>
      <c r="C741">
        <v>-35</v>
      </c>
      <c r="D741">
        <v>50</v>
      </c>
      <c r="E741">
        <v>0</v>
      </c>
      <c r="F741">
        <v>5.1906166076660156</v>
      </c>
      <c r="G741">
        <v>0</v>
      </c>
      <c r="H741">
        <v>-11.789474487304689</v>
      </c>
      <c r="I741">
        <f t="shared" si="22"/>
        <v>12.881545305381122</v>
      </c>
      <c r="J741" s="4">
        <f t="shared" si="23"/>
        <v>113.762717157705</v>
      </c>
    </row>
    <row r="742" spans="1:10" x14ac:dyDescent="0.2">
      <c r="A742" s="3">
        <v>43794</v>
      </c>
      <c r="B742">
        <v>1000</v>
      </c>
      <c r="C742">
        <v>-35</v>
      </c>
      <c r="D742">
        <v>55</v>
      </c>
      <c r="E742">
        <v>0</v>
      </c>
      <c r="F742">
        <v>2.7641029357910161</v>
      </c>
      <c r="G742">
        <v>0</v>
      </c>
      <c r="H742">
        <v>-9.3544158935546875</v>
      </c>
      <c r="I742">
        <f t="shared" si="22"/>
        <v>9.7542483948911745</v>
      </c>
      <c r="J742" s="4">
        <f t="shared" si="23"/>
        <v>106.4616948585012</v>
      </c>
    </row>
    <row r="743" spans="1:10" x14ac:dyDescent="0.2">
      <c r="A743" s="3">
        <v>43794</v>
      </c>
      <c r="B743">
        <v>1000</v>
      </c>
      <c r="C743">
        <v>-35</v>
      </c>
      <c r="D743">
        <v>60</v>
      </c>
      <c r="E743">
        <v>0</v>
      </c>
      <c r="F743">
        <v>-0.1382408142089844</v>
      </c>
      <c r="G743">
        <v>0</v>
      </c>
      <c r="H743">
        <v>-7.1918182373046884</v>
      </c>
      <c r="I743">
        <f t="shared" si="22"/>
        <v>7.1931467440294501</v>
      </c>
      <c r="J743" s="4">
        <f t="shared" si="23"/>
        <v>88.898798655214819</v>
      </c>
    </row>
    <row r="744" spans="1:10" x14ac:dyDescent="0.2">
      <c r="A744" s="3">
        <v>43794</v>
      </c>
      <c r="B744">
        <v>1000</v>
      </c>
      <c r="C744">
        <v>-35</v>
      </c>
      <c r="D744">
        <v>65</v>
      </c>
      <c r="E744">
        <v>0</v>
      </c>
      <c r="F744">
        <v>-1.1453208923339839</v>
      </c>
      <c r="G744">
        <v>0</v>
      </c>
      <c r="H744">
        <v>-3.1888885498046879</v>
      </c>
      <c r="I744">
        <f t="shared" si="22"/>
        <v>3.3883285155799401</v>
      </c>
      <c r="J744" s="4">
        <f t="shared" si="23"/>
        <v>70.24374676170703</v>
      </c>
    </row>
    <row r="745" spans="1:10" x14ac:dyDescent="0.2">
      <c r="A745" s="3">
        <v>43794</v>
      </c>
      <c r="B745">
        <v>1000</v>
      </c>
      <c r="C745">
        <v>-35</v>
      </c>
      <c r="D745">
        <v>70</v>
      </c>
      <c r="E745">
        <v>0</v>
      </c>
      <c r="F745">
        <v>-3.0781822204589839</v>
      </c>
      <c r="G745">
        <v>0</v>
      </c>
      <c r="H745">
        <v>5.57403564453125E-2</v>
      </c>
      <c r="I745">
        <f t="shared" si="22"/>
        <v>3.0786868580104816</v>
      </c>
      <c r="J745" s="4">
        <f t="shared" si="23"/>
        <v>358.96258962749715</v>
      </c>
    </row>
    <row r="746" spans="1:10" x14ac:dyDescent="0.2">
      <c r="A746" s="3">
        <v>43794</v>
      </c>
      <c r="B746">
        <v>1000</v>
      </c>
      <c r="C746">
        <v>-35</v>
      </c>
      <c r="D746">
        <v>75</v>
      </c>
      <c r="E746">
        <v>0</v>
      </c>
      <c r="F746">
        <v>-4.1409263610839844</v>
      </c>
      <c r="G746">
        <v>0</v>
      </c>
      <c r="H746">
        <v>2.9160919189453121</v>
      </c>
      <c r="I746">
        <f t="shared" si="22"/>
        <v>5.0646681241378886</v>
      </c>
      <c r="J746" s="4">
        <f t="shared" si="23"/>
        <v>324.84631634133098</v>
      </c>
    </row>
    <row r="747" spans="1:10" x14ac:dyDescent="0.2">
      <c r="A747" s="3">
        <v>43794</v>
      </c>
      <c r="B747">
        <v>1000</v>
      </c>
      <c r="C747">
        <v>-35</v>
      </c>
      <c r="D747">
        <v>80</v>
      </c>
      <c r="E747">
        <v>0</v>
      </c>
      <c r="F747">
        <v>-4.3015708923339844</v>
      </c>
      <c r="G747">
        <v>0</v>
      </c>
      <c r="H747">
        <v>5.4810333251953116</v>
      </c>
      <c r="I747">
        <f t="shared" si="22"/>
        <v>6.9674413132567228</v>
      </c>
      <c r="J747" s="4">
        <f t="shared" si="23"/>
        <v>308.12518478263951</v>
      </c>
    </row>
    <row r="748" spans="1:10" x14ac:dyDescent="0.2">
      <c r="A748" s="3">
        <v>43794</v>
      </c>
      <c r="B748">
        <v>1000</v>
      </c>
      <c r="C748">
        <v>-35</v>
      </c>
      <c r="D748">
        <v>85</v>
      </c>
      <c r="E748">
        <v>0</v>
      </c>
      <c r="F748">
        <v>-1.8125572204589839</v>
      </c>
      <c r="G748">
        <v>0</v>
      </c>
      <c r="H748">
        <v>5.3682403564453116</v>
      </c>
      <c r="I748">
        <f t="shared" si="22"/>
        <v>5.6659834276148464</v>
      </c>
      <c r="J748" s="4">
        <f t="shared" si="23"/>
        <v>288.65697477809897</v>
      </c>
    </row>
    <row r="749" spans="1:10" x14ac:dyDescent="0.2">
      <c r="A749" s="3">
        <v>43794</v>
      </c>
      <c r="B749">
        <v>1000</v>
      </c>
      <c r="C749">
        <v>-35</v>
      </c>
      <c r="D749">
        <v>90</v>
      </c>
      <c r="E749">
        <v>0</v>
      </c>
      <c r="F749">
        <v>3.8956947326660161</v>
      </c>
      <c r="G749">
        <v>0</v>
      </c>
      <c r="H749">
        <v>-0.1027069091796875</v>
      </c>
      <c r="I749">
        <f t="shared" si="22"/>
        <v>3.8970483906817206</v>
      </c>
      <c r="J749" s="4">
        <f t="shared" si="23"/>
        <v>178.48979194413818</v>
      </c>
    </row>
    <row r="750" spans="1:10" x14ac:dyDescent="0.2">
      <c r="A750" s="3">
        <v>43794</v>
      </c>
      <c r="B750">
        <v>1000</v>
      </c>
      <c r="C750">
        <v>-35</v>
      </c>
      <c r="D750">
        <v>95</v>
      </c>
      <c r="E750">
        <v>0</v>
      </c>
      <c r="F750">
        <v>6.8720130920410156</v>
      </c>
      <c r="G750">
        <v>0</v>
      </c>
      <c r="H750">
        <v>-3.7596893310546879</v>
      </c>
      <c r="I750">
        <f t="shared" si="22"/>
        <v>7.8332514196360101</v>
      </c>
      <c r="J750" s="4">
        <f t="shared" si="23"/>
        <v>151.31686040865844</v>
      </c>
    </row>
    <row r="751" spans="1:10" x14ac:dyDescent="0.2">
      <c r="A751" s="3">
        <v>43794</v>
      </c>
      <c r="B751">
        <v>1000</v>
      </c>
      <c r="C751">
        <v>-35</v>
      </c>
      <c r="D751">
        <v>100</v>
      </c>
      <c r="E751">
        <v>0</v>
      </c>
      <c r="F751">
        <v>5.1083412170410156</v>
      </c>
      <c r="G751">
        <v>0</v>
      </c>
      <c r="H751">
        <v>1.7215118408203121</v>
      </c>
      <c r="I751">
        <f t="shared" si="22"/>
        <v>5.3906171268051146</v>
      </c>
      <c r="J751" s="4">
        <f t="shared" si="23"/>
        <v>198.62382502430273</v>
      </c>
    </row>
    <row r="752" spans="1:10" x14ac:dyDescent="0.2">
      <c r="A752" s="3">
        <v>43794</v>
      </c>
      <c r="B752">
        <v>1000</v>
      </c>
      <c r="C752">
        <v>-35</v>
      </c>
      <c r="D752">
        <v>105</v>
      </c>
      <c r="E752">
        <v>0</v>
      </c>
      <c r="F752">
        <v>0.73920059204101562</v>
      </c>
      <c r="G752">
        <v>0</v>
      </c>
      <c r="H752">
        <v>-0.9869842529296875</v>
      </c>
      <c r="I752">
        <f t="shared" si="22"/>
        <v>1.2331080369557899</v>
      </c>
      <c r="J752" s="4">
        <f t="shared" si="23"/>
        <v>126.83132845693666</v>
      </c>
    </row>
    <row r="753" spans="1:10" x14ac:dyDescent="0.2">
      <c r="A753" s="3">
        <v>43794</v>
      </c>
      <c r="B753">
        <v>1000</v>
      </c>
      <c r="C753">
        <v>-35</v>
      </c>
      <c r="D753">
        <v>110</v>
      </c>
      <c r="E753">
        <v>0</v>
      </c>
      <c r="F753">
        <v>-2.0864830017089839</v>
      </c>
      <c r="G753">
        <v>0</v>
      </c>
      <c r="H753">
        <v>2.4197540283203121</v>
      </c>
      <c r="I753">
        <f t="shared" si="22"/>
        <v>3.1950932496553071</v>
      </c>
      <c r="J753" s="4">
        <f t="shared" si="23"/>
        <v>310.77023534771968</v>
      </c>
    </row>
    <row r="754" spans="1:10" x14ac:dyDescent="0.2">
      <c r="A754" s="3">
        <v>43794</v>
      </c>
      <c r="B754">
        <v>1000</v>
      </c>
      <c r="C754">
        <v>-35</v>
      </c>
      <c r="D754">
        <v>115</v>
      </c>
      <c r="E754">
        <v>0</v>
      </c>
      <c r="F754">
        <v>-6.3386802673339844</v>
      </c>
      <c r="G754">
        <v>0</v>
      </c>
      <c r="H754">
        <v>4.4292755126953116</v>
      </c>
      <c r="I754">
        <f t="shared" si="22"/>
        <v>7.7328745689330525</v>
      </c>
      <c r="J754" s="4">
        <f t="shared" si="23"/>
        <v>325.055329883377</v>
      </c>
    </row>
    <row r="755" spans="1:10" x14ac:dyDescent="0.2">
      <c r="A755" s="3">
        <v>43794</v>
      </c>
      <c r="B755">
        <v>1000</v>
      </c>
      <c r="C755">
        <v>-35</v>
      </c>
      <c r="D755">
        <v>120</v>
      </c>
      <c r="E755">
        <v>0</v>
      </c>
      <c r="F755">
        <v>-1.9712486267089839</v>
      </c>
      <c r="G755">
        <v>0</v>
      </c>
      <c r="H755">
        <v>3.0970001220703121</v>
      </c>
      <c r="I755">
        <f t="shared" si="22"/>
        <v>3.6711348251467939</v>
      </c>
      <c r="J755" s="4">
        <f t="shared" si="23"/>
        <v>302.47685898401221</v>
      </c>
    </row>
    <row r="756" spans="1:10" x14ac:dyDescent="0.2">
      <c r="A756" s="3">
        <v>43794</v>
      </c>
      <c r="B756">
        <v>1000</v>
      </c>
      <c r="C756">
        <v>-40</v>
      </c>
      <c r="D756">
        <v>-20</v>
      </c>
      <c r="E756">
        <v>0</v>
      </c>
      <c r="F756">
        <v>4.5304603576660156</v>
      </c>
      <c r="G756">
        <v>0</v>
      </c>
      <c r="H756">
        <v>2.6092071533203121</v>
      </c>
      <c r="I756">
        <f t="shared" si="22"/>
        <v>5.2281003262486427</v>
      </c>
      <c r="J756" s="4">
        <f t="shared" si="23"/>
        <v>209.93873259600136</v>
      </c>
    </row>
    <row r="757" spans="1:10" x14ac:dyDescent="0.2">
      <c r="A757" s="3">
        <v>43794</v>
      </c>
      <c r="B757">
        <v>1000</v>
      </c>
      <c r="C757">
        <v>-40</v>
      </c>
      <c r="D757">
        <v>-15</v>
      </c>
      <c r="E757">
        <v>0</v>
      </c>
      <c r="F757">
        <v>3.3004798889160161</v>
      </c>
      <c r="G757">
        <v>0</v>
      </c>
      <c r="H757">
        <v>6.0537872314453116</v>
      </c>
      <c r="I757">
        <f t="shared" si="22"/>
        <v>6.8950349774855644</v>
      </c>
      <c r="J757" s="4">
        <f t="shared" si="23"/>
        <v>241.40110938182141</v>
      </c>
    </row>
    <row r="758" spans="1:10" x14ac:dyDescent="0.2">
      <c r="A758" s="3">
        <v>43794</v>
      </c>
      <c r="B758">
        <v>1000</v>
      </c>
      <c r="C758">
        <v>-40</v>
      </c>
      <c r="D758">
        <v>-10</v>
      </c>
      <c r="E758">
        <v>0</v>
      </c>
      <c r="F758">
        <v>7.4967689514160156</v>
      </c>
      <c r="G758">
        <v>0</v>
      </c>
      <c r="H758">
        <v>-7.6161346435546884</v>
      </c>
      <c r="I758">
        <f t="shared" si="22"/>
        <v>10.686769933879418</v>
      </c>
      <c r="J758" s="4">
        <f t="shared" si="23"/>
        <v>134.54747225601139</v>
      </c>
    </row>
    <row r="759" spans="1:10" x14ac:dyDescent="0.2">
      <c r="A759" s="3">
        <v>43794</v>
      </c>
      <c r="B759">
        <v>1000</v>
      </c>
      <c r="C759">
        <v>-40</v>
      </c>
      <c r="D759">
        <v>-5</v>
      </c>
      <c r="E759">
        <v>0</v>
      </c>
      <c r="F759">
        <v>8.3837318420410156</v>
      </c>
      <c r="G759">
        <v>0</v>
      </c>
      <c r="H759">
        <v>-11.039718627929689</v>
      </c>
      <c r="I759">
        <f t="shared" si="22"/>
        <v>13.862263414865202</v>
      </c>
      <c r="J759" s="4">
        <f t="shared" si="23"/>
        <v>127.21359468075656</v>
      </c>
    </row>
    <row r="760" spans="1:10" x14ac:dyDescent="0.2">
      <c r="A760" s="3">
        <v>43794</v>
      </c>
      <c r="B760">
        <v>1000</v>
      </c>
      <c r="C760">
        <v>-40</v>
      </c>
      <c r="D760">
        <v>0</v>
      </c>
      <c r="E760">
        <v>0</v>
      </c>
      <c r="F760">
        <v>9.2086830139160156</v>
      </c>
      <c r="G760">
        <v>0</v>
      </c>
      <c r="H760">
        <v>-11.271896362304689</v>
      </c>
      <c r="I760">
        <f t="shared" si="22"/>
        <v>14.555256454398977</v>
      </c>
      <c r="J760" s="4">
        <f t="shared" si="23"/>
        <v>129.24743146316476</v>
      </c>
    </row>
    <row r="761" spans="1:10" x14ac:dyDescent="0.2">
      <c r="A761" s="3">
        <v>43794</v>
      </c>
      <c r="B761">
        <v>1000</v>
      </c>
      <c r="C761">
        <v>-40</v>
      </c>
      <c r="D761">
        <v>5</v>
      </c>
      <c r="E761">
        <v>0</v>
      </c>
      <c r="F761">
        <v>13.501651763916019</v>
      </c>
      <c r="G761">
        <v>0</v>
      </c>
      <c r="H761">
        <v>-7.5448455810546884</v>
      </c>
      <c r="I761">
        <f t="shared" si="22"/>
        <v>15.466715721057817</v>
      </c>
      <c r="J761" s="4">
        <f t="shared" si="23"/>
        <v>150.80314489878407</v>
      </c>
    </row>
    <row r="762" spans="1:10" x14ac:dyDescent="0.2">
      <c r="A762" s="3">
        <v>43794</v>
      </c>
      <c r="B762">
        <v>1000</v>
      </c>
      <c r="C762">
        <v>-40</v>
      </c>
      <c r="D762">
        <v>10</v>
      </c>
      <c r="E762">
        <v>0</v>
      </c>
      <c r="F762">
        <v>15.020206451416019</v>
      </c>
      <c r="G762">
        <v>0</v>
      </c>
      <c r="H762">
        <v>-3.9164276123046879</v>
      </c>
      <c r="I762">
        <f t="shared" si="22"/>
        <v>15.522403392696056</v>
      </c>
      <c r="J762" s="4">
        <f t="shared" si="23"/>
        <v>165.38586609757701</v>
      </c>
    </row>
    <row r="763" spans="1:10" x14ac:dyDescent="0.2">
      <c r="A763" s="3">
        <v>43794</v>
      </c>
      <c r="B763">
        <v>1000</v>
      </c>
      <c r="C763">
        <v>-40</v>
      </c>
      <c r="D763">
        <v>15</v>
      </c>
      <c r="E763">
        <v>0</v>
      </c>
      <c r="F763">
        <v>17.450870513916019</v>
      </c>
      <c r="G763">
        <v>0</v>
      </c>
      <c r="H763">
        <v>-0.8619842529296875</v>
      </c>
      <c r="I763">
        <f t="shared" si="22"/>
        <v>17.472146363448374</v>
      </c>
      <c r="J763" s="4">
        <f t="shared" si="23"/>
        <v>177.17217821608057</v>
      </c>
    </row>
    <row r="764" spans="1:10" x14ac:dyDescent="0.2">
      <c r="A764" s="3">
        <v>43794</v>
      </c>
      <c r="B764">
        <v>1000</v>
      </c>
      <c r="C764">
        <v>-40</v>
      </c>
      <c r="D764">
        <v>20</v>
      </c>
      <c r="E764">
        <v>0</v>
      </c>
      <c r="F764">
        <v>15.928897857666019</v>
      </c>
      <c r="G764">
        <v>0</v>
      </c>
      <c r="H764">
        <v>2.1824493408203121</v>
      </c>
      <c r="I764">
        <f t="shared" si="22"/>
        <v>16.077713521679758</v>
      </c>
      <c r="J764" s="4">
        <f t="shared" si="23"/>
        <v>187.8016303122667</v>
      </c>
    </row>
    <row r="765" spans="1:10" x14ac:dyDescent="0.2">
      <c r="A765" s="3">
        <v>43794</v>
      </c>
      <c r="B765">
        <v>1000</v>
      </c>
      <c r="C765">
        <v>-40</v>
      </c>
      <c r="D765">
        <v>25</v>
      </c>
      <c r="E765">
        <v>0</v>
      </c>
      <c r="F765">
        <v>16.654239654541019</v>
      </c>
      <c r="G765">
        <v>0</v>
      </c>
      <c r="H765">
        <v>9.74884033203125E-2</v>
      </c>
      <c r="I765">
        <f t="shared" si="22"/>
        <v>16.654524984510022</v>
      </c>
      <c r="J765" s="4">
        <f t="shared" si="23"/>
        <v>180.33538668713629</v>
      </c>
    </row>
    <row r="766" spans="1:10" x14ac:dyDescent="0.2">
      <c r="A766" s="3">
        <v>43794</v>
      </c>
      <c r="B766">
        <v>1000</v>
      </c>
      <c r="C766">
        <v>-40</v>
      </c>
      <c r="D766">
        <v>30</v>
      </c>
      <c r="E766">
        <v>0</v>
      </c>
      <c r="F766">
        <v>13.626651763916019</v>
      </c>
      <c r="G766">
        <v>0</v>
      </c>
      <c r="H766">
        <v>-0.5699920654296875</v>
      </c>
      <c r="I766">
        <f t="shared" si="22"/>
        <v>13.638567712545491</v>
      </c>
      <c r="J766" s="4">
        <f t="shared" si="23"/>
        <v>177.60475917974861</v>
      </c>
    </row>
    <row r="767" spans="1:10" x14ac:dyDescent="0.2">
      <c r="A767" s="3">
        <v>43794</v>
      </c>
      <c r="B767">
        <v>1000</v>
      </c>
      <c r="C767">
        <v>-40</v>
      </c>
      <c r="D767">
        <v>35</v>
      </c>
      <c r="E767">
        <v>0</v>
      </c>
      <c r="F767">
        <v>12.710147857666019</v>
      </c>
      <c r="G767">
        <v>0</v>
      </c>
      <c r="H767">
        <v>-2.2125701904296879</v>
      </c>
      <c r="I767">
        <f t="shared" si="22"/>
        <v>12.901291617947024</v>
      </c>
      <c r="J767" s="4">
        <f t="shared" si="23"/>
        <v>170.12496227733965</v>
      </c>
    </row>
    <row r="768" spans="1:10" x14ac:dyDescent="0.2">
      <c r="A768" s="3">
        <v>43794</v>
      </c>
      <c r="B768">
        <v>1000</v>
      </c>
      <c r="C768">
        <v>-40</v>
      </c>
      <c r="D768">
        <v>40</v>
      </c>
      <c r="E768">
        <v>0</v>
      </c>
      <c r="F768">
        <v>12.011417388916019</v>
      </c>
      <c r="G768">
        <v>0</v>
      </c>
      <c r="H768">
        <v>-1.5902557373046879</v>
      </c>
      <c r="I768">
        <f t="shared" si="22"/>
        <v>12.116231303535955</v>
      </c>
      <c r="J768" s="4">
        <f t="shared" si="23"/>
        <v>172.45816719568904</v>
      </c>
    </row>
    <row r="769" spans="1:10" x14ac:dyDescent="0.2">
      <c r="A769" s="3">
        <v>43794</v>
      </c>
      <c r="B769">
        <v>1000</v>
      </c>
      <c r="C769">
        <v>-40</v>
      </c>
      <c r="D769">
        <v>45</v>
      </c>
      <c r="E769">
        <v>0</v>
      </c>
      <c r="F769">
        <v>8.2765541076660156</v>
      </c>
      <c r="G769">
        <v>0</v>
      </c>
      <c r="H769">
        <v>-4.5143280029296884</v>
      </c>
      <c r="I769">
        <f t="shared" si="22"/>
        <v>9.4276457938956497</v>
      </c>
      <c r="J769" s="4">
        <f t="shared" si="23"/>
        <v>151.3903729450281</v>
      </c>
    </row>
    <row r="770" spans="1:10" x14ac:dyDescent="0.2">
      <c r="A770" s="3">
        <v>43794</v>
      </c>
      <c r="B770">
        <v>1000</v>
      </c>
      <c r="C770">
        <v>-40</v>
      </c>
      <c r="D770">
        <v>50</v>
      </c>
      <c r="E770">
        <v>0</v>
      </c>
      <c r="F770">
        <v>7.9342689514160156</v>
      </c>
      <c r="G770">
        <v>0</v>
      </c>
      <c r="H770">
        <v>-6.3634490966796884</v>
      </c>
      <c r="I770">
        <f t="shared" si="22"/>
        <v>10.170845992317343</v>
      </c>
      <c r="J770" s="4">
        <f t="shared" si="23"/>
        <v>141.26966012358736</v>
      </c>
    </row>
    <row r="771" spans="1:10" x14ac:dyDescent="0.2">
      <c r="A771" s="3">
        <v>43794</v>
      </c>
      <c r="B771">
        <v>1000</v>
      </c>
      <c r="C771">
        <v>-40</v>
      </c>
      <c r="D771">
        <v>55</v>
      </c>
      <c r="E771">
        <v>0</v>
      </c>
      <c r="F771">
        <v>9.1539955139160156</v>
      </c>
      <c r="G771">
        <v>0</v>
      </c>
      <c r="H771">
        <v>-11.788253784179689</v>
      </c>
      <c r="I771">
        <f t="shared" ref="I771:I834" si="24">SQRT(F771*F771+H771*H771)</f>
        <v>14.925098363127169</v>
      </c>
      <c r="J771" s="4">
        <f t="shared" ref="J771:J834" si="25">MOD(270 - DEGREES(ATAN2(H771,F771)),360)</f>
        <v>127.83060186530034</v>
      </c>
    </row>
    <row r="772" spans="1:10" x14ac:dyDescent="0.2">
      <c r="A772" s="3">
        <v>43794</v>
      </c>
      <c r="B772">
        <v>1000</v>
      </c>
      <c r="C772">
        <v>-40</v>
      </c>
      <c r="D772">
        <v>60</v>
      </c>
      <c r="E772">
        <v>0</v>
      </c>
      <c r="F772">
        <v>9.2811927795410156</v>
      </c>
      <c r="G772">
        <v>0</v>
      </c>
      <c r="H772">
        <v>-12.261642456054689</v>
      </c>
      <c r="I772">
        <f t="shared" si="24"/>
        <v>15.378179838040884</v>
      </c>
      <c r="J772" s="4">
        <f t="shared" si="25"/>
        <v>127.12313536539423</v>
      </c>
    </row>
    <row r="773" spans="1:10" x14ac:dyDescent="0.2">
      <c r="A773" s="3">
        <v>43794</v>
      </c>
      <c r="B773">
        <v>1000</v>
      </c>
      <c r="C773">
        <v>-40</v>
      </c>
      <c r="D773">
        <v>65</v>
      </c>
      <c r="E773">
        <v>0</v>
      </c>
      <c r="F773">
        <v>8.5744056701660156</v>
      </c>
      <c r="G773">
        <v>0</v>
      </c>
      <c r="H773">
        <v>-9.0958709716796875</v>
      </c>
      <c r="I773">
        <f t="shared" si="24"/>
        <v>12.50021205140218</v>
      </c>
      <c r="J773" s="4">
        <f t="shared" si="25"/>
        <v>133.30964208183997</v>
      </c>
    </row>
    <row r="774" spans="1:10" x14ac:dyDescent="0.2">
      <c r="A774" s="3">
        <v>43794</v>
      </c>
      <c r="B774">
        <v>1000</v>
      </c>
      <c r="C774">
        <v>-40</v>
      </c>
      <c r="D774">
        <v>70</v>
      </c>
      <c r="E774">
        <v>0</v>
      </c>
      <c r="F774">
        <v>7.6862220764160156</v>
      </c>
      <c r="G774">
        <v>0</v>
      </c>
      <c r="H774">
        <v>-4.8683319091796884</v>
      </c>
      <c r="I774">
        <f t="shared" si="24"/>
        <v>9.098278155009444</v>
      </c>
      <c r="J774" s="4">
        <f t="shared" si="25"/>
        <v>147.65047491889504</v>
      </c>
    </row>
    <row r="775" spans="1:10" x14ac:dyDescent="0.2">
      <c r="A775" s="3">
        <v>43794</v>
      </c>
      <c r="B775">
        <v>1000</v>
      </c>
      <c r="C775">
        <v>-40</v>
      </c>
      <c r="D775">
        <v>75</v>
      </c>
      <c r="E775">
        <v>0</v>
      </c>
      <c r="F775">
        <v>6.7033119201660156</v>
      </c>
      <c r="G775">
        <v>0</v>
      </c>
      <c r="H775">
        <v>-1.5807342529296879</v>
      </c>
      <c r="I775">
        <f t="shared" si="24"/>
        <v>6.8871700630538353</v>
      </c>
      <c r="J775" s="4">
        <f t="shared" si="25"/>
        <v>166.73126330016072</v>
      </c>
    </row>
    <row r="776" spans="1:10" x14ac:dyDescent="0.2">
      <c r="A776" s="3">
        <v>43794</v>
      </c>
      <c r="B776">
        <v>1000</v>
      </c>
      <c r="C776">
        <v>-40</v>
      </c>
      <c r="D776">
        <v>80</v>
      </c>
      <c r="E776">
        <v>0</v>
      </c>
      <c r="F776">
        <v>5.3993568420410156</v>
      </c>
      <c r="G776">
        <v>0</v>
      </c>
      <c r="H776">
        <v>1.0369415283203121</v>
      </c>
      <c r="I776">
        <f t="shared" si="24"/>
        <v>5.4980271044121265</v>
      </c>
      <c r="J776" s="4">
        <f t="shared" si="25"/>
        <v>190.87123755906788</v>
      </c>
    </row>
    <row r="777" spans="1:10" x14ac:dyDescent="0.2">
      <c r="A777" s="3">
        <v>43794</v>
      </c>
      <c r="B777">
        <v>1000</v>
      </c>
      <c r="C777">
        <v>-40</v>
      </c>
      <c r="D777">
        <v>85</v>
      </c>
      <c r="E777">
        <v>0</v>
      </c>
      <c r="F777">
        <v>3.1864662170410161</v>
      </c>
      <c r="G777">
        <v>0</v>
      </c>
      <c r="H777">
        <v>3.0125274658203121</v>
      </c>
      <c r="I777">
        <f t="shared" si="24"/>
        <v>4.3850756760477276</v>
      </c>
      <c r="J777" s="4">
        <f t="shared" si="25"/>
        <v>223.39274846474052</v>
      </c>
    </row>
    <row r="778" spans="1:10" x14ac:dyDescent="0.2">
      <c r="A778" s="3">
        <v>43794</v>
      </c>
      <c r="B778">
        <v>1000</v>
      </c>
      <c r="C778">
        <v>-40</v>
      </c>
      <c r="D778">
        <v>90</v>
      </c>
      <c r="E778">
        <v>0</v>
      </c>
      <c r="F778">
        <v>2.6740150451660161</v>
      </c>
      <c r="G778">
        <v>0</v>
      </c>
      <c r="H778">
        <v>7.0987091064453116</v>
      </c>
      <c r="I778">
        <f t="shared" si="24"/>
        <v>7.5856461451681092</v>
      </c>
      <c r="J778" s="4">
        <f t="shared" si="25"/>
        <v>249.35909370408862</v>
      </c>
    </row>
    <row r="779" spans="1:10" x14ac:dyDescent="0.2">
      <c r="A779" s="3">
        <v>43794</v>
      </c>
      <c r="B779">
        <v>1000</v>
      </c>
      <c r="C779">
        <v>-40</v>
      </c>
      <c r="D779">
        <v>95</v>
      </c>
      <c r="E779">
        <v>0</v>
      </c>
      <c r="F779">
        <v>6.0099525451660156</v>
      </c>
      <c r="G779">
        <v>0</v>
      </c>
      <c r="H779">
        <v>1.6079864501953121</v>
      </c>
      <c r="I779">
        <f t="shared" si="24"/>
        <v>6.2213463188572931</v>
      </c>
      <c r="J779" s="4">
        <f t="shared" si="25"/>
        <v>194.97886834201267</v>
      </c>
    </row>
    <row r="780" spans="1:10" x14ac:dyDescent="0.2">
      <c r="A780" s="3">
        <v>43794</v>
      </c>
      <c r="B780">
        <v>1000</v>
      </c>
      <c r="C780">
        <v>-40</v>
      </c>
      <c r="D780">
        <v>100</v>
      </c>
      <c r="E780">
        <v>0</v>
      </c>
      <c r="F780">
        <v>9.4232826232910156</v>
      </c>
      <c r="G780">
        <v>0</v>
      </c>
      <c r="H780">
        <v>0.4722442626953125</v>
      </c>
      <c r="I780">
        <f t="shared" si="24"/>
        <v>9.43510837468585</v>
      </c>
      <c r="J780" s="4">
        <f t="shared" si="25"/>
        <v>182.86895626524509</v>
      </c>
    </row>
    <row r="781" spans="1:10" x14ac:dyDescent="0.2">
      <c r="A781" s="3">
        <v>43794</v>
      </c>
      <c r="B781">
        <v>1000</v>
      </c>
      <c r="C781">
        <v>-40</v>
      </c>
      <c r="D781">
        <v>105</v>
      </c>
      <c r="E781">
        <v>0</v>
      </c>
      <c r="F781">
        <v>9.5023841857910156</v>
      </c>
      <c r="G781">
        <v>0</v>
      </c>
      <c r="H781">
        <v>-4.0443572998046884</v>
      </c>
      <c r="I781">
        <f t="shared" si="24"/>
        <v>10.327251869827455</v>
      </c>
      <c r="J781" s="4">
        <f t="shared" si="25"/>
        <v>156.94466834650717</v>
      </c>
    </row>
    <row r="782" spans="1:10" x14ac:dyDescent="0.2">
      <c r="A782" s="3">
        <v>43794</v>
      </c>
      <c r="B782">
        <v>1000</v>
      </c>
      <c r="C782">
        <v>-40</v>
      </c>
      <c r="D782">
        <v>110</v>
      </c>
      <c r="E782">
        <v>0</v>
      </c>
      <c r="F782">
        <v>8.1198158264160156</v>
      </c>
      <c r="G782">
        <v>0</v>
      </c>
      <c r="H782">
        <v>-5.0792694091796884</v>
      </c>
      <c r="I782">
        <f t="shared" si="24"/>
        <v>9.5775981741741809</v>
      </c>
      <c r="J782" s="4">
        <f t="shared" si="25"/>
        <v>147.97237433083961</v>
      </c>
    </row>
    <row r="783" spans="1:10" x14ac:dyDescent="0.2">
      <c r="A783" s="3">
        <v>43794</v>
      </c>
      <c r="B783">
        <v>1000</v>
      </c>
      <c r="C783">
        <v>-40</v>
      </c>
      <c r="D783">
        <v>115</v>
      </c>
      <c r="E783">
        <v>0</v>
      </c>
      <c r="F783">
        <v>6.8258705139160156</v>
      </c>
      <c r="G783">
        <v>0</v>
      </c>
      <c r="H783">
        <v>-1.7203826904296879</v>
      </c>
      <c r="I783">
        <f t="shared" si="24"/>
        <v>7.0393341215116489</v>
      </c>
      <c r="J783" s="4">
        <f t="shared" si="25"/>
        <v>165.85387821627683</v>
      </c>
    </row>
    <row r="784" spans="1:10" x14ac:dyDescent="0.2">
      <c r="A784" s="3">
        <v>43794</v>
      </c>
      <c r="B784">
        <v>1000</v>
      </c>
      <c r="C784">
        <v>-40</v>
      </c>
      <c r="D784">
        <v>120</v>
      </c>
      <c r="E784">
        <v>0</v>
      </c>
      <c r="F784">
        <v>5.1767005920410156</v>
      </c>
      <c r="G784">
        <v>0</v>
      </c>
      <c r="H784">
        <v>1.0237579345703121</v>
      </c>
      <c r="I784">
        <f t="shared" si="24"/>
        <v>5.2769602356123047</v>
      </c>
      <c r="J784" s="4">
        <f t="shared" si="25"/>
        <v>191.18661831926326</v>
      </c>
    </row>
    <row r="785" spans="1:10" x14ac:dyDescent="0.2">
      <c r="A785" s="3">
        <v>43794</v>
      </c>
      <c r="B785">
        <v>1000</v>
      </c>
      <c r="C785">
        <v>-45</v>
      </c>
      <c r="D785">
        <v>-20</v>
      </c>
      <c r="E785">
        <v>0</v>
      </c>
      <c r="F785">
        <v>-1.0784263610839839</v>
      </c>
      <c r="G785">
        <v>0</v>
      </c>
      <c r="H785">
        <v>6.4744415283203116</v>
      </c>
      <c r="I785">
        <f t="shared" si="24"/>
        <v>6.5636420164356535</v>
      </c>
      <c r="J785" s="4">
        <f t="shared" si="25"/>
        <v>279.45674926323488</v>
      </c>
    </row>
    <row r="786" spans="1:10" x14ac:dyDescent="0.2">
      <c r="A786" s="3">
        <v>43794</v>
      </c>
      <c r="B786">
        <v>1000</v>
      </c>
      <c r="C786">
        <v>-45</v>
      </c>
      <c r="D786">
        <v>-15</v>
      </c>
      <c r="E786">
        <v>0</v>
      </c>
      <c r="F786">
        <v>2.0934486389160161</v>
      </c>
      <c r="G786">
        <v>0</v>
      </c>
      <c r="H786">
        <v>2.8086700439453121</v>
      </c>
      <c r="I786">
        <f t="shared" si="24"/>
        <v>3.5030207849133701</v>
      </c>
      <c r="J786" s="4">
        <f t="shared" si="25"/>
        <v>233.30091130760826</v>
      </c>
    </row>
    <row r="787" spans="1:10" x14ac:dyDescent="0.2">
      <c r="A787" s="3">
        <v>43794</v>
      </c>
      <c r="B787">
        <v>1000</v>
      </c>
      <c r="C787">
        <v>-45</v>
      </c>
      <c r="D787">
        <v>-10</v>
      </c>
      <c r="E787">
        <v>0</v>
      </c>
      <c r="F787">
        <v>-1.7883872985839839</v>
      </c>
      <c r="G787">
        <v>0</v>
      </c>
      <c r="H787">
        <v>4.8728790283203116</v>
      </c>
      <c r="I787">
        <f t="shared" si="24"/>
        <v>5.1906915872916617</v>
      </c>
      <c r="J787" s="4">
        <f t="shared" si="25"/>
        <v>290.15355850745419</v>
      </c>
    </row>
    <row r="788" spans="1:10" x14ac:dyDescent="0.2">
      <c r="A788" s="3">
        <v>43794</v>
      </c>
      <c r="B788">
        <v>1000</v>
      </c>
      <c r="C788">
        <v>-45</v>
      </c>
      <c r="D788">
        <v>-5</v>
      </c>
      <c r="E788">
        <v>0</v>
      </c>
      <c r="F788">
        <v>-3.8867759704589839</v>
      </c>
      <c r="G788">
        <v>0</v>
      </c>
      <c r="H788">
        <v>-5.4196014404296884</v>
      </c>
      <c r="I788">
        <f t="shared" si="24"/>
        <v>6.6692658679681474</v>
      </c>
      <c r="J788" s="4">
        <f t="shared" si="25"/>
        <v>54.35304138997833</v>
      </c>
    </row>
    <row r="789" spans="1:10" x14ac:dyDescent="0.2">
      <c r="A789" s="3">
        <v>43794</v>
      </c>
      <c r="B789">
        <v>1000</v>
      </c>
      <c r="C789">
        <v>-45</v>
      </c>
      <c r="D789">
        <v>0</v>
      </c>
      <c r="E789">
        <v>0</v>
      </c>
      <c r="F789">
        <v>-1.7798423767089839</v>
      </c>
      <c r="G789">
        <v>0</v>
      </c>
      <c r="H789">
        <v>-3.2145233154296879</v>
      </c>
      <c r="I789">
        <f t="shared" si="24"/>
        <v>3.6743705626093508</v>
      </c>
      <c r="J789" s="4">
        <f t="shared" si="25"/>
        <v>61.027235510959031</v>
      </c>
    </row>
    <row r="790" spans="1:10" x14ac:dyDescent="0.2">
      <c r="A790" s="3">
        <v>43794</v>
      </c>
      <c r="B790">
        <v>1000</v>
      </c>
      <c r="C790">
        <v>-45</v>
      </c>
      <c r="D790">
        <v>5</v>
      </c>
      <c r="E790">
        <v>0</v>
      </c>
      <c r="F790">
        <v>2.6176185607910161</v>
      </c>
      <c r="G790">
        <v>0</v>
      </c>
      <c r="H790">
        <v>-5.60760498046875E-2</v>
      </c>
      <c r="I790">
        <f t="shared" si="24"/>
        <v>2.618219137726888</v>
      </c>
      <c r="J790" s="4">
        <f t="shared" si="25"/>
        <v>178.77276633350641</v>
      </c>
    </row>
    <row r="791" spans="1:10" x14ac:dyDescent="0.2">
      <c r="A791" s="3">
        <v>43794</v>
      </c>
      <c r="B791">
        <v>1000</v>
      </c>
      <c r="C791">
        <v>-45</v>
      </c>
      <c r="D791">
        <v>10</v>
      </c>
      <c r="E791">
        <v>0</v>
      </c>
      <c r="F791">
        <v>9.6293373107910156</v>
      </c>
      <c r="G791">
        <v>0</v>
      </c>
      <c r="H791">
        <v>2.6031036376953121</v>
      </c>
      <c r="I791">
        <f t="shared" si="24"/>
        <v>9.9749829871320834</v>
      </c>
      <c r="J791" s="4">
        <f t="shared" si="25"/>
        <v>195.1272236292412</v>
      </c>
    </row>
    <row r="792" spans="1:10" x14ac:dyDescent="0.2">
      <c r="A792" s="3">
        <v>43794</v>
      </c>
      <c r="B792">
        <v>1000</v>
      </c>
      <c r="C792">
        <v>-45</v>
      </c>
      <c r="D792">
        <v>15</v>
      </c>
      <c r="E792">
        <v>0</v>
      </c>
      <c r="F792">
        <v>12.175479888916019</v>
      </c>
      <c r="G792">
        <v>0</v>
      </c>
      <c r="H792">
        <v>2.8824005126953121</v>
      </c>
      <c r="I792">
        <f t="shared" si="24"/>
        <v>12.512015954313064</v>
      </c>
      <c r="J792" s="4">
        <f t="shared" si="25"/>
        <v>193.31889097565193</v>
      </c>
    </row>
    <row r="793" spans="1:10" x14ac:dyDescent="0.2">
      <c r="A793" s="3">
        <v>43794</v>
      </c>
      <c r="B793">
        <v>1000</v>
      </c>
      <c r="C793">
        <v>-45</v>
      </c>
      <c r="D793">
        <v>20</v>
      </c>
      <c r="E793">
        <v>0</v>
      </c>
      <c r="F793">
        <v>12.617618560791019</v>
      </c>
      <c r="G793">
        <v>0</v>
      </c>
      <c r="H793">
        <v>2.4397735595703121</v>
      </c>
      <c r="I793">
        <f t="shared" si="24"/>
        <v>12.85133429522384</v>
      </c>
      <c r="J793" s="4">
        <f t="shared" si="25"/>
        <v>190.94379320955471</v>
      </c>
    </row>
    <row r="794" spans="1:10" x14ac:dyDescent="0.2">
      <c r="A794" s="3">
        <v>43794</v>
      </c>
      <c r="B794">
        <v>1000</v>
      </c>
      <c r="C794">
        <v>-45</v>
      </c>
      <c r="D794">
        <v>25</v>
      </c>
      <c r="E794">
        <v>0</v>
      </c>
      <c r="F794">
        <v>11.467227935791019</v>
      </c>
      <c r="G794">
        <v>0</v>
      </c>
      <c r="H794">
        <v>1.1663360595703121</v>
      </c>
      <c r="I794">
        <f t="shared" si="24"/>
        <v>11.526389562011166</v>
      </c>
      <c r="J794" s="4">
        <f t="shared" si="25"/>
        <v>185.80760364525335</v>
      </c>
    </row>
    <row r="795" spans="1:10" x14ac:dyDescent="0.2">
      <c r="A795" s="3">
        <v>43794</v>
      </c>
      <c r="B795">
        <v>1000</v>
      </c>
      <c r="C795">
        <v>-45</v>
      </c>
      <c r="D795">
        <v>30</v>
      </c>
      <c r="E795">
        <v>0</v>
      </c>
      <c r="F795">
        <v>10.880313873291019</v>
      </c>
      <c r="G795">
        <v>0</v>
      </c>
      <c r="H795">
        <v>0.2251739501953125</v>
      </c>
      <c r="I795">
        <f t="shared" si="24"/>
        <v>10.882643671883022</v>
      </c>
      <c r="J795" s="4">
        <f t="shared" si="25"/>
        <v>181.185597740704</v>
      </c>
    </row>
    <row r="796" spans="1:10" x14ac:dyDescent="0.2">
      <c r="A796" s="3">
        <v>43794</v>
      </c>
      <c r="B796">
        <v>1000</v>
      </c>
      <c r="C796">
        <v>-45</v>
      </c>
      <c r="D796">
        <v>35</v>
      </c>
      <c r="E796">
        <v>0</v>
      </c>
      <c r="F796">
        <v>8.2758216857910156</v>
      </c>
      <c r="G796">
        <v>0</v>
      </c>
      <c r="H796">
        <v>-0.2572479248046875</v>
      </c>
      <c r="I796">
        <f t="shared" si="24"/>
        <v>8.2798189032022407</v>
      </c>
      <c r="J796" s="4">
        <f t="shared" si="25"/>
        <v>178.2195754669894</v>
      </c>
    </row>
    <row r="797" spans="1:10" x14ac:dyDescent="0.2">
      <c r="A797" s="3">
        <v>43794</v>
      </c>
      <c r="B797">
        <v>1000</v>
      </c>
      <c r="C797">
        <v>-45</v>
      </c>
      <c r="D797">
        <v>40</v>
      </c>
      <c r="E797">
        <v>0</v>
      </c>
      <c r="F797">
        <v>9.9994544982910156</v>
      </c>
      <c r="G797">
        <v>0</v>
      </c>
      <c r="H797">
        <v>-3.3966522216796879</v>
      </c>
      <c r="I797">
        <f t="shared" si="24"/>
        <v>10.560603040472357</v>
      </c>
      <c r="J797" s="4">
        <f t="shared" si="25"/>
        <v>161.2382104340912</v>
      </c>
    </row>
    <row r="798" spans="1:10" x14ac:dyDescent="0.2">
      <c r="A798" s="3">
        <v>43794</v>
      </c>
      <c r="B798">
        <v>1000</v>
      </c>
      <c r="C798">
        <v>-45</v>
      </c>
      <c r="D798">
        <v>45</v>
      </c>
      <c r="E798">
        <v>0</v>
      </c>
      <c r="F798">
        <v>7.5277748107910156</v>
      </c>
      <c r="G798">
        <v>0</v>
      </c>
      <c r="H798">
        <v>-5.8898162841796884</v>
      </c>
      <c r="I798">
        <f t="shared" si="24"/>
        <v>9.5581028171582219</v>
      </c>
      <c r="J798" s="4">
        <f t="shared" si="25"/>
        <v>141.95997117415644</v>
      </c>
    </row>
    <row r="799" spans="1:10" x14ac:dyDescent="0.2">
      <c r="A799" s="3">
        <v>43794</v>
      </c>
      <c r="B799">
        <v>1000</v>
      </c>
      <c r="C799">
        <v>-45</v>
      </c>
      <c r="D799">
        <v>50</v>
      </c>
      <c r="E799">
        <v>0</v>
      </c>
      <c r="F799">
        <v>8.6813392639160156</v>
      </c>
      <c r="G799">
        <v>0</v>
      </c>
      <c r="H799">
        <v>-5.3307342529296884</v>
      </c>
      <c r="I799">
        <f t="shared" si="24"/>
        <v>10.187363696784743</v>
      </c>
      <c r="J799" s="4">
        <f t="shared" si="25"/>
        <v>148.44819646691798</v>
      </c>
    </row>
    <row r="800" spans="1:10" x14ac:dyDescent="0.2">
      <c r="A800" s="3">
        <v>43794</v>
      </c>
      <c r="B800">
        <v>1000</v>
      </c>
      <c r="C800">
        <v>-45</v>
      </c>
      <c r="D800">
        <v>55</v>
      </c>
      <c r="E800">
        <v>0</v>
      </c>
      <c r="F800">
        <v>8.3829994201660156</v>
      </c>
      <c r="G800">
        <v>0</v>
      </c>
      <c r="H800">
        <v>-8.6996307373046875</v>
      </c>
      <c r="I800">
        <f t="shared" si="24"/>
        <v>12.08131839841829</v>
      </c>
      <c r="J800" s="4">
        <f t="shared" si="25"/>
        <v>133.9381283306497</v>
      </c>
    </row>
    <row r="801" spans="1:10" x14ac:dyDescent="0.2">
      <c r="A801" s="3">
        <v>43794</v>
      </c>
      <c r="B801">
        <v>1000</v>
      </c>
      <c r="C801">
        <v>-45</v>
      </c>
      <c r="D801">
        <v>60</v>
      </c>
      <c r="E801">
        <v>0</v>
      </c>
      <c r="F801">
        <v>9.0875892639160156</v>
      </c>
      <c r="G801">
        <v>0</v>
      </c>
      <c r="H801">
        <v>-8.7198944091796875</v>
      </c>
      <c r="I801">
        <f t="shared" si="24"/>
        <v>12.594476453465019</v>
      </c>
      <c r="J801" s="4">
        <f t="shared" si="25"/>
        <v>136.18289424987196</v>
      </c>
    </row>
    <row r="802" spans="1:10" x14ac:dyDescent="0.2">
      <c r="A802" s="3">
        <v>43794</v>
      </c>
      <c r="B802">
        <v>1000</v>
      </c>
      <c r="C802">
        <v>-45</v>
      </c>
      <c r="D802">
        <v>65</v>
      </c>
      <c r="E802">
        <v>0</v>
      </c>
      <c r="F802">
        <v>8.9645423889160156</v>
      </c>
      <c r="G802">
        <v>0</v>
      </c>
      <c r="H802">
        <v>-10.359298706054689</v>
      </c>
      <c r="I802">
        <f t="shared" si="24"/>
        <v>13.699565318795281</v>
      </c>
      <c r="J802" s="4">
        <f t="shared" si="25"/>
        <v>130.87166403586528</v>
      </c>
    </row>
    <row r="803" spans="1:10" x14ac:dyDescent="0.2">
      <c r="A803" s="3">
        <v>43794</v>
      </c>
      <c r="B803">
        <v>1000</v>
      </c>
      <c r="C803">
        <v>-45</v>
      </c>
      <c r="D803">
        <v>70</v>
      </c>
      <c r="E803">
        <v>0</v>
      </c>
      <c r="F803">
        <v>9.3964271545410156</v>
      </c>
      <c r="G803">
        <v>0</v>
      </c>
      <c r="H803">
        <v>-9.8566131591796875</v>
      </c>
      <c r="I803">
        <f t="shared" si="24"/>
        <v>13.617843670725184</v>
      </c>
      <c r="J803" s="4">
        <f t="shared" si="25"/>
        <v>133.63077747719583</v>
      </c>
    </row>
    <row r="804" spans="1:10" x14ac:dyDescent="0.2">
      <c r="A804" s="3">
        <v>43794</v>
      </c>
      <c r="B804">
        <v>1000</v>
      </c>
      <c r="C804">
        <v>-45</v>
      </c>
      <c r="D804">
        <v>75</v>
      </c>
      <c r="E804">
        <v>0</v>
      </c>
      <c r="F804">
        <v>10.060489654541019</v>
      </c>
      <c r="G804">
        <v>0</v>
      </c>
      <c r="H804">
        <v>-6.0648651123046884</v>
      </c>
      <c r="I804">
        <f t="shared" si="24"/>
        <v>11.747171613608845</v>
      </c>
      <c r="J804" s="4">
        <f t="shared" si="25"/>
        <v>148.91674826292925</v>
      </c>
    </row>
    <row r="805" spans="1:10" x14ac:dyDescent="0.2">
      <c r="A805" s="3">
        <v>43794</v>
      </c>
      <c r="B805">
        <v>1000</v>
      </c>
      <c r="C805">
        <v>-45</v>
      </c>
      <c r="D805">
        <v>80</v>
      </c>
      <c r="E805">
        <v>0</v>
      </c>
      <c r="F805">
        <v>10.631046295166019</v>
      </c>
      <c r="G805">
        <v>0</v>
      </c>
      <c r="H805">
        <v>-2.7230682373046879</v>
      </c>
      <c r="I805">
        <f t="shared" si="24"/>
        <v>10.974253776680253</v>
      </c>
      <c r="J805" s="4">
        <f t="shared" si="25"/>
        <v>165.63297361476879</v>
      </c>
    </row>
    <row r="806" spans="1:10" x14ac:dyDescent="0.2">
      <c r="A806" s="3">
        <v>43794</v>
      </c>
      <c r="B806">
        <v>1000</v>
      </c>
      <c r="C806">
        <v>-45</v>
      </c>
      <c r="D806">
        <v>85</v>
      </c>
      <c r="E806">
        <v>0</v>
      </c>
      <c r="F806">
        <v>10.976261138916019</v>
      </c>
      <c r="G806">
        <v>0</v>
      </c>
      <c r="H806">
        <v>-1.8292694091796879</v>
      </c>
      <c r="I806">
        <f t="shared" si="24"/>
        <v>11.127647332704186</v>
      </c>
      <c r="J806" s="4">
        <f t="shared" si="25"/>
        <v>170.53822350610554</v>
      </c>
    </row>
    <row r="807" spans="1:10" x14ac:dyDescent="0.2">
      <c r="A807" s="3">
        <v>43794</v>
      </c>
      <c r="B807">
        <v>1000</v>
      </c>
      <c r="C807">
        <v>-45</v>
      </c>
      <c r="D807">
        <v>90</v>
      </c>
      <c r="E807">
        <v>0</v>
      </c>
      <c r="F807">
        <v>9.8358802795410156</v>
      </c>
      <c r="G807">
        <v>0</v>
      </c>
      <c r="H807">
        <v>0.8653106689453125</v>
      </c>
      <c r="I807">
        <f t="shared" si="24"/>
        <v>9.8738697291008677</v>
      </c>
      <c r="J807" s="4">
        <f t="shared" si="25"/>
        <v>185.02764699683888</v>
      </c>
    </row>
    <row r="808" spans="1:10" x14ac:dyDescent="0.2">
      <c r="A808" s="3">
        <v>43794</v>
      </c>
      <c r="B808">
        <v>1000</v>
      </c>
      <c r="C808">
        <v>-45</v>
      </c>
      <c r="D808">
        <v>95</v>
      </c>
      <c r="E808">
        <v>0</v>
      </c>
      <c r="F808">
        <v>7.1239662170410156</v>
      </c>
      <c r="G808">
        <v>0</v>
      </c>
      <c r="H808">
        <v>4.2390899658203116</v>
      </c>
      <c r="I808">
        <f t="shared" si="24"/>
        <v>8.2897996598144719</v>
      </c>
      <c r="J808" s="4">
        <f t="shared" si="25"/>
        <v>210.75460605156189</v>
      </c>
    </row>
    <row r="809" spans="1:10" x14ac:dyDescent="0.2">
      <c r="A809" s="3">
        <v>43794</v>
      </c>
      <c r="B809">
        <v>1000</v>
      </c>
      <c r="C809">
        <v>-45</v>
      </c>
      <c r="D809">
        <v>100</v>
      </c>
      <c r="E809">
        <v>0</v>
      </c>
      <c r="F809">
        <v>7.0783119201660156</v>
      </c>
      <c r="G809">
        <v>0</v>
      </c>
      <c r="H809">
        <v>3.5496368408203121</v>
      </c>
      <c r="I809">
        <f t="shared" si="24"/>
        <v>7.9184860510626089</v>
      </c>
      <c r="J809" s="4">
        <f t="shared" si="25"/>
        <v>206.63288141657321</v>
      </c>
    </row>
    <row r="810" spans="1:10" x14ac:dyDescent="0.2">
      <c r="A810" s="3">
        <v>43794</v>
      </c>
      <c r="B810">
        <v>1000</v>
      </c>
      <c r="C810">
        <v>-45</v>
      </c>
      <c r="D810">
        <v>105</v>
      </c>
      <c r="E810">
        <v>0</v>
      </c>
      <c r="F810">
        <v>7.3537025451660156</v>
      </c>
      <c r="G810">
        <v>0</v>
      </c>
      <c r="H810">
        <v>0.2237091064453125</v>
      </c>
      <c r="I810">
        <f t="shared" si="24"/>
        <v>7.3571045178852597</v>
      </c>
      <c r="J810" s="4">
        <f t="shared" si="25"/>
        <v>181.74247404225844</v>
      </c>
    </row>
    <row r="811" spans="1:10" x14ac:dyDescent="0.2">
      <c r="A811" s="3">
        <v>43794</v>
      </c>
      <c r="B811">
        <v>1000</v>
      </c>
      <c r="C811">
        <v>-45</v>
      </c>
      <c r="D811">
        <v>110</v>
      </c>
      <c r="E811">
        <v>0</v>
      </c>
      <c r="F811">
        <v>8.0761146545410156</v>
      </c>
      <c r="G811">
        <v>0</v>
      </c>
      <c r="H811">
        <v>-2.9132537841796879</v>
      </c>
      <c r="I811">
        <f t="shared" si="24"/>
        <v>8.585492153879672</v>
      </c>
      <c r="J811" s="4">
        <f t="shared" si="25"/>
        <v>160.16437535156882</v>
      </c>
    </row>
    <row r="812" spans="1:10" x14ac:dyDescent="0.2">
      <c r="A812" s="3">
        <v>43794</v>
      </c>
      <c r="B812">
        <v>1000</v>
      </c>
      <c r="C812">
        <v>-45</v>
      </c>
      <c r="D812">
        <v>115</v>
      </c>
      <c r="E812">
        <v>0</v>
      </c>
      <c r="F812">
        <v>9.2418861389160156</v>
      </c>
      <c r="G812">
        <v>0</v>
      </c>
      <c r="H812">
        <v>-4.6488494873046884</v>
      </c>
      <c r="I812">
        <f t="shared" si="24"/>
        <v>10.345253064101479</v>
      </c>
      <c r="J812" s="4">
        <f t="shared" si="25"/>
        <v>153.29670968361467</v>
      </c>
    </row>
    <row r="813" spans="1:10" x14ac:dyDescent="0.2">
      <c r="A813" s="3">
        <v>43794</v>
      </c>
      <c r="B813">
        <v>1000</v>
      </c>
      <c r="C813">
        <v>-45</v>
      </c>
      <c r="D813">
        <v>120</v>
      </c>
      <c r="E813">
        <v>0</v>
      </c>
      <c r="F813">
        <v>9.3576087951660156</v>
      </c>
      <c r="G813">
        <v>0</v>
      </c>
      <c r="H813">
        <v>-3.8622283935546879</v>
      </c>
      <c r="I813">
        <f t="shared" si="24"/>
        <v>10.123322109236097</v>
      </c>
      <c r="J813" s="4">
        <f t="shared" si="25"/>
        <v>157.57226460272628</v>
      </c>
    </row>
    <row r="814" spans="1:10" x14ac:dyDescent="0.2">
      <c r="A814" s="3">
        <v>43794</v>
      </c>
      <c r="B814">
        <v>600</v>
      </c>
      <c r="C814">
        <v>-30</v>
      </c>
      <c r="D814">
        <v>-20</v>
      </c>
      <c r="E814">
        <v>0</v>
      </c>
      <c r="F814">
        <v>29.218025207519531</v>
      </c>
      <c r="G814">
        <v>0</v>
      </c>
      <c r="H814">
        <v>-21.887336730957031</v>
      </c>
      <c r="I814">
        <f t="shared" si="24"/>
        <v>36.506828213384239</v>
      </c>
      <c r="J814" s="4">
        <f t="shared" si="25"/>
        <v>143.1629757263662</v>
      </c>
    </row>
    <row r="815" spans="1:10" x14ac:dyDescent="0.2">
      <c r="A815" s="3">
        <v>43794</v>
      </c>
      <c r="B815">
        <v>600</v>
      </c>
      <c r="C815">
        <v>-30</v>
      </c>
      <c r="D815">
        <v>-15</v>
      </c>
      <c r="E815">
        <v>0</v>
      </c>
      <c r="F815">
        <v>21.561775207519531</v>
      </c>
      <c r="G815">
        <v>0</v>
      </c>
      <c r="H815">
        <v>-22.741340637207031</v>
      </c>
      <c r="I815">
        <f t="shared" si="24"/>
        <v>31.338135299935889</v>
      </c>
      <c r="J815" s="4">
        <f t="shared" si="25"/>
        <v>133.47486668824618</v>
      </c>
    </row>
    <row r="816" spans="1:10" x14ac:dyDescent="0.2">
      <c r="A816" s="3">
        <v>43794</v>
      </c>
      <c r="B816">
        <v>600</v>
      </c>
      <c r="C816">
        <v>-30</v>
      </c>
      <c r="D816">
        <v>-10</v>
      </c>
      <c r="E816">
        <v>0</v>
      </c>
      <c r="F816">
        <v>17.684333801269531</v>
      </c>
      <c r="G816">
        <v>0</v>
      </c>
      <c r="H816">
        <v>-14.599250793457029</v>
      </c>
      <c r="I816">
        <f t="shared" si="24"/>
        <v>22.931938115322478</v>
      </c>
      <c r="J816" s="4">
        <f t="shared" si="25"/>
        <v>140.45872143859424</v>
      </c>
    </row>
    <row r="817" spans="1:10" x14ac:dyDescent="0.2">
      <c r="A817" s="3">
        <v>43794</v>
      </c>
      <c r="B817">
        <v>600</v>
      </c>
      <c r="C817">
        <v>-30</v>
      </c>
      <c r="D817">
        <v>-5</v>
      </c>
      <c r="E817">
        <v>0</v>
      </c>
      <c r="F817">
        <v>12.987068176269529</v>
      </c>
      <c r="G817">
        <v>0</v>
      </c>
      <c r="H817">
        <v>-9.2027664184570312</v>
      </c>
      <c r="I817">
        <f t="shared" si="24"/>
        <v>15.917124412649201</v>
      </c>
      <c r="J817" s="4">
        <f t="shared" si="25"/>
        <v>144.67823215496779</v>
      </c>
    </row>
    <row r="818" spans="1:10" x14ac:dyDescent="0.2">
      <c r="A818" s="3">
        <v>43794</v>
      </c>
      <c r="B818">
        <v>600</v>
      </c>
      <c r="C818">
        <v>-30</v>
      </c>
      <c r="D818">
        <v>0</v>
      </c>
      <c r="E818">
        <v>0</v>
      </c>
      <c r="F818">
        <v>8.2409744262695312</v>
      </c>
      <c r="G818">
        <v>0</v>
      </c>
      <c r="H818">
        <v>-5.7633132934570312</v>
      </c>
      <c r="I818">
        <f t="shared" si="24"/>
        <v>10.056313420581469</v>
      </c>
      <c r="J818" s="4">
        <f t="shared" si="25"/>
        <v>145.03303906688308</v>
      </c>
    </row>
    <row r="819" spans="1:10" x14ac:dyDescent="0.2">
      <c r="A819" s="3">
        <v>43794</v>
      </c>
      <c r="B819">
        <v>600</v>
      </c>
      <c r="C819">
        <v>-30</v>
      </c>
      <c r="D819">
        <v>5</v>
      </c>
      <c r="E819">
        <v>0</v>
      </c>
      <c r="F819">
        <v>3.6408767700195308</v>
      </c>
      <c r="G819">
        <v>0</v>
      </c>
      <c r="H819">
        <v>-4.8712234497070312</v>
      </c>
      <c r="I819">
        <f t="shared" si="24"/>
        <v>6.0815130972023344</v>
      </c>
      <c r="J819" s="4">
        <f t="shared" si="25"/>
        <v>126.77537692836898</v>
      </c>
    </row>
    <row r="820" spans="1:10" x14ac:dyDescent="0.2">
      <c r="A820" s="3">
        <v>43794</v>
      </c>
      <c r="B820">
        <v>600</v>
      </c>
      <c r="C820">
        <v>-30</v>
      </c>
      <c r="D820">
        <v>10</v>
      </c>
      <c r="E820">
        <v>0</v>
      </c>
      <c r="F820">
        <v>2.3078689575195308</v>
      </c>
      <c r="G820">
        <v>0</v>
      </c>
      <c r="H820">
        <v>-0.79553985595703125</v>
      </c>
      <c r="I820">
        <f t="shared" si="24"/>
        <v>2.4411355528725602</v>
      </c>
      <c r="J820" s="4">
        <f t="shared" si="25"/>
        <v>160.98054083727521</v>
      </c>
    </row>
    <row r="821" spans="1:10" x14ac:dyDescent="0.2">
      <c r="A821" s="3">
        <v>43794</v>
      </c>
      <c r="B821">
        <v>600</v>
      </c>
      <c r="C821">
        <v>-30</v>
      </c>
      <c r="D821">
        <v>15</v>
      </c>
      <c r="E821">
        <v>0</v>
      </c>
      <c r="F821">
        <v>3.3195877075195308</v>
      </c>
      <c r="G821">
        <v>0</v>
      </c>
      <c r="H821">
        <v>1.959831237792969</v>
      </c>
      <c r="I821">
        <f t="shared" si="24"/>
        <v>3.8549450097950677</v>
      </c>
      <c r="J821" s="4">
        <f t="shared" si="25"/>
        <v>210.55691958191619</v>
      </c>
    </row>
    <row r="822" spans="1:10" x14ac:dyDescent="0.2">
      <c r="A822" s="3">
        <v>43794</v>
      </c>
      <c r="B822">
        <v>600</v>
      </c>
      <c r="C822">
        <v>-30</v>
      </c>
      <c r="D822">
        <v>20</v>
      </c>
      <c r="E822">
        <v>0</v>
      </c>
      <c r="F822">
        <v>7.5647048950195312</v>
      </c>
      <c r="G822">
        <v>0</v>
      </c>
      <c r="H822">
        <v>5.2322921752929688</v>
      </c>
      <c r="I822">
        <f t="shared" si="24"/>
        <v>9.1979150657289992</v>
      </c>
      <c r="J822" s="4">
        <f t="shared" si="25"/>
        <v>214.67051236638204</v>
      </c>
    </row>
    <row r="823" spans="1:10" x14ac:dyDescent="0.2">
      <c r="A823" s="3">
        <v>43794</v>
      </c>
      <c r="B823">
        <v>600</v>
      </c>
      <c r="C823">
        <v>-30</v>
      </c>
      <c r="D823">
        <v>25</v>
      </c>
      <c r="E823">
        <v>0</v>
      </c>
      <c r="F823">
        <v>11.621345520019529</v>
      </c>
      <c r="G823">
        <v>0</v>
      </c>
      <c r="H823">
        <v>5.4193038940429688</v>
      </c>
      <c r="I823">
        <f t="shared" si="24"/>
        <v>12.822812733237091</v>
      </c>
      <c r="J823" s="4">
        <f t="shared" si="25"/>
        <v>205.00073492631296</v>
      </c>
    </row>
    <row r="824" spans="1:10" x14ac:dyDescent="0.2">
      <c r="A824" s="3">
        <v>43794</v>
      </c>
      <c r="B824">
        <v>600</v>
      </c>
      <c r="C824">
        <v>-30</v>
      </c>
      <c r="D824">
        <v>30</v>
      </c>
      <c r="E824">
        <v>0</v>
      </c>
      <c r="F824">
        <v>14.704353332519529</v>
      </c>
      <c r="G824">
        <v>0</v>
      </c>
      <c r="H824">
        <v>1.357292175292969</v>
      </c>
      <c r="I824">
        <f t="shared" si="24"/>
        <v>14.766863207082597</v>
      </c>
      <c r="J824" s="4">
        <f t="shared" si="25"/>
        <v>185.27376943335844</v>
      </c>
    </row>
    <row r="825" spans="1:10" x14ac:dyDescent="0.2">
      <c r="A825" s="3">
        <v>43794</v>
      </c>
      <c r="B825">
        <v>600</v>
      </c>
      <c r="C825">
        <v>-30</v>
      </c>
      <c r="D825">
        <v>35</v>
      </c>
      <c r="E825">
        <v>0</v>
      </c>
      <c r="F825">
        <v>15.068122863769529</v>
      </c>
      <c r="G825">
        <v>0</v>
      </c>
      <c r="H825">
        <v>3.7547531127929692</v>
      </c>
      <c r="I825">
        <f t="shared" si="24"/>
        <v>15.528892348641049</v>
      </c>
      <c r="J825" s="4">
        <f t="shared" si="25"/>
        <v>193.99229625702947</v>
      </c>
    </row>
    <row r="826" spans="1:10" x14ac:dyDescent="0.2">
      <c r="A826" s="3">
        <v>43794</v>
      </c>
      <c r="B826">
        <v>600</v>
      </c>
      <c r="C826">
        <v>-30</v>
      </c>
      <c r="D826">
        <v>40</v>
      </c>
      <c r="E826">
        <v>0</v>
      </c>
      <c r="F826">
        <v>15.240486145019529</v>
      </c>
      <c r="G826">
        <v>0</v>
      </c>
      <c r="H826">
        <v>2.9359054565429692</v>
      </c>
      <c r="I826">
        <f t="shared" si="24"/>
        <v>15.520694532986951</v>
      </c>
      <c r="J826" s="4">
        <f t="shared" si="25"/>
        <v>190.90380772384</v>
      </c>
    </row>
    <row r="827" spans="1:10" x14ac:dyDescent="0.2">
      <c r="A827" s="3">
        <v>43794</v>
      </c>
      <c r="B827">
        <v>600</v>
      </c>
      <c r="C827">
        <v>-30</v>
      </c>
      <c r="D827">
        <v>45</v>
      </c>
      <c r="E827">
        <v>0</v>
      </c>
      <c r="F827">
        <v>12.616462707519529</v>
      </c>
      <c r="G827">
        <v>0</v>
      </c>
      <c r="H827">
        <v>1.936393737792969</v>
      </c>
      <c r="I827">
        <f t="shared" si="24"/>
        <v>12.764198053853397</v>
      </c>
      <c r="J827" s="4">
        <f t="shared" si="25"/>
        <v>188.72575161450948</v>
      </c>
    </row>
    <row r="828" spans="1:10" x14ac:dyDescent="0.2">
      <c r="A828" s="3">
        <v>43794</v>
      </c>
      <c r="B828">
        <v>600</v>
      </c>
      <c r="C828">
        <v>-30</v>
      </c>
      <c r="D828">
        <v>50</v>
      </c>
      <c r="E828">
        <v>0</v>
      </c>
      <c r="F828">
        <v>8.2219314575195312</v>
      </c>
      <c r="G828">
        <v>0</v>
      </c>
      <c r="H828">
        <v>-0.10413360595703119</v>
      </c>
      <c r="I828">
        <f t="shared" si="24"/>
        <v>8.2225908751462793</v>
      </c>
      <c r="J828" s="4">
        <f t="shared" si="25"/>
        <v>179.27436793141493</v>
      </c>
    </row>
    <row r="829" spans="1:10" x14ac:dyDescent="0.2">
      <c r="A829" s="3">
        <v>43794</v>
      </c>
      <c r="B829">
        <v>600</v>
      </c>
      <c r="C829">
        <v>-30</v>
      </c>
      <c r="D829">
        <v>55</v>
      </c>
      <c r="E829">
        <v>0</v>
      </c>
      <c r="F829">
        <v>6.0393142700195312</v>
      </c>
      <c r="G829">
        <v>0</v>
      </c>
      <c r="H829">
        <v>-3.0069656372070308</v>
      </c>
      <c r="I829">
        <f t="shared" si="24"/>
        <v>6.7464923623617503</v>
      </c>
      <c r="J829" s="4">
        <f t="shared" si="25"/>
        <v>153.5313545150035</v>
      </c>
    </row>
    <row r="830" spans="1:10" x14ac:dyDescent="0.2">
      <c r="A830" s="3">
        <v>43794</v>
      </c>
      <c r="B830">
        <v>600</v>
      </c>
      <c r="C830">
        <v>-30</v>
      </c>
      <c r="D830">
        <v>60</v>
      </c>
      <c r="E830">
        <v>0</v>
      </c>
      <c r="F830">
        <v>2.4953689575195308</v>
      </c>
      <c r="G830">
        <v>0</v>
      </c>
      <c r="H830">
        <v>-1.409797668457031</v>
      </c>
      <c r="I830">
        <f t="shared" si="24"/>
        <v>2.8660767086976215</v>
      </c>
      <c r="J830" s="4">
        <f t="shared" si="25"/>
        <v>150.53504494873602</v>
      </c>
    </row>
    <row r="831" spans="1:10" x14ac:dyDescent="0.2">
      <c r="A831" s="3">
        <v>43794</v>
      </c>
      <c r="B831">
        <v>600</v>
      </c>
      <c r="C831">
        <v>-30</v>
      </c>
      <c r="D831">
        <v>65</v>
      </c>
      <c r="E831">
        <v>0</v>
      </c>
      <c r="F831">
        <v>4.0207595825195312</v>
      </c>
      <c r="G831">
        <v>0</v>
      </c>
      <c r="H831">
        <v>-1.073371887207031</v>
      </c>
      <c r="I831">
        <f t="shared" si="24"/>
        <v>4.1615663912364802</v>
      </c>
      <c r="J831" s="4">
        <f t="shared" si="25"/>
        <v>165.05302723737699</v>
      </c>
    </row>
    <row r="832" spans="1:10" x14ac:dyDescent="0.2">
      <c r="A832" s="3">
        <v>43794</v>
      </c>
      <c r="B832">
        <v>600</v>
      </c>
      <c r="C832">
        <v>-30</v>
      </c>
      <c r="D832">
        <v>70</v>
      </c>
      <c r="E832">
        <v>0</v>
      </c>
      <c r="F832">
        <v>8.3278884887695312</v>
      </c>
      <c r="G832">
        <v>0</v>
      </c>
      <c r="H832">
        <v>-1.891242980957031</v>
      </c>
      <c r="I832">
        <f t="shared" si="24"/>
        <v>8.5399371598624363</v>
      </c>
      <c r="J832" s="4">
        <f t="shared" si="25"/>
        <v>167.20527884067468</v>
      </c>
    </row>
    <row r="833" spans="1:10" x14ac:dyDescent="0.2">
      <c r="A833" s="3">
        <v>43794</v>
      </c>
      <c r="B833">
        <v>600</v>
      </c>
      <c r="C833">
        <v>-30</v>
      </c>
      <c r="D833">
        <v>75</v>
      </c>
      <c r="E833">
        <v>0</v>
      </c>
      <c r="F833">
        <v>7.0568923950195312</v>
      </c>
      <c r="G833">
        <v>0</v>
      </c>
      <c r="H833">
        <v>-1.552375793457031</v>
      </c>
      <c r="I833">
        <f t="shared" si="24"/>
        <v>7.225621141396485</v>
      </c>
      <c r="J833" s="4">
        <f t="shared" si="25"/>
        <v>167.59366981021375</v>
      </c>
    </row>
    <row r="834" spans="1:10" x14ac:dyDescent="0.2">
      <c r="A834" s="3">
        <v>43794</v>
      </c>
      <c r="B834">
        <v>600</v>
      </c>
      <c r="C834">
        <v>-30</v>
      </c>
      <c r="D834">
        <v>80</v>
      </c>
      <c r="E834">
        <v>0</v>
      </c>
      <c r="F834">
        <v>4.6691970825195312</v>
      </c>
      <c r="G834">
        <v>0</v>
      </c>
      <c r="H834">
        <v>0.16149139404296881</v>
      </c>
      <c r="I834">
        <f t="shared" si="24"/>
        <v>4.6719889625039617</v>
      </c>
      <c r="J834" s="4">
        <f t="shared" si="25"/>
        <v>181.98087343692492</v>
      </c>
    </row>
    <row r="835" spans="1:10" x14ac:dyDescent="0.2">
      <c r="A835" s="3">
        <v>43794</v>
      </c>
      <c r="B835">
        <v>600</v>
      </c>
      <c r="C835">
        <v>-30</v>
      </c>
      <c r="D835">
        <v>85</v>
      </c>
      <c r="E835">
        <v>0</v>
      </c>
      <c r="F835">
        <v>1.828865051269531</v>
      </c>
      <c r="G835">
        <v>0</v>
      </c>
      <c r="H835">
        <v>-2.1939773559570308</v>
      </c>
      <c r="I835">
        <f t="shared" ref="I835:I898" si="26">SQRT(F835*F835+H835*H835)</f>
        <v>2.8562709980335037</v>
      </c>
      <c r="J835" s="4">
        <f t="shared" ref="J835:J898" si="27">MOD(270 - DEGREES(ATAN2(H835,F835)),360)</f>
        <v>129.81405578806766</v>
      </c>
    </row>
    <row r="836" spans="1:10" x14ac:dyDescent="0.2">
      <c r="A836" s="3">
        <v>43794</v>
      </c>
      <c r="B836">
        <v>600</v>
      </c>
      <c r="C836">
        <v>-30</v>
      </c>
      <c r="D836">
        <v>90</v>
      </c>
      <c r="E836">
        <v>0</v>
      </c>
      <c r="F836">
        <v>0.58667755126953125</v>
      </c>
      <c r="G836">
        <v>0</v>
      </c>
      <c r="H836">
        <v>-0.55286407470703125</v>
      </c>
      <c r="I836">
        <f t="shared" si="26"/>
        <v>0.80613226846794517</v>
      </c>
      <c r="J836" s="4">
        <f t="shared" si="27"/>
        <v>136.69963180722502</v>
      </c>
    </row>
    <row r="837" spans="1:10" x14ac:dyDescent="0.2">
      <c r="A837" s="3">
        <v>43794</v>
      </c>
      <c r="B837">
        <v>600</v>
      </c>
      <c r="C837">
        <v>-30</v>
      </c>
      <c r="D837">
        <v>95</v>
      </c>
      <c r="E837">
        <v>0</v>
      </c>
      <c r="F837">
        <v>0.14038848876953119</v>
      </c>
      <c r="G837">
        <v>0</v>
      </c>
      <c r="H837">
        <v>1.329460144042969</v>
      </c>
      <c r="I837">
        <f t="shared" si="26"/>
        <v>1.3368519747443037</v>
      </c>
      <c r="J837" s="4">
        <f t="shared" si="27"/>
        <v>263.97201324281076</v>
      </c>
    </row>
    <row r="838" spans="1:10" x14ac:dyDescent="0.2">
      <c r="A838" s="3">
        <v>43794</v>
      </c>
      <c r="B838">
        <v>600</v>
      </c>
      <c r="C838">
        <v>-30</v>
      </c>
      <c r="D838">
        <v>100</v>
      </c>
      <c r="E838">
        <v>0</v>
      </c>
      <c r="F838">
        <v>-3.3561935424804692</v>
      </c>
      <c r="G838">
        <v>0</v>
      </c>
      <c r="H838">
        <v>7.0823898315429688</v>
      </c>
      <c r="I838">
        <f t="shared" si="26"/>
        <v>7.8373644052405043</v>
      </c>
      <c r="J838" s="4">
        <f t="shared" si="27"/>
        <v>295.35527561216196</v>
      </c>
    </row>
    <row r="839" spans="1:10" x14ac:dyDescent="0.2">
      <c r="A839" s="3">
        <v>43794</v>
      </c>
      <c r="B839">
        <v>600</v>
      </c>
      <c r="C839">
        <v>-30</v>
      </c>
      <c r="D839">
        <v>105</v>
      </c>
      <c r="E839">
        <v>0</v>
      </c>
      <c r="F839">
        <v>-3.7819747924804692</v>
      </c>
      <c r="G839">
        <v>0</v>
      </c>
      <c r="H839">
        <v>3.8944015502929692</v>
      </c>
      <c r="I839">
        <f t="shared" si="26"/>
        <v>5.4285998900160219</v>
      </c>
      <c r="J839" s="4">
        <f t="shared" si="27"/>
        <v>314.1609168276496</v>
      </c>
    </row>
    <row r="840" spans="1:10" x14ac:dyDescent="0.2">
      <c r="A840" s="3">
        <v>43794</v>
      </c>
      <c r="B840">
        <v>600</v>
      </c>
      <c r="C840">
        <v>-30</v>
      </c>
      <c r="D840">
        <v>110</v>
      </c>
      <c r="E840">
        <v>0</v>
      </c>
      <c r="F840">
        <v>-6.7468185424804688</v>
      </c>
      <c r="G840">
        <v>0</v>
      </c>
      <c r="H840">
        <v>3.1907882690429692</v>
      </c>
      <c r="I840">
        <f t="shared" si="26"/>
        <v>7.4632895041677498</v>
      </c>
      <c r="J840" s="4">
        <f t="shared" si="27"/>
        <v>334.68902158765934</v>
      </c>
    </row>
    <row r="841" spans="1:10" x14ac:dyDescent="0.2">
      <c r="A841" s="3">
        <v>43794</v>
      </c>
      <c r="B841">
        <v>600</v>
      </c>
      <c r="C841">
        <v>-30</v>
      </c>
      <c r="D841">
        <v>115</v>
      </c>
      <c r="E841">
        <v>0</v>
      </c>
      <c r="F841">
        <v>-1.166740417480469</v>
      </c>
      <c r="G841">
        <v>0</v>
      </c>
      <c r="H841">
        <v>1.164909362792969</v>
      </c>
      <c r="I841">
        <f t="shared" si="26"/>
        <v>1.6487258793702548</v>
      </c>
      <c r="J841" s="4">
        <f t="shared" si="27"/>
        <v>315.04499461495999</v>
      </c>
    </row>
    <row r="842" spans="1:10" x14ac:dyDescent="0.2">
      <c r="A842" s="3">
        <v>43794</v>
      </c>
      <c r="B842">
        <v>600</v>
      </c>
      <c r="C842">
        <v>-30</v>
      </c>
      <c r="D842">
        <v>120</v>
      </c>
      <c r="E842">
        <v>0</v>
      </c>
      <c r="F842">
        <v>0.69898223876953125</v>
      </c>
      <c r="G842">
        <v>0</v>
      </c>
      <c r="H842">
        <v>1.204948425292969</v>
      </c>
      <c r="I842">
        <f t="shared" si="26"/>
        <v>1.3930100063284798</v>
      </c>
      <c r="J842" s="4">
        <f t="shared" si="27"/>
        <v>239.88227653042577</v>
      </c>
    </row>
    <row r="843" spans="1:10" x14ac:dyDescent="0.2">
      <c r="A843" s="3">
        <v>43794</v>
      </c>
      <c r="B843">
        <v>600</v>
      </c>
      <c r="C843">
        <v>-35</v>
      </c>
      <c r="D843">
        <v>-20</v>
      </c>
      <c r="E843">
        <v>0</v>
      </c>
      <c r="F843">
        <v>20.893318176269531</v>
      </c>
      <c r="G843">
        <v>0</v>
      </c>
      <c r="H843">
        <v>-10.784309387207029</v>
      </c>
      <c r="I843">
        <f t="shared" si="26"/>
        <v>23.512381278250754</v>
      </c>
      <c r="J843" s="4">
        <f t="shared" si="27"/>
        <v>152.69899580367036</v>
      </c>
    </row>
    <row r="844" spans="1:10" x14ac:dyDescent="0.2">
      <c r="A844" s="3">
        <v>43794</v>
      </c>
      <c r="B844">
        <v>600</v>
      </c>
      <c r="C844">
        <v>-35</v>
      </c>
      <c r="D844">
        <v>-15</v>
      </c>
      <c r="E844">
        <v>0</v>
      </c>
      <c r="F844">
        <v>29.713142395019531</v>
      </c>
      <c r="G844">
        <v>0</v>
      </c>
      <c r="H844">
        <v>-21.946907043457031</v>
      </c>
      <c r="I844">
        <f t="shared" si="26"/>
        <v>36.939647531627195</v>
      </c>
      <c r="J844" s="4">
        <f t="shared" si="27"/>
        <v>143.54945161582941</v>
      </c>
    </row>
    <row r="845" spans="1:10" x14ac:dyDescent="0.2">
      <c r="A845" s="3">
        <v>43794</v>
      </c>
      <c r="B845">
        <v>600</v>
      </c>
      <c r="C845">
        <v>-35</v>
      </c>
      <c r="D845">
        <v>-10</v>
      </c>
      <c r="E845">
        <v>0</v>
      </c>
      <c r="F845">
        <v>27.192146301269531</v>
      </c>
      <c r="G845">
        <v>0</v>
      </c>
      <c r="H845">
        <v>-22.610969543457031</v>
      </c>
      <c r="I845">
        <f t="shared" si="26"/>
        <v>35.364795548183054</v>
      </c>
      <c r="J845" s="4">
        <f t="shared" si="27"/>
        <v>140.25560509365852</v>
      </c>
    </row>
    <row r="846" spans="1:10" x14ac:dyDescent="0.2">
      <c r="A846" s="3">
        <v>43794</v>
      </c>
      <c r="B846">
        <v>600</v>
      </c>
      <c r="C846">
        <v>-35</v>
      </c>
      <c r="D846">
        <v>-5</v>
      </c>
      <c r="E846">
        <v>0</v>
      </c>
      <c r="F846">
        <v>22.988044738769531</v>
      </c>
      <c r="G846">
        <v>0</v>
      </c>
      <c r="H846">
        <v>-16.864875793457031</v>
      </c>
      <c r="I846">
        <f t="shared" si="26"/>
        <v>28.510949413171115</v>
      </c>
      <c r="J846" s="4">
        <f t="shared" si="27"/>
        <v>143.73485674479824</v>
      </c>
    </row>
    <row r="847" spans="1:10" x14ac:dyDescent="0.2">
      <c r="A847" s="3">
        <v>43794</v>
      </c>
      <c r="B847">
        <v>600</v>
      </c>
      <c r="C847">
        <v>-35</v>
      </c>
      <c r="D847">
        <v>0</v>
      </c>
      <c r="E847">
        <v>0</v>
      </c>
      <c r="F847">
        <v>18.965095520019531</v>
      </c>
      <c r="G847">
        <v>0</v>
      </c>
      <c r="H847">
        <v>-10.942024230957029</v>
      </c>
      <c r="I847">
        <f t="shared" si="26"/>
        <v>21.895267578961342</v>
      </c>
      <c r="J847" s="4">
        <f t="shared" si="27"/>
        <v>150.01694858123949</v>
      </c>
    </row>
    <row r="848" spans="1:10" x14ac:dyDescent="0.2">
      <c r="A848" s="3">
        <v>43794</v>
      </c>
      <c r="B848">
        <v>600</v>
      </c>
      <c r="C848">
        <v>-35</v>
      </c>
      <c r="D848">
        <v>5</v>
      </c>
      <c r="E848">
        <v>0</v>
      </c>
      <c r="F848">
        <v>19.391853332519531</v>
      </c>
      <c r="G848">
        <v>0</v>
      </c>
      <c r="H848">
        <v>-6.3277664184570312</v>
      </c>
      <c r="I848">
        <f t="shared" si="26"/>
        <v>20.398151963266216</v>
      </c>
      <c r="J848" s="4">
        <f t="shared" si="27"/>
        <v>161.92794891587283</v>
      </c>
    </row>
    <row r="849" spans="1:10" x14ac:dyDescent="0.2">
      <c r="A849" s="3">
        <v>43794</v>
      </c>
      <c r="B849">
        <v>600</v>
      </c>
      <c r="C849">
        <v>-35</v>
      </c>
      <c r="D849">
        <v>10</v>
      </c>
      <c r="E849">
        <v>0</v>
      </c>
      <c r="F849">
        <v>22.302497863769531</v>
      </c>
      <c r="G849">
        <v>0</v>
      </c>
      <c r="H849">
        <v>-0.21057891845703119</v>
      </c>
      <c r="I849">
        <f t="shared" si="26"/>
        <v>22.303491978709143</v>
      </c>
      <c r="J849" s="4">
        <f t="shared" si="27"/>
        <v>179.4590325786055</v>
      </c>
    </row>
    <row r="850" spans="1:10" x14ac:dyDescent="0.2">
      <c r="A850" s="3">
        <v>43794</v>
      </c>
      <c r="B850">
        <v>600</v>
      </c>
      <c r="C850">
        <v>-35</v>
      </c>
      <c r="D850">
        <v>15</v>
      </c>
      <c r="E850">
        <v>0</v>
      </c>
      <c r="F850">
        <v>23.018806457519531</v>
      </c>
      <c r="G850">
        <v>0</v>
      </c>
      <c r="H850">
        <v>6.8104171752929688</v>
      </c>
      <c r="I850">
        <f t="shared" si="26"/>
        <v>24.005150131383648</v>
      </c>
      <c r="J850" s="4">
        <f t="shared" si="27"/>
        <v>196.48154550290155</v>
      </c>
    </row>
    <row r="851" spans="1:10" x14ac:dyDescent="0.2">
      <c r="A851" s="3">
        <v>43794</v>
      </c>
      <c r="B851">
        <v>600</v>
      </c>
      <c r="C851">
        <v>-35</v>
      </c>
      <c r="D851">
        <v>20</v>
      </c>
      <c r="E851">
        <v>0</v>
      </c>
      <c r="F851">
        <v>23.594490051269531</v>
      </c>
      <c r="G851">
        <v>0</v>
      </c>
      <c r="H851">
        <v>9.4998703002929688</v>
      </c>
      <c r="I851">
        <f t="shared" si="26"/>
        <v>25.435162600263542</v>
      </c>
      <c r="J851" s="4">
        <f t="shared" si="27"/>
        <v>201.93123832747111</v>
      </c>
    </row>
    <row r="852" spans="1:10" x14ac:dyDescent="0.2">
      <c r="A852" s="3">
        <v>43794</v>
      </c>
      <c r="B852">
        <v>600</v>
      </c>
      <c r="C852">
        <v>-35</v>
      </c>
      <c r="D852">
        <v>25</v>
      </c>
      <c r="E852">
        <v>0</v>
      </c>
      <c r="F852">
        <v>26.572029113769531</v>
      </c>
      <c r="G852">
        <v>0</v>
      </c>
      <c r="H852">
        <v>8.5931320190429688</v>
      </c>
      <c r="I852">
        <f t="shared" si="26"/>
        <v>27.926952019862767</v>
      </c>
      <c r="J852" s="4">
        <f t="shared" si="27"/>
        <v>197.92069550182495</v>
      </c>
    </row>
    <row r="853" spans="1:10" x14ac:dyDescent="0.2">
      <c r="A853" s="3">
        <v>43794</v>
      </c>
      <c r="B853">
        <v>600</v>
      </c>
      <c r="C853">
        <v>-35</v>
      </c>
      <c r="D853">
        <v>30</v>
      </c>
      <c r="E853">
        <v>0</v>
      </c>
      <c r="F853">
        <v>29.192634582519531</v>
      </c>
      <c r="G853">
        <v>0</v>
      </c>
      <c r="H853">
        <v>6.1815109252929688</v>
      </c>
      <c r="I853">
        <f t="shared" si="26"/>
        <v>29.839922774498454</v>
      </c>
      <c r="J853" s="4">
        <f t="shared" si="27"/>
        <v>191.9557225032936</v>
      </c>
    </row>
    <row r="854" spans="1:10" x14ac:dyDescent="0.2">
      <c r="A854" s="3">
        <v>43794</v>
      </c>
      <c r="B854">
        <v>600</v>
      </c>
      <c r="C854">
        <v>-35</v>
      </c>
      <c r="D854">
        <v>35</v>
      </c>
      <c r="E854">
        <v>0</v>
      </c>
      <c r="F854">
        <v>29.080329895019531</v>
      </c>
      <c r="G854">
        <v>0</v>
      </c>
      <c r="H854">
        <v>3.0594406127929692</v>
      </c>
      <c r="I854">
        <f t="shared" si="26"/>
        <v>29.240823580507676</v>
      </c>
      <c r="J854" s="4">
        <f t="shared" si="27"/>
        <v>186.00579698168775</v>
      </c>
    </row>
    <row r="855" spans="1:10" x14ac:dyDescent="0.2">
      <c r="A855" s="3">
        <v>43794</v>
      </c>
      <c r="B855">
        <v>600</v>
      </c>
      <c r="C855">
        <v>-35</v>
      </c>
      <c r="D855">
        <v>40</v>
      </c>
      <c r="E855">
        <v>0</v>
      </c>
      <c r="F855">
        <v>27.138923645019531</v>
      </c>
      <c r="G855">
        <v>0</v>
      </c>
      <c r="H855">
        <v>0.56188201904296875</v>
      </c>
      <c r="I855">
        <f t="shared" si="26"/>
        <v>27.144739601136791</v>
      </c>
      <c r="J855" s="4">
        <f t="shared" si="27"/>
        <v>181.1860776037326</v>
      </c>
    </row>
    <row r="856" spans="1:10" x14ac:dyDescent="0.2">
      <c r="A856" s="3">
        <v>43794</v>
      </c>
      <c r="B856">
        <v>600</v>
      </c>
      <c r="C856">
        <v>-35</v>
      </c>
      <c r="D856">
        <v>45</v>
      </c>
      <c r="E856">
        <v>0</v>
      </c>
      <c r="F856">
        <v>22.458259582519531</v>
      </c>
      <c r="G856">
        <v>0</v>
      </c>
      <c r="H856">
        <v>-2.1949539184570308</v>
      </c>
      <c r="I856">
        <f t="shared" si="26"/>
        <v>22.565266366253695</v>
      </c>
      <c r="J856" s="4">
        <f t="shared" si="27"/>
        <v>174.41793582357124</v>
      </c>
    </row>
    <row r="857" spans="1:10" x14ac:dyDescent="0.2">
      <c r="A857" s="3">
        <v>43794</v>
      </c>
      <c r="B857">
        <v>600</v>
      </c>
      <c r="C857">
        <v>-35</v>
      </c>
      <c r="D857">
        <v>50</v>
      </c>
      <c r="E857">
        <v>0</v>
      </c>
      <c r="F857">
        <v>17.118904113769531</v>
      </c>
      <c r="G857">
        <v>0</v>
      </c>
      <c r="H857">
        <v>-4.1358718872070312</v>
      </c>
      <c r="I857">
        <f t="shared" si="26"/>
        <v>17.611425675504663</v>
      </c>
      <c r="J857" s="4">
        <f t="shared" si="27"/>
        <v>166.41779281849045</v>
      </c>
    </row>
    <row r="858" spans="1:10" x14ac:dyDescent="0.2">
      <c r="A858" s="3">
        <v>43794</v>
      </c>
      <c r="B858">
        <v>600</v>
      </c>
      <c r="C858">
        <v>-35</v>
      </c>
      <c r="D858">
        <v>55</v>
      </c>
      <c r="E858">
        <v>0</v>
      </c>
      <c r="F858">
        <v>14.921638488769529</v>
      </c>
      <c r="G858">
        <v>0</v>
      </c>
      <c r="H858">
        <v>-5.0992507934570312</v>
      </c>
      <c r="I858">
        <f t="shared" si="26"/>
        <v>15.768882453874161</v>
      </c>
      <c r="J858" s="4">
        <f t="shared" si="27"/>
        <v>161.13289053836104</v>
      </c>
    </row>
    <row r="859" spans="1:10" x14ac:dyDescent="0.2">
      <c r="A859" s="3">
        <v>43794</v>
      </c>
      <c r="B859">
        <v>600</v>
      </c>
      <c r="C859">
        <v>-35</v>
      </c>
      <c r="D859">
        <v>60</v>
      </c>
      <c r="E859">
        <v>0</v>
      </c>
      <c r="F859">
        <v>12.150154113769529</v>
      </c>
      <c r="G859">
        <v>0</v>
      </c>
      <c r="H859">
        <v>-2.8448562622070308</v>
      </c>
      <c r="I859">
        <f t="shared" si="26"/>
        <v>12.478760040203079</v>
      </c>
      <c r="J859" s="4">
        <f t="shared" si="27"/>
        <v>166.822067611612</v>
      </c>
    </row>
    <row r="860" spans="1:10" x14ac:dyDescent="0.2">
      <c r="A860" s="3">
        <v>43794</v>
      </c>
      <c r="B860">
        <v>600</v>
      </c>
      <c r="C860">
        <v>-35</v>
      </c>
      <c r="D860">
        <v>65</v>
      </c>
      <c r="E860">
        <v>0</v>
      </c>
      <c r="F860">
        <v>10.598884582519529</v>
      </c>
      <c r="G860">
        <v>0</v>
      </c>
      <c r="H860">
        <v>0.21373748779296881</v>
      </c>
      <c r="I860">
        <f t="shared" si="26"/>
        <v>10.601039482393141</v>
      </c>
      <c r="J860" s="4">
        <f t="shared" si="27"/>
        <v>181.15527216343256</v>
      </c>
    </row>
    <row r="861" spans="1:10" x14ac:dyDescent="0.2">
      <c r="A861" s="3">
        <v>43794</v>
      </c>
      <c r="B861">
        <v>600</v>
      </c>
      <c r="C861">
        <v>-35</v>
      </c>
      <c r="D861">
        <v>70</v>
      </c>
      <c r="E861">
        <v>0</v>
      </c>
      <c r="F861">
        <v>9.7981033325195312</v>
      </c>
      <c r="G861">
        <v>0</v>
      </c>
      <c r="H861">
        <v>0.55016326904296875</v>
      </c>
      <c r="I861">
        <f t="shared" si="26"/>
        <v>9.8135370044308896</v>
      </c>
      <c r="J861" s="4">
        <f t="shared" si="27"/>
        <v>183.213781999785</v>
      </c>
    </row>
    <row r="862" spans="1:10" x14ac:dyDescent="0.2">
      <c r="A862" s="3">
        <v>43794</v>
      </c>
      <c r="B862">
        <v>600</v>
      </c>
      <c r="C862">
        <v>-35</v>
      </c>
      <c r="D862">
        <v>75</v>
      </c>
      <c r="E862">
        <v>0</v>
      </c>
      <c r="F862">
        <v>10.947517395019529</v>
      </c>
      <c r="G862">
        <v>0</v>
      </c>
      <c r="H862">
        <v>0.55748748779296875</v>
      </c>
      <c r="I862">
        <f t="shared" si="26"/>
        <v>10.961702851897641</v>
      </c>
      <c r="J862" s="4">
        <f t="shared" si="27"/>
        <v>182.91519175857545</v>
      </c>
    </row>
    <row r="863" spans="1:10" x14ac:dyDescent="0.2">
      <c r="A863" s="3">
        <v>43794</v>
      </c>
      <c r="B863">
        <v>600</v>
      </c>
      <c r="C863">
        <v>-35</v>
      </c>
      <c r="D863">
        <v>80</v>
      </c>
      <c r="E863">
        <v>0</v>
      </c>
      <c r="F863">
        <v>14.050544738769529</v>
      </c>
      <c r="G863">
        <v>0</v>
      </c>
      <c r="H863">
        <v>-1.497200012207031</v>
      </c>
      <c r="I863">
        <f t="shared" si="26"/>
        <v>14.130089006539089</v>
      </c>
      <c r="J863" s="4">
        <f t="shared" si="27"/>
        <v>173.91761968503863</v>
      </c>
    </row>
    <row r="864" spans="1:10" x14ac:dyDescent="0.2">
      <c r="A864" s="3">
        <v>43794</v>
      </c>
      <c r="B864">
        <v>600</v>
      </c>
      <c r="C864">
        <v>-35</v>
      </c>
      <c r="D864">
        <v>85</v>
      </c>
      <c r="E864">
        <v>0</v>
      </c>
      <c r="F864">
        <v>12.910408020019529</v>
      </c>
      <c r="G864">
        <v>0</v>
      </c>
      <c r="H864">
        <v>-1.797492980957031</v>
      </c>
      <c r="I864">
        <f t="shared" si="26"/>
        <v>13.034938291375774</v>
      </c>
      <c r="J864" s="4">
        <f t="shared" si="27"/>
        <v>172.07376452523312</v>
      </c>
    </row>
    <row r="865" spans="1:10" x14ac:dyDescent="0.2">
      <c r="A865" s="3">
        <v>43794</v>
      </c>
      <c r="B865">
        <v>600</v>
      </c>
      <c r="C865">
        <v>-35</v>
      </c>
      <c r="D865">
        <v>90</v>
      </c>
      <c r="E865">
        <v>0</v>
      </c>
      <c r="F865">
        <v>12.941658020019529</v>
      </c>
      <c r="G865">
        <v>0</v>
      </c>
      <c r="H865">
        <v>-1.406867980957031</v>
      </c>
      <c r="I865">
        <f t="shared" si="26"/>
        <v>13.017902666058689</v>
      </c>
      <c r="J865" s="4">
        <f t="shared" si="27"/>
        <v>173.79582566218846</v>
      </c>
    </row>
    <row r="866" spans="1:10" x14ac:dyDescent="0.2">
      <c r="A866" s="3">
        <v>43794</v>
      </c>
      <c r="B866">
        <v>600</v>
      </c>
      <c r="C866">
        <v>-35</v>
      </c>
      <c r="D866">
        <v>95</v>
      </c>
      <c r="E866">
        <v>0</v>
      </c>
      <c r="F866">
        <v>10.984138488769529</v>
      </c>
      <c r="G866">
        <v>0</v>
      </c>
      <c r="H866">
        <v>-0.95471954345703125</v>
      </c>
      <c r="I866">
        <f t="shared" si="26"/>
        <v>11.025551584711168</v>
      </c>
      <c r="J866" s="4">
        <f t="shared" si="27"/>
        <v>175.0324488425297</v>
      </c>
    </row>
    <row r="867" spans="1:10" x14ac:dyDescent="0.2">
      <c r="A867" s="3">
        <v>43794</v>
      </c>
      <c r="B867">
        <v>600</v>
      </c>
      <c r="C867">
        <v>-35</v>
      </c>
      <c r="D867">
        <v>100</v>
      </c>
      <c r="E867">
        <v>0</v>
      </c>
      <c r="F867">
        <v>4.7292556762695312</v>
      </c>
      <c r="G867">
        <v>0</v>
      </c>
      <c r="H867">
        <v>1.900749206542969</v>
      </c>
      <c r="I867">
        <f t="shared" si="26"/>
        <v>5.0969311156519765</v>
      </c>
      <c r="J867" s="4">
        <f t="shared" si="27"/>
        <v>201.89583439860291</v>
      </c>
    </row>
    <row r="868" spans="1:10" x14ac:dyDescent="0.2">
      <c r="A868" s="3">
        <v>43794</v>
      </c>
      <c r="B868">
        <v>600</v>
      </c>
      <c r="C868">
        <v>-35</v>
      </c>
      <c r="D868">
        <v>105</v>
      </c>
      <c r="E868">
        <v>0</v>
      </c>
      <c r="F868">
        <v>1.381599426269531</v>
      </c>
      <c r="G868">
        <v>0</v>
      </c>
      <c r="H868">
        <v>2.8626632690429692</v>
      </c>
      <c r="I868">
        <f t="shared" si="26"/>
        <v>3.1786251692510201</v>
      </c>
      <c r="J868" s="4">
        <f t="shared" si="27"/>
        <v>244.23677499441911</v>
      </c>
    </row>
    <row r="869" spans="1:10" x14ac:dyDescent="0.2">
      <c r="A869" s="3">
        <v>43794</v>
      </c>
      <c r="B869">
        <v>600</v>
      </c>
      <c r="C869">
        <v>-35</v>
      </c>
      <c r="D869">
        <v>110</v>
      </c>
      <c r="E869">
        <v>0</v>
      </c>
      <c r="F869">
        <v>3.5388259887695308</v>
      </c>
      <c r="G869">
        <v>0</v>
      </c>
      <c r="H869">
        <v>4.7020187377929688</v>
      </c>
      <c r="I869">
        <f t="shared" si="26"/>
        <v>5.8849188260626697</v>
      </c>
      <c r="J869" s="4">
        <f t="shared" si="27"/>
        <v>233.03420675556944</v>
      </c>
    </row>
    <row r="870" spans="1:10" x14ac:dyDescent="0.2">
      <c r="A870" s="3">
        <v>43794</v>
      </c>
      <c r="B870">
        <v>600</v>
      </c>
      <c r="C870">
        <v>-35</v>
      </c>
      <c r="D870">
        <v>115</v>
      </c>
      <c r="E870">
        <v>0</v>
      </c>
      <c r="F870">
        <v>4.4289627075195312</v>
      </c>
      <c r="G870">
        <v>0</v>
      </c>
      <c r="H870">
        <v>1.663444519042969</v>
      </c>
      <c r="I870">
        <f t="shared" si="26"/>
        <v>4.7310419922605664</v>
      </c>
      <c r="J870" s="4">
        <f t="shared" si="27"/>
        <v>200.58534089378639</v>
      </c>
    </row>
    <row r="871" spans="1:10" x14ac:dyDescent="0.2">
      <c r="A871" s="3">
        <v>43794</v>
      </c>
      <c r="B871">
        <v>600</v>
      </c>
      <c r="C871">
        <v>-35</v>
      </c>
      <c r="D871">
        <v>120</v>
      </c>
      <c r="E871">
        <v>0</v>
      </c>
      <c r="F871">
        <v>10.363533020019529</v>
      </c>
      <c r="G871">
        <v>0</v>
      </c>
      <c r="H871">
        <v>7.9617843627929688</v>
      </c>
      <c r="I871">
        <f t="shared" si="26"/>
        <v>13.068772968287792</v>
      </c>
      <c r="J871" s="4">
        <f t="shared" si="27"/>
        <v>217.53327171185231</v>
      </c>
    </row>
    <row r="872" spans="1:10" x14ac:dyDescent="0.2">
      <c r="A872" s="3">
        <v>43794</v>
      </c>
      <c r="B872">
        <v>600</v>
      </c>
      <c r="C872">
        <v>-40</v>
      </c>
      <c r="D872">
        <v>-20</v>
      </c>
      <c r="E872">
        <v>0</v>
      </c>
      <c r="F872">
        <v>10.321540832519529</v>
      </c>
      <c r="G872">
        <v>0</v>
      </c>
      <c r="H872">
        <v>-3.1021804809570308</v>
      </c>
      <c r="I872">
        <f t="shared" si="26"/>
        <v>10.777649506910063</v>
      </c>
      <c r="J872" s="4">
        <f t="shared" si="27"/>
        <v>163.27163873714414</v>
      </c>
    </row>
    <row r="873" spans="1:10" x14ac:dyDescent="0.2">
      <c r="A873" s="3">
        <v>43794</v>
      </c>
      <c r="B873">
        <v>600</v>
      </c>
      <c r="C873">
        <v>-40</v>
      </c>
      <c r="D873">
        <v>-15</v>
      </c>
      <c r="E873">
        <v>0</v>
      </c>
      <c r="F873">
        <v>18.456794738769531</v>
      </c>
      <c r="G873">
        <v>0</v>
      </c>
      <c r="H873">
        <v>-14.069953918457029</v>
      </c>
      <c r="I873">
        <f t="shared" si="26"/>
        <v>23.20812089111428</v>
      </c>
      <c r="J873" s="4">
        <f t="shared" si="27"/>
        <v>142.68106024564804</v>
      </c>
    </row>
    <row r="874" spans="1:10" x14ac:dyDescent="0.2">
      <c r="A874" s="3">
        <v>43794</v>
      </c>
      <c r="B874">
        <v>600</v>
      </c>
      <c r="C874">
        <v>-40</v>
      </c>
      <c r="D874">
        <v>-10</v>
      </c>
      <c r="E874">
        <v>0</v>
      </c>
      <c r="F874">
        <v>28.127204895019531</v>
      </c>
      <c r="G874">
        <v>0</v>
      </c>
      <c r="H874">
        <v>-20.161262512207031</v>
      </c>
      <c r="I874">
        <f t="shared" si="26"/>
        <v>34.60659129837169</v>
      </c>
      <c r="J874" s="4">
        <f t="shared" si="27"/>
        <v>144.36747372271279</v>
      </c>
    </row>
    <row r="875" spans="1:10" x14ac:dyDescent="0.2">
      <c r="A875" s="3">
        <v>43794</v>
      </c>
      <c r="B875">
        <v>600</v>
      </c>
      <c r="C875">
        <v>-40</v>
      </c>
      <c r="D875">
        <v>-5</v>
      </c>
      <c r="E875">
        <v>0</v>
      </c>
      <c r="F875">
        <v>30.907966613769531</v>
      </c>
      <c r="G875">
        <v>0</v>
      </c>
      <c r="H875">
        <v>-17.390754699707031</v>
      </c>
      <c r="I875">
        <f t="shared" si="26"/>
        <v>35.464640830315403</v>
      </c>
      <c r="J875" s="4">
        <f t="shared" si="27"/>
        <v>150.63517291855885</v>
      </c>
    </row>
    <row r="876" spans="1:10" x14ac:dyDescent="0.2">
      <c r="A876" s="3">
        <v>43794</v>
      </c>
      <c r="B876">
        <v>600</v>
      </c>
      <c r="C876">
        <v>-40</v>
      </c>
      <c r="D876">
        <v>0</v>
      </c>
      <c r="E876">
        <v>0</v>
      </c>
      <c r="F876">
        <v>31.361579895019531</v>
      </c>
      <c r="G876">
        <v>0</v>
      </c>
      <c r="H876">
        <v>-12.440559387207029</v>
      </c>
      <c r="I876">
        <f t="shared" si="26"/>
        <v>33.738942060745153</v>
      </c>
      <c r="J876" s="4">
        <f t="shared" si="27"/>
        <v>158.36268691373721</v>
      </c>
    </row>
    <row r="877" spans="1:10" x14ac:dyDescent="0.2">
      <c r="A877" s="3">
        <v>43794</v>
      </c>
      <c r="B877">
        <v>600</v>
      </c>
      <c r="C877">
        <v>-40</v>
      </c>
      <c r="D877">
        <v>5</v>
      </c>
      <c r="E877">
        <v>0</v>
      </c>
      <c r="F877">
        <v>33.970954895019531</v>
      </c>
      <c r="G877">
        <v>0</v>
      </c>
      <c r="H877">
        <v>-2.7310867309570308</v>
      </c>
      <c r="I877">
        <f t="shared" si="26"/>
        <v>34.080560605885886</v>
      </c>
      <c r="J877" s="4">
        <f t="shared" si="27"/>
        <v>175.40360525804454</v>
      </c>
    </row>
    <row r="878" spans="1:10" x14ac:dyDescent="0.2">
      <c r="A878" s="3">
        <v>43794</v>
      </c>
      <c r="B878">
        <v>600</v>
      </c>
      <c r="C878">
        <v>-40</v>
      </c>
      <c r="D878">
        <v>10</v>
      </c>
      <c r="E878">
        <v>0</v>
      </c>
      <c r="F878">
        <v>36.993904113769531</v>
      </c>
      <c r="G878">
        <v>0</v>
      </c>
      <c r="H878">
        <v>3.1932296752929692</v>
      </c>
      <c r="I878">
        <f t="shared" si="26"/>
        <v>37.131464519164147</v>
      </c>
      <c r="J878" s="4">
        <f t="shared" si="27"/>
        <v>184.93341309866992</v>
      </c>
    </row>
    <row r="879" spans="1:10" x14ac:dyDescent="0.2">
      <c r="A879" s="3">
        <v>43794</v>
      </c>
      <c r="B879">
        <v>600</v>
      </c>
      <c r="C879">
        <v>-40</v>
      </c>
      <c r="D879">
        <v>15</v>
      </c>
      <c r="E879">
        <v>0</v>
      </c>
      <c r="F879">
        <v>38.916755676269531</v>
      </c>
      <c r="G879">
        <v>0</v>
      </c>
      <c r="H879">
        <v>8.7845382690429688</v>
      </c>
      <c r="I879">
        <f t="shared" si="26"/>
        <v>39.89588932417395</v>
      </c>
      <c r="J879" s="4">
        <f t="shared" si="27"/>
        <v>192.71999026396898</v>
      </c>
    </row>
    <row r="880" spans="1:10" x14ac:dyDescent="0.2">
      <c r="A880" s="3">
        <v>43794</v>
      </c>
      <c r="B880">
        <v>600</v>
      </c>
      <c r="C880">
        <v>-40</v>
      </c>
      <c r="D880">
        <v>20</v>
      </c>
      <c r="E880">
        <v>0</v>
      </c>
      <c r="F880">
        <v>38.442634582519531</v>
      </c>
      <c r="G880">
        <v>0</v>
      </c>
      <c r="H880">
        <v>11.305534362792971</v>
      </c>
      <c r="I880">
        <f t="shared" si="26"/>
        <v>40.0705784943694</v>
      </c>
      <c r="J880" s="4">
        <f t="shared" si="27"/>
        <v>196.38800001892682</v>
      </c>
    </row>
    <row r="881" spans="1:10" x14ac:dyDescent="0.2">
      <c r="A881" s="3">
        <v>43794</v>
      </c>
      <c r="B881">
        <v>600</v>
      </c>
      <c r="C881">
        <v>-40</v>
      </c>
      <c r="D881">
        <v>25</v>
      </c>
      <c r="E881">
        <v>0</v>
      </c>
      <c r="F881">
        <v>38.143318176269531</v>
      </c>
      <c r="G881">
        <v>0</v>
      </c>
      <c r="H881">
        <v>8.2913742065429688</v>
      </c>
      <c r="I881">
        <f t="shared" si="26"/>
        <v>39.034082642340394</v>
      </c>
      <c r="J881" s="4">
        <f t="shared" si="27"/>
        <v>192.2638392794812</v>
      </c>
    </row>
    <row r="882" spans="1:10" x14ac:dyDescent="0.2">
      <c r="A882" s="3">
        <v>43794</v>
      </c>
      <c r="B882">
        <v>600</v>
      </c>
      <c r="C882">
        <v>-40</v>
      </c>
      <c r="D882">
        <v>30</v>
      </c>
      <c r="E882">
        <v>0</v>
      </c>
      <c r="F882">
        <v>37.633552551269531</v>
      </c>
      <c r="G882">
        <v>0</v>
      </c>
      <c r="H882">
        <v>3.6517257690429692</v>
      </c>
      <c r="I882">
        <f t="shared" si="26"/>
        <v>37.810307836904187</v>
      </c>
      <c r="J882" s="4">
        <f t="shared" si="27"/>
        <v>185.54227485837058</v>
      </c>
    </row>
    <row r="883" spans="1:10" x14ac:dyDescent="0.2">
      <c r="A883" s="3">
        <v>43794</v>
      </c>
      <c r="B883">
        <v>600</v>
      </c>
      <c r="C883">
        <v>-40</v>
      </c>
      <c r="D883">
        <v>35</v>
      </c>
      <c r="E883">
        <v>0</v>
      </c>
      <c r="F883">
        <v>35.511970520019531</v>
      </c>
      <c r="G883">
        <v>0</v>
      </c>
      <c r="H883">
        <v>1.780632019042969</v>
      </c>
      <c r="I883">
        <f t="shared" si="26"/>
        <v>35.556584490105024</v>
      </c>
      <c r="J883" s="4">
        <f t="shared" si="27"/>
        <v>182.87050606284134</v>
      </c>
    </row>
    <row r="884" spans="1:10" x14ac:dyDescent="0.2">
      <c r="A884" s="3">
        <v>43794</v>
      </c>
      <c r="B884">
        <v>600</v>
      </c>
      <c r="C884">
        <v>-40</v>
      </c>
      <c r="D884">
        <v>40</v>
      </c>
      <c r="E884">
        <v>0</v>
      </c>
      <c r="F884">
        <v>29.704353332519531</v>
      </c>
      <c r="G884">
        <v>0</v>
      </c>
      <c r="H884">
        <v>-6.6290359497070312</v>
      </c>
      <c r="I884">
        <f t="shared" si="26"/>
        <v>30.435057491742519</v>
      </c>
      <c r="J884" s="4">
        <f t="shared" si="27"/>
        <v>167.41960989942118</v>
      </c>
    </row>
    <row r="885" spans="1:10" x14ac:dyDescent="0.2">
      <c r="A885" s="3">
        <v>43794</v>
      </c>
      <c r="B885">
        <v>600</v>
      </c>
      <c r="C885">
        <v>-40</v>
      </c>
      <c r="D885">
        <v>45</v>
      </c>
      <c r="E885">
        <v>0</v>
      </c>
      <c r="F885">
        <v>27.764411926269531</v>
      </c>
      <c r="G885">
        <v>0</v>
      </c>
      <c r="H885">
        <v>-8.8829421997070312</v>
      </c>
      <c r="I885">
        <f t="shared" si="26"/>
        <v>29.150801562477039</v>
      </c>
      <c r="J885" s="4">
        <f t="shared" si="27"/>
        <v>162.25845387354565</v>
      </c>
    </row>
    <row r="886" spans="1:10" x14ac:dyDescent="0.2">
      <c r="A886" s="3">
        <v>43794</v>
      </c>
      <c r="B886">
        <v>600</v>
      </c>
      <c r="C886">
        <v>-40</v>
      </c>
      <c r="D886">
        <v>50</v>
      </c>
      <c r="E886">
        <v>0</v>
      </c>
      <c r="F886">
        <v>28.678962707519531</v>
      </c>
      <c r="G886">
        <v>0</v>
      </c>
      <c r="H886">
        <v>-9.6744461059570312</v>
      </c>
      <c r="I886">
        <f t="shared" si="26"/>
        <v>30.26677732161723</v>
      </c>
      <c r="J886" s="4">
        <f t="shared" si="27"/>
        <v>161.35889812266066</v>
      </c>
    </row>
    <row r="887" spans="1:10" x14ac:dyDescent="0.2">
      <c r="A887" s="3">
        <v>43794</v>
      </c>
      <c r="B887">
        <v>600</v>
      </c>
      <c r="C887">
        <v>-40</v>
      </c>
      <c r="D887">
        <v>55</v>
      </c>
      <c r="E887">
        <v>0</v>
      </c>
      <c r="F887">
        <v>24.930915832519531</v>
      </c>
      <c r="G887">
        <v>0</v>
      </c>
      <c r="H887">
        <v>-7.2086257934570312</v>
      </c>
      <c r="I887">
        <f t="shared" si="26"/>
        <v>25.952164651108912</v>
      </c>
      <c r="J887" s="4">
        <f t="shared" si="27"/>
        <v>163.87308953988043</v>
      </c>
    </row>
    <row r="888" spans="1:10" x14ac:dyDescent="0.2">
      <c r="A888" s="3">
        <v>43794</v>
      </c>
      <c r="B888">
        <v>600</v>
      </c>
      <c r="C888">
        <v>-40</v>
      </c>
      <c r="D888">
        <v>60</v>
      </c>
      <c r="E888">
        <v>0</v>
      </c>
      <c r="F888">
        <v>23.194587707519531</v>
      </c>
      <c r="G888">
        <v>0</v>
      </c>
      <c r="H888">
        <v>-7.9791336059570312</v>
      </c>
      <c r="I888">
        <f t="shared" si="26"/>
        <v>24.528666331937597</v>
      </c>
      <c r="J888" s="4">
        <f t="shared" si="27"/>
        <v>161.0163512587813</v>
      </c>
    </row>
    <row r="889" spans="1:10" x14ac:dyDescent="0.2">
      <c r="A889" s="3">
        <v>43794</v>
      </c>
      <c r="B889">
        <v>600</v>
      </c>
      <c r="C889">
        <v>-40</v>
      </c>
      <c r="D889">
        <v>65</v>
      </c>
      <c r="E889">
        <v>0</v>
      </c>
      <c r="F889">
        <v>21.245368957519531</v>
      </c>
      <c r="G889">
        <v>0</v>
      </c>
      <c r="H889">
        <v>-3.7833328247070308</v>
      </c>
      <c r="I889">
        <f t="shared" si="26"/>
        <v>21.579604014060134</v>
      </c>
      <c r="J889" s="4">
        <f t="shared" si="27"/>
        <v>169.90272837491364</v>
      </c>
    </row>
    <row r="890" spans="1:10" x14ac:dyDescent="0.2">
      <c r="A890" s="3">
        <v>43794</v>
      </c>
      <c r="B890">
        <v>600</v>
      </c>
      <c r="C890">
        <v>-40</v>
      </c>
      <c r="D890">
        <v>70</v>
      </c>
      <c r="E890">
        <v>0</v>
      </c>
      <c r="F890">
        <v>18.881599426269531</v>
      </c>
      <c r="G890">
        <v>0</v>
      </c>
      <c r="H890">
        <v>-0.53137969970703125</v>
      </c>
      <c r="I890">
        <f t="shared" si="26"/>
        <v>18.889075183273601</v>
      </c>
      <c r="J890" s="4">
        <f t="shared" si="27"/>
        <v>178.38796600782021</v>
      </c>
    </row>
    <row r="891" spans="1:10" x14ac:dyDescent="0.2">
      <c r="A891" s="3">
        <v>43794</v>
      </c>
      <c r="B891">
        <v>600</v>
      </c>
      <c r="C891">
        <v>-40</v>
      </c>
      <c r="D891">
        <v>75</v>
      </c>
      <c r="E891">
        <v>0</v>
      </c>
      <c r="F891">
        <v>17.613533020019531</v>
      </c>
      <c r="G891">
        <v>0</v>
      </c>
      <c r="H891">
        <v>0.38756561279296881</v>
      </c>
      <c r="I891">
        <f t="shared" si="26"/>
        <v>17.617796472644869</v>
      </c>
      <c r="J891" s="4">
        <f t="shared" si="27"/>
        <v>181.26052456993804</v>
      </c>
    </row>
    <row r="892" spans="1:10" x14ac:dyDescent="0.2">
      <c r="A892" s="3">
        <v>43794</v>
      </c>
      <c r="B892">
        <v>600</v>
      </c>
      <c r="C892">
        <v>-40</v>
      </c>
      <c r="D892">
        <v>80</v>
      </c>
      <c r="E892">
        <v>0</v>
      </c>
      <c r="F892">
        <v>18.523200988769531</v>
      </c>
      <c r="G892">
        <v>0</v>
      </c>
      <c r="H892">
        <v>0.63512420654296875</v>
      </c>
      <c r="I892">
        <f t="shared" si="26"/>
        <v>18.534086371550377</v>
      </c>
      <c r="J892" s="4">
        <f t="shared" si="27"/>
        <v>181.96379047706537</v>
      </c>
    </row>
    <row r="893" spans="1:10" x14ac:dyDescent="0.2">
      <c r="A893" s="3">
        <v>43794</v>
      </c>
      <c r="B893">
        <v>600</v>
      </c>
      <c r="C893">
        <v>-40</v>
      </c>
      <c r="D893">
        <v>85</v>
      </c>
      <c r="E893">
        <v>0</v>
      </c>
      <c r="F893">
        <v>19.077888488769531</v>
      </c>
      <c r="G893">
        <v>0</v>
      </c>
      <c r="H893">
        <v>-0.89221954345703125</v>
      </c>
      <c r="I893">
        <f t="shared" si="26"/>
        <v>19.098740400970208</v>
      </c>
      <c r="J893" s="4">
        <f t="shared" si="27"/>
        <v>177.32238746459959</v>
      </c>
    </row>
    <row r="894" spans="1:10" x14ac:dyDescent="0.2">
      <c r="A894" s="3">
        <v>43794</v>
      </c>
      <c r="B894">
        <v>600</v>
      </c>
      <c r="C894">
        <v>-40</v>
      </c>
      <c r="D894">
        <v>90</v>
      </c>
      <c r="E894">
        <v>0</v>
      </c>
      <c r="F894">
        <v>20.690681457519531</v>
      </c>
      <c r="G894">
        <v>0</v>
      </c>
      <c r="H894">
        <v>-3.3653640747070308</v>
      </c>
      <c r="I894">
        <f t="shared" si="26"/>
        <v>20.962585110903458</v>
      </c>
      <c r="J894" s="4">
        <f t="shared" si="27"/>
        <v>170.7616739631394</v>
      </c>
    </row>
    <row r="895" spans="1:10" x14ac:dyDescent="0.2">
      <c r="A895" s="3">
        <v>43794</v>
      </c>
      <c r="B895">
        <v>600</v>
      </c>
      <c r="C895">
        <v>-40</v>
      </c>
      <c r="D895">
        <v>95</v>
      </c>
      <c r="E895">
        <v>0</v>
      </c>
      <c r="F895">
        <v>21.181892395019531</v>
      </c>
      <c r="G895">
        <v>0</v>
      </c>
      <c r="H895">
        <v>-5.0787429809570312</v>
      </c>
      <c r="I895">
        <f t="shared" si="26"/>
        <v>21.782244964668049</v>
      </c>
      <c r="J895" s="4">
        <f t="shared" si="27"/>
        <v>166.51682835950385</v>
      </c>
    </row>
    <row r="896" spans="1:10" x14ac:dyDescent="0.2">
      <c r="A896" s="3">
        <v>43794</v>
      </c>
      <c r="B896">
        <v>600</v>
      </c>
      <c r="C896">
        <v>-40</v>
      </c>
      <c r="D896">
        <v>100</v>
      </c>
      <c r="E896">
        <v>0</v>
      </c>
      <c r="F896">
        <v>17.654060363769531</v>
      </c>
      <c r="G896">
        <v>0</v>
      </c>
      <c r="H896">
        <v>-3.2164382934570308</v>
      </c>
      <c r="I896">
        <f t="shared" si="26"/>
        <v>17.944673934714867</v>
      </c>
      <c r="J896" s="4">
        <f t="shared" si="27"/>
        <v>169.67439151794341</v>
      </c>
    </row>
    <row r="897" spans="1:10" x14ac:dyDescent="0.2">
      <c r="A897" s="3">
        <v>43794</v>
      </c>
      <c r="B897">
        <v>600</v>
      </c>
      <c r="C897">
        <v>-40</v>
      </c>
      <c r="D897">
        <v>105</v>
      </c>
      <c r="E897">
        <v>0</v>
      </c>
      <c r="F897">
        <v>14.277107238769529</v>
      </c>
      <c r="G897">
        <v>0</v>
      </c>
      <c r="H897">
        <v>-0.25403594970703119</v>
      </c>
      <c r="I897">
        <f t="shared" si="26"/>
        <v>14.279367120816975</v>
      </c>
      <c r="J897" s="4">
        <f t="shared" si="27"/>
        <v>178.98063019649763</v>
      </c>
    </row>
    <row r="898" spans="1:10" x14ac:dyDescent="0.2">
      <c r="A898" s="3">
        <v>43794</v>
      </c>
      <c r="B898">
        <v>600</v>
      </c>
      <c r="C898">
        <v>-40</v>
      </c>
      <c r="D898">
        <v>110</v>
      </c>
      <c r="E898">
        <v>0</v>
      </c>
      <c r="F898">
        <v>12.259040832519529</v>
      </c>
      <c r="G898">
        <v>0</v>
      </c>
      <c r="H898">
        <v>3.3782882690429692</v>
      </c>
      <c r="I898">
        <f t="shared" si="26"/>
        <v>12.71601013534255</v>
      </c>
      <c r="J898" s="4">
        <f t="shared" si="27"/>
        <v>195.40688894584468</v>
      </c>
    </row>
    <row r="899" spans="1:10" x14ac:dyDescent="0.2">
      <c r="A899" s="3">
        <v>43794</v>
      </c>
      <c r="B899">
        <v>600</v>
      </c>
      <c r="C899">
        <v>-40</v>
      </c>
      <c r="D899">
        <v>115</v>
      </c>
      <c r="E899">
        <v>0</v>
      </c>
      <c r="F899">
        <v>11.067146301269529</v>
      </c>
      <c r="G899">
        <v>0</v>
      </c>
      <c r="H899">
        <v>7.1522140502929688</v>
      </c>
      <c r="I899">
        <f t="shared" ref="I899:I962" si="28">SQRT(F899*F899+H899*H899)</f>
        <v>13.177097293217196</v>
      </c>
      <c r="J899" s="4">
        <f t="shared" ref="J899:J962" si="29">MOD(270 - DEGREES(ATAN2(H899,F899)),360)</f>
        <v>212.87282367398998</v>
      </c>
    </row>
    <row r="900" spans="1:10" x14ac:dyDescent="0.2">
      <c r="A900" s="3">
        <v>43794</v>
      </c>
      <c r="B900">
        <v>600</v>
      </c>
      <c r="C900">
        <v>-40</v>
      </c>
      <c r="D900">
        <v>120</v>
      </c>
      <c r="E900">
        <v>0</v>
      </c>
      <c r="F900">
        <v>11.514900207519529</v>
      </c>
      <c r="G900">
        <v>0</v>
      </c>
      <c r="H900">
        <v>11.292839050292971</v>
      </c>
      <c r="I900">
        <f t="shared" si="28"/>
        <v>16.128271469843106</v>
      </c>
      <c r="J900" s="4">
        <f t="shared" si="29"/>
        <v>224.44217333619042</v>
      </c>
    </row>
    <row r="901" spans="1:10" x14ac:dyDescent="0.2">
      <c r="A901" s="3">
        <v>43794</v>
      </c>
      <c r="B901">
        <v>600</v>
      </c>
      <c r="C901">
        <v>-45</v>
      </c>
      <c r="D901">
        <v>-20</v>
      </c>
      <c r="E901">
        <v>0</v>
      </c>
      <c r="F901">
        <v>2.6496658325195308</v>
      </c>
      <c r="G901">
        <v>0</v>
      </c>
      <c r="H901">
        <v>4.9481124877929688</v>
      </c>
      <c r="I901">
        <f t="shared" si="28"/>
        <v>5.6128910746489762</v>
      </c>
      <c r="J901" s="4">
        <f t="shared" si="29"/>
        <v>241.83138616018596</v>
      </c>
    </row>
    <row r="902" spans="1:10" x14ac:dyDescent="0.2">
      <c r="A902" s="3">
        <v>43794</v>
      </c>
      <c r="B902">
        <v>600</v>
      </c>
      <c r="C902">
        <v>-45</v>
      </c>
      <c r="D902">
        <v>-15</v>
      </c>
      <c r="E902">
        <v>0</v>
      </c>
      <c r="F902">
        <v>9.2858963012695312</v>
      </c>
      <c r="G902">
        <v>0</v>
      </c>
      <c r="H902">
        <v>1.010612487792969</v>
      </c>
      <c r="I902">
        <f t="shared" si="28"/>
        <v>9.3407284361774625</v>
      </c>
      <c r="J902" s="4">
        <f t="shared" si="29"/>
        <v>186.21122861404822</v>
      </c>
    </row>
    <row r="903" spans="1:10" x14ac:dyDescent="0.2">
      <c r="A903" s="3">
        <v>43794</v>
      </c>
      <c r="B903">
        <v>600</v>
      </c>
      <c r="C903">
        <v>-45</v>
      </c>
      <c r="D903">
        <v>-10</v>
      </c>
      <c r="E903">
        <v>0</v>
      </c>
      <c r="F903">
        <v>13.635017395019529</v>
      </c>
      <c r="G903">
        <v>0</v>
      </c>
      <c r="H903">
        <v>-12.015266418457029</v>
      </c>
      <c r="I903">
        <f t="shared" si="28"/>
        <v>18.173616218820797</v>
      </c>
      <c r="J903" s="4">
        <f t="shared" si="29"/>
        <v>138.61328683015006</v>
      </c>
    </row>
    <row r="904" spans="1:10" x14ac:dyDescent="0.2">
      <c r="A904" s="3">
        <v>43794</v>
      </c>
      <c r="B904">
        <v>600</v>
      </c>
      <c r="C904">
        <v>-45</v>
      </c>
      <c r="D904">
        <v>-5</v>
      </c>
      <c r="E904">
        <v>0</v>
      </c>
      <c r="F904">
        <v>23.456794738769531</v>
      </c>
      <c r="G904">
        <v>0</v>
      </c>
      <c r="H904">
        <v>-18.626106262207031</v>
      </c>
      <c r="I904">
        <f t="shared" si="28"/>
        <v>29.95251331537629</v>
      </c>
      <c r="J904" s="4">
        <f t="shared" si="29"/>
        <v>141.54831066512671</v>
      </c>
    </row>
    <row r="905" spans="1:10" x14ac:dyDescent="0.2">
      <c r="A905" s="3">
        <v>43794</v>
      </c>
      <c r="B905">
        <v>600</v>
      </c>
      <c r="C905">
        <v>-45</v>
      </c>
      <c r="D905">
        <v>0</v>
      </c>
      <c r="E905">
        <v>0</v>
      </c>
      <c r="F905">
        <v>30.246833801269531</v>
      </c>
      <c r="G905">
        <v>0</v>
      </c>
      <c r="H905">
        <v>-7.7530593872070312</v>
      </c>
      <c r="I905">
        <f t="shared" si="28"/>
        <v>31.224683903334878</v>
      </c>
      <c r="J905" s="4">
        <f t="shared" si="29"/>
        <v>165.62311839901125</v>
      </c>
    </row>
    <row r="906" spans="1:10" x14ac:dyDescent="0.2">
      <c r="A906" s="3">
        <v>43794</v>
      </c>
      <c r="B906">
        <v>600</v>
      </c>
      <c r="C906">
        <v>-45</v>
      </c>
      <c r="D906">
        <v>5</v>
      </c>
      <c r="E906">
        <v>0</v>
      </c>
      <c r="F906">
        <v>33.732185363769531</v>
      </c>
      <c r="G906">
        <v>0</v>
      </c>
      <c r="H906">
        <v>2.0770187377929692</v>
      </c>
      <c r="I906">
        <f t="shared" si="28"/>
        <v>33.796069834417885</v>
      </c>
      <c r="J906" s="4">
        <f t="shared" si="29"/>
        <v>183.52347031376365</v>
      </c>
    </row>
    <row r="907" spans="1:10" x14ac:dyDescent="0.2">
      <c r="A907" s="3">
        <v>43794</v>
      </c>
      <c r="B907">
        <v>600</v>
      </c>
      <c r="C907">
        <v>-45</v>
      </c>
      <c r="D907">
        <v>10</v>
      </c>
      <c r="E907">
        <v>0</v>
      </c>
      <c r="F907">
        <v>35.059333801269531</v>
      </c>
      <c r="G907">
        <v>0</v>
      </c>
      <c r="H907">
        <v>5.5784835815429688</v>
      </c>
      <c r="I907">
        <f t="shared" si="28"/>
        <v>35.500371345358978</v>
      </c>
      <c r="J907" s="4">
        <f t="shared" si="29"/>
        <v>189.04085721875902</v>
      </c>
    </row>
    <row r="908" spans="1:10" x14ac:dyDescent="0.2">
      <c r="A908" s="3">
        <v>43794</v>
      </c>
      <c r="B908">
        <v>600</v>
      </c>
      <c r="C908">
        <v>-45</v>
      </c>
      <c r="D908">
        <v>15</v>
      </c>
      <c r="E908">
        <v>0</v>
      </c>
      <c r="F908">
        <v>35.196052551269531</v>
      </c>
      <c r="G908">
        <v>0</v>
      </c>
      <c r="H908">
        <v>8.3231124877929688</v>
      </c>
      <c r="I908">
        <f t="shared" si="28"/>
        <v>36.166784715760699</v>
      </c>
      <c r="J908" s="4">
        <f t="shared" si="29"/>
        <v>193.30480742665171</v>
      </c>
    </row>
    <row r="909" spans="1:10" x14ac:dyDescent="0.2">
      <c r="A909" s="3">
        <v>43794</v>
      </c>
      <c r="B909">
        <v>600</v>
      </c>
      <c r="C909">
        <v>-45</v>
      </c>
      <c r="D909">
        <v>20</v>
      </c>
      <c r="E909">
        <v>0</v>
      </c>
      <c r="F909">
        <v>30.712654113769531</v>
      </c>
      <c r="G909">
        <v>0</v>
      </c>
      <c r="H909">
        <v>8.0501632690429688</v>
      </c>
      <c r="I909">
        <f t="shared" si="28"/>
        <v>31.750153564515134</v>
      </c>
      <c r="J909" s="4">
        <f t="shared" si="29"/>
        <v>194.68751833995393</v>
      </c>
    </row>
    <row r="910" spans="1:10" x14ac:dyDescent="0.2">
      <c r="A910" s="3">
        <v>43794</v>
      </c>
      <c r="B910">
        <v>600</v>
      </c>
      <c r="C910">
        <v>-45</v>
      </c>
      <c r="D910">
        <v>25</v>
      </c>
      <c r="E910">
        <v>0</v>
      </c>
      <c r="F910">
        <v>29.415779113769531</v>
      </c>
      <c r="G910">
        <v>0</v>
      </c>
      <c r="H910">
        <v>3.3138351440429692</v>
      </c>
      <c r="I910">
        <f t="shared" si="28"/>
        <v>29.601850689306133</v>
      </c>
      <c r="J910" s="4">
        <f t="shared" si="29"/>
        <v>186.42755748551679</v>
      </c>
    </row>
    <row r="911" spans="1:10" x14ac:dyDescent="0.2">
      <c r="A911" s="3">
        <v>43794</v>
      </c>
      <c r="B911">
        <v>600</v>
      </c>
      <c r="C911">
        <v>-45</v>
      </c>
      <c r="D911">
        <v>30</v>
      </c>
      <c r="E911">
        <v>0</v>
      </c>
      <c r="F911">
        <v>23.034431457519531</v>
      </c>
      <c r="G911">
        <v>0</v>
      </c>
      <c r="H911">
        <v>2.2684249877929692</v>
      </c>
      <c r="I911">
        <f t="shared" si="28"/>
        <v>23.145858905998907</v>
      </c>
      <c r="J911" s="4">
        <f t="shared" si="29"/>
        <v>185.62433856926575</v>
      </c>
    </row>
    <row r="912" spans="1:10" x14ac:dyDescent="0.2">
      <c r="A912" s="3">
        <v>43794</v>
      </c>
      <c r="B912">
        <v>600</v>
      </c>
      <c r="C912">
        <v>-45</v>
      </c>
      <c r="D912">
        <v>35</v>
      </c>
      <c r="E912">
        <v>0</v>
      </c>
      <c r="F912">
        <v>21.052497863769531</v>
      </c>
      <c r="G912">
        <v>0</v>
      </c>
      <c r="H912">
        <v>0.41588592529296881</v>
      </c>
      <c r="I912">
        <f t="shared" si="28"/>
        <v>21.056605315360724</v>
      </c>
      <c r="J912" s="4">
        <f t="shared" si="29"/>
        <v>181.13171413095492</v>
      </c>
    </row>
    <row r="913" spans="1:10" x14ac:dyDescent="0.2">
      <c r="A913" s="3">
        <v>43794</v>
      </c>
      <c r="B913">
        <v>600</v>
      </c>
      <c r="C913">
        <v>-45</v>
      </c>
      <c r="D913">
        <v>40</v>
      </c>
      <c r="E913">
        <v>0</v>
      </c>
      <c r="F913">
        <v>21.320564270019531</v>
      </c>
      <c r="G913">
        <v>0</v>
      </c>
      <c r="H913">
        <v>-5.5186843872070312</v>
      </c>
      <c r="I913">
        <f t="shared" si="28"/>
        <v>22.023222701449399</v>
      </c>
      <c r="J913" s="4">
        <f t="shared" si="29"/>
        <v>165.48788093443491</v>
      </c>
    </row>
    <row r="914" spans="1:10" x14ac:dyDescent="0.2">
      <c r="A914" s="3">
        <v>43794</v>
      </c>
      <c r="B914">
        <v>600</v>
      </c>
      <c r="C914">
        <v>-45</v>
      </c>
      <c r="D914">
        <v>45</v>
      </c>
      <c r="E914">
        <v>0</v>
      </c>
      <c r="F914">
        <v>23.126228332519531</v>
      </c>
      <c r="G914">
        <v>0</v>
      </c>
      <c r="H914">
        <v>-7.4801101684570312</v>
      </c>
      <c r="I914">
        <f t="shared" si="28"/>
        <v>24.305852896372169</v>
      </c>
      <c r="J914" s="4">
        <f t="shared" si="29"/>
        <v>162.07635254965174</v>
      </c>
    </row>
    <row r="915" spans="1:10" x14ac:dyDescent="0.2">
      <c r="A915" s="3">
        <v>43794</v>
      </c>
      <c r="B915">
        <v>600</v>
      </c>
      <c r="C915">
        <v>-45</v>
      </c>
      <c r="D915">
        <v>50</v>
      </c>
      <c r="E915">
        <v>0</v>
      </c>
      <c r="F915">
        <v>25.472908020019531</v>
      </c>
      <c r="G915">
        <v>0</v>
      </c>
      <c r="H915">
        <v>-8.1480789184570312</v>
      </c>
      <c r="I915">
        <f t="shared" si="28"/>
        <v>26.744349553836212</v>
      </c>
      <c r="J915" s="4">
        <f t="shared" si="29"/>
        <v>162.26196312413543</v>
      </c>
    </row>
    <row r="916" spans="1:10" x14ac:dyDescent="0.2">
      <c r="A916" s="3">
        <v>43794</v>
      </c>
      <c r="B916">
        <v>600</v>
      </c>
      <c r="C916">
        <v>-45</v>
      </c>
      <c r="D916">
        <v>55</v>
      </c>
      <c r="E916">
        <v>0</v>
      </c>
      <c r="F916">
        <v>29.138435363769531</v>
      </c>
      <c r="G916">
        <v>0</v>
      </c>
      <c r="H916">
        <v>-8.7047195434570312</v>
      </c>
      <c r="I916">
        <f t="shared" si="28"/>
        <v>30.410862496463622</v>
      </c>
      <c r="J916" s="4">
        <f t="shared" si="29"/>
        <v>163.36718498302466</v>
      </c>
    </row>
    <row r="917" spans="1:10" x14ac:dyDescent="0.2">
      <c r="A917" s="3">
        <v>43794</v>
      </c>
      <c r="B917">
        <v>600</v>
      </c>
      <c r="C917">
        <v>-45</v>
      </c>
      <c r="D917">
        <v>60</v>
      </c>
      <c r="E917">
        <v>0</v>
      </c>
      <c r="F917">
        <v>27.575935363769531</v>
      </c>
      <c r="G917">
        <v>0</v>
      </c>
      <c r="H917">
        <v>-10.834602355957029</v>
      </c>
      <c r="I917">
        <f t="shared" si="28"/>
        <v>29.62804109958174</v>
      </c>
      <c r="J917" s="4">
        <f t="shared" si="29"/>
        <v>158.55010524847029</v>
      </c>
    </row>
    <row r="918" spans="1:10" x14ac:dyDescent="0.2">
      <c r="A918" s="3">
        <v>43794</v>
      </c>
      <c r="B918">
        <v>600</v>
      </c>
      <c r="C918">
        <v>-45</v>
      </c>
      <c r="D918">
        <v>65</v>
      </c>
      <c r="E918">
        <v>0</v>
      </c>
      <c r="F918">
        <v>28.408943176269531</v>
      </c>
      <c r="G918">
        <v>0</v>
      </c>
      <c r="H918">
        <v>-7.2369461059570312</v>
      </c>
      <c r="I918">
        <f t="shared" si="28"/>
        <v>29.31623170417777</v>
      </c>
      <c r="J918" s="4">
        <f t="shared" si="29"/>
        <v>165.7083380629368</v>
      </c>
    </row>
    <row r="919" spans="1:10" x14ac:dyDescent="0.2">
      <c r="A919" s="3">
        <v>43794</v>
      </c>
      <c r="B919">
        <v>600</v>
      </c>
      <c r="C919">
        <v>-45</v>
      </c>
      <c r="D919">
        <v>70</v>
      </c>
      <c r="E919">
        <v>0</v>
      </c>
      <c r="F919">
        <v>27.177986145019531</v>
      </c>
      <c r="G919">
        <v>0</v>
      </c>
      <c r="H919">
        <v>-2.6231765747070308</v>
      </c>
      <c r="I919">
        <f t="shared" si="28"/>
        <v>27.304285125982794</v>
      </c>
      <c r="J919" s="4">
        <f t="shared" si="29"/>
        <v>174.48697836462813</v>
      </c>
    </row>
    <row r="920" spans="1:10" x14ac:dyDescent="0.2">
      <c r="A920" s="3">
        <v>43794</v>
      </c>
      <c r="B920">
        <v>600</v>
      </c>
      <c r="C920">
        <v>-45</v>
      </c>
      <c r="D920">
        <v>75</v>
      </c>
      <c r="E920">
        <v>0</v>
      </c>
      <c r="F920">
        <v>27.061286926269531</v>
      </c>
      <c r="G920">
        <v>0</v>
      </c>
      <c r="H920">
        <v>0.98668670654296875</v>
      </c>
      <c r="I920">
        <f t="shared" si="28"/>
        <v>27.079268837299779</v>
      </c>
      <c r="J920" s="4">
        <f t="shared" si="29"/>
        <v>182.08814725291165</v>
      </c>
    </row>
    <row r="921" spans="1:10" x14ac:dyDescent="0.2">
      <c r="A921" s="3">
        <v>43794</v>
      </c>
      <c r="B921">
        <v>600</v>
      </c>
      <c r="C921">
        <v>-45</v>
      </c>
      <c r="D921">
        <v>80</v>
      </c>
      <c r="E921">
        <v>0</v>
      </c>
      <c r="F921">
        <v>28.749275207519531</v>
      </c>
      <c r="G921">
        <v>0</v>
      </c>
      <c r="H921">
        <v>0.28160858154296881</v>
      </c>
      <c r="I921">
        <f t="shared" si="28"/>
        <v>28.750654398654927</v>
      </c>
      <c r="J921" s="4">
        <f t="shared" si="29"/>
        <v>180.56121300687076</v>
      </c>
    </row>
    <row r="922" spans="1:10" x14ac:dyDescent="0.2">
      <c r="A922" s="3">
        <v>43794</v>
      </c>
      <c r="B922">
        <v>600</v>
      </c>
      <c r="C922">
        <v>-45</v>
      </c>
      <c r="D922">
        <v>85</v>
      </c>
      <c r="E922">
        <v>0</v>
      </c>
      <c r="F922">
        <v>29.124763488769531</v>
      </c>
      <c r="G922">
        <v>0</v>
      </c>
      <c r="H922">
        <v>1.114616394042969</v>
      </c>
      <c r="I922">
        <f t="shared" si="28"/>
        <v>29.146084093452966</v>
      </c>
      <c r="J922" s="4">
        <f t="shared" si="29"/>
        <v>182.19166292011073</v>
      </c>
    </row>
    <row r="923" spans="1:10" x14ac:dyDescent="0.2">
      <c r="A923" s="3">
        <v>43794</v>
      </c>
      <c r="B923">
        <v>600</v>
      </c>
      <c r="C923">
        <v>-45</v>
      </c>
      <c r="D923">
        <v>90</v>
      </c>
      <c r="E923">
        <v>0</v>
      </c>
      <c r="F923">
        <v>30.877693176269531</v>
      </c>
      <c r="G923">
        <v>0</v>
      </c>
      <c r="H923">
        <v>-1.297004699707031</v>
      </c>
      <c r="I923">
        <f t="shared" si="28"/>
        <v>30.904921243693604</v>
      </c>
      <c r="J923" s="4">
        <f t="shared" si="29"/>
        <v>177.59472848040804</v>
      </c>
    </row>
    <row r="924" spans="1:10" x14ac:dyDescent="0.2">
      <c r="A924" s="3">
        <v>43794</v>
      </c>
      <c r="B924">
        <v>600</v>
      </c>
      <c r="C924">
        <v>-45</v>
      </c>
      <c r="D924">
        <v>95</v>
      </c>
      <c r="E924">
        <v>0</v>
      </c>
      <c r="F924">
        <v>31.183357238769531</v>
      </c>
      <c r="G924">
        <v>0</v>
      </c>
      <c r="H924">
        <v>-3.5880203247070308</v>
      </c>
      <c r="I924">
        <f t="shared" si="28"/>
        <v>31.389100951305231</v>
      </c>
      <c r="J924" s="4">
        <f t="shared" si="29"/>
        <v>173.43629606718108</v>
      </c>
    </row>
    <row r="925" spans="1:10" x14ac:dyDescent="0.2">
      <c r="A925" s="3">
        <v>43794</v>
      </c>
      <c r="B925">
        <v>600</v>
      </c>
      <c r="C925">
        <v>-45</v>
      </c>
      <c r="D925">
        <v>100</v>
      </c>
      <c r="E925">
        <v>0</v>
      </c>
      <c r="F925">
        <v>29.863044738769531</v>
      </c>
      <c r="G925">
        <v>0</v>
      </c>
      <c r="H925">
        <v>-4.3668289184570312</v>
      </c>
      <c r="I925">
        <f t="shared" si="28"/>
        <v>30.180633457116556</v>
      </c>
      <c r="J925" s="4">
        <f t="shared" si="29"/>
        <v>171.68068511601393</v>
      </c>
    </row>
    <row r="926" spans="1:10" x14ac:dyDescent="0.2">
      <c r="A926" s="3">
        <v>43794</v>
      </c>
      <c r="B926">
        <v>600</v>
      </c>
      <c r="C926">
        <v>-45</v>
      </c>
      <c r="D926">
        <v>105</v>
      </c>
      <c r="E926">
        <v>0</v>
      </c>
      <c r="F926">
        <v>26.542732238769531</v>
      </c>
      <c r="G926">
        <v>0</v>
      </c>
      <c r="H926">
        <v>-3.6866531372070308</v>
      </c>
      <c r="I926">
        <f t="shared" si="28"/>
        <v>26.797538059551176</v>
      </c>
      <c r="J926" s="4">
        <f t="shared" si="29"/>
        <v>172.09249305669931</v>
      </c>
    </row>
    <row r="927" spans="1:10" x14ac:dyDescent="0.2">
      <c r="A927" s="3">
        <v>43794</v>
      </c>
      <c r="B927">
        <v>600</v>
      </c>
      <c r="C927">
        <v>-45</v>
      </c>
      <c r="D927">
        <v>110</v>
      </c>
      <c r="E927">
        <v>0</v>
      </c>
      <c r="F927">
        <v>23.507087707519531</v>
      </c>
      <c r="G927">
        <v>0</v>
      </c>
      <c r="H927">
        <v>2.0794601440429692</v>
      </c>
      <c r="I927">
        <f t="shared" si="28"/>
        <v>23.598884019793797</v>
      </c>
      <c r="J927" s="4">
        <f t="shared" si="29"/>
        <v>185.05528207976104</v>
      </c>
    </row>
    <row r="928" spans="1:10" x14ac:dyDescent="0.2">
      <c r="A928" s="3">
        <v>43794</v>
      </c>
      <c r="B928">
        <v>600</v>
      </c>
      <c r="C928">
        <v>-45</v>
      </c>
      <c r="D928">
        <v>115</v>
      </c>
      <c r="E928">
        <v>0</v>
      </c>
      <c r="F928">
        <v>20.577888488769531</v>
      </c>
      <c r="G928">
        <v>0</v>
      </c>
      <c r="H928">
        <v>6.8485031127929688</v>
      </c>
      <c r="I928">
        <f t="shared" si="28"/>
        <v>21.687588375431893</v>
      </c>
      <c r="J928" s="4">
        <f t="shared" si="29"/>
        <v>198.40789822708641</v>
      </c>
    </row>
    <row r="929" spans="1:10" x14ac:dyDescent="0.2">
      <c r="A929" s="3">
        <v>43794</v>
      </c>
      <c r="B929">
        <v>600</v>
      </c>
      <c r="C929">
        <v>-45</v>
      </c>
      <c r="D929">
        <v>120</v>
      </c>
      <c r="E929">
        <v>0</v>
      </c>
      <c r="F929">
        <v>18.787361145019531</v>
      </c>
      <c r="G929">
        <v>0</v>
      </c>
      <c r="H929">
        <v>10.555046081542971</v>
      </c>
      <c r="I929">
        <f t="shared" si="28"/>
        <v>21.549337265375129</v>
      </c>
      <c r="J929" s="4">
        <f t="shared" si="29"/>
        <v>209.32798804957631</v>
      </c>
    </row>
    <row r="930" spans="1:10" x14ac:dyDescent="0.2">
      <c r="A930" s="3">
        <v>43800</v>
      </c>
      <c r="B930">
        <v>1000</v>
      </c>
      <c r="C930">
        <v>-30</v>
      </c>
      <c r="D930">
        <v>-20</v>
      </c>
      <c r="E930">
        <v>0</v>
      </c>
      <c r="F930">
        <v>2.435455322265625</v>
      </c>
      <c r="G930">
        <v>0</v>
      </c>
      <c r="H930">
        <v>1.0308341979980471</v>
      </c>
      <c r="I930">
        <f t="shared" si="28"/>
        <v>2.6446288530745172</v>
      </c>
      <c r="J930" s="4">
        <f t="shared" si="29"/>
        <v>202.94106427573405</v>
      </c>
    </row>
    <row r="931" spans="1:10" x14ac:dyDescent="0.2">
      <c r="A931" s="3">
        <v>43800</v>
      </c>
      <c r="B931">
        <v>1000</v>
      </c>
      <c r="C931">
        <v>-30</v>
      </c>
      <c r="D931">
        <v>-15</v>
      </c>
      <c r="E931">
        <v>0</v>
      </c>
      <c r="F931">
        <v>6.421539306640625</v>
      </c>
      <c r="G931">
        <v>0</v>
      </c>
      <c r="H931">
        <v>2.2027091979980469</v>
      </c>
      <c r="I931">
        <f t="shared" si="28"/>
        <v>6.7888213172594076</v>
      </c>
      <c r="J931" s="4">
        <f t="shared" si="29"/>
        <v>198.93293593192899</v>
      </c>
    </row>
    <row r="932" spans="1:10" x14ac:dyDescent="0.2">
      <c r="A932" s="3">
        <v>43800</v>
      </c>
      <c r="B932">
        <v>1000</v>
      </c>
      <c r="C932">
        <v>-30</v>
      </c>
      <c r="D932">
        <v>-10</v>
      </c>
      <c r="E932">
        <v>0</v>
      </c>
      <c r="F932">
        <v>7.247467041015625</v>
      </c>
      <c r="G932">
        <v>0</v>
      </c>
      <c r="H932">
        <v>-0.84758377075195312</v>
      </c>
      <c r="I932">
        <f t="shared" si="28"/>
        <v>7.2968607468588766</v>
      </c>
      <c r="J932" s="4">
        <f t="shared" si="29"/>
        <v>173.32961815530911</v>
      </c>
    </row>
    <row r="933" spans="1:10" x14ac:dyDescent="0.2">
      <c r="A933" s="3">
        <v>43800</v>
      </c>
      <c r="B933">
        <v>1000</v>
      </c>
      <c r="C933">
        <v>-30</v>
      </c>
      <c r="D933">
        <v>-5</v>
      </c>
      <c r="E933">
        <v>0</v>
      </c>
      <c r="F933">
        <v>7.326568603515625</v>
      </c>
      <c r="G933">
        <v>0</v>
      </c>
      <c r="H933">
        <v>-3.1095466613769531</v>
      </c>
      <c r="I933">
        <f t="shared" si="28"/>
        <v>7.9591386431762485</v>
      </c>
      <c r="J933" s="4">
        <f t="shared" si="29"/>
        <v>157.00263203667828</v>
      </c>
    </row>
    <row r="934" spans="1:10" x14ac:dyDescent="0.2">
      <c r="A934" s="3">
        <v>43800</v>
      </c>
      <c r="B934">
        <v>1000</v>
      </c>
      <c r="C934">
        <v>-30</v>
      </c>
      <c r="D934">
        <v>0</v>
      </c>
      <c r="E934">
        <v>0</v>
      </c>
      <c r="F934">
        <v>4.905670166015625</v>
      </c>
      <c r="G934">
        <v>0</v>
      </c>
      <c r="H934">
        <v>-2.5074958801269531</v>
      </c>
      <c r="I934">
        <f t="shared" si="28"/>
        <v>5.5093679643484892</v>
      </c>
      <c r="J934" s="4">
        <f t="shared" si="29"/>
        <v>152.92649969430008</v>
      </c>
    </row>
    <row r="935" spans="1:10" x14ac:dyDescent="0.2">
      <c r="A935" s="3">
        <v>43800</v>
      </c>
      <c r="B935">
        <v>1000</v>
      </c>
      <c r="C935">
        <v>-30</v>
      </c>
      <c r="D935">
        <v>5</v>
      </c>
      <c r="E935">
        <v>0</v>
      </c>
      <c r="F935">
        <v>1.069732666015625</v>
      </c>
      <c r="G935">
        <v>0</v>
      </c>
      <c r="H935">
        <v>-0.52360916137695312</v>
      </c>
      <c r="I935">
        <f t="shared" si="28"/>
        <v>1.19100568034698</v>
      </c>
      <c r="J935" s="4">
        <f t="shared" si="29"/>
        <v>153.91933111052811</v>
      </c>
    </row>
    <row r="936" spans="1:10" x14ac:dyDescent="0.2">
      <c r="A936" s="3">
        <v>43800</v>
      </c>
      <c r="B936">
        <v>1000</v>
      </c>
      <c r="C936">
        <v>-30</v>
      </c>
      <c r="D936">
        <v>10</v>
      </c>
      <c r="E936">
        <v>0</v>
      </c>
      <c r="F936">
        <v>-2.810882568359375</v>
      </c>
      <c r="G936">
        <v>0</v>
      </c>
      <c r="H936">
        <v>3.8189201354980469</v>
      </c>
      <c r="I936">
        <f t="shared" si="28"/>
        <v>4.7418574224051717</v>
      </c>
      <c r="J936" s="4">
        <f t="shared" si="29"/>
        <v>306.35459951257178</v>
      </c>
    </row>
    <row r="937" spans="1:10" x14ac:dyDescent="0.2">
      <c r="A937" s="3">
        <v>43800</v>
      </c>
      <c r="B937">
        <v>1000</v>
      </c>
      <c r="C937">
        <v>-30</v>
      </c>
      <c r="D937">
        <v>15</v>
      </c>
      <c r="E937">
        <v>0</v>
      </c>
      <c r="F937">
        <v>-3.983734130859375</v>
      </c>
      <c r="G937">
        <v>0</v>
      </c>
      <c r="H937">
        <v>9.6319084167480469</v>
      </c>
      <c r="I937">
        <f t="shared" si="28"/>
        <v>10.423233537343187</v>
      </c>
      <c r="J937" s="4">
        <f t="shared" si="29"/>
        <v>292.46986942256007</v>
      </c>
    </row>
    <row r="938" spans="1:10" x14ac:dyDescent="0.2">
      <c r="A938" s="3">
        <v>43800</v>
      </c>
      <c r="B938">
        <v>1000</v>
      </c>
      <c r="C938">
        <v>-30</v>
      </c>
      <c r="D938">
        <v>20</v>
      </c>
      <c r="E938">
        <v>0</v>
      </c>
      <c r="F938">
        <v>2.597564697265625</v>
      </c>
      <c r="G938">
        <v>0</v>
      </c>
      <c r="H938">
        <v>3.4851799011230469</v>
      </c>
      <c r="I938">
        <f t="shared" si="28"/>
        <v>4.3467023477197868</v>
      </c>
      <c r="J938" s="4">
        <f t="shared" si="29"/>
        <v>233.30220185385298</v>
      </c>
    </row>
    <row r="939" spans="1:10" x14ac:dyDescent="0.2">
      <c r="A939" s="3">
        <v>43800</v>
      </c>
      <c r="B939">
        <v>1000</v>
      </c>
      <c r="C939">
        <v>-30</v>
      </c>
      <c r="D939">
        <v>25</v>
      </c>
      <c r="E939">
        <v>0</v>
      </c>
      <c r="F939">
        <v>1.371978759765625</v>
      </c>
      <c r="G939">
        <v>0</v>
      </c>
      <c r="H939">
        <v>-9.5142364501953125E-2</v>
      </c>
      <c r="I939">
        <f t="shared" si="28"/>
        <v>1.3752737134007342</v>
      </c>
      <c r="J939" s="4">
        <f t="shared" si="29"/>
        <v>176.03307070340199</v>
      </c>
    </row>
    <row r="940" spans="1:10" x14ac:dyDescent="0.2">
      <c r="A940" s="3">
        <v>43800</v>
      </c>
      <c r="B940">
        <v>1000</v>
      </c>
      <c r="C940">
        <v>-30</v>
      </c>
      <c r="D940">
        <v>30</v>
      </c>
      <c r="E940">
        <v>0</v>
      </c>
      <c r="F940">
        <v>-1.644378662109375</v>
      </c>
      <c r="G940">
        <v>0</v>
      </c>
      <c r="H940">
        <v>-0.51848220825195312</v>
      </c>
      <c r="I940">
        <f t="shared" si="28"/>
        <v>1.7241824104990864</v>
      </c>
      <c r="J940" s="4">
        <f t="shared" si="29"/>
        <v>17.500367876881114</v>
      </c>
    </row>
    <row r="941" spans="1:10" x14ac:dyDescent="0.2">
      <c r="A941" s="3">
        <v>43800</v>
      </c>
      <c r="B941">
        <v>1000</v>
      </c>
      <c r="C941">
        <v>-30</v>
      </c>
      <c r="D941">
        <v>35</v>
      </c>
      <c r="E941">
        <v>0</v>
      </c>
      <c r="F941">
        <v>-3.604095458984375</v>
      </c>
      <c r="G941">
        <v>0</v>
      </c>
      <c r="H941">
        <v>2.5601310729980469</v>
      </c>
      <c r="I941">
        <f t="shared" si="28"/>
        <v>4.4208342186064753</v>
      </c>
      <c r="J941" s="4">
        <f t="shared" si="29"/>
        <v>324.61232073179542</v>
      </c>
    </row>
    <row r="942" spans="1:10" x14ac:dyDescent="0.2">
      <c r="A942" s="3">
        <v>43800</v>
      </c>
      <c r="B942">
        <v>1000</v>
      </c>
      <c r="C942">
        <v>-30</v>
      </c>
      <c r="D942">
        <v>40</v>
      </c>
      <c r="E942">
        <v>0</v>
      </c>
      <c r="F942">
        <v>-2.300384521484375</v>
      </c>
      <c r="G942">
        <v>0</v>
      </c>
      <c r="H942">
        <v>-2.3361091613769531</v>
      </c>
      <c r="I942">
        <f t="shared" si="28"/>
        <v>3.2785934424009069</v>
      </c>
      <c r="J942" s="4">
        <f t="shared" si="29"/>
        <v>45.441460880858131</v>
      </c>
    </row>
    <row r="943" spans="1:10" x14ac:dyDescent="0.2">
      <c r="A943" s="3">
        <v>43800</v>
      </c>
      <c r="B943">
        <v>1000</v>
      </c>
      <c r="C943">
        <v>-30</v>
      </c>
      <c r="D943">
        <v>45</v>
      </c>
      <c r="E943">
        <v>0</v>
      </c>
      <c r="F943">
        <v>-4.006439208984375</v>
      </c>
      <c r="G943">
        <v>0</v>
      </c>
      <c r="H943">
        <v>-5.5350837707519531</v>
      </c>
      <c r="I943">
        <f t="shared" si="28"/>
        <v>6.8329135428841044</v>
      </c>
      <c r="J943" s="4">
        <f t="shared" si="29"/>
        <v>54.101991719688044</v>
      </c>
    </row>
    <row r="944" spans="1:10" x14ac:dyDescent="0.2">
      <c r="A944" s="3">
        <v>43800</v>
      </c>
      <c r="B944">
        <v>1000</v>
      </c>
      <c r="C944">
        <v>-30</v>
      </c>
      <c r="D944">
        <v>50</v>
      </c>
      <c r="E944">
        <v>0</v>
      </c>
      <c r="F944">
        <v>-2.066986083984375</v>
      </c>
      <c r="G944">
        <v>0</v>
      </c>
      <c r="H944">
        <v>-6.2440681457519531</v>
      </c>
      <c r="I944">
        <f t="shared" si="28"/>
        <v>6.5772956813708241</v>
      </c>
      <c r="J944" s="4">
        <f t="shared" si="29"/>
        <v>71.683806348361259</v>
      </c>
    </row>
    <row r="945" spans="1:10" x14ac:dyDescent="0.2">
      <c r="A945" s="3">
        <v>43800</v>
      </c>
      <c r="B945">
        <v>1000</v>
      </c>
      <c r="C945">
        <v>-30</v>
      </c>
      <c r="D945">
        <v>55</v>
      </c>
      <c r="E945">
        <v>0</v>
      </c>
      <c r="F945">
        <v>-1.597991943359375</v>
      </c>
      <c r="G945">
        <v>0</v>
      </c>
      <c r="H945">
        <v>-3.6425056457519531</v>
      </c>
      <c r="I945">
        <f t="shared" si="28"/>
        <v>3.977615570964133</v>
      </c>
      <c r="J945" s="4">
        <f t="shared" si="29"/>
        <v>66.312612610203814</v>
      </c>
    </row>
    <row r="946" spans="1:10" x14ac:dyDescent="0.2">
      <c r="A946" s="3">
        <v>43800</v>
      </c>
      <c r="B946">
        <v>1000</v>
      </c>
      <c r="C946">
        <v>-30</v>
      </c>
      <c r="D946">
        <v>60</v>
      </c>
      <c r="E946">
        <v>0</v>
      </c>
      <c r="F946">
        <v>-2.628021240234375</v>
      </c>
      <c r="G946">
        <v>0</v>
      </c>
      <c r="H946">
        <v>-0.37981033325195312</v>
      </c>
      <c r="I946">
        <f t="shared" si="28"/>
        <v>2.655325126678084</v>
      </c>
      <c r="J946" s="4">
        <f t="shared" si="29"/>
        <v>8.2236356153846373</v>
      </c>
    </row>
    <row r="947" spans="1:10" x14ac:dyDescent="0.2">
      <c r="A947" s="3">
        <v>43800</v>
      </c>
      <c r="B947">
        <v>1000</v>
      </c>
      <c r="C947">
        <v>-30</v>
      </c>
      <c r="D947">
        <v>65</v>
      </c>
      <c r="E947">
        <v>0</v>
      </c>
      <c r="F947">
        <v>-2.631195068359375</v>
      </c>
      <c r="G947">
        <v>0</v>
      </c>
      <c r="H947">
        <v>3.1089591979980469</v>
      </c>
      <c r="I947">
        <f t="shared" si="28"/>
        <v>4.072936874366623</v>
      </c>
      <c r="J947" s="4">
        <f t="shared" si="29"/>
        <v>310.24212815734199</v>
      </c>
    </row>
    <row r="948" spans="1:10" x14ac:dyDescent="0.2">
      <c r="A948" s="3">
        <v>43800</v>
      </c>
      <c r="B948">
        <v>1000</v>
      </c>
      <c r="C948">
        <v>-30</v>
      </c>
      <c r="D948">
        <v>70</v>
      </c>
      <c r="E948">
        <v>0</v>
      </c>
      <c r="F948">
        <v>-0.871673583984375</v>
      </c>
      <c r="G948">
        <v>0</v>
      </c>
      <c r="H948">
        <v>6.0562248229980469</v>
      </c>
      <c r="I948">
        <f t="shared" si="28"/>
        <v>6.1186333395386496</v>
      </c>
      <c r="J948" s="4">
        <f t="shared" si="29"/>
        <v>278.19034468227761</v>
      </c>
    </row>
    <row r="949" spans="1:10" x14ac:dyDescent="0.2">
      <c r="A949" s="3">
        <v>43800</v>
      </c>
      <c r="B949">
        <v>1000</v>
      </c>
      <c r="C949">
        <v>-30</v>
      </c>
      <c r="D949">
        <v>75</v>
      </c>
      <c r="E949">
        <v>0</v>
      </c>
      <c r="F949">
        <v>1.583892822265625</v>
      </c>
      <c r="G949">
        <v>0</v>
      </c>
      <c r="H949">
        <v>7.6594963073730469</v>
      </c>
      <c r="I949">
        <f t="shared" si="28"/>
        <v>7.8215471714415878</v>
      </c>
      <c r="J949" s="4">
        <f t="shared" si="29"/>
        <v>258.31658874669853</v>
      </c>
    </row>
    <row r="950" spans="1:10" x14ac:dyDescent="0.2">
      <c r="A950" s="3">
        <v>43800</v>
      </c>
      <c r="B950">
        <v>1000</v>
      </c>
      <c r="C950">
        <v>-30</v>
      </c>
      <c r="D950">
        <v>80</v>
      </c>
      <c r="E950">
        <v>0</v>
      </c>
      <c r="F950">
        <v>3.129547119140625</v>
      </c>
      <c r="G950">
        <v>0</v>
      </c>
      <c r="H950">
        <v>7.6438713073730469</v>
      </c>
      <c r="I950">
        <f t="shared" si="28"/>
        <v>8.2597114801064517</v>
      </c>
      <c r="J950" s="4">
        <f t="shared" si="29"/>
        <v>247.73486869474138</v>
      </c>
    </row>
    <row r="951" spans="1:10" x14ac:dyDescent="0.2">
      <c r="A951" s="3">
        <v>43800</v>
      </c>
      <c r="B951">
        <v>1000</v>
      </c>
      <c r="C951">
        <v>-30</v>
      </c>
      <c r="D951">
        <v>85</v>
      </c>
      <c r="E951">
        <v>0</v>
      </c>
      <c r="F951">
        <v>3.450592041015625</v>
      </c>
      <c r="G951">
        <v>0</v>
      </c>
      <c r="H951">
        <v>4.4053459167480469</v>
      </c>
      <c r="I951">
        <f t="shared" si="28"/>
        <v>5.5958607988163056</v>
      </c>
      <c r="J951" s="4">
        <f t="shared" si="29"/>
        <v>231.92933204856445</v>
      </c>
    </row>
    <row r="952" spans="1:10" x14ac:dyDescent="0.2">
      <c r="A952" s="3">
        <v>43800</v>
      </c>
      <c r="B952">
        <v>1000</v>
      </c>
      <c r="C952">
        <v>-30</v>
      </c>
      <c r="D952">
        <v>90</v>
      </c>
      <c r="E952">
        <v>0</v>
      </c>
      <c r="F952">
        <v>0.521392822265625</v>
      </c>
      <c r="G952">
        <v>0</v>
      </c>
      <c r="H952">
        <v>-9.1344490051269531</v>
      </c>
      <c r="I952">
        <f t="shared" si="28"/>
        <v>9.1493174118277754</v>
      </c>
      <c r="J952" s="4">
        <f t="shared" si="29"/>
        <v>93.266888636235109</v>
      </c>
    </row>
    <row r="953" spans="1:10" x14ac:dyDescent="0.2">
      <c r="A953" s="3">
        <v>43800</v>
      </c>
      <c r="B953">
        <v>1000</v>
      </c>
      <c r="C953">
        <v>-30</v>
      </c>
      <c r="D953">
        <v>95</v>
      </c>
      <c r="E953">
        <v>0</v>
      </c>
      <c r="F953">
        <v>-5.792572021484375</v>
      </c>
      <c r="G953">
        <v>0</v>
      </c>
      <c r="H953">
        <v>-6.6747322082519531</v>
      </c>
      <c r="I953">
        <f t="shared" si="28"/>
        <v>8.8377565408852252</v>
      </c>
      <c r="J953" s="4">
        <f t="shared" si="29"/>
        <v>49.047383018055143</v>
      </c>
    </row>
    <row r="954" spans="1:10" x14ac:dyDescent="0.2">
      <c r="A954" s="3">
        <v>43800</v>
      </c>
      <c r="B954">
        <v>1000</v>
      </c>
      <c r="C954">
        <v>-30</v>
      </c>
      <c r="D954">
        <v>100</v>
      </c>
      <c r="E954">
        <v>0</v>
      </c>
      <c r="F954">
        <v>-7.107269287109375</v>
      </c>
      <c r="G954">
        <v>0</v>
      </c>
      <c r="H954">
        <v>1.8383026123046878E-2</v>
      </c>
      <c r="I954">
        <f t="shared" si="28"/>
        <v>7.1072930610139924</v>
      </c>
      <c r="J954" s="4">
        <f t="shared" si="29"/>
        <v>359.85180419930833</v>
      </c>
    </row>
    <row r="955" spans="1:10" x14ac:dyDescent="0.2">
      <c r="A955" s="3">
        <v>43800</v>
      </c>
      <c r="B955">
        <v>1000</v>
      </c>
      <c r="C955">
        <v>-30</v>
      </c>
      <c r="D955">
        <v>105</v>
      </c>
      <c r="E955">
        <v>0</v>
      </c>
      <c r="F955">
        <v>-10.34652709960938</v>
      </c>
      <c r="G955">
        <v>0</v>
      </c>
      <c r="H955">
        <v>3.2830314636230469</v>
      </c>
      <c r="I955">
        <f t="shared" si="28"/>
        <v>10.854902975802695</v>
      </c>
      <c r="J955" s="4">
        <f t="shared" si="29"/>
        <v>342.39537256863707</v>
      </c>
    </row>
    <row r="956" spans="1:10" x14ac:dyDescent="0.2">
      <c r="A956" s="3">
        <v>43800</v>
      </c>
      <c r="B956">
        <v>1000</v>
      </c>
      <c r="C956">
        <v>-30</v>
      </c>
      <c r="D956">
        <v>110</v>
      </c>
      <c r="E956">
        <v>0</v>
      </c>
      <c r="F956">
        <v>-12.15390014648438</v>
      </c>
      <c r="G956">
        <v>0</v>
      </c>
      <c r="H956">
        <v>4.9434318542480469</v>
      </c>
      <c r="I956">
        <f t="shared" si="28"/>
        <v>13.120777692968787</v>
      </c>
      <c r="J956" s="4">
        <f t="shared" si="29"/>
        <v>337.86664194082459</v>
      </c>
    </row>
    <row r="957" spans="1:10" x14ac:dyDescent="0.2">
      <c r="A957" s="3">
        <v>43800</v>
      </c>
      <c r="B957">
        <v>1000</v>
      </c>
      <c r="C957">
        <v>-30</v>
      </c>
      <c r="D957">
        <v>115</v>
      </c>
      <c r="E957">
        <v>0</v>
      </c>
      <c r="F957">
        <v>-8.228851318359375</v>
      </c>
      <c r="G957">
        <v>0</v>
      </c>
      <c r="H957">
        <v>2.4668693542480469</v>
      </c>
      <c r="I957">
        <f t="shared" si="28"/>
        <v>8.5906599531463819</v>
      </c>
      <c r="J957" s="4">
        <f t="shared" si="29"/>
        <v>343.3121654691505</v>
      </c>
    </row>
    <row r="958" spans="1:10" x14ac:dyDescent="0.2">
      <c r="A958" s="3">
        <v>43800</v>
      </c>
      <c r="B958">
        <v>1000</v>
      </c>
      <c r="C958">
        <v>-30</v>
      </c>
      <c r="D958">
        <v>120</v>
      </c>
      <c r="E958">
        <v>0</v>
      </c>
      <c r="F958">
        <v>-4.033050537109375</v>
      </c>
      <c r="G958">
        <v>0</v>
      </c>
      <c r="H958">
        <v>1.6021232604980471</v>
      </c>
      <c r="I958">
        <f t="shared" si="28"/>
        <v>4.3396192893740242</v>
      </c>
      <c r="J958" s="4">
        <f t="shared" si="29"/>
        <v>338.33462412077779</v>
      </c>
    </row>
    <row r="959" spans="1:10" x14ac:dyDescent="0.2">
      <c r="A959" s="3">
        <v>43800</v>
      </c>
      <c r="B959">
        <v>1000</v>
      </c>
      <c r="C959">
        <v>-35</v>
      </c>
      <c r="D959">
        <v>-20</v>
      </c>
      <c r="E959">
        <v>0</v>
      </c>
      <c r="F959">
        <v>5.225006103515625</v>
      </c>
      <c r="G959">
        <v>0</v>
      </c>
      <c r="H959">
        <v>2.0249748229980469</v>
      </c>
      <c r="I959">
        <f t="shared" si="28"/>
        <v>5.6036784182848596</v>
      </c>
      <c r="J959" s="4">
        <f t="shared" si="29"/>
        <v>201.18406626284383</v>
      </c>
    </row>
    <row r="960" spans="1:10" x14ac:dyDescent="0.2">
      <c r="A960" s="3">
        <v>43800</v>
      </c>
      <c r="B960">
        <v>1000</v>
      </c>
      <c r="C960">
        <v>-35</v>
      </c>
      <c r="D960">
        <v>-15</v>
      </c>
      <c r="E960">
        <v>0</v>
      </c>
      <c r="F960">
        <v>8.118804931640625</v>
      </c>
      <c r="G960">
        <v>0</v>
      </c>
      <c r="H960">
        <v>4.6680412292480469</v>
      </c>
      <c r="I960">
        <f t="shared" si="28"/>
        <v>9.3651269311201411</v>
      </c>
      <c r="J960" s="4">
        <f t="shared" si="29"/>
        <v>209.89746131229782</v>
      </c>
    </row>
    <row r="961" spans="1:10" x14ac:dyDescent="0.2">
      <c r="A961" s="3">
        <v>43800</v>
      </c>
      <c r="B961">
        <v>1000</v>
      </c>
      <c r="C961">
        <v>-35</v>
      </c>
      <c r="D961">
        <v>-10</v>
      </c>
      <c r="E961">
        <v>0</v>
      </c>
      <c r="F961">
        <v>11.60855102539062</v>
      </c>
      <c r="G961">
        <v>0</v>
      </c>
      <c r="H961">
        <v>3.4383049011230469</v>
      </c>
      <c r="I961">
        <f t="shared" si="28"/>
        <v>12.107039171580489</v>
      </c>
      <c r="J961" s="4">
        <f t="shared" si="29"/>
        <v>196.49861799970449</v>
      </c>
    </row>
    <row r="962" spans="1:10" x14ac:dyDescent="0.2">
      <c r="A962" s="3">
        <v>43800</v>
      </c>
      <c r="B962">
        <v>1000</v>
      </c>
      <c r="C962">
        <v>-35</v>
      </c>
      <c r="D962">
        <v>-5</v>
      </c>
      <c r="E962">
        <v>0</v>
      </c>
      <c r="F962">
        <v>13.60708618164062</v>
      </c>
      <c r="G962">
        <v>0</v>
      </c>
      <c r="H962">
        <v>-2.3693122863769531</v>
      </c>
      <c r="I962">
        <f t="shared" si="28"/>
        <v>13.811822293418485</v>
      </c>
      <c r="J962" s="4">
        <f t="shared" si="29"/>
        <v>170.12249404699861</v>
      </c>
    </row>
    <row r="963" spans="1:10" x14ac:dyDescent="0.2">
      <c r="A963" s="3">
        <v>43800</v>
      </c>
      <c r="B963">
        <v>1000</v>
      </c>
      <c r="C963">
        <v>-35</v>
      </c>
      <c r="D963">
        <v>0</v>
      </c>
      <c r="E963">
        <v>0</v>
      </c>
      <c r="F963">
        <v>11.40322875976562</v>
      </c>
      <c r="G963">
        <v>0</v>
      </c>
      <c r="H963">
        <v>-8.1635017395019531</v>
      </c>
      <c r="I963">
        <f t="shared" ref="I963:I1026" si="30">SQRT(F963*F963+H963*H963)</f>
        <v>14.024135866369706</v>
      </c>
      <c r="J963" s="4">
        <f t="shared" ref="J963:J1026" si="31">MOD(270 - DEGREES(ATAN2(H963,F963)),360)</f>
        <v>144.40135605433483</v>
      </c>
    </row>
    <row r="964" spans="1:10" x14ac:dyDescent="0.2">
      <c r="A964" s="3">
        <v>43800</v>
      </c>
      <c r="B964">
        <v>1000</v>
      </c>
      <c r="C964">
        <v>-35</v>
      </c>
      <c r="D964">
        <v>5</v>
      </c>
      <c r="E964">
        <v>0</v>
      </c>
      <c r="F964">
        <v>9.204742431640625</v>
      </c>
      <c r="G964">
        <v>0</v>
      </c>
      <c r="H964">
        <v>-8.4196052551269531</v>
      </c>
      <c r="I964">
        <f t="shared" si="30"/>
        <v>12.474655742144019</v>
      </c>
      <c r="J964" s="4">
        <f t="shared" si="31"/>
        <v>137.55075105061402</v>
      </c>
    </row>
    <row r="965" spans="1:10" x14ac:dyDescent="0.2">
      <c r="A965" s="3">
        <v>43800</v>
      </c>
      <c r="B965">
        <v>1000</v>
      </c>
      <c r="C965">
        <v>-35</v>
      </c>
      <c r="D965">
        <v>10</v>
      </c>
      <c r="E965">
        <v>0</v>
      </c>
      <c r="F965">
        <v>6.367095947265625</v>
      </c>
      <c r="G965">
        <v>0</v>
      </c>
      <c r="H965">
        <v>-4.1083259582519531</v>
      </c>
      <c r="I965">
        <f t="shared" si="30"/>
        <v>7.577483288066901</v>
      </c>
      <c r="J965" s="4">
        <f t="shared" si="31"/>
        <v>147.16814077916098</v>
      </c>
    </row>
    <row r="966" spans="1:10" x14ac:dyDescent="0.2">
      <c r="A966" s="3">
        <v>43800</v>
      </c>
      <c r="B966">
        <v>1000</v>
      </c>
      <c r="C966">
        <v>-35</v>
      </c>
      <c r="D966">
        <v>15</v>
      </c>
      <c r="E966">
        <v>0</v>
      </c>
      <c r="F966">
        <v>0.808502197265625</v>
      </c>
      <c r="G966">
        <v>0</v>
      </c>
      <c r="H966">
        <v>2.0923576354980469</v>
      </c>
      <c r="I966">
        <f t="shared" si="30"/>
        <v>2.2431309096462297</v>
      </c>
      <c r="J966" s="4">
        <f t="shared" si="31"/>
        <v>248.8731056926953</v>
      </c>
    </row>
    <row r="967" spans="1:10" x14ac:dyDescent="0.2">
      <c r="A967" s="3">
        <v>43800</v>
      </c>
      <c r="B967">
        <v>1000</v>
      </c>
      <c r="C967">
        <v>-35</v>
      </c>
      <c r="D967">
        <v>20</v>
      </c>
      <c r="E967">
        <v>0</v>
      </c>
      <c r="F967">
        <v>-6.316741943359375</v>
      </c>
      <c r="G967">
        <v>0</v>
      </c>
      <c r="H967">
        <v>2.0259513854980469</v>
      </c>
      <c r="I967">
        <f t="shared" si="30"/>
        <v>6.6336798080248816</v>
      </c>
      <c r="J967" s="4">
        <f t="shared" si="31"/>
        <v>342.2175375729795</v>
      </c>
    </row>
    <row r="968" spans="1:10" x14ac:dyDescent="0.2">
      <c r="A968" s="3">
        <v>43800</v>
      </c>
      <c r="B968">
        <v>1000</v>
      </c>
      <c r="C968">
        <v>-35</v>
      </c>
      <c r="D968">
        <v>25</v>
      </c>
      <c r="E968">
        <v>0</v>
      </c>
      <c r="F968">
        <v>-5.510833740234375</v>
      </c>
      <c r="G968">
        <v>0</v>
      </c>
      <c r="H968">
        <v>1.5882072448730471</v>
      </c>
      <c r="I968">
        <f t="shared" si="30"/>
        <v>5.7351277897857535</v>
      </c>
      <c r="J968" s="4">
        <f t="shared" si="31"/>
        <v>343.92316291159159</v>
      </c>
    </row>
    <row r="969" spans="1:10" x14ac:dyDescent="0.2">
      <c r="A969" s="3">
        <v>43800</v>
      </c>
      <c r="B969">
        <v>1000</v>
      </c>
      <c r="C969">
        <v>-35</v>
      </c>
      <c r="D969">
        <v>30</v>
      </c>
      <c r="E969">
        <v>0</v>
      </c>
      <c r="F969">
        <v>-2.919036865234375</v>
      </c>
      <c r="G969">
        <v>0</v>
      </c>
      <c r="H969">
        <v>2.8081779479980469</v>
      </c>
      <c r="I969">
        <f t="shared" si="30"/>
        <v>4.0505110305021823</v>
      </c>
      <c r="J969" s="4">
        <f t="shared" si="31"/>
        <v>316.10890811410877</v>
      </c>
    </row>
    <row r="970" spans="1:10" x14ac:dyDescent="0.2">
      <c r="A970" s="3">
        <v>43800</v>
      </c>
      <c r="B970">
        <v>1000</v>
      </c>
      <c r="C970">
        <v>-35</v>
      </c>
      <c r="D970">
        <v>35</v>
      </c>
      <c r="E970">
        <v>0</v>
      </c>
      <c r="F970">
        <v>-0.659271240234375</v>
      </c>
      <c r="G970">
        <v>0</v>
      </c>
      <c r="H970">
        <v>5.0279045104980469</v>
      </c>
      <c r="I970">
        <f t="shared" si="30"/>
        <v>5.0709429433673154</v>
      </c>
      <c r="J970" s="4">
        <f t="shared" si="31"/>
        <v>277.47014679654939</v>
      </c>
    </row>
    <row r="971" spans="1:10" x14ac:dyDescent="0.2">
      <c r="A971" s="3">
        <v>43800</v>
      </c>
      <c r="B971">
        <v>1000</v>
      </c>
      <c r="C971">
        <v>-35</v>
      </c>
      <c r="D971">
        <v>40</v>
      </c>
      <c r="E971">
        <v>0</v>
      </c>
      <c r="F971">
        <v>1.373199462890625</v>
      </c>
      <c r="G971">
        <v>0</v>
      </c>
      <c r="H971">
        <v>2.3081779479980469</v>
      </c>
      <c r="I971">
        <f t="shared" si="30"/>
        <v>2.6857703186437174</v>
      </c>
      <c r="J971" s="4">
        <f t="shared" si="31"/>
        <v>239.25040540483133</v>
      </c>
    </row>
    <row r="972" spans="1:10" x14ac:dyDescent="0.2">
      <c r="A972" s="3">
        <v>43800</v>
      </c>
      <c r="B972">
        <v>1000</v>
      </c>
      <c r="C972">
        <v>-35</v>
      </c>
      <c r="D972">
        <v>45</v>
      </c>
      <c r="E972">
        <v>0</v>
      </c>
      <c r="F972">
        <v>5.072906494140625</v>
      </c>
      <c r="G972">
        <v>0</v>
      </c>
      <c r="H972">
        <v>-2.7792243957519531</v>
      </c>
      <c r="I972">
        <f t="shared" si="30"/>
        <v>5.7843295670489709</v>
      </c>
      <c r="J972" s="4">
        <f t="shared" si="31"/>
        <v>151.28358567448242</v>
      </c>
    </row>
    <row r="973" spans="1:10" x14ac:dyDescent="0.2">
      <c r="A973" s="3">
        <v>43800</v>
      </c>
      <c r="B973">
        <v>1000</v>
      </c>
      <c r="C973">
        <v>-35</v>
      </c>
      <c r="D973">
        <v>50</v>
      </c>
      <c r="E973">
        <v>0</v>
      </c>
      <c r="F973">
        <v>7.555084228515625</v>
      </c>
      <c r="G973">
        <v>0</v>
      </c>
      <c r="H973">
        <v>-6.6249275207519531</v>
      </c>
      <c r="I973">
        <f t="shared" si="30"/>
        <v>10.048331321925156</v>
      </c>
      <c r="J973" s="4">
        <f t="shared" si="31"/>
        <v>138.7530160092092</v>
      </c>
    </row>
    <row r="974" spans="1:10" x14ac:dyDescent="0.2">
      <c r="A974" s="3">
        <v>43800</v>
      </c>
      <c r="B974">
        <v>1000</v>
      </c>
      <c r="C974">
        <v>-35</v>
      </c>
      <c r="D974">
        <v>55</v>
      </c>
      <c r="E974">
        <v>0</v>
      </c>
      <c r="F974">
        <v>8.219146728515625</v>
      </c>
      <c r="G974">
        <v>0</v>
      </c>
      <c r="H974">
        <v>-7.9352302551269531</v>
      </c>
      <c r="I974">
        <f t="shared" si="30"/>
        <v>11.424633567285705</v>
      </c>
      <c r="J974" s="4">
        <f t="shared" si="31"/>
        <v>136.00688135923804</v>
      </c>
    </row>
    <row r="975" spans="1:10" x14ac:dyDescent="0.2">
      <c r="A975" s="3">
        <v>43800</v>
      </c>
      <c r="B975">
        <v>1000</v>
      </c>
      <c r="C975">
        <v>-35</v>
      </c>
      <c r="D975">
        <v>60</v>
      </c>
      <c r="E975">
        <v>0</v>
      </c>
      <c r="F975">
        <v>5.551422119140625</v>
      </c>
      <c r="G975">
        <v>0</v>
      </c>
      <c r="H975">
        <v>-5.3531990051269531</v>
      </c>
      <c r="I975">
        <f t="shared" si="30"/>
        <v>7.7120053898694847</v>
      </c>
      <c r="J975" s="4">
        <f t="shared" si="31"/>
        <v>136.04140226371945</v>
      </c>
    </row>
    <row r="976" spans="1:10" x14ac:dyDescent="0.2">
      <c r="A976" s="3">
        <v>43800</v>
      </c>
      <c r="B976">
        <v>1000</v>
      </c>
      <c r="C976">
        <v>-35</v>
      </c>
      <c r="D976">
        <v>65</v>
      </c>
      <c r="E976">
        <v>0</v>
      </c>
      <c r="F976">
        <v>4.865142822265625</v>
      </c>
      <c r="G976">
        <v>0</v>
      </c>
      <c r="H976">
        <v>0.27399826049804688</v>
      </c>
      <c r="I976">
        <f t="shared" si="30"/>
        <v>4.8728523195145863</v>
      </c>
      <c r="J976" s="4">
        <f t="shared" si="31"/>
        <v>183.22341565116642</v>
      </c>
    </row>
    <row r="977" spans="1:10" x14ac:dyDescent="0.2">
      <c r="A977" s="3">
        <v>43800</v>
      </c>
      <c r="B977">
        <v>1000</v>
      </c>
      <c r="C977">
        <v>-35</v>
      </c>
      <c r="D977">
        <v>70</v>
      </c>
      <c r="E977">
        <v>0</v>
      </c>
      <c r="F977">
        <v>4.445709228515625</v>
      </c>
      <c r="G977">
        <v>0</v>
      </c>
      <c r="H977">
        <v>4.7427482604980469</v>
      </c>
      <c r="I977">
        <f t="shared" si="30"/>
        <v>6.5006147099306109</v>
      </c>
      <c r="J977" s="4">
        <f t="shared" si="31"/>
        <v>226.85157932720676</v>
      </c>
    </row>
    <row r="978" spans="1:10" x14ac:dyDescent="0.2">
      <c r="A978" s="3">
        <v>43800</v>
      </c>
      <c r="B978">
        <v>1000</v>
      </c>
      <c r="C978">
        <v>-35</v>
      </c>
      <c r="D978">
        <v>75</v>
      </c>
      <c r="E978">
        <v>0</v>
      </c>
      <c r="F978">
        <v>5.266021728515625</v>
      </c>
      <c r="G978">
        <v>0</v>
      </c>
      <c r="H978">
        <v>7.1311759948730469</v>
      </c>
      <c r="I978">
        <f t="shared" si="30"/>
        <v>8.8647986956869058</v>
      </c>
      <c r="J978" s="4">
        <f t="shared" si="31"/>
        <v>233.55596102019638</v>
      </c>
    </row>
    <row r="979" spans="1:10" x14ac:dyDescent="0.2">
      <c r="A979" s="3">
        <v>43800</v>
      </c>
      <c r="B979">
        <v>1000</v>
      </c>
      <c r="C979">
        <v>-35</v>
      </c>
      <c r="D979">
        <v>80</v>
      </c>
      <c r="E979">
        <v>0</v>
      </c>
      <c r="F979">
        <v>7.093414306640625</v>
      </c>
      <c r="G979">
        <v>0</v>
      </c>
      <c r="H979">
        <v>6.5061759948730469</v>
      </c>
      <c r="I979">
        <f t="shared" si="30"/>
        <v>9.62532350635116</v>
      </c>
      <c r="J979" s="4">
        <f t="shared" si="31"/>
        <v>222.52747049132446</v>
      </c>
    </row>
    <row r="980" spans="1:10" x14ac:dyDescent="0.2">
      <c r="A980" s="3">
        <v>43800</v>
      </c>
      <c r="B980">
        <v>1000</v>
      </c>
      <c r="C980">
        <v>-35</v>
      </c>
      <c r="D980">
        <v>85</v>
      </c>
      <c r="E980">
        <v>0</v>
      </c>
      <c r="F980">
        <v>5.125640869140625</v>
      </c>
      <c r="G980">
        <v>0</v>
      </c>
      <c r="H980">
        <v>-0.81901931762695312</v>
      </c>
      <c r="I980">
        <f t="shared" si="30"/>
        <v>5.1906634414158255</v>
      </c>
      <c r="J980" s="4">
        <f t="shared" si="31"/>
        <v>170.92152976493799</v>
      </c>
    </row>
    <row r="981" spans="1:10" x14ac:dyDescent="0.2">
      <c r="A981" s="3">
        <v>43800</v>
      </c>
      <c r="B981">
        <v>1000</v>
      </c>
      <c r="C981">
        <v>-35</v>
      </c>
      <c r="D981">
        <v>90</v>
      </c>
      <c r="E981">
        <v>0</v>
      </c>
      <c r="F981">
        <v>-0.508148193359375</v>
      </c>
      <c r="G981">
        <v>0</v>
      </c>
      <c r="H981">
        <v>-9.7513923645019531</v>
      </c>
      <c r="I981">
        <f t="shared" si="30"/>
        <v>9.7646232714263679</v>
      </c>
      <c r="J981" s="4">
        <f t="shared" si="31"/>
        <v>87.0169966446839</v>
      </c>
    </row>
    <row r="982" spans="1:10" x14ac:dyDescent="0.2">
      <c r="A982" s="3">
        <v>43800</v>
      </c>
      <c r="B982">
        <v>1000</v>
      </c>
      <c r="C982">
        <v>-35</v>
      </c>
      <c r="D982">
        <v>95</v>
      </c>
      <c r="E982">
        <v>0</v>
      </c>
      <c r="F982">
        <v>-6.052581787109375</v>
      </c>
      <c r="G982">
        <v>0</v>
      </c>
      <c r="H982">
        <v>-11.09538650512695</v>
      </c>
      <c r="I982">
        <f t="shared" si="30"/>
        <v>12.638882386817331</v>
      </c>
      <c r="J982" s="4">
        <f t="shared" si="31"/>
        <v>61.387340385460334</v>
      </c>
    </row>
    <row r="983" spans="1:10" x14ac:dyDescent="0.2">
      <c r="A983" s="3">
        <v>43800</v>
      </c>
      <c r="B983">
        <v>1000</v>
      </c>
      <c r="C983">
        <v>-35</v>
      </c>
      <c r="D983">
        <v>100</v>
      </c>
      <c r="E983">
        <v>0</v>
      </c>
      <c r="F983">
        <v>-6.413177490234375</v>
      </c>
      <c r="G983">
        <v>0</v>
      </c>
      <c r="H983">
        <v>-4.9069099426269531</v>
      </c>
      <c r="I983">
        <f t="shared" si="30"/>
        <v>8.0750610342151674</v>
      </c>
      <c r="J983" s="4">
        <f t="shared" si="31"/>
        <v>37.420661352656282</v>
      </c>
    </row>
    <row r="984" spans="1:10" x14ac:dyDescent="0.2">
      <c r="A984" s="3">
        <v>43800</v>
      </c>
      <c r="B984">
        <v>1000</v>
      </c>
      <c r="C984">
        <v>-35</v>
      </c>
      <c r="D984">
        <v>105</v>
      </c>
      <c r="E984">
        <v>0</v>
      </c>
      <c r="F984">
        <v>-8.930511474609375</v>
      </c>
      <c r="G984">
        <v>0</v>
      </c>
      <c r="H984">
        <v>-1.9259529113769529</v>
      </c>
      <c r="I984">
        <f t="shared" si="30"/>
        <v>9.1358267176523817</v>
      </c>
      <c r="J984" s="4">
        <f t="shared" si="31"/>
        <v>12.170012386792337</v>
      </c>
    </row>
    <row r="985" spans="1:10" x14ac:dyDescent="0.2">
      <c r="A985" s="3">
        <v>43800</v>
      </c>
      <c r="B985">
        <v>1000</v>
      </c>
      <c r="C985">
        <v>-35</v>
      </c>
      <c r="D985">
        <v>110</v>
      </c>
      <c r="E985">
        <v>0</v>
      </c>
      <c r="F985">
        <v>-10.22885131835938</v>
      </c>
      <c r="G985">
        <v>0</v>
      </c>
      <c r="H985">
        <v>1.0752677917480471</v>
      </c>
      <c r="I985">
        <f t="shared" si="30"/>
        <v>10.285212691873376</v>
      </c>
      <c r="J985" s="4">
        <f t="shared" si="31"/>
        <v>353.99904600195777</v>
      </c>
    </row>
    <row r="986" spans="1:10" x14ac:dyDescent="0.2">
      <c r="A986" s="3">
        <v>43800</v>
      </c>
      <c r="B986">
        <v>1000</v>
      </c>
      <c r="C986">
        <v>-35</v>
      </c>
      <c r="D986">
        <v>115</v>
      </c>
      <c r="E986">
        <v>0</v>
      </c>
      <c r="F986">
        <v>-8.990814208984375</v>
      </c>
      <c r="G986">
        <v>0</v>
      </c>
      <c r="H986">
        <v>4.7351799011230469</v>
      </c>
      <c r="I986">
        <f t="shared" si="30"/>
        <v>10.161528863142347</v>
      </c>
      <c r="J986" s="4">
        <f t="shared" si="31"/>
        <v>332.22563024249916</v>
      </c>
    </row>
    <row r="987" spans="1:10" x14ac:dyDescent="0.2">
      <c r="A987" s="3">
        <v>43800</v>
      </c>
      <c r="B987">
        <v>1000</v>
      </c>
      <c r="C987">
        <v>-35</v>
      </c>
      <c r="D987">
        <v>120</v>
      </c>
      <c r="E987">
        <v>0</v>
      </c>
      <c r="F987">
        <v>1.417388916015625</v>
      </c>
      <c r="G987">
        <v>0</v>
      </c>
      <c r="H987">
        <v>5.9407463073730469</v>
      </c>
      <c r="I987">
        <f t="shared" si="30"/>
        <v>6.1074919588821759</v>
      </c>
      <c r="J987" s="4">
        <f t="shared" si="31"/>
        <v>256.58080370130909</v>
      </c>
    </row>
    <row r="988" spans="1:10" x14ac:dyDescent="0.2">
      <c r="A988" s="3">
        <v>43800</v>
      </c>
      <c r="B988">
        <v>1000</v>
      </c>
      <c r="C988">
        <v>-40</v>
      </c>
      <c r="D988">
        <v>-20</v>
      </c>
      <c r="E988">
        <v>0</v>
      </c>
      <c r="F988">
        <v>2.908111572265625</v>
      </c>
      <c r="G988">
        <v>0</v>
      </c>
      <c r="H988">
        <v>-0.79997634887695312</v>
      </c>
      <c r="I988">
        <f t="shared" si="30"/>
        <v>3.0161357853232911</v>
      </c>
      <c r="J988" s="4">
        <f t="shared" si="31"/>
        <v>164.61924901299187</v>
      </c>
    </row>
    <row r="989" spans="1:10" x14ac:dyDescent="0.2">
      <c r="A989" s="3">
        <v>43800</v>
      </c>
      <c r="B989">
        <v>1000</v>
      </c>
      <c r="C989">
        <v>-40</v>
      </c>
      <c r="D989">
        <v>-15</v>
      </c>
      <c r="E989">
        <v>0</v>
      </c>
      <c r="F989">
        <v>1.930084228515625</v>
      </c>
      <c r="G989">
        <v>0</v>
      </c>
      <c r="H989">
        <v>7.3025627136230469</v>
      </c>
      <c r="I989">
        <f t="shared" si="30"/>
        <v>7.5533202841904137</v>
      </c>
      <c r="J989" s="4">
        <f t="shared" si="31"/>
        <v>255.19513080975915</v>
      </c>
    </row>
    <row r="990" spans="1:10" x14ac:dyDescent="0.2">
      <c r="A990" s="3">
        <v>43800</v>
      </c>
      <c r="B990">
        <v>1000</v>
      </c>
      <c r="C990">
        <v>-40</v>
      </c>
      <c r="D990">
        <v>-10</v>
      </c>
      <c r="E990">
        <v>0</v>
      </c>
      <c r="F990">
        <v>4.398590087890625</v>
      </c>
      <c r="G990">
        <v>0</v>
      </c>
      <c r="H990">
        <v>6.3677482604980469</v>
      </c>
      <c r="I990">
        <f t="shared" si="30"/>
        <v>7.7392385071378671</v>
      </c>
      <c r="J990" s="4">
        <f t="shared" si="31"/>
        <v>235.36480884464902</v>
      </c>
    </row>
    <row r="991" spans="1:10" x14ac:dyDescent="0.2">
      <c r="A991" s="3">
        <v>43800</v>
      </c>
      <c r="B991">
        <v>1000</v>
      </c>
      <c r="C991">
        <v>-40</v>
      </c>
      <c r="D991">
        <v>-5</v>
      </c>
      <c r="E991">
        <v>0</v>
      </c>
      <c r="F991">
        <v>2.614898681640625</v>
      </c>
      <c r="G991">
        <v>0</v>
      </c>
      <c r="H991">
        <v>1.8858146667480471</v>
      </c>
      <c r="I991">
        <f t="shared" si="30"/>
        <v>3.2239714751479931</v>
      </c>
      <c r="J991" s="4">
        <f t="shared" si="31"/>
        <v>215.79841817427331</v>
      </c>
    </row>
    <row r="992" spans="1:10" x14ac:dyDescent="0.2">
      <c r="A992" s="3">
        <v>43800</v>
      </c>
      <c r="B992">
        <v>1000</v>
      </c>
      <c r="C992">
        <v>-40</v>
      </c>
      <c r="D992">
        <v>0</v>
      </c>
      <c r="E992">
        <v>0</v>
      </c>
      <c r="F992">
        <v>5.965972900390625</v>
      </c>
      <c r="G992">
        <v>0</v>
      </c>
      <c r="H992">
        <v>-0.67888259887695312</v>
      </c>
      <c r="I992">
        <f t="shared" si="30"/>
        <v>6.0044745174955363</v>
      </c>
      <c r="J992" s="4">
        <f t="shared" si="31"/>
        <v>173.50809808622114</v>
      </c>
    </row>
    <row r="993" spans="1:10" x14ac:dyDescent="0.2">
      <c r="A993" s="3">
        <v>43800</v>
      </c>
      <c r="B993">
        <v>1000</v>
      </c>
      <c r="C993">
        <v>-40</v>
      </c>
      <c r="D993">
        <v>5</v>
      </c>
      <c r="E993">
        <v>0</v>
      </c>
      <c r="F993">
        <v>9.861480712890625</v>
      </c>
      <c r="G993">
        <v>0</v>
      </c>
      <c r="H993">
        <v>-9.5663337707519531</v>
      </c>
      <c r="I993">
        <f t="shared" si="30"/>
        <v>13.739124559597787</v>
      </c>
      <c r="J993" s="4">
        <f t="shared" si="31"/>
        <v>135.87036930180244</v>
      </c>
    </row>
    <row r="994" spans="1:10" x14ac:dyDescent="0.2">
      <c r="A994" s="3">
        <v>43800</v>
      </c>
      <c r="B994">
        <v>1000</v>
      </c>
      <c r="C994">
        <v>-40</v>
      </c>
      <c r="D994">
        <v>10</v>
      </c>
      <c r="E994">
        <v>0</v>
      </c>
      <c r="F994">
        <v>9.801910400390625</v>
      </c>
      <c r="G994">
        <v>0</v>
      </c>
      <c r="H994">
        <v>-11.62004470825195</v>
      </c>
      <c r="I994">
        <f t="shared" si="30"/>
        <v>15.202068494749655</v>
      </c>
      <c r="J994" s="4">
        <f t="shared" si="31"/>
        <v>130.14879150178075</v>
      </c>
    </row>
    <row r="995" spans="1:10" x14ac:dyDescent="0.2">
      <c r="A995" s="3">
        <v>43800</v>
      </c>
      <c r="B995">
        <v>1000</v>
      </c>
      <c r="C995">
        <v>-40</v>
      </c>
      <c r="D995">
        <v>15</v>
      </c>
      <c r="E995">
        <v>0</v>
      </c>
      <c r="F995">
        <v>9.179840087890625</v>
      </c>
      <c r="G995">
        <v>0</v>
      </c>
      <c r="H995">
        <v>-7.6886482238769531</v>
      </c>
      <c r="I995">
        <f t="shared" si="30"/>
        <v>11.974338209261086</v>
      </c>
      <c r="J995" s="4">
        <f t="shared" si="31"/>
        <v>140.05187395310125</v>
      </c>
    </row>
    <row r="996" spans="1:10" x14ac:dyDescent="0.2">
      <c r="A996" s="3">
        <v>43800</v>
      </c>
      <c r="B996">
        <v>1000</v>
      </c>
      <c r="C996">
        <v>-40</v>
      </c>
      <c r="D996">
        <v>20</v>
      </c>
      <c r="E996">
        <v>0</v>
      </c>
      <c r="F996">
        <v>7.912750244140625</v>
      </c>
      <c r="G996">
        <v>0</v>
      </c>
      <c r="H996">
        <v>-3.0726814270019531</v>
      </c>
      <c r="I996">
        <f t="shared" si="30"/>
        <v>8.4884031229666679</v>
      </c>
      <c r="J996" s="4">
        <f t="shared" si="31"/>
        <v>158.77779878577536</v>
      </c>
    </row>
    <row r="997" spans="1:10" x14ac:dyDescent="0.2">
      <c r="A997" s="3">
        <v>43800</v>
      </c>
      <c r="B997">
        <v>1000</v>
      </c>
      <c r="C997">
        <v>-40</v>
      </c>
      <c r="D997">
        <v>25</v>
      </c>
      <c r="E997">
        <v>0</v>
      </c>
      <c r="F997">
        <v>7.486724853515625</v>
      </c>
      <c r="G997">
        <v>0</v>
      </c>
      <c r="H997">
        <v>-1.1752204895019529</v>
      </c>
      <c r="I997">
        <f t="shared" si="30"/>
        <v>7.5784030132471685</v>
      </c>
      <c r="J997" s="4">
        <f t="shared" si="31"/>
        <v>171.07885670663509</v>
      </c>
    </row>
    <row r="998" spans="1:10" x14ac:dyDescent="0.2">
      <c r="A998" s="3">
        <v>43800</v>
      </c>
      <c r="B998">
        <v>1000</v>
      </c>
      <c r="C998">
        <v>-40</v>
      </c>
      <c r="D998">
        <v>30</v>
      </c>
      <c r="E998">
        <v>0</v>
      </c>
      <c r="F998">
        <v>7.034332275390625</v>
      </c>
      <c r="G998">
        <v>0</v>
      </c>
      <c r="H998">
        <v>1.7891349792480471</v>
      </c>
      <c r="I998">
        <f t="shared" si="30"/>
        <v>7.2582941890344426</v>
      </c>
      <c r="J998" s="4">
        <f t="shared" si="31"/>
        <v>194.27021508409703</v>
      </c>
    </row>
    <row r="999" spans="1:10" x14ac:dyDescent="0.2">
      <c r="A999" s="3">
        <v>43800</v>
      </c>
      <c r="B999">
        <v>1000</v>
      </c>
      <c r="C999">
        <v>-40</v>
      </c>
      <c r="D999">
        <v>35</v>
      </c>
      <c r="E999">
        <v>0</v>
      </c>
      <c r="F999">
        <v>11.13931274414062</v>
      </c>
      <c r="G999">
        <v>0</v>
      </c>
      <c r="H999">
        <v>4.7822990417480469</v>
      </c>
      <c r="I999">
        <f t="shared" si="30"/>
        <v>12.122486235771849</v>
      </c>
      <c r="J999" s="4">
        <f t="shared" si="31"/>
        <v>203.23468197535897</v>
      </c>
    </row>
    <row r="1000" spans="1:10" x14ac:dyDescent="0.2">
      <c r="A1000" s="3">
        <v>43800</v>
      </c>
      <c r="B1000">
        <v>1000</v>
      </c>
      <c r="C1000">
        <v>-40</v>
      </c>
      <c r="D1000">
        <v>40</v>
      </c>
      <c r="E1000">
        <v>0</v>
      </c>
      <c r="F1000">
        <v>11.62661743164062</v>
      </c>
      <c r="G1000">
        <v>0</v>
      </c>
      <c r="H1000">
        <v>5.0315666198730469</v>
      </c>
      <c r="I1000">
        <f t="shared" si="30"/>
        <v>12.668658001222948</v>
      </c>
      <c r="J1000" s="4">
        <f t="shared" si="31"/>
        <v>203.4011620997307</v>
      </c>
    </row>
    <row r="1001" spans="1:10" x14ac:dyDescent="0.2">
      <c r="A1001" s="3">
        <v>43800</v>
      </c>
      <c r="B1001">
        <v>1000</v>
      </c>
      <c r="C1001">
        <v>-40</v>
      </c>
      <c r="D1001">
        <v>45</v>
      </c>
      <c r="E1001">
        <v>0</v>
      </c>
      <c r="F1001">
        <v>13.96768188476562</v>
      </c>
      <c r="G1001">
        <v>0</v>
      </c>
      <c r="H1001">
        <v>3.3550529479980469</v>
      </c>
      <c r="I1001">
        <f t="shared" si="30"/>
        <v>14.364975374774579</v>
      </c>
      <c r="J1001" s="4">
        <f t="shared" si="31"/>
        <v>193.50662896420098</v>
      </c>
    </row>
    <row r="1002" spans="1:10" x14ac:dyDescent="0.2">
      <c r="A1002" s="3">
        <v>43800</v>
      </c>
      <c r="B1002">
        <v>1000</v>
      </c>
      <c r="C1002">
        <v>-40</v>
      </c>
      <c r="D1002">
        <v>50</v>
      </c>
      <c r="E1002">
        <v>0</v>
      </c>
      <c r="F1002">
        <v>14.18814086914062</v>
      </c>
      <c r="G1002">
        <v>0</v>
      </c>
      <c r="H1002">
        <v>-2.1349372863769531</v>
      </c>
      <c r="I1002">
        <f t="shared" si="30"/>
        <v>14.347867386456461</v>
      </c>
      <c r="J1002" s="4">
        <f t="shared" si="31"/>
        <v>171.44271128220515</v>
      </c>
    </row>
    <row r="1003" spans="1:10" x14ac:dyDescent="0.2">
      <c r="A1003" s="3">
        <v>43800</v>
      </c>
      <c r="B1003">
        <v>1000</v>
      </c>
      <c r="C1003">
        <v>-40</v>
      </c>
      <c r="D1003">
        <v>55</v>
      </c>
      <c r="E1003">
        <v>0</v>
      </c>
      <c r="F1003">
        <v>13.16958618164062</v>
      </c>
      <c r="G1003">
        <v>0</v>
      </c>
      <c r="H1003">
        <v>-6.2001228332519531</v>
      </c>
      <c r="I1003">
        <f t="shared" si="30"/>
        <v>14.556082005233131</v>
      </c>
      <c r="J1003" s="4">
        <f t="shared" si="31"/>
        <v>154.78936517626579</v>
      </c>
    </row>
    <row r="1004" spans="1:10" x14ac:dyDescent="0.2">
      <c r="A1004" s="3">
        <v>43800</v>
      </c>
      <c r="B1004">
        <v>1000</v>
      </c>
      <c r="C1004">
        <v>-40</v>
      </c>
      <c r="D1004">
        <v>60</v>
      </c>
      <c r="E1004">
        <v>0</v>
      </c>
      <c r="F1004">
        <v>10.24282836914062</v>
      </c>
      <c r="G1004">
        <v>0</v>
      </c>
      <c r="H1004">
        <v>-8.4882087707519531</v>
      </c>
      <c r="I1004">
        <f t="shared" si="30"/>
        <v>13.302827561670574</v>
      </c>
      <c r="J1004" s="4">
        <f t="shared" si="31"/>
        <v>140.35153401932828</v>
      </c>
    </row>
    <row r="1005" spans="1:10" x14ac:dyDescent="0.2">
      <c r="A1005" s="3">
        <v>43800</v>
      </c>
      <c r="B1005">
        <v>1000</v>
      </c>
      <c r="C1005">
        <v>-40</v>
      </c>
      <c r="D1005">
        <v>65</v>
      </c>
      <c r="E1005">
        <v>0</v>
      </c>
      <c r="F1005">
        <v>7.260894775390625</v>
      </c>
      <c r="G1005">
        <v>0</v>
      </c>
      <c r="H1005">
        <v>-5.4913825988769531</v>
      </c>
      <c r="I1005">
        <f t="shared" si="30"/>
        <v>9.1036188291548914</v>
      </c>
      <c r="J1005" s="4">
        <f t="shared" si="31"/>
        <v>142.89994473343239</v>
      </c>
    </row>
    <row r="1006" spans="1:10" x14ac:dyDescent="0.2">
      <c r="A1006" s="3">
        <v>43800</v>
      </c>
      <c r="B1006">
        <v>1000</v>
      </c>
      <c r="C1006">
        <v>-40</v>
      </c>
      <c r="D1006">
        <v>70</v>
      </c>
      <c r="E1006">
        <v>0</v>
      </c>
      <c r="F1006">
        <v>4.959381103515625</v>
      </c>
      <c r="G1006">
        <v>0</v>
      </c>
      <c r="H1006">
        <v>0.87531661987304688</v>
      </c>
      <c r="I1006">
        <f t="shared" si="30"/>
        <v>5.0360341653858773</v>
      </c>
      <c r="J1006" s="4">
        <f t="shared" si="31"/>
        <v>190.00945558956798</v>
      </c>
    </row>
    <row r="1007" spans="1:10" x14ac:dyDescent="0.2">
      <c r="A1007" s="3">
        <v>43800</v>
      </c>
      <c r="B1007">
        <v>1000</v>
      </c>
      <c r="C1007">
        <v>-40</v>
      </c>
      <c r="D1007">
        <v>75</v>
      </c>
      <c r="E1007">
        <v>0</v>
      </c>
      <c r="F1007">
        <v>4.908843994140625</v>
      </c>
      <c r="G1007">
        <v>0</v>
      </c>
      <c r="H1007">
        <v>6.8401603698730469</v>
      </c>
      <c r="I1007">
        <f t="shared" si="30"/>
        <v>8.4192958876851609</v>
      </c>
      <c r="J1007" s="4">
        <f t="shared" si="31"/>
        <v>234.33487117246571</v>
      </c>
    </row>
    <row r="1008" spans="1:10" x14ac:dyDescent="0.2">
      <c r="A1008" s="3">
        <v>43800</v>
      </c>
      <c r="B1008">
        <v>1000</v>
      </c>
      <c r="C1008">
        <v>-40</v>
      </c>
      <c r="D1008">
        <v>80</v>
      </c>
      <c r="E1008">
        <v>0</v>
      </c>
      <c r="F1008">
        <v>5.985748291015625</v>
      </c>
      <c r="G1008">
        <v>0</v>
      </c>
      <c r="H1008">
        <v>9.1814689636230469</v>
      </c>
      <c r="I1008">
        <f t="shared" si="30"/>
        <v>10.960317282513756</v>
      </c>
      <c r="J1008" s="4">
        <f t="shared" si="31"/>
        <v>236.89814332371236</v>
      </c>
    </row>
    <row r="1009" spans="1:10" x14ac:dyDescent="0.2">
      <c r="A1009" s="3">
        <v>43800</v>
      </c>
      <c r="B1009">
        <v>1000</v>
      </c>
      <c r="C1009">
        <v>-40</v>
      </c>
      <c r="D1009">
        <v>85</v>
      </c>
      <c r="E1009">
        <v>0</v>
      </c>
      <c r="F1009">
        <v>5.963287353515625</v>
      </c>
      <c r="G1009">
        <v>0</v>
      </c>
      <c r="H1009">
        <v>-2.6842536926269531</v>
      </c>
      <c r="I1009">
        <f t="shared" si="30"/>
        <v>6.5395729177814674</v>
      </c>
      <c r="J1009" s="4">
        <f t="shared" si="31"/>
        <v>155.76606758653864</v>
      </c>
    </row>
    <row r="1010" spans="1:10" x14ac:dyDescent="0.2">
      <c r="A1010" s="3">
        <v>43800</v>
      </c>
      <c r="B1010">
        <v>1000</v>
      </c>
      <c r="C1010">
        <v>-40</v>
      </c>
      <c r="D1010">
        <v>90</v>
      </c>
      <c r="E1010">
        <v>0</v>
      </c>
      <c r="F1010">
        <v>-1.942230224609375</v>
      </c>
      <c r="G1010">
        <v>0</v>
      </c>
      <c r="H1010">
        <v>-13.33659744262695</v>
      </c>
      <c r="I1010">
        <f t="shared" si="30"/>
        <v>13.4772804968981</v>
      </c>
      <c r="J1010" s="4">
        <f t="shared" si="31"/>
        <v>81.714172282133518</v>
      </c>
    </row>
    <row r="1011" spans="1:10" x14ac:dyDescent="0.2">
      <c r="A1011" s="3">
        <v>43800</v>
      </c>
      <c r="B1011">
        <v>1000</v>
      </c>
      <c r="C1011">
        <v>-40</v>
      </c>
      <c r="D1011">
        <v>95</v>
      </c>
      <c r="E1011">
        <v>0</v>
      </c>
      <c r="F1011">
        <v>-5.766448974609375</v>
      </c>
      <c r="G1011">
        <v>0</v>
      </c>
      <c r="H1011">
        <v>-13.76530838012695</v>
      </c>
      <c r="I1011">
        <f t="shared" si="30"/>
        <v>14.9243307580865</v>
      </c>
      <c r="J1011" s="4">
        <f t="shared" si="31"/>
        <v>67.270618934812035</v>
      </c>
    </row>
    <row r="1012" spans="1:10" x14ac:dyDescent="0.2">
      <c r="A1012" s="3">
        <v>43800</v>
      </c>
      <c r="B1012">
        <v>1000</v>
      </c>
      <c r="C1012">
        <v>-40</v>
      </c>
      <c r="D1012">
        <v>100</v>
      </c>
      <c r="E1012">
        <v>0</v>
      </c>
      <c r="F1012">
        <v>-3.634124755859375</v>
      </c>
      <c r="G1012">
        <v>0</v>
      </c>
      <c r="H1012">
        <v>-8.2845954895019531</v>
      </c>
      <c r="I1012">
        <f t="shared" si="30"/>
        <v>9.0466228597099185</v>
      </c>
      <c r="J1012" s="4">
        <f t="shared" si="31"/>
        <v>66.31483684385887</v>
      </c>
    </row>
    <row r="1013" spans="1:10" x14ac:dyDescent="0.2">
      <c r="A1013" s="3">
        <v>43800</v>
      </c>
      <c r="B1013">
        <v>1000</v>
      </c>
      <c r="C1013">
        <v>-40</v>
      </c>
      <c r="D1013">
        <v>105</v>
      </c>
      <c r="E1013">
        <v>0</v>
      </c>
      <c r="F1013">
        <v>-4.967864990234375</v>
      </c>
      <c r="G1013">
        <v>0</v>
      </c>
      <c r="H1013">
        <v>-5.1219978332519531</v>
      </c>
      <c r="I1013">
        <f t="shared" si="30"/>
        <v>7.1354428289373946</v>
      </c>
      <c r="J1013" s="4">
        <f t="shared" si="31"/>
        <v>45.875182815036965</v>
      </c>
    </row>
    <row r="1014" spans="1:10" x14ac:dyDescent="0.2">
      <c r="A1014" s="3">
        <v>43800</v>
      </c>
      <c r="B1014">
        <v>1000</v>
      </c>
      <c r="C1014">
        <v>-40</v>
      </c>
      <c r="D1014">
        <v>110</v>
      </c>
      <c r="E1014">
        <v>0</v>
      </c>
      <c r="F1014">
        <v>-4.481536865234375</v>
      </c>
      <c r="G1014">
        <v>0</v>
      </c>
      <c r="H1014">
        <v>0.40046310424804688</v>
      </c>
      <c r="I1014">
        <f t="shared" si="30"/>
        <v>4.4993936671865837</v>
      </c>
      <c r="J1014" s="4">
        <f t="shared" si="31"/>
        <v>354.89370134568088</v>
      </c>
    </row>
    <row r="1015" spans="1:10" x14ac:dyDescent="0.2">
      <c r="A1015" s="3">
        <v>43800</v>
      </c>
      <c r="B1015">
        <v>1000</v>
      </c>
      <c r="C1015">
        <v>-40</v>
      </c>
      <c r="D1015">
        <v>115</v>
      </c>
      <c r="E1015">
        <v>0</v>
      </c>
      <c r="F1015">
        <v>7.6812744140625E-2</v>
      </c>
      <c r="G1015">
        <v>0</v>
      </c>
      <c r="H1015">
        <v>6.9082756042480469</v>
      </c>
      <c r="I1015">
        <f t="shared" si="30"/>
        <v>6.9087026294313123</v>
      </c>
      <c r="J1015" s="4">
        <f t="shared" si="31"/>
        <v>269.36295756725417</v>
      </c>
    </row>
    <row r="1016" spans="1:10" x14ac:dyDescent="0.2">
      <c r="A1016" s="3">
        <v>43800</v>
      </c>
      <c r="B1016">
        <v>1000</v>
      </c>
      <c r="C1016">
        <v>-40</v>
      </c>
      <c r="D1016">
        <v>120</v>
      </c>
      <c r="E1016">
        <v>0</v>
      </c>
      <c r="F1016">
        <v>5.024566650390625</v>
      </c>
      <c r="G1016">
        <v>0</v>
      </c>
      <c r="H1016">
        <v>10.52228927612305</v>
      </c>
      <c r="I1016">
        <f t="shared" si="30"/>
        <v>11.660396289776424</v>
      </c>
      <c r="J1016" s="4">
        <f t="shared" si="31"/>
        <v>244.47475522776469</v>
      </c>
    </row>
    <row r="1017" spans="1:10" x14ac:dyDescent="0.2">
      <c r="A1017" s="3">
        <v>43800</v>
      </c>
      <c r="B1017">
        <v>1000</v>
      </c>
      <c r="C1017">
        <v>-45</v>
      </c>
      <c r="D1017">
        <v>-20</v>
      </c>
      <c r="E1017">
        <v>0</v>
      </c>
      <c r="F1017">
        <v>-1.700775146484375</v>
      </c>
      <c r="G1017">
        <v>0</v>
      </c>
      <c r="H1017">
        <v>-5.0756111145019531</v>
      </c>
      <c r="I1017">
        <f t="shared" si="30"/>
        <v>5.3529864827547158</v>
      </c>
      <c r="J1017" s="4">
        <f t="shared" si="31"/>
        <v>71.474629851321879</v>
      </c>
    </row>
    <row r="1018" spans="1:10" x14ac:dyDescent="0.2">
      <c r="A1018" s="3">
        <v>43800</v>
      </c>
      <c r="B1018">
        <v>1000</v>
      </c>
      <c r="C1018">
        <v>-45</v>
      </c>
      <c r="D1018">
        <v>-15</v>
      </c>
      <c r="E1018">
        <v>0</v>
      </c>
      <c r="F1018">
        <v>0.961822509765625</v>
      </c>
      <c r="G1018">
        <v>0</v>
      </c>
      <c r="H1018">
        <v>4.4234123229980469</v>
      </c>
      <c r="I1018">
        <f t="shared" si="30"/>
        <v>4.5267735882792746</v>
      </c>
      <c r="J1018" s="4">
        <f t="shared" si="31"/>
        <v>257.73261490783153</v>
      </c>
    </row>
    <row r="1019" spans="1:10" x14ac:dyDescent="0.2">
      <c r="A1019" s="3">
        <v>43800</v>
      </c>
      <c r="B1019">
        <v>1000</v>
      </c>
      <c r="C1019">
        <v>-45</v>
      </c>
      <c r="D1019">
        <v>-10</v>
      </c>
      <c r="E1019">
        <v>0</v>
      </c>
      <c r="F1019">
        <v>0.175445556640625</v>
      </c>
      <c r="G1019">
        <v>0</v>
      </c>
      <c r="H1019">
        <v>7.4092521667480469</v>
      </c>
      <c r="I1019">
        <f t="shared" si="30"/>
        <v>7.4113290855153346</v>
      </c>
      <c r="J1019" s="4">
        <f t="shared" si="31"/>
        <v>268.64353222984687</v>
      </c>
    </row>
    <row r="1020" spans="1:10" x14ac:dyDescent="0.2">
      <c r="A1020" s="3">
        <v>43800</v>
      </c>
      <c r="B1020">
        <v>1000</v>
      </c>
      <c r="C1020">
        <v>-45</v>
      </c>
      <c r="D1020">
        <v>-5</v>
      </c>
      <c r="E1020">
        <v>0</v>
      </c>
      <c r="F1020">
        <v>0.465972900390625</v>
      </c>
      <c r="G1020">
        <v>0</v>
      </c>
      <c r="H1020">
        <v>7.8487052917480469</v>
      </c>
      <c r="I1020">
        <f t="shared" si="30"/>
        <v>7.8625253895050946</v>
      </c>
      <c r="J1020" s="4">
        <f t="shared" si="31"/>
        <v>266.60237227602772</v>
      </c>
    </row>
    <row r="1021" spans="1:10" x14ac:dyDescent="0.2">
      <c r="A1021" s="3">
        <v>43800</v>
      </c>
      <c r="B1021">
        <v>1000</v>
      </c>
      <c r="C1021">
        <v>-45</v>
      </c>
      <c r="D1021">
        <v>0</v>
      </c>
      <c r="E1021">
        <v>0</v>
      </c>
      <c r="F1021">
        <v>3.866851806640625</v>
      </c>
      <c r="G1021">
        <v>0</v>
      </c>
      <c r="H1021">
        <v>6.3101310729980469</v>
      </c>
      <c r="I1021">
        <f t="shared" si="30"/>
        <v>7.4006957141160283</v>
      </c>
      <c r="J1021" s="4">
        <f t="shared" si="31"/>
        <v>238.50000982347544</v>
      </c>
    </row>
    <row r="1022" spans="1:10" x14ac:dyDescent="0.2">
      <c r="A1022" s="3">
        <v>43800</v>
      </c>
      <c r="B1022">
        <v>1000</v>
      </c>
      <c r="C1022">
        <v>-45</v>
      </c>
      <c r="D1022">
        <v>5</v>
      </c>
      <c r="E1022">
        <v>0</v>
      </c>
      <c r="F1022">
        <v>7.544097900390625</v>
      </c>
      <c r="G1022">
        <v>0</v>
      </c>
      <c r="H1022">
        <v>1.6028556823730471</v>
      </c>
      <c r="I1022">
        <f t="shared" si="30"/>
        <v>7.7124937257150368</v>
      </c>
      <c r="J1022" s="4">
        <f t="shared" si="31"/>
        <v>191.99497274995812</v>
      </c>
    </row>
    <row r="1023" spans="1:10" x14ac:dyDescent="0.2">
      <c r="A1023" s="3">
        <v>43800</v>
      </c>
      <c r="B1023">
        <v>1000</v>
      </c>
      <c r="C1023">
        <v>-45</v>
      </c>
      <c r="D1023">
        <v>10</v>
      </c>
      <c r="E1023">
        <v>0</v>
      </c>
      <c r="F1023">
        <v>8.254791259765625</v>
      </c>
      <c r="G1023">
        <v>0</v>
      </c>
      <c r="H1023">
        <v>-4.8771247863769531</v>
      </c>
      <c r="I1023">
        <f t="shared" si="30"/>
        <v>9.5879051374215933</v>
      </c>
      <c r="J1023" s="4">
        <f t="shared" si="31"/>
        <v>149.42440744962175</v>
      </c>
    </row>
    <row r="1024" spans="1:10" x14ac:dyDescent="0.2">
      <c r="A1024" s="3">
        <v>43800</v>
      </c>
      <c r="B1024">
        <v>1000</v>
      </c>
      <c r="C1024">
        <v>-45</v>
      </c>
      <c r="D1024">
        <v>15</v>
      </c>
      <c r="E1024">
        <v>0</v>
      </c>
      <c r="F1024">
        <v>9.159576416015625</v>
      </c>
      <c r="G1024">
        <v>0</v>
      </c>
      <c r="H1024">
        <v>-7.8317146301269531</v>
      </c>
      <c r="I1024">
        <f t="shared" si="30"/>
        <v>12.051290145398301</v>
      </c>
      <c r="J1024" s="4">
        <f t="shared" si="31"/>
        <v>139.46855725996798</v>
      </c>
    </row>
    <row r="1025" spans="1:10" x14ac:dyDescent="0.2">
      <c r="A1025" s="3">
        <v>43800</v>
      </c>
      <c r="B1025">
        <v>1000</v>
      </c>
      <c r="C1025">
        <v>-45</v>
      </c>
      <c r="D1025">
        <v>20</v>
      </c>
      <c r="E1025">
        <v>0</v>
      </c>
      <c r="F1025">
        <v>8.787506103515625</v>
      </c>
      <c r="G1025">
        <v>0</v>
      </c>
      <c r="H1025">
        <v>-7.6237068176269531</v>
      </c>
      <c r="I1025">
        <f t="shared" si="30"/>
        <v>11.633622357651809</v>
      </c>
      <c r="J1025" s="4">
        <f t="shared" si="31"/>
        <v>139.0563330813261</v>
      </c>
    </row>
    <row r="1026" spans="1:10" x14ac:dyDescent="0.2">
      <c r="A1026" s="3">
        <v>43800</v>
      </c>
      <c r="B1026">
        <v>1000</v>
      </c>
      <c r="C1026">
        <v>-45</v>
      </c>
      <c r="D1026">
        <v>25</v>
      </c>
      <c r="E1026">
        <v>0</v>
      </c>
      <c r="F1026">
        <v>9.252838134765625</v>
      </c>
      <c r="G1026">
        <v>0</v>
      </c>
      <c r="H1026">
        <v>-4.4318122863769531</v>
      </c>
      <c r="I1026">
        <f t="shared" si="30"/>
        <v>10.259433400039923</v>
      </c>
      <c r="J1026" s="4">
        <f t="shared" si="31"/>
        <v>154.4070759349778</v>
      </c>
    </row>
    <row r="1027" spans="1:10" x14ac:dyDescent="0.2">
      <c r="A1027" s="3">
        <v>43800</v>
      </c>
      <c r="B1027">
        <v>1000</v>
      </c>
      <c r="C1027">
        <v>-45</v>
      </c>
      <c r="D1027">
        <v>30</v>
      </c>
      <c r="E1027">
        <v>0</v>
      </c>
      <c r="F1027">
        <v>11.59756469726562</v>
      </c>
      <c r="G1027">
        <v>0</v>
      </c>
      <c r="H1027">
        <v>1.5308341979980471</v>
      </c>
      <c r="I1027">
        <f t="shared" ref="I1027:I1090" si="32">SQRT(F1027*F1027+H1027*H1027)</f>
        <v>11.698160549805346</v>
      </c>
      <c r="J1027" s="4">
        <f t="shared" ref="J1027:J1090" si="33">MOD(270 - DEGREES(ATAN2(H1027,F1027)),360)</f>
        <v>187.51935501244077</v>
      </c>
    </row>
    <row r="1028" spans="1:10" x14ac:dyDescent="0.2">
      <c r="A1028" s="3">
        <v>43800</v>
      </c>
      <c r="B1028">
        <v>1000</v>
      </c>
      <c r="C1028">
        <v>-45</v>
      </c>
      <c r="D1028">
        <v>35</v>
      </c>
      <c r="E1028">
        <v>0</v>
      </c>
      <c r="F1028">
        <v>13.70230102539062</v>
      </c>
      <c r="G1028">
        <v>0</v>
      </c>
      <c r="H1028">
        <v>3.4275627136230469</v>
      </c>
      <c r="I1028">
        <f t="shared" si="32"/>
        <v>14.124490771218614</v>
      </c>
      <c r="J1028" s="4">
        <f t="shared" si="33"/>
        <v>194.0440648439652</v>
      </c>
    </row>
    <row r="1029" spans="1:10" x14ac:dyDescent="0.2">
      <c r="A1029" s="3">
        <v>43800</v>
      </c>
      <c r="B1029">
        <v>1000</v>
      </c>
      <c r="C1029">
        <v>-45</v>
      </c>
      <c r="D1029">
        <v>40</v>
      </c>
      <c r="E1029">
        <v>0</v>
      </c>
      <c r="F1029">
        <v>13.58364868164062</v>
      </c>
      <c r="G1029">
        <v>0</v>
      </c>
      <c r="H1029">
        <v>2.9470939636230469</v>
      </c>
      <c r="I1029">
        <f t="shared" si="32"/>
        <v>13.899671734852602</v>
      </c>
      <c r="J1029" s="4">
        <f t="shared" si="33"/>
        <v>192.24111662885429</v>
      </c>
    </row>
    <row r="1030" spans="1:10" x14ac:dyDescent="0.2">
      <c r="A1030" s="3">
        <v>43800</v>
      </c>
      <c r="B1030">
        <v>1000</v>
      </c>
      <c r="C1030">
        <v>-45</v>
      </c>
      <c r="D1030">
        <v>45</v>
      </c>
      <c r="E1030">
        <v>0</v>
      </c>
      <c r="F1030">
        <v>11.58999633789062</v>
      </c>
      <c r="G1030">
        <v>0</v>
      </c>
      <c r="H1030">
        <v>1.1089591979980471</v>
      </c>
      <c r="I1030">
        <f t="shared" si="32"/>
        <v>11.642929425842212</v>
      </c>
      <c r="J1030" s="4">
        <f t="shared" si="33"/>
        <v>185.46556154217649</v>
      </c>
    </row>
    <row r="1031" spans="1:10" x14ac:dyDescent="0.2">
      <c r="A1031" s="3">
        <v>43800</v>
      </c>
      <c r="B1031">
        <v>1000</v>
      </c>
      <c r="C1031">
        <v>-45</v>
      </c>
      <c r="D1031">
        <v>50</v>
      </c>
      <c r="E1031">
        <v>0</v>
      </c>
      <c r="F1031">
        <v>11.04995727539062</v>
      </c>
      <c r="G1031">
        <v>0</v>
      </c>
      <c r="H1031">
        <v>-1.4572029113769529</v>
      </c>
      <c r="I1031">
        <f t="shared" si="32"/>
        <v>11.145626770751099</v>
      </c>
      <c r="J1031" s="4">
        <f t="shared" si="33"/>
        <v>172.48752111482645</v>
      </c>
    </row>
    <row r="1032" spans="1:10" x14ac:dyDescent="0.2">
      <c r="A1032" s="3">
        <v>43800</v>
      </c>
      <c r="B1032">
        <v>1000</v>
      </c>
      <c r="C1032">
        <v>-45</v>
      </c>
      <c r="D1032">
        <v>55</v>
      </c>
      <c r="E1032">
        <v>0</v>
      </c>
      <c r="F1032">
        <v>9.909332275390625</v>
      </c>
      <c r="G1032">
        <v>0</v>
      </c>
      <c r="H1032">
        <v>-5.2499275207519531</v>
      </c>
      <c r="I1032">
        <f t="shared" si="32"/>
        <v>11.214125249757428</v>
      </c>
      <c r="J1032" s="4">
        <f t="shared" si="33"/>
        <v>152.08552297713555</v>
      </c>
    </row>
    <row r="1033" spans="1:10" x14ac:dyDescent="0.2">
      <c r="A1033" s="3">
        <v>43800</v>
      </c>
      <c r="B1033">
        <v>1000</v>
      </c>
      <c r="C1033">
        <v>-45</v>
      </c>
      <c r="D1033">
        <v>60</v>
      </c>
      <c r="E1033">
        <v>0</v>
      </c>
      <c r="F1033">
        <v>9.271148681640625</v>
      </c>
      <c r="G1033">
        <v>0</v>
      </c>
      <c r="H1033">
        <v>-10.75529861450195</v>
      </c>
      <c r="I1033">
        <f t="shared" si="32"/>
        <v>14.199670635764559</v>
      </c>
      <c r="J1033" s="4">
        <f t="shared" si="33"/>
        <v>130.76158670595112</v>
      </c>
    </row>
    <row r="1034" spans="1:10" x14ac:dyDescent="0.2">
      <c r="A1034" s="3">
        <v>43800</v>
      </c>
      <c r="B1034">
        <v>1000</v>
      </c>
      <c r="C1034">
        <v>-45</v>
      </c>
      <c r="D1034">
        <v>65</v>
      </c>
      <c r="E1034">
        <v>0</v>
      </c>
      <c r="F1034">
        <v>3.354644775390625</v>
      </c>
      <c r="G1034">
        <v>0</v>
      </c>
      <c r="H1034">
        <v>-11.50334548950195</v>
      </c>
      <c r="I1034">
        <f t="shared" si="32"/>
        <v>11.982512216555444</v>
      </c>
      <c r="J1034" s="4">
        <f t="shared" si="33"/>
        <v>106.25792027813193</v>
      </c>
    </row>
    <row r="1035" spans="1:10" x14ac:dyDescent="0.2">
      <c r="A1035" s="3">
        <v>43800</v>
      </c>
      <c r="B1035">
        <v>1000</v>
      </c>
      <c r="C1035">
        <v>-45</v>
      </c>
      <c r="D1035">
        <v>70</v>
      </c>
      <c r="E1035">
        <v>0</v>
      </c>
      <c r="F1035">
        <v>3.215240478515625</v>
      </c>
      <c r="G1035">
        <v>0</v>
      </c>
      <c r="H1035">
        <v>-4.7504158020019531</v>
      </c>
      <c r="I1035">
        <f t="shared" si="32"/>
        <v>5.7362201515105085</v>
      </c>
      <c r="J1035" s="4">
        <f t="shared" si="33"/>
        <v>124.09145757844652</v>
      </c>
    </row>
    <row r="1036" spans="1:10" x14ac:dyDescent="0.2">
      <c r="A1036" s="3">
        <v>43800</v>
      </c>
      <c r="B1036">
        <v>1000</v>
      </c>
      <c r="C1036">
        <v>-45</v>
      </c>
      <c r="D1036">
        <v>75</v>
      </c>
      <c r="E1036">
        <v>0</v>
      </c>
      <c r="F1036">
        <v>4.210113525390625</v>
      </c>
      <c r="G1036">
        <v>0</v>
      </c>
      <c r="H1036">
        <v>4.3340568542480469</v>
      </c>
      <c r="I1036">
        <f t="shared" si="32"/>
        <v>6.0422764511839038</v>
      </c>
      <c r="J1036" s="4">
        <f t="shared" si="33"/>
        <v>225.83108497057833</v>
      </c>
    </row>
    <row r="1037" spans="1:10" x14ac:dyDescent="0.2">
      <c r="A1037" s="3">
        <v>43800</v>
      </c>
      <c r="B1037">
        <v>1000</v>
      </c>
      <c r="C1037">
        <v>-45</v>
      </c>
      <c r="D1037">
        <v>80</v>
      </c>
      <c r="E1037">
        <v>0</v>
      </c>
      <c r="F1037">
        <v>2.804595947265625</v>
      </c>
      <c r="G1037">
        <v>0</v>
      </c>
      <c r="H1037">
        <v>9.1802482604980469</v>
      </c>
      <c r="I1037">
        <f t="shared" si="32"/>
        <v>9.5990997781977541</v>
      </c>
      <c r="J1037" s="4">
        <f t="shared" si="33"/>
        <v>253.01191619726148</v>
      </c>
    </row>
    <row r="1038" spans="1:10" x14ac:dyDescent="0.2">
      <c r="A1038" s="3">
        <v>43800</v>
      </c>
      <c r="B1038">
        <v>1000</v>
      </c>
      <c r="C1038">
        <v>-45</v>
      </c>
      <c r="D1038">
        <v>85</v>
      </c>
      <c r="E1038">
        <v>0</v>
      </c>
      <c r="F1038">
        <v>-2.513519287109375</v>
      </c>
      <c r="G1038">
        <v>0</v>
      </c>
      <c r="H1038">
        <v>4.1912345886230469</v>
      </c>
      <c r="I1038">
        <f t="shared" si="32"/>
        <v>4.8871491263865705</v>
      </c>
      <c r="J1038" s="4">
        <f t="shared" si="33"/>
        <v>300.95147707978822</v>
      </c>
    </row>
    <row r="1039" spans="1:10" x14ac:dyDescent="0.2">
      <c r="A1039" s="3">
        <v>43800</v>
      </c>
      <c r="B1039">
        <v>1000</v>
      </c>
      <c r="C1039">
        <v>-45</v>
      </c>
      <c r="D1039">
        <v>90</v>
      </c>
      <c r="E1039">
        <v>0</v>
      </c>
      <c r="F1039">
        <v>-4.306732177734375</v>
      </c>
      <c r="G1039">
        <v>0</v>
      </c>
      <c r="H1039">
        <v>-16.24724197387695</v>
      </c>
      <c r="I1039">
        <f t="shared" si="32"/>
        <v>16.808355476025657</v>
      </c>
      <c r="J1039" s="4">
        <f t="shared" si="33"/>
        <v>75.153775886096469</v>
      </c>
    </row>
    <row r="1040" spans="1:10" x14ac:dyDescent="0.2">
      <c r="A1040" s="3">
        <v>43800</v>
      </c>
      <c r="B1040">
        <v>1000</v>
      </c>
      <c r="C1040">
        <v>-45</v>
      </c>
      <c r="D1040">
        <v>95</v>
      </c>
      <c r="E1040">
        <v>0</v>
      </c>
      <c r="F1040">
        <v>-0.977386474609375</v>
      </c>
      <c r="G1040">
        <v>0</v>
      </c>
      <c r="H1040">
        <v>-15.20695877075195</v>
      </c>
      <c r="I1040">
        <f t="shared" si="32"/>
        <v>15.23833584667627</v>
      </c>
      <c r="J1040" s="4">
        <f t="shared" si="33"/>
        <v>86.322525727803168</v>
      </c>
    </row>
    <row r="1041" spans="1:10" x14ac:dyDescent="0.2">
      <c r="A1041" s="3">
        <v>43800</v>
      </c>
      <c r="B1041">
        <v>1000</v>
      </c>
      <c r="C1041">
        <v>-45</v>
      </c>
      <c r="D1041">
        <v>100</v>
      </c>
      <c r="E1041">
        <v>0</v>
      </c>
      <c r="F1041">
        <v>2.105865478515625</v>
      </c>
      <c r="G1041">
        <v>0</v>
      </c>
      <c r="H1041">
        <v>-10.03239822387695</v>
      </c>
      <c r="I1041">
        <f t="shared" si="32"/>
        <v>10.25103329113964</v>
      </c>
      <c r="J1041" s="4">
        <f t="shared" si="33"/>
        <v>101.85464748866022</v>
      </c>
    </row>
    <row r="1042" spans="1:10" x14ac:dyDescent="0.2">
      <c r="A1042" s="3">
        <v>43800</v>
      </c>
      <c r="B1042">
        <v>1000</v>
      </c>
      <c r="C1042">
        <v>-45</v>
      </c>
      <c r="D1042">
        <v>105</v>
      </c>
      <c r="E1042">
        <v>0</v>
      </c>
      <c r="F1042">
        <v>3.638336181640625</v>
      </c>
      <c r="G1042">
        <v>0</v>
      </c>
      <c r="H1042">
        <v>-4.8507575988769531</v>
      </c>
      <c r="I1042">
        <f t="shared" si="32"/>
        <v>6.0636077918758717</v>
      </c>
      <c r="J1042" s="4">
        <f t="shared" si="33"/>
        <v>126.87192340552826</v>
      </c>
    </row>
    <row r="1043" spans="1:10" x14ac:dyDescent="0.2">
      <c r="A1043" s="3">
        <v>43800</v>
      </c>
      <c r="B1043">
        <v>1000</v>
      </c>
      <c r="C1043">
        <v>-45</v>
      </c>
      <c r="D1043">
        <v>110</v>
      </c>
      <c r="E1043">
        <v>0</v>
      </c>
      <c r="F1043">
        <v>6.277496337890625</v>
      </c>
      <c r="G1043">
        <v>0</v>
      </c>
      <c r="H1043">
        <v>2.4016838073730469</v>
      </c>
      <c r="I1043">
        <f t="shared" si="32"/>
        <v>6.7212383816398074</v>
      </c>
      <c r="J1043" s="4">
        <f t="shared" si="33"/>
        <v>200.93616363876822</v>
      </c>
    </row>
    <row r="1044" spans="1:10" x14ac:dyDescent="0.2">
      <c r="A1044" s="3">
        <v>43800</v>
      </c>
      <c r="B1044">
        <v>1000</v>
      </c>
      <c r="C1044">
        <v>-45</v>
      </c>
      <c r="D1044">
        <v>115</v>
      </c>
      <c r="E1044">
        <v>0</v>
      </c>
      <c r="F1044">
        <v>9.036529541015625</v>
      </c>
      <c r="G1044">
        <v>0</v>
      </c>
      <c r="H1044">
        <v>7.8333244323730469</v>
      </c>
      <c r="I1044">
        <f t="shared" si="32"/>
        <v>11.959090174777534</v>
      </c>
      <c r="J1044" s="4">
        <f t="shared" si="33"/>
        <v>220.92041313863476</v>
      </c>
    </row>
    <row r="1045" spans="1:10" x14ac:dyDescent="0.2">
      <c r="A1045" s="3">
        <v>43800</v>
      </c>
      <c r="B1045">
        <v>1000</v>
      </c>
      <c r="C1045">
        <v>-45</v>
      </c>
      <c r="D1045">
        <v>120</v>
      </c>
      <c r="E1045">
        <v>0</v>
      </c>
      <c r="F1045">
        <v>11.17324829101562</v>
      </c>
      <c r="G1045">
        <v>0</v>
      </c>
      <c r="H1045">
        <v>10.17097091674805</v>
      </c>
      <c r="I1045">
        <f t="shared" si="32"/>
        <v>15.109272873372104</v>
      </c>
      <c r="J1045" s="4">
        <f t="shared" si="33"/>
        <v>222.31149171174962</v>
      </c>
    </row>
    <row r="1046" spans="1:10" x14ac:dyDescent="0.2">
      <c r="A1046" s="3">
        <v>43800</v>
      </c>
      <c r="B1046">
        <v>600</v>
      </c>
      <c r="C1046">
        <v>-30</v>
      </c>
      <c r="D1046">
        <v>-20</v>
      </c>
      <c r="E1046">
        <v>0</v>
      </c>
      <c r="F1046">
        <v>10.82963180541992</v>
      </c>
      <c r="G1046">
        <v>0</v>
      </c>
      <c r="H1046">
        <v>6.3378639221191406</v>
      </c>
      <c r="I1046">
        <f t="shared" si="32"/>
        <v>12.547886042527725</v>
      </c>
      <c r="J1046" s="4">
        <f t="shared" si="33"/>
        <v>210.33760291009827</v>
      </c>
    </row>
    <row r="1047" spans="1:10" x14ac:dyDescent="0.2">
      <c r="A1047" s="3">
        <v>43800</v>
      </c>
      <c r="B1047">
        <v>600</v>
      </c>
      <c r="C1047">
        <v>-30</v>
      </c>
      <c r="D1047">
        <v>-15</v>
      </c>
      <c r="E1047">
        <v>0</v>
      </c>
      <c r="F1047">
        <v>15.85404586791992</v>
      </c>
      <c r="G1047">
        <v>0</v>
      </c>
      <c r="H1047">
        <v>6.8564186096191406</v>
      </c>
      <c r="I1047">
        <f t="shared" si="32"/>
        <v>17.273136557453611</v>
      </c>
      <c r="J1047" s="4">
        <f t="shared" si="33"/>
        <v>203.38709344271456</v>
      </c>
    </row>
    <row r="1048" spans="1:10" x14ac:dyDescent="0.2">
      <c r="A1048" s="3">
        <v>43800</v>
      </c>
      <c r="B1048">
        <v>600</v>
      </c>
      <c r="C1048">
        <v>-30</v>
      </c>
      <c r="D1048">
        <v>-10</v>
      </c>
      <c r="E1048">
        <v>0</v>
      </c>
      <c r="F1048">
        <v>17.880901336669918</v>
      </c>
      <c r="G1048">
        <v>0</v>
      </c>
      <c r="H1048">
        <v>1.3979225158691411</v>
      </c>
      <c r="I1048">
        <f t="shared" si="32"/>
        <v>17.935462636132307</v>
      </c>
      <c r="J1048" s="4">
        <f t="shared" si="33"/>
        <v>184.47027097304107</v>
      </c>
    </row>
    <row r="1049" spans="1:10" x14ac:dyDescent="0.2">
      <c r="A1049" s="3">
        <v>43800</v>
      </c>
      <c r="B1049">
        <v>600</v>
      </c>
      <c r="C1049">
        <v>-30</v>
      </c>
      <c r="D1049">
        <v>-5</v>
      </c>
      <c r="E1049">
        <v>0</v>
      </c>
      <c r="F1049">
        <v>17.995159149169918</v>
      </c>
      <c r="G1049">
        <v>0</v>
      </c>
      <c r="H1049">
        <v>-0.1553001403808594</v>
      </c>
      <c r="I1049">
        <f t="shared" si="32"/>
        <v>17.995829265070174</v>
      </c>
      <c r="J1049" s="4">
        <f t="shared" si="33"/>
        <v>179.50554359465627</v>
      </c>
    </row>
    <row r="1050" spans="1:10" x14ac:dyDescent="0.2">
      <c r="A1050" s="3">
        <v>43800</v>
      </c>
      <c r="B1050">
        <v>600</v>
      </c>
      <c r="C1050">
        <v>-30</v>
      </c>
      <c r="D1050">
        <v>0</v>
      </c>
      <c r="E1050">
        <v>0</v>
      </c>
      <c r="F1050">
        <v>14.85697555541992</v>
      </c>
      <c r="G1050">
        <v>0</v>
      </c>
      <c r="H1050">
        <v>-2.1172142028808589</v>
      </c>
      <c r="I1050">
        <f t="shared" si="32"/>
        <v>15.007075619028027</v>
      </c>
      <c r="J1050" s="4">
        <f t="shared" si="33"/>
        <v>171.88959239189572</v>
      </c>
    </row>
    <row r="1051" spans="1:10" x14ac:dyDescent="0.2">
      <c r="A1051" s="3">
        <v>43800</v>
      </c>
      <c r="B1051">
        <v>600</v>
      </c>
      <c r="C1051">
        <v>-30</v>
      </c>
      <c r="D1051">
        <v>5</v>
      </c>
      <c r="E1051">
        <v>0</v>
      </c>
      <c r="F1051">
        <v>12.60648727416992</v>
      </c>
      <c r="G1051">
        <v>0</v>
      </c>
      <c r="H1051">
        <v>-1.6025657653808589</v>
      </c>
      <c r="I1051">
        <f t="shared" si="32"/>
        <v>12.707939975707269</v>
      </c>
      <c r="J1051" s="4">
        <f t="shared" si="33"/>
        <v>172.75528652539225</v>
      </c>
    </row>
    <row r="1052" spans="1:10" x14ac:dyDescent="0.2">
      <c r="A1052" s="3">
        <v>43800</v>
      </c>
      <c r="B1052">
        <v>600</v>
      </c>
      <c r="C1052">
        <v>-30</v>
      </c>
      <c r="D1052">
        <v>10</v>
      </c>
      <c r="E1052">
        <v>0</v>
      </c>
      <c r="F1052">
        <v>14.71244430541992</v>
      </c>
      <c r="G1052">
        <v>0</v>
      </c>
      <c r="H1052">
        <v>-1.1538352966308589</v>
      </c>
      <c r="I1052">
        <f t="shared" si="32"/>
        <v>14.757620178464895</v>
      </c>
      <c r="J1052" s="4">
        <f t="shared" si="33"/>
        <v>175.51571100459972</v>
      </c>
    </row>
    <row r="1053" spans="1:10" x14ac:dyDescent="0.2">
      <c r="A1053" s="3">
        <v>43800</v>
      </c>
      <c r="B1053">
        <v>600</v>
      </c>
      <c r="C1053">
        <v>-30</v>
      </c>
      <c r="D1053">
        <v>15</v>
      </c>
      <c r="E1053">
        <v>0</v>
      </c>
      <c r="F1053">
        <v>17.134319305419918</v>
      </c>
      <c r="G1053">
        <v>0</v>
      </c>
      <c r="H1053">
        <v>-5.9858665466308594</v>
      </c>
      <c r="I1053">
        <f t="shared" si="32"/>
        <v>18.149807061623552</v>
      </c>
      <c r="J1053" s="4">
        <f t="shared" si="33"/>
        <v>160.74316201136151</v>
      </c>
    </row>
    <row r="1054" spans="1:10" x14ac:dyDescent="0.2">
      <c r="A1054" s="3">
        <v>43800</v>
      </c>
      <c r="B1054">
        <v>600</v>
      </c>
      <c r="C1054">
        <v>-30</v>
      </c>
      <c r="D1054">
        <v>20</v>
      </c>
      <c r="E1054">
        <v>0</v>
      </c>
      <c r="F1054">
        <v>18.342815399169918</v>
      </c>
      <c r="G1054">
        <v>0</v>
      </c>
      <c r="H1054">
        <v>-9.8042259216308594</v>
      </c>
      <c r="I1054">
        <f t="shared" si="32"/>
        <v>20.798599055955755</v>
      </c>
      <c r="J1054" s="4">
        <f t="shared" si="33"/>
        <v>151.87551790776826</v>
      </c>
    </row>
    <row r="1055" spans="1:10" x14ac:dyDescent="0.2">
      <c r="A1055" s="3">
        <v>43800</v>
      </c>
      <c r="B1055">
        <v>600</v>
      </c>
      <c r="C1055">
        <v>-30</v>
      </c>
      <c r="D1055">
        <v>25</v>
      </c>
      <c r="E1055">
        <v>0</v>
      </c>
      <c r="F1055">
        <v>10.10404586791992</v>
      </c>
      <c r="G1055">
        <v>0</v>
      </c>
      <c r="H1055">
        <v>-8.8877220153808594</v>
      </c>
      <c r="I1055">
        <f t="shared" si="32"/>
        <v>13.456721202570677</v>
      </c>
      <c r="J1055" s="4">
        <f t="shared" si="33"/>
        <v>138.66449157806744</v>
      </c>
    </row>
    <row r="1056" spans="1:10" x14ac:dyDescent="0.2">
      <c r="A1056" s="3">
        <v>43800</v>
      </c>
      <c r="B1056">
        <v>600</v>
      </c>
      <c r="C1056">
        <v>-30</v>
      </c>
      <c r="D1056">
        <v>30</v>
      </c>
      <c r="E1056">
        <v>0</v>
      </c>
      <c r="F1056">
        <v>10.39213180541992</v>
      </c>
      <c r="G1056">
        <v>0</v>
      </c>
      <c r="H1056">
        <v>-1.6274681091308589</v>
      </c>
      <c r="I1056">
        <f t="shared" si="32"/>
        <v>10.518795363893066</v>
      </c>
      <c r="J1056" s="4">
        <f t="shared" si="33"/>
        <v>171.09944196371413</v>
      </c>
    </row>
    <row r="1057" spans="1:10" x14ac:dyDescent="0.2">
      <c r="A1057" s="3">
        <v>43800</v>
      </c>
      <c r="B1057">
        <v>600</v>
      </c>
      <c r="C1057">
        <v>-30</v>
      </c>
      <c r="D1057">
        <v>35</v>
      </c>
      <c r="E1057">
        <v>0</v>
      </c>
      <c r="F1057">
        <v>6.4023857116699219</v>
      </c>
      <c r="G1057">
        <v>0</v>
      </c>
      <c r="H1057">
        <v>-1.2495384216308589</v>
      </c>
      <c r="I1057">
        <f t="shared" si="32"/>
        <v>6.5231809010732569</v>
      </c>
      <c r="J1057" s="4">
        <f t="shared" si="33"/>
        <v>168.95653883646531</v>
      </c>
    </row>
    <row r="1058" spans="1:10" x14ac:dyDescent="0.2">
      <c r="A1058" s="3">
        <v>43800</v>
      </c>
      <c r="B1058">
        <v>600</v>
      </c>
      <c r="C1058">
        <v>-30</v>
      </c>
      <c r="D1058">
        <v>40</v>
      </c>
      <c r="E1058">
        <v>0</v>
      </c>
      <c r="F1058">
        <v>5.5102958679199219</v>
      </c>
      <c r="G1058">
        <v>0</v>
      </c>
      <c r="H1058">
        <v>0.1943092346191406</v>
      </c>
      <c r="I1058">
        <f t="shared" si="32"/>
        <v>5.5137207610354775</v>
      </c>
      <c r="J1058" s="4">
        <f t="shared" si="33"/>
        <v>182.01958083449608</v>
      </c>
    </row>
    <row r="1059" spans="1:10" x14ac:dyDescent="0.2">
      <c r="A1059" s="3">
        <v>43800</v>
      </c>
      <c r="B1059">
        <v>600</v>
      </c>
      <c r="C1059">
        <v>-30</v>
      </c>
      <c r="D1059">
        <v>45</v>
      </c>
      <c r="E1059">
        <v>0</v>
      </c>
      <c r="F1059">
        <v>7.5190849304199219</v>
      </c>
      <c r="G1059">
        <v>0</v>
      </c>
      <c r="H1059">
        <v>-1.3789329528808589</v>
      </c>
      <c r="I1059">
        <f t="shared" si="32"/>
        <v>7.6444812956412349</v>
      </c>
      <c r="J1059" s="4">
        <f t="shared" si="33"/>
        <v>169.60794229668952</v>
      </c>
    </row>
    <row r="1060" spans="1:10" x14ac:dyDescent="0.2">
      <c r="A1060" s="3">
        <v>43800</v>
      </c>
      <c r="B1060">
        <v>600</v>
      </c>
      <c r="C1060">
        <v>-30</v>
      </c>
      <c r="D1060">
        <v>50</v>
      </c>
      <c r="E1060">
        <v>0</v>
      </c>
      <c r="F1060">
        <v>8.0381278991699219</v>
      </c>
      <c r="G1060">
        <v>0</v>
      </c>
      <c r="H1060">
        <v>-0.82229232788085938</v>
      </c>
      <c r="I1060">
        <f t="shared" si="32"/>
        <v>8.0800782666943007</v>
      </c>
      <c r="J1060" s="4">
        <f t="shared" si="33"/>
        <v>174.15901879117553</v>
      </c>
    </row>
    <row r="1061" spans="1:10" x14ac:dyDescent="0.2">
      <c r="A1061" s="3">
        <v>43800</v>
      </c>
      <c r="B1061">
        <v>600</v>
      </c>
      <c r="C1061">
        <v>-30</v>
      </c>
      <c r="D1061">
        <v>55</v>
      </c>
      <c r="E1061">
        <v>0</v>
      </c>
      <c r="F1061">
        <v>6.8286552429199219</v>
      </c>
      <c r="G1061">
        <v>0</v>
      </c>
      <c r="H1061">
        <v>9.0912818908691406</v>
      </c>
      <c r="I1061">
        <f t="shared" si="32"/>
        <v>11.370221582972906</v>
      </c>
      <c r="J1061" s="4">
        <f t="shared" si="33"/>
        <v>233.08900811991475</v>
      </c>
    </row>
    <row r="1062" spans="1:10" x14ac:dyDescent="0.2">
      <c r="A1062" s="3">
        <v>43800</v>
      </c>
      <c r="B1062">
        <v>600</v>
      </c>
      <c r="C1062">
        <v>-30</v>
      </c>
      <c r="D1062">
        <v>60</v>
      </c>
      <c r="E1062">
        <v>0</v>
      </c>
      <c r="F1062">
        <v>4.8540458679199219</v>
      </c>
      <c r="G1062">
        <v>0</v>
      </c>
      <c r="H1062">
        <v>10.865695953369141</v>
      </c>
      <c r="I1062">
        <f t="shared" si="32"/>
        <v>11.900634850247821</v>
      </c>
      <c r="J1062" s="4">
        <f t="shared" si="33"/>
        <v>245.92819218498025</v>
      </c>
    </row>
    <row r="1063" spans="1:10" x14ac:dyDescent="0.2">
      <c r="A1063" s="3">
        <v>43800</v>
      </c>
      <c r="B1063">
        <v>600</v>
      </c>
      <c r="C1063">
        <v>-30</v>
      </c>
      <c r="D1063">
        <v>65</v>
      </c>
      <c r="E1063">
        <v>0</v>
      </c>
      <c r="F1063">
        <v>3.8721122741699219</v>
      </c>
      <c r="G1063">
        <v>0</v>
      </c>
      <c r="H1063">
        <v>12.005832672119141</v>
      </c>
      <c r="I1063">
        <f t="shared" si="32"/>
        <v>12.614803669288746</v>
      </c>
      <c r="J1063" s="4">
        <f t="shared" si="33"/>
        <v>252.12448905985744</v>
      </c>
    </row>
    <row r="1064" spans="1:10" x14ac:dyDescent="0.2">
      <c r="A1064" s="3">
        <v>43800</v>
      </c>
      <c r="B1064">
        <v>600</v>
      </c>
      <c r="C1064">
        <v>-30</v>
      </c>
      <c r="D1064">
        <v>70</v>
      </c>
      <c r="E1064">
        <v>0</v>
      </c>
      <c r="F1064">
        <v>8.7143974304199219</v>
      </c>
      <c r="G1064">
        <v>0</v>
      </c>
      <c r="H1064">
        <v>12.473117828369141</v>
      </c>
      <c r="I1064">
        <f t="shared" si="32"/>
        <v>15.215761267044428</v>
      </c>
      <c r="J1064" s="4">
        <f t="shared" si="33"/>
        <v>235.05975937822456</v>
      </c>
    </row>
    <row r="1065" spans="1:10" x14ac:dyDescent="0.2">
      <c r="A1065" s="3">
        <v>43800</v>
      </c>
      <c r="B1065">
        <v>600</v>
      </c>
      <c r="C1065">
        <v>-30</v>
      </c>
      <c r="D1065">
        <v>75</v>
      </c>
      <c r="E1065">
        <v>0</v>
      </c>
      <c r="F1065">
        <v>14.70756149291992</v>
      </c>
      <c r="G1065">
        <v>0</v>
      </c>
      <c r="H1065">
        <v>13.555637359619141</v>
      </c>
      <c r="I1065">
        <f t="shared" si="32"/>
        <v>20.001691660795171</v>
      </c>
      <c r="J1065" s="4">
        <f t="shared" si="33"/>
        <v>222.66608575769629</v>
      </c>
    </row>
    <row r="1066" spans="1:10" x14ac:dyDescent="0.2">
      <c r="A1066" s="3">
        <v>43800</v>
      </c>
      <c r="B1066">
        <v>600</v>
      </c>
      <c r="C1066">
        <v>-30</v>
      </c>
      <c r="D1066">
        <v>80</v>
      </c>
      <c r="E1066">
        <v>0</v>
      </c>
      <c r="F1066">
        <v>19.802288055419918</v>
      </c>
      <c r="G1066">
        <v>0</v>
      </c>
      <c r="H1066">
        <v>-2.9350852966308589</v>
      </c>
      <c r="I1066">
        <f t="shared" si="32"/>
        <v>20.018624776150961</v>
      </c>
      <c r="J1066" s="4">
        <f t="shared" si="33"/>
        <v>171.56903048323909</v>
      </c>
    </row>
    <row r="1067" spans="1:10" x14ac:dyDescent="0.2">
      <c r="A1067" s="3">
        <v>43800</v>
      </c>
      <c r="B1067">
        <v>600</v>
      </c>
      <c r="C1067">
        <v>-30</v>
      </c>
      <c r="D1067">
        <v>85</v>
      </c>
      <c r="E1067">
        <v>0</v>
      </c>
      <c r="F1067">
        <v>16.149944305419918</v>
      </c>
      <c r="G1067">
        <v>0</v>
      </c>
      <c r="H1067">
        <v>-12.360866546630859</v>
      </c>
      <c r="I1067">
        <f t="shared" si="32"/>
        <v>20.337446320808894</v>
      </c>
      <c r="J1067" s="4">
        <f t="shared" si="33"/>
        <v>142.57022971442325</v>
      </c>
    </row>
    <row r="1068" spans="1:10" x14ac:dyDescent="0.2">
      <c r="A1068" s="3">
        <v>43800</v>
      </c>
      <c r="B1068">
        <v>600</v>
      </c>
      <c r="C1068">
        <v>-30</v>
      </c>
      <c r="D1068">
        <v>90</v>
      </c>
      <c r="E1068">
        <v>0</v>
      </c>
      <c r="F1068">
        <v>9.1880302429199219</v>
      </c>
      <c r="G1068">
        <v>0</v>
      </c>
      <c r="H1068">
        <v>-10.464870452880859</v>
      </c>
      <c r="I1068">
        <f t="shared" si="32"/>
        <v>13.925997750265148</v>
      </c>
      <c r="J1068" s="4">
        <f t="shared" si="33"/>
        <v>131.28274306916683</v>
      </c>
    </row>
    <row r="1069" spans="1:10" x14ac:dyDescent="0.2">
      <c r="A1069" s="3">
        <v>43800</v>
      </c>
      <c r="B1069">
        <v>600</v>
      </c>
      <c r="C1069">
        <v>-30</v>
      </c>
      <c r="D1069">
        <v>95</v>
      </c>
      <c r="E1069">
        <v>0</v>
      </c>
      <c r="F1069">
        <v>4.2392997741699219</v>
      </c>
      <c r="G1069">
        <v>0</v>
      </c>
      <c r="H1069">
        <v>-7.0410423278808594</v>
      </c>
      <c r="I1069">
        <f t="shared" si="32"/>
        <v>8.2187553582210402</v>
      </c>
      <c r="J1069" s="4">
        <f t="shared" si="33"/>
        <v>121.05147822005998</v>
      </c>
    </row>
    <row r="1070" spans="1:10" x14ac:dyDescent="0.2">
      <c r="A1070" s="3">
        <v>43800</v>
      </c>
      <c r="B1070">
        <v>600</v>
      </c>
      <c r="C1070">
        <v>-30</v>
      </c>
      <c r="D1070">
        <v>100</v>
      </c>
      <c r="E1070">
        <v>0</v>
      </c>
      <c r="F1070">
        <v>-0.45064163208007812</v>
      </c>
      <c r="G1070">
        <v>0</v>
      </c>
      <c r="H1070">
        <v>-7.7036399841308594</v>
      </c>
      <c r="I1070">
        <f t="shared" si="32"/>
        <v>7.7168093721215829</v>
      </c>
      <c r="J1070" s="4">
        <f t="shared" si="33"/>
        <v>86.652170566067639</v>
      </c>
    </row>
    <row r="1071" spans="1:10" x14ac:dyDescent="0.2">
      <c r="A1071" s="3">
        <v>43800</v>
      </c>
      <c r="B1071">
        <v>600</v>
      </c>
      <c r="C1071">
        <v>-30</v>
      </c>
      <c r="D1071">
        <v>105</v>
      </c>
      <c r="E1071">
        <v>0</v>
      </c>
      <c r="F1071">
        <v>-4.9486885070800781</v>
      </c>
      <c r="G1071">
        <v>0</v>
      </c>
      <c r="H1071">
        <v>-7.1264915466308594</v>
      </c>
      <c r="I1071">
        <f t="shared" si="32"/>
        <v>8.6761973066722931</v>
      </c>
      <c r="J1071" s="4">
        <f t="shared" si="33"/>
        <v>55.223600370924032</v>
      </c>
    </row>
    <row r="1072" spans="1:10" x14ac:dyDescent="0.2">
      <c r="A1072" s="3">
        <v>43800</v>
      </c>
      <c r="B1072">
        <v>600</v>
      </c>
      <c r="C1072">
        <v>-30</v>
      </c>
      <c r="D1072">
        <v>110</v>
      </c>
      <c r="E1072">
        <v>0</v>
      </c>
      <c r="F1072">
        <v>-7.4169502258300781</v>
      </c>
      <c r="G1072">
        <v>0</v>
      </c>
      <c r="H1072">
        <v>-2.9526634216308589</v>
      </c>
      <c r="I1072">
        <f t="shared" si="32"/>
        <v>7.9830678272126496</v>
      </c>
      <c r="J1072" s="4">
        <f t="shared" si="33"/>
        <v>21.707338383351725</v>
      </c>
    </row>
    <row r="1073" spans="1:10" x14ac:dyDescent="0.2">
      <c r="A1073" s="3">
        <v>43800</v>
      </c>
      <c r="B1073">
        <v>600</v>
      </c>
      <c r="C1073">
        <v>-30</v>
      </c>
      <c r="D1073">
        <v>115</v>
      </c>
      <c r="E1073">
        <v>0</v>
      </c>
      <c r="F1073">
        <v>-6.7973213195800781</v>
      </c>
      <c r="G1073">
        <v>0</v>
      </c>
      <c r="H1073">
        <v>-0.41408920288085938</v>
      </c>
      <c r="I1073">
        <f t="shared" si="32"/>
        <v>6.809922686019303</v>
      </c>
      <c r="J1073" s="4">
        <f t="shared" si="33"/>
        <v>3.4861201604406915</v>
      </c>
    </row>
    <row r="1074" spans="1:10" x14ac:dyDescent="0.2">
      <c r="A1074" s="3">
        <v>43800</v>
      </c>
      <c r="B1074">
        <v>600</v>
      </c>
      <c r="C1074">
        <v>-30</v>
      </c>
      <c r="D1074">
        <v>120</v>
      </c>
      <c r="E1074">
        <v>0</v>
      </c>
      <c r="F1074">
        <v>-5.7841377258300781</v>
      </c>
      <c r="G1074">
        <v>0</v>
      </c>
      <c r="H1074">
        <v>2.9130592346191411</v>
      </c>
      <c r="I1074">
        <f t="shared" si="32"/>
        <v>6.4762769656470534</v>
      </c>
      <c r="J1074" s="4">
        <f t="shared" si="33"/>
        <v>333.26885137871545</v>
      </c>
    </row>
    <row r="1075" spans="1:10" x14ac:dyDescent="0.2">
      <c r="A1075" s="3">
        <v>43800</v>
      </c>
      <c r="B1075">
        <v>600</v>
      </c>
      <c r="C1075">
        <v>-35</v>
      </c>
      <c r="D1075">
        <v>-20</v>
      </c>
      <c r="E1075">
        <v>0</v>
      </c>
      <c r="F1075">
        <v>18.476116180419918</v>
      </c>
      <c r="G1075">
        <v>0</v>
      </c>
      <c r="H1075">
        <v>8.4291725158691406</v>
      </c>
      <c r="I1075">
        <f t="shared" si="32"/>
        <v>20.308072740037602</v>
      </c>
      <c r="J1075" s="4">
        <f t="shared" si="33"/>
        <v>204.52341705403987</v>
      </c>
    </row>
    <row r="1076" spans="1:10" x14ac:dyDescent="0.2">
      <c r="A1076" s="3">
        <v>43800</v>
      </c>
      <c r="B1076">
        <v>600</v>
      </c>
      <c r="C1076">
        <v>-35</v>
      </c>
      <c r="D1076">
        <v>-15</v>
      </c>
      <c r="E1076">
        <v>0</v>
      </c>
      <c r="F1076">
        <v>19.596233367919918</v>
      </c>
      <c r="G1076">
        <v>0</v>
      </c>
      <c r="H1076">
        <v>9.3446998596191406</v>
      </c>
      <c r="I1076">
        <f t="shared" si="32"/>
        <v>21.710268945278962</v>
      </c>
      <c r="J1076" s="4">
        <f t="shared" si="33"/>
        <v>205.494702408178</v>
      </c>
    </row>
    <row r="1077" spans="1:10" x14ac:dyDescent="0.2">
      <c r="A1077" s="3">
        <v>43800</v>
      </c>
      <c r="B1077">
        <v>600</v>
      </c>
      <c r="C1077">
        <v>-35</v>
      </c>
      <c r="D1077">
        <v>-10</v>
      </c>
      <c r="E1077">
        <v>0</v>
      </c>
      <c r="F1077">
        <v>22.980998992919918</v>
      </c>
      <c r="G1077">
        <v>0</v>
      </c>
      <c r="H1077">
        <v>4.4863014221191406</v>
      </c>
      <c r="I1077">
        <f t="shared" si="32"/>
        <v>23.414807604648274</v>
      </c>
      <c r="J1077" s="4">
        <f t="shared" si="33"/>
        <v>191.04623365853445</v>
      </c>
    </row>
    <row r="1078" spans="1:10" x14ac:dyDescent="0.2">
      <c r="A1078" s="3">
        <v>43800</v>
      </c>
      <c r="B1078">
        <v>600</v>
      </c>
      <c r="C1078">
        <v>-35</v>
      </c>
      <c r="D1078">
        <v>-5</v>
      </c>
      <c r="E1078">
        <v>0</v>
      </c>
      <c r="F1078">
        <v>26.028362274169918</v>
      </c>
      <c r="G1078">
        <v>0</v>
      </c>
      <c r="H1078">
        <v>-1.8359642028808589</v>
      </c>
      <c r="I1078">
        <f t="shared" si="32"/>
        <v>26.093033691575453</v>
      </c>
      <c r="J1078" s="4">
        <f t="shared" si="33"/>
        <v>175.96520686771225</v>
      </c>
    </row>
    <row r="1079" spans="1:10" x14ac:dyDescent="0.2">
      <c r="A1079" s="3">
        <v>43800</v>
      </c>
      <c r="B1079">
        <v>600</v>
      </c>
      <c r="C1079">
        <v>-35</v>
      </c>
      <c r="D1079">
        <v>0</v>
      </c>
      <c r="E1079">
        <v>0</v>
      </c>
      <c r="F1079">
        <v>23.634807586669918</v>
      </c>
      <c r="G1079">
        <v>0</v>
      </c>
      <c r="H1079">
        <v>-7.5210227966308594</v>
      </c>
      <c r="I1079">
        <f t="shared" si="32"/>
        <v>24.802619086829338</v>
      </c>
      <c r="J1079" s="4">
        <f t="shared" si="33"/>
        <v>162.34798980296438</v>
      </c>
    </row>
    <row r="1080" spans="1:10" x14ac:dyDescent="0.2">
      <c r="A1080" s="3">
        <v>43800</v>
      </c>
      <c r="B1080">
        <v>600</v>
      </c>
      <c r="C1080">
        <v>-35</v>
      </c>
      <c r="D1080">
        <v>5</v>
      </c>
      <c r="E1080">
        <v>0</v>
      </c>
      <c r="F1080">
        <v>19.459514617919918</v>
      </c>
      <c r="G1080">
        <v>0</v>
      </c>
      <c r="H1080">
        <v>-7.1860618591308594</v>
      </c>
      <c r="I1080">
        <f t="shared" si="32"/>
        <v>20.743967658292718</v>
      </c>
      <c r="J1080" s="4">
        <f t="shared" si="33"/>
        <v>159.73168475560661</v>
      </c>
    </row>
    <row r="1081" spans="1:10" x14ac:dyDescent="0.2">
      <c r="A1081" s="3">
        <v>43800</v>
      </c>
      <c r="B1081">
        <v>600</v>
      </c>
      <c r="C1081">
        <v>-35</v>
      </c>
      <c r="D1081">
        <v>10</v>
      </c>
      <c r="E1081">
        <v>0</v>
      </c>
      <c r="F1081">
        <v>15.15385055541992</v>
      </c>
      <c r="G1081">
        <v>0</v>
      </c>
      <c r="H1081">
        <v>-4.6728782653808594</v>
      </c>
      <c r="I1081">
        <f t="shared" si="32"/>
        <v>15.857962603659697</v>
      </c>
      <c r="J1081" s="4">
        <f t="shared" si="33"/>
        <v>162.86220283399857</v>
      </c>
    </row>
    <row r="1082" spans="1:10" x14ac:dyDescent="0.2">
      <c r="A1082" s="3">
        <v>43800</v>
      </c>
      <c r="B1082">
        <v>600</v>
      </c>
      <c r="C1082">
        <v>-35</v>
      </c>
      <c r="D1082">
        <v>15</v>
      </c>
      <c r="E1082">
        <v>0</v>
      </c>
      <c r="F1082">
        <v>11.62797164916992</v>
      </c>
      <c r="G1082">
        <v>0</v>
      </c>
      <c r="H1082">
        <v>-3.5469017028808589</v>
      </c>
      <c r="I1082">
        <f t="shared" si="32"/>
        <v>12.156900771323199</v>
      </c>
      <c r="J1082" s="4">
        <f t="shared" si="33"/>
        <v>163.03662457309312</v>
      </c>
    </row>
    <row r="1083" spans="1:10" x14ac:dyDescent="0.2">
      <c r="A1083" s="3">
        <v>43800</v>
      </c>
      <c r="B1083">
        <v>600</v>
      </c>
      <c r="C1083">
        <v>-35</v>
      </c>
      <c r="D1083">
        <v>20</v>
      </c>
      <c r="E1083">
        <v>0</v>
      </c>
      <c r="F1083">
        <v>9.2329521179199219</v>
      </c>
      <c r="G1083">
        <v>0</v>
      </c>
      <c r="H1083">
        <v>-3.4912376403808589</v>
      </c>
      <c r="I1083">
        <f t="shared" si="32"/>
        <v>9.870974879585809</v>
      </c>
      <c r="J1083" s="4">
        <f t="shared" si="33"/>
        <v>159.28699158199407</v>
      </c>
    </row>
    <row r="1084" spans="1:10" x14ac:dyDescent="0.2">
      <c r="A1084" s="3">
        <v>43800</v>
      </c>
      <c r="B1084">
        <v>600</v>
      </c>
      <c r="C1084">
        <v>-35</v>
      </c>
      <c r="D1084">
        <v>25</v>
      </c>
      <c r="E1084">
        <v>0</v>
      </c>
      <c r="F1084">
        <v>11.93021774291992</v>
      </c>
      <c r="G1084">
        <v>0</v>
      </c>
      <c r="H1084">
        <v>-3.7568626403808589</v>
      </c>
      <c r="I1084">
        <f t="shared" si="32"/>
        <v>12.507762081690343</v>
      </c>
      <c r="J1084" s="4">
        <f t="shared" si="33"/>
        <v>162.52062322196213</v>
      </c>
    </row>
    <row r="1085" spans="1:10" x14ac:dyDescent="0.2">
      <c r="A1085" s="3">
        <v>43800</v>
      </c>
      <c r="B1085">
        <v>600</v>
      </c>
      <c r="C1085">
        <v>-35</v>
      </c>
      <c r="D1085">
        <v>30</v>
      </c>
      <c r="E1085">
        <v>0</v>
      </c>
      <c r="F1085">
        <v>17.870647430419918</v>
      </c>
      <c r="G1085">
        <v>0</v>
      </c>
      <c r="H1085">
        <v>-3.4580345153808589</v>
      </c>
      <c r="I1085">
        <f t="shared" si="32"/>
        <v>18.202143892738004</v>
      </c>
      <c r="J1085" s="4">
        <f t="shared" si="33"/>
        <v>169.04841112985213</v>
      </c>
    </row>
    <row r="1086" spans="1:10" x14ac:dyDescent="0.2">
      <c r="A1086" s="3">
        <v>43800</v>
      </c>
      <c r="B1086">
        <v>600</v>
      </c>
      <c r="C1086">
        <v>-35</v>
      </c>
      <c r="D1086">
        <v>35</v>
      </c>
      <c r="E1086">
        <v>0</v>
      </c>
      <c r="F1086">
        <v>19.346233367919918</v>
      </c>
      <c r="G1086">
        <v>0</v>
      </c>
      <c r="H1086">
        <v>-1.1802024841308589</v>
      </c>
      <c r="I1086">
        <f t="shared" si="32"/>
        <v>19.382198622178205</v>
      </c>
      <c r="J1086" s="4">
        <f t="shared" si="33"/>
        <v>176.50904013025297</v>
      </c>
    </row>
    <row r="1087" spans="1:10" x14ac:dyDescent="0.2">
      <c r="A1087" s="3">
        <v>43800</v>
      </c>
      <c r="B1087">
        <v>600</v>
      </c>
      <c r="C1087">
        <v>-35</v>
      </c>
      <c r="D1087">
        <v>40</v>
      </c>
      <c r="E1087">
        <v>0</v>
      </c>
      <c r="F1087">
        <v>19.267620086669918</v>
      </c>
      <c r="G1087">
        <v>0</v>
      </c>
      <c r="H1087">
        <v>0.51950454711914062</v>
      </c>
      <c r="I1087">
        <f t="shared" si="32"/>
        <v>19.274622403012817</v>
      </c>
      <c r="J1087" s="4">
        <f t="shared" si="33"/>
        <v>181.54446724828517</v>
      </c>
    </row>
    <row r="1088" spans="1:10" x14ac:dyDescent="0.2">
      <c r="A1088" s="3">
        <v>43800</v>
      </c>
      <c r="B1088">
        <v>600</v>
      </c>
      <c r="C1088">
        <v>-35</v>
      </c>
      <c r="D1088">
        <v>45</v>
      </c>
      <c r="E1088">
        <v>0</v>
      </c>
      <c r="F1088">
        <v>19.090862274169918</v>
      </c>
      <c r="G1088">
        <v>0</v>
      </c>
      <c r="H1088">
        <v>-0.89358139038085938</v>
      </c>
      <c r="I1088">
        <f t="shared" si="32"/>
        <v>19.111763656778493</v>
      </c>
      <c r="J1088" s="4">
        <f t="shared" si="33"/>
        <v>177.32012619953656</v>
      </c>
    </row>
    <row r="1089" spans="1:10" x14ac:dyDescent="0.2">
      <c r="A1089" s="3">
        <v>43800</v>
      </c>
      <c r="B1089">
        <v>600</v>
      </c>
      <c r="C1089">
        <v>-35</v>
      </c>
      <c r="D1089">
        <v>50</v>
      </c>
      <c r="E1089">
        <v>0</v>
      </c>
      <c r="F1089">
        <v>21.403850555419918</v>
      </c>
      <c r="G1089">
        <v>0</v>
      </c>
      <c r="H1089">
        <v>1.9604225158691411</v>
      </c>
      <c r="I1089">
        <f t="shared" si="32"/>
        <v>21.493442605582668</v>
      </c>
      <c r="J1089" s="4">
        <f t="shared" si="33"/>
        <v>185.23323635105587</v>
      </c>
    </row>
    <row r="1090" spans="1:10" x14ac:dyDescent="0.2">
      <c r="A1090" s="3">
        <v>43800</v>
      </c>
      <c r="B1090">
        <v>600</v>
      </c>
      <c r="C1090">
        <v>-35</v>
      </c>
      <c r="D1090">
        <v>55</v>
      </c>
      <c r="E1090">
        <v>0</v>
      </c>
      <c r="F1090">
        <v>18.393596649169918</v>
      </c>
      <c r="G1090">
        <v>0</v>
      </c>
      <c r="H1090">
        <v>4.7743873596191406</v>
      </c>
      <c r="I1090">
        <f t="shared" si="32"/>
        <v>19.003135855748805</v>
      </c>
      <c r="J1090" s="4">
        <f t="shared" si="33"/>
        <v>194.55102419103511</v>
      </c>
    </row>
    <row r="1091" spans="1:10" x14ac:dyDescent="0.2">
      <c r="A1091" s="3">
        <v>43800</v>
      </c>
      <c r="B1091">
        <v>600</v>
      </c>
      <c r="C1091">
        <v>-35</v>
      </c>
      <c r="D1091">
        <v>60</v>
      </c>
      <c r="E1091">
        <v>0</v>
      </c>
      <c r="F1091">
        <v>17.708538055419918</v>
      </c>
      <c r="G1091">
        <v>0</v>
      </c>
      <c r="H1091">
        <v>6.1747779846191406</v>
      </c>
      <c r="I1091">
        <f t="shared" ref="I1091:I1154" si="34">SQRT(F1091*F1091+H1091*H1091)</f>
        <v>18.754204947680204</v>
      </c>
      <c r="J1091" s="4">
        <f t="shared" ref="J1091:J1154" si="35">MOD(270 - DEGREES(ATAN2(H1091,F1091)),360)</f>
        <v>199.2231175324813</v>
      </c>
    </row>
    <row r="1092" spans="1:10" x14ac:dyDescent="0.2">
      <c r="A1092" s="3">
        <v>43800</v>
      </c>
      <c r="B1092">
        <v>600</v>
      </c>
      <c r="C1092">
        <v>-35</v>
      </c>
      <c r="D1092">
        <v>65</v>
      </c>
      <c r="E1092">
        <v>0</v>
      </c>
      <c r="F1092">
        <v>14.20170211791992</v>
      </c>
      <c r="G1092">
        <v>0</v>
      </c>
      <c r="H1092">
        <v>10.394992828369141</v>
      </c>
      <c r="I1092">
        <f t="shared" si="34"/>
        <v>17.599551668948191</v>
      </c>
      <c r="J1092" s="4">
        <f t="shared" si="35"/>
        <v>216.20241200808113</v>
      </c>
    </row>
    <row r="1093" spans="1:10" x14ac:dyDescent="0.2">
      <c r="A1093" s="3">
        <v>43800</v>
      </c>
      <c r="B1093">
        <v>600</v>
      </c>
      <c r="C1093">
        <v>-35</v>
      </c>
      <c r="D1093">
        <v>70</v>
      </c>
      <c r="E1093">
        <v>0</v>
      </c>
      <c r="F1093">
        <v>12.00931930541992</v>
      </c>
      <c r="G1093">
        <v>0</v>
      </c>
      <c r="H1093">
        <v>17.015110015869141</v>
      </c>
      <c r="I1093">
        <f t="shared" si="34"/>
        <v>20.826370759968285</v>
      </c>
      <c r="J1093" s="4">
        <f t="shared" si="35"/>
        <v>234.78543358836208</v>
      </c>
    </row>
    <row r="1094" spans="1:10" x14ac:dyDescent="0.2">
      <c r="A1094" s="3">
        <v>43800</v>
      </c>
      <c r="B1094">
        <v>600</v>
      </c>
      <c r="C1094">
        <v>-35</v>
      </c>
      <c r="D1094">
        <v>75</v>
      </c>
      <c r="E1094">
        <v>0</v>
      </c>
      <c r="F1094">
        <v>11.86674118041992</v>
      </c>
      <c r="G1094">
        <v>0</v>
      </c>
      <c r="H1094">
        <v>14.865207672119141</v>
      </c>
      <c r="I1094">
        <f t="shared" si="34"/>
        <v>19.020881824413497</v>
      </c>
      <c r="J1094" s="4">
        <f t="shared" si="35"/>
        <v>231.39999576503612</v>
      </c>
    </row>
    <row r="1095" spans="1:10" x14ac:dyDescent="0.2">
      <c r="A1095" s="3">
        <v>43800</v>
      </c>
      <c r="B1095">
        <v>600</v>
      </c>
      <c r="C1095">
        <v>-35</v>
      </c>
      <c r="D1095">
        <v>80</v>
      </c>
      <c r="E1095">
        <v>0</v>
      </c>
      <c r="F1095">
        <v>13.72758102416992</v>
      </c>
      <c r="G1095">
        <v>0</v>
      </c>
      <c r="H1095">
        <v>4.7206764221191406</v>
      </c>
      <c r="I1095">
        <f t="shared" si="34"/>
        <v>14.516585916030726</v>
      </c>
      <c r="J1095" s="4">
        <f t="shared" si="35"/>
        <v>198.97720270671618</v>
      </c>
    </row>
    <row r="1096" spans="1:10" x14ac:dyDescent="0.2">
      <c r="A1096" s="3">
        <v>43800</v>
      </c>
      <c r="B1096">
        <v>600</v>
      </c>
      <c r="C1096">
        <v>-35</v>
      </c>
      <c r="D1096">
        <v>85</v>
      </c>
      <c r="E1096">
        <v>0</v>
      </c>
      <c r="F1096">
        <v>14.84720993041992</v>
      </c>
      <c r="G1096">
        <v>0</v>
      </c>
      <c r="H1096">
        <v>-17.316921234130859</v>
      </c>
      <c r="I1096">
        <f t="shared" si="34"/>
        <v>22.810423138272824</v>
      </c>
      <c r="J1096" s="4">
        <f t="shared" si="35"/>
        <v>130.6091797955865</v>
      </c>
    </row>
    <row r="1097" spans="1:10" x14ac:dyDescent="0.2">
      <c r="A1097" s="3">
        <v>43800</v>
      </c>
      <c r="B1097">
        <v>600</v>
      </c>
      <c r="C1097">
        <v>-35</v>
      </c>
      <c r="D1097">
        <v>90</v>
      </c>
      <c r="E1097">
        <v>0</v>
      </c>
      <c r="F1097">
        <v>9.2705497741699219</v>
      </c>
      <c r="G1097">
        <v>0</v>
      </c>
      <c r="H1097">
        <v>-18.501979827880859</v>
      </c>
      <c r="I1097">
        <f t="shared" si="34"/>
        <v>20.694597137095283</v>
      </c>
      <c r="J1097" s="4">
        <f t="shared" si="35"/>
        <v>116.61348808914229</v>
      </c>
    </row>
    <row r="1098" spans="1:10" x14ac:dyDescent="0.2">
      <c r="A1098" s="3">
        <v>43800</v>
      </c>
      <c r="B1098">
        <v>600</v>
      </c>
      <c r="C1098">
        <v>-35</v>
      </c>
      <c r="D1098">
        <v>95</v>
      </c>
      <c r="E1098">
        <v>0</v>
      </c>
      <c r="F1098">
        <v>2.0210380554199219</v>
      </c>
      <c r="G1098">
        <v>0</v>
      </c>
      <c r="H1098">
        <v>-15.986354827880859</v>
      </c>
      <c r="I1098">
        <f t="shared" si="34"/>
        <v>16.113600947782132</v>
      </c>
      <c r="J1098" s="4">
        <f t="shared" si="35"/>
        <v>97.205262578123182</v>
      </c>
    </row>
    <row r="1099" spans="1:10" x14ac:dyDescent="0.2">
      <c r="A1099" s="3">
        <v>43800</v>
      </c>
      <c r="B1099">
        <v>600</v>
      </c>
      <c r="C1099">
        <v>-35</v>
      </c>
      <c r="D1099">
        <v>100</v>
      </c>
      <c r="E1099">
        <v>0</v>
      </c>
      <c r="F1099">
        <v>-1.2773017883300779</v>
      </c>
      <c r="G1099">
        <v>0</v>
      </c>
      <c r="H1099">
        <v>-13.243679046630859</v>
      </c>
      <c r="I1099">
        <f t="shared" si="34"/>
        <v>13.305131887683055</v>
      </c>
      <c r="J1099" s="4">
        <f t="shared" si="35"/>
        <v>84.491081842412029</v>
      </c>
    </row>
    <row r="1100" spans="1:10" x14ac:dyDescent="0.2">
      <c r="A1100" s="3">
        <v>43800</v>
      </c>
      <c r="B1100">
        <v>600</v>
      </c>
      <c r="C1100">
        <v>-35</v>
      </c>
      <c r="D1100">
        <v>105</v>
      </c>
      <c r="E1100">
        <v>0</v>
      </c>
      <c r="F1100">
        <v>-3.5844306945800781</v>
      </c>
      <c r="G1100">
        <v>0</v>
      </c>
      <c r="H1100">
        <v>-11.875514984130859</v>
      </c>
      <c r="I1100">
        <f t="shared" si="34"/>
        <v>12.404676519061848</v>
      </c>
      <c r="J1100" s="4">
        <f t="shared" si="35"/>
        <v>73.204415857837262</v>
      </c>
    </row>
    <row r="1101" spans="1:10" x14ac:dyDescent="0.2">
      <c r="A1101" s="3">
        <v>43800</v>
      </c>
      <c r="B1101">
        <v>600</v>
      </c>
      <c r="C1101">
        <v>-35</v>
      </c>
      <c r="D1101">
        <v>110</v>
      </c>
      <c r="E1101">
        <v>0</v>
      </c>
      <c r="F1101">
        <v>-4.3827705383300781</v>
      </c>
      <c r="G1101">
        <v>0</v>
      </c>
      <c r="H1101">
        <v>-3.5586204528808589</v>
      </c>
      <c r="I1101">
        <f t="shared" si="34"/>
        <v>5.6455696895278953</v>
      </c>
      <c r="J1101" s="4">
        <f t="shared" si="35"/>
        <v>39.075107708524854</v>
      </c>
    </row>
    <row r="1102" spans="1:10" x14ac:dyDescent="0.2">
      <c r="A1102" s="3">
        <v>43800</v>
      </c>
      <c r="B1102">
        <v>600</v>
      </c>
      <c r="C1102">
        <v>-35</v>
      </c>
      <c r="D1102">
        <v>115</v>
      </c>
      <c r="E1102">
        <v>0</v>
      </c>
      <c r="F1102">
        <v>-4.2108955383300781</v>
      </c>
      <c r="G1102">
        <v>0</v>
      </c>
      <c r="H1102">
        <v>2.6557350158691411</v>
      </c>
      <c r="I1102">
        <f t="shared" si="34"/>
        <v>4.9784103596671923</v>
      </c>
      <c r="J1102" s="4">
        <f t="shared" si="35"/>
        <v>327.76111748342663</v>
      </c>
    </row>
    <row r="1103" spans="1:10" x14ac:dyDescent="0.2">
      <c r="A1103" s="3">
        <v>43800</v>
      </c>
      <c r="B1103">
        <v>600</v>
      </c>
      <c r="C1103">
        <v>-35</v>
      </c>
      <c r="D1103">
        <v>120</v>
      </c>
      <c r="E1103">
        <v>0</v>
      </c>
      <c r="F1103">
        <v>0.2397880554199219</v>
      </c>
      <c r="G1103">
        <v>0</v>
      </c>
      <c r="H1103">
        <v>7.9667701721191406</v>
      </c>
      <c r="I1103">
        <f t="shared" si="34"/>
        <v>7.9703779889594513</v>
      </c>
      <c r="J1103" s="4">
        <f t="shared" si="35"/>
        <v>268.27600185026745</v>
      </c>
    </row>
    <row r="1104" spans="1:10" x14ac:dyDescent="0.2">
      <c r="A1104" s="3">
        <v>43800</v>
      </c>
      <c r="B1104">
        <v>600</v>
      </c>
      <c r="C1104">
        <v>-40</v>
      </c>
      <c r="D1104">
        <v>-20</v>
      </c>
      <c r="E1104">
        <v>0</v>
      </c>
      <c r="F1104">
        <v>13.06693649291992</v>
      </c>
      <c r="G1104">
        <v>0</v>
      </c>
      <c r="H1104">
        <v>5.8197975158691406</v>
      </c>
      <c r="I1104">
        <f t="shared" si="34"/>
        <v>14.304365502730938</v>
      </c>
      <c r="J1104" s="4">
        <f t="shared" si="35"/>
        <v>204.00740091875173</v>
      </c>
    </row>
    <row r="1105" spans="1:10" x14ac:dyDescent="0.2">
      <c r="A1105" s="3">
        <v>43800</v>
      </c>
      <c r="B1105">
        <v>600</v>
      </c>
      <c r="C1105">
        <v>-40</v>
      </c>
      <c r="D1105">
        <v>-15</v>
      </c>
      <c r="E1105">
        <v>0</v>
      </c>
      <c r="F1105">
        <v>10.40580368041992</v>
      </c>
      <c r="G1105">
        <v>0</v>
      </c>
      <c r="H1105">
        <v>11.355930328369141</v>
      </c>
      <c r="I1105">
        <f t="shared" si="34"/>
        <v>15.402529138366036</v>
      </c>
      <c r="J1105" s="4">
        <f t="shared" si="35"/>
        <v>227.49997062527066</v>
      </c>
    </row>
    <row r="1106" spans="1:10" x14ac:dyDescent="0.2">
      <c r="A1106" s="3">
        <v>43800</v>
      </c>
      <c r="B1106">
        <v>600</v>
      </c>
      <c r="C1106">
        <v>-40</v>
      </c>
      <c r="D1106">
        <v>-10</v>
      </c>
      <c r="E1106">
        <v>0</v>
      </c>
      <c r="F1106">
        <v>10.89554977416992</v>
      </c>
      <c r="G1106">
        <v>0</v>
      </c>
      <c r="H1106">
        <v>8.2641334533691406</v>
      </c>
      <c r="I1106">
        <f t="shared" si="34"/>
        <v>13.675119985452016</v>
      </c>
      <c r="J1106" s="4">
        <f t="shared" si="35"/>
        <v>217.17984627704004</v>
      </c>
    </row>
    <row r="1107" spans="1:10" x14ac:dyDescent="0.2">
      <c r="A1107" s="3">
        <v>43800</v>
      </c>
      <c r="B1107">
        <v>600</v>
      </c>
      <c r="C1107">
        <v>-40</v>
      </c>
      <c r="D1107">
        <v>-5</v>
      </c>
      <c r="E1107">
        <v>0</v>
      </c>
      <c r="F1107">
        <v>14.47416305541992</v>
      </c>
      <c r="G1107">
        <v>0</v>
      </c>
      <c r="H1107">
        <v>2.3656959533691411</v>
      </c>
      <c r="I1107">
        <f t="shared" si="34"/>
        <v>14.666216741159598</v>
      </c>
      <c r="J1107" s="4">
        <f t="shared" si="35"/>
        <v>189.28250022953802</v>
      </c>
    </row>
    <row r="1108" spans="1:10" x14ac:dyDescent="0.2">
      <c r="A1108" s="3">
        <v>43800</v>
      </c>
      <c r="B1108">
        <v>600</v>
      </c>
      <c r="C1108">
        <v>-40</v>
      </c>
      <c r="D1108">
        <v>0</v>
      </c>
      <c r="E1108">
        <v>0</v>
      </c>
      <c r="F1108">
        <v>23.695842742919918</v>
      </c>
      <c r="G1108">
        <v>0</v>
      </c>
      <c r="H1108">
        <v>-7.0844993591308594</v>
      </c>
      <c r="I1108">
        <f t="shared" si="34"/>
        <v>24.732227850857193</v>
      </c>
      <c r="J1108" s="4">
        <f t="shared" si="35"/>
        <v>163.35457282731272</v>
      </c>
    </row>
    <row r="1109" spans="1:10" x14ac:dyDescent="0.2">
      <c r="A1109" s="3">
        <v>43800</v>
      </c>
      <c r="B1109">
        <v>600</v>
      </c>
      <c r="C1109">
        <v>-40</v>
      </c>
      <c r="D1109">
        <v>5</v>
      </c>
      <c r="E1109">
        <v>0</v>
      </c>
      <c r="F1109">
        <v>27.366741180419918</v>
      </c>
      <c r="G1109">
        <v>0</v>
      </c>
      <c r="H1109">
        <v>-13.914577484130859</v>
      </c>
      <c r="I1109">
        <f t="shared" si="34"/>
        <v>30.70104215491671</v>
      </c>
      <c r="J1109" s="4">
        <f t="shared" si="35"/>
        <v>153.04900990802349</v>
      </c>
    </row>
    <row r="1110" spans="1:10" x14ac:dyDescent="0.2">
      <c r="A1110" s="3">
        <v>43800</v>
      </c>
      <c r="B1110">
        <v>600</v>
      </c>
      <c r="C1110">
        <v>-40</v>
      </c>
      <c r="D1110">
        <v>10</v>
      </c>
      <c r="E1110">
        <v>0</v>
      </c>
      <c r="F1110">
        <v>24.089397430419918</v>
      </c>
      <c r="G1110">
        <v>0</v>
      </c>
      <c r="H1110">
        <v>-10.015651702880859</v>
      </c>
      <c r="I1110">
        <f t="shared" si="34"/>
        <v>26.08854820786588</v>
      </c>
      <c r="J1110" s="4">
        <f t="shared" si="35"/>
        <v>157.42391836677342</v>
      </c>
    </row>
    <row r="1111" spans="1:10" x14ac:dyDescent="0.2">
      <c r="A1111" s="3">
        <v>43800</v>
      </c>
      <c r="B1111">
        <v>600</v>
      </c>
      <c r="C1111">
        <v>-40</v>
      </c>
      <c r="D1111">
        <v>15</v>
      </c>
      <c r="E1111">
        <v>0</v>
      </c>
      <c r="F1111">
        <v>21.022014617919918</v>
      </c>
      <c r="G1111">
        <v>0</v>
      </c>
      <c r="H1111">
        <v>-6.5410423278808594</v>
      </c>
      <c r="I1111">
        <f t="shared" si="34"/>
        <v>22.016138020351519</v>
      </c>
      <c r="J1111" s="4">
        <f t="shared" si="35"/>
        <v>162.71636455525203</v>
      </c>
    </row>
    <row r="1112" spans="1:10" x14ac:dyDescent="0.2">
      <c r="A1112" s="3">
        <v>43800</v>
      </c>
      <c r="B1112">
        <v>600</v>
      </c>
      <c r="C1112">
        <v>-40</v>
      </c>
      <c r="D1112">
        <v>20</v>
      </c>
      <c r="E1112">
        <v>0</v>
      </c>
      <c r="F1112">
        <v>18.863811492919918</v>
      </c>
      <c r="G1112">
        <v>0</v>
      </c>
      <c r="H1112">
        <v>-4.7871360778808594</v>
      </c>
      <c r="I1112">
        <f t="shared" si="34"/>
        <v>19.46175880717275</v>
      </c>
      <c r="J1112" s="4">
        <f t="shared" si="35"/>
        <v>165.76044850571981</v>
      </c>
    </row>
    <row r="1113" spans="1:10" x14ac:dyDescent="0.2">
      <c r="A1113" s="3">
        <v>43800</v>
      </c>
      <c r="B1113">
        <v>600</v>
      </c>
      <c r="C1113">
        <v>-40</v>
      </c>
      <c r="D1113">
        <v>25</v>
      </c>
      <c r="E1113">
        <v>0</v>
      </c>
      <c r="F1113">
        <v>18.383342742919918</v>
      </c>
      <c r="G1113">
        <v>0</v>
      </c>
      <c r="H1113">
        <v>-1.3511009216308589</v>
      </c>
      <c r="I1113">
        <f t="shared" si="34"/>
        <v>18.432926086329815</v>
      </c>
      <c r="J1113" s="4">
        <f t="shared" si="35"/>
        <v>175.79655089505314</v>
      </c>
    </row>
    <row r="1114" spans="1:10" x14ac:dyDescent="0.2">
      <c r="A1114" s="3">
        <v>43800</v>
      </c>
      <c r="B1114">
        <v>600</v>
      </c>
      <c r="C1114">
        <v>-40</v>
      </c>
      <c r="D1114">
        <v>30</v>
      </c>
      <c r="E1114">
        <v>0</v>
      </c>
      <c r="F1114">
        <v>20.997112274169918</v>
      </c>
      <c r="G1114">
        <v>0</v>
      </c>
      <c r="H1114">
        <v>0.91501235961914062</v>
      </c>
      <c r="I1114">
        <f t="shared" si="34"/>
        <v>21.017040026425054</v>
      </c>
      <c r="J1114" s="4">
        <f t="shared" si="35"/>
        <v>182.49525729345783</v>
      </c>
    </row>
    <row r="1115" spans="1:10" x14ac:dyDescent="0.2">
      <c r="A1115" s="3">
        <v>43800</v>
      </c>
      <c r="B1115">
        <v>600</v>
      </c>
      <c r="C1115">
        <v>-40</v>
      </c>
      <c r="D1115">
        <v>35</v>
      </c>
      <c r="E1115">
        <v>0</v>
      </c>
      <c r="F1115">
        <v>24.771038055419918</v>
      </c>
      <c r="G1115">
        <v>0</v>
      </c>
      <c r="H1115">
        <v>4.1860084533691406</v>
      </c>
      <c r="I1115">
        <f t="shared" si="34"/>
        <v>25.122241005028584</v>
      </c>
      <c r="J1115" s="4">
        <f t="shared" si="35"/>
        <v>189.5916818483183</v>
      </c>
    </row>
    <row r="1116" spans="1:10" x14ac:dyDescent="0.2">
      <c r="A1116" s="3">
        <v>43800</v>
      </c>
      <c r="B1116">
        <v>600</v>
      </c>
      <c r="C1116">
        <v>-40</v>
      </c>
      <c r="D1116">
        <v>40</v>
      </c>
      <c r="E1116">
        <v>0</v>
      </c>
      <c r="F1116">
        <v>30.257854461669918</v>
      </c>
      <c r="G1116">
        <v>0</v>
      </c>
      <c r="H1116">
        <v>2.4311256408691411</v>
      </c>
      <c r="I1116">
        <f t="shared" si="34"/>
        <v>30.355364081250773</v>
      </c>
      <c r="J1116" s="4">
        <f t="shared" si="35"/>
        <v>184.59367179312432</v>
      </c>
    </row>
    <row r="1117" spans="1:10" x14ac:dyDescent="0.2">
      <c r="A1117" s="3">
        <v>43800</v>
      </c>
      <c r="B1117">
        <v>600</v>
      </c>
      <c r="C1117">
        <v>-40</v>
      </c>
      <c r="D1117">
        <v>45</v>
      </c>
      <c r="E1117">
        <v>0</v>
      </c>
      <c r="F1117">
        <v>31.043498992919918</v>
      </c>
      <c r="G1117">
        <v>0</v>
      </c>
      <c r="H1117">
        <v>5.2690162658691406</v>
      </c>
      <c r="I1117">
        <f t="shared" si="34"/>
        <v>31.487479450305539</v>
      </c>
      <c r="J1117" s="4">
        <f t="shared" si="35"/>
        <v>189.63301501459497</v>
      </c>
    </row>
    <row r="1118" spans="1:10" x14ac:dyDescent="0.2">
      <c r="A1118" s="3">
        <v>43800</v>
      </c>
      <c r="B1118">
        <v>600</v>
      </c>
      <c r="C1118">
        <v>-40</v>
      </c>
      <c r="D1118">
        <v>50</v>
      </c>
      <c r="E1118">
        <v>0</v>
      </c>
      <c r="F1118">
        <v>32.474163055419922</v>
      </c>
      <c r="G1118">
        <v>0</v>
      </c>
      <c r="H1118">
        <v>-0.2173118591308594</v>
      </c>
      <c r="I1118">
        <f t="shared" si="34"/>
        <v>32.474890155227918</v>
      </c>
      <c r="J1118" s="4">
        <f t="shared" si="35"/>
        <v>179.61659161178525</v>
      </c>
    </row>
    <row r="1119" spans="1:10" x14ac:dyDescent="0.2">
      <c r="A1119" s="3">
        <v>43800</v>
      </c>
      <c r="B1119">
        <v>600</v>
      </c>
      <c r="C1119">
        <v>-40</v>
      </c>
      <c r="D1119">
        <v>55</v>
      </c>
      <c r="E1119">
        <v>0</v>
      </c>
      <c r="F1119">
        <v>28.817913055419918</v>
      </c>
      <c r="G1119">
        <v>0</v>
      </c>
      <c r="H1119">
        <v>-1.1206321716308589</v>
      </c>
      <c r="I1119">
        <f t="shared" si="34"/>
        <v>28.839693641469839</v>
      </c>
      <c r="J1119" s="4">
        <f t="shared" si="35"/>
        <v>177.77308097302327</v>
      </c>
    </row>
    <row r="1120" spans="1:10" x14ac:dyDescent="0.2">
      <c r="A1120" s="3">
        <v>43800</v>
      </c>
      <c r="B1120">
        <v>600</v>
      </c>
      <c r="C1120">
        <v>-40</v>
      </c>
      <c r="D1120">
        <v>60</v>
      </c>
      <c r="E1120">
        <v>0</v>
      </c>
      <c r="F1120">
        <v>23.594768524169918</v>
      </c>
      <c r="G1120">
        <v>0</v>
      </c>
      <c r="H1120">
        <v>0.55563735961914062</v>
      </c>
      <c r="I1120">
        <f t="shared" si="34"/>
        <v>23.601310018398642</v>
      </c>
      <c r="J1120" s="4">
        <f t="shared" si="35"/>
        <v>181.34901906754277</v>
      </c>
    </row>
    <row r="1121" spans="1:10" x14ac:dyDescent="0.2">
      <c r="A1121" s="3">
        <v>43800</v>
      </c>
      <c r="B1121">
        <v>600</v>
      </c>
      <c r="C1121">
        <v>-40</v>
      </c>
      <c r="D1121">
        <v>65</v>
      </c>
      <c r="E1121">
        <v>0</v>
      </c>
      <c r="F1121">
        <v>18.258342742919918</v>
      </c>
      <c r="G1121">
        <v>0</v>
      </c>
      <c r="H1121">
        <v>5.8510475158691406</v>
      </c>
      <c r="I1121">
        <f t="shared" si="34"/>
        <v>19.172945437540236</v>
      </c>
      <c r="J1121" s="4">
        <f t="shared" si="35"/>
        <v>197.76851656163052</v>
      </c>
    </row>
    <row r="1122" spans="1:10" x14ac:dyDescent="0.2">
      <c r="A1122" s="3">
        <v>43800</v>
      </c>
      <c r="B1122">
        <v>600</v>
      </c>
      <c r="C1122">
        <v>-40</v>
      </c>
      <c r="D1122">
        <v>70</v>
      </c>
      <c r="E1122">
        <v>0</v>
      </c>
      <c r="F1122">
        <v>12.27103805541992</v>
      </c>
      <c r="G1122">
        <v>0</v>
      </c>
      <c r="H1122">
        <v>10.895969390869141</v>
      </c>
      <c r="I1122">
        <f t="shared" si="34"/>
        <v>16.410378542992881</v>
      </c>
      <c r="J1122" s="4">
        <f t="shared" si="35"/>
        <v>221.60321660086061</v>
      </c>
    </row>
    <row r="1123" spans="1:10" x14ac:dyDescent="0.2">
      <c r="A1123" s="3">
        <v>43800</v>
      </c>
      <c r="B1123">
        <v>600</v>
      </c>
      <c r="C1123">
        <v>-40</v>
      </c>
      <c r="D1123">
        <v>75</v>
      </c>
      <c r="E1123">
        <v>0</v>
      </c>
      <c r="F1123">
        <v>10.06254196166992</v>
      </c>
      <c r="G1123">
        <v>0</v>
      </c>
      <c r="H1123">
        <v>13.888645172119141</v>
      </c>
      <c r="I1123">
        <f t="shared" si="34"/>
        <v>17.150778858331659</v>
      </c>
      <c r="J1123" s="4">
        <f t="shared" si="35"/>
        <v>234.07607919152366</v>
      </c>
    </row>
    <row r="1124" spans="1:10" x14ac:dyDescent="0.2">
      <c r="A1124" s="3">
        <v>43800</v>
      </c>
      <c r="B1124">
        <v>600</v>
      </c>
      <c r="C1124">
        <v>-40</v>
      </c>
      <c r="D1124">
        <v>80</v>
      </c>
      <c r="E1124">
        <v>0</v>
      </c>
      <c r="F1124">
        <v>7.9761161804199219</v>
      </c>
      <c r="G1124">
        <v>0</v>
      </c>
      <c r="H1124">
        <v>5.5429420471191406</v>
      </c>
      <c r="I1124">
        <f t="shared" si="34"/>
        <v>9.7130137373154071</v>
      </c>
      <c r="J1124" s="4">
        <f t="shared" si="35"/>
        <v>214.79707862531066</v>
      </c>
    </row>
    <row r="1125" spans="1:10" x14ac:dyDescent="0.2">
      <c r="A1125" s="3">
        <v>43800</v>
      </c>
      <c r="B1125">
        <v>600</v>
      </c>
      <c r="C1125">
        <v>-40</v>
      </c>
      <c r="D1125">
        <v>85</v>
      </c>
      <c r="E1125">
        <v>0</v>
      </c>
      <c r="F1125">
        <v>6.9014091491699219</v>
      </c>
      <c r="G1125">
        <v>0</v>
      </c>
      <c r="H1125">
        <v>-20.840358734130859</v>
      </c>
      <c r="I1125">
        <f t="shared" si="34"/>
        <v>21.953359661143228</v>
      </c>
      <c r="J1125" s="4">
        <f t="shared" si="35"/>
        <v>108.32259706618962</v>
      </c>
    </row>
    <row r="1126" spans="1:10" x14ac:dyDescent="0.2">
      <c r="A1126" s="3">
        <v>43800</v>
      </c>
      <c r="B1126">
        <v>600</v>
      </c>
      <c r="C1126">
        <v>-40</v>
      </c>
      <c r="D1126">
        <v>90</v>
      </c>
      <c r="E1126">
        <v>0</v>
      </c>
      <c r="F1126">
        <v>2.5132255554199219</v>
      </c>
      <c r="G1126">
        <v>0</v>
      </c>
      <c r="H1126">
        <v>-28.921413421630859</v>
      </c>
      <c r="I1126">
        <f t="shared" si="34"/>
        <v>29.030405732564354</v>
      </c>
      <c r="J1126" s="4">
        <f t="shared" si="35"/>
        <v>94.966437545589969</v>
      </c>
    </row>
    <row r="1127" spans="1:10" x14ac:dyDescent="0.2">
      <c r="A1127" s="3">
        <v>43800</v>
      </c>
      <c r="B1127">
        <v>600</v>
      </c>
      <c r="C1127">
        <v>-40</v>
      </c>
      <c r="D1127">
        <v>95</v>
      </c>
      <c r="E1127">
        <v>0</v>
      </c>
      <c r="F1127">
        <v>2.5005302429199219</v>
      </c>
      <c r="G1127">
        <v>0</v>
      </c>
      <c r="H1127">
        <v>-19.807155609130859</v>
      </c>
      <c r="I1127">
        <f t="shared" si="34"/>
        <v>19.964369882870866</v>
      </c>
      <c r="J1127" s="4">
        <f t="shared" si="35"/>
        <v>97.195172695803251</v>
      </c>
    </row>
    <row r="1128" spans="1:10" x14ac:dyDescent="0.2">
      <c r="A1128" s="3">
        <v>43800</v>
      </c>
      <c r="B1128">
        <v>600</v>
      </c>
      <c r="C1128">
        <v>-40</v>
      </c>
      <c r="D1128">
        <v>100</v>
      </c>
      <c r="E1128">
        <v>0</v>
      </c>
      <c r="F1128">
        <v>0.59086227416992188</v>
      </c>
      <c r="G1128">
        <v>0</v>
      </c>
      <c r="H1128">
        <v>-14.206569671630859</v>
      </c>
      <c r="I1128">
        <f t="shared" si="34"/>
        <v>14.218851573243846</v>
      </c>
      <c r="J1128" s="4">
        <f t="shared" si="35"/>
        <v>92.381603407056076</v>
      </c>
    </row>
    <row r="1129" spans="1:10" x14ac:dyDescent="0.2">
      <c r="A1129" s="3">
        <v>43800</v>
      </c>
      <c r="B1129">
        <v>600</v>
      </c>
      <c r="C1129">
        <v>-40</v>
      </c>
      <c r="D1129">
        <v>105</v>
      </c>
      <c r="E1129">
        <v>0</v>
      </c>
      <c r="F1129">
        <v>2.7134208679199219</v>
      </c>
      <c r="G1129">
        <v>0</v>
      </c>
      <c r="H1129">
        <v>-12.782253265380859</v>
      </c>
      <c r="I1129">
        <f t="shared" si="34"/>
        <v>13.067082740489667</v>
      </c>
      <c r="J1129" s="4">
        <f t="shared" si="35"/>
        <v>101.98485608003571</v>
      </c>
    </row>
    <row r="1130" spans="1:10" x14ac:dyDescent="0.2">
      <c r="A1130" s="3">
        <v>43800</v>
      </c>
      <c r="B1130">
        <v>600</v>
      </c>
      <c r="C1130">
        <v>-40</v>
      </c>
      <c r="D1130">
        <v>110</v>
      </c>
      <c r="E1130">
        <v>0</v>
      </c>
      <c r="F1130">
        <v>3.8271903991699219</v>
      </c>
      <c r="G1130">
        <v>0</v>
      </c>
      <c r="H1130">
        <v>-3.2143821716308589</v>
      </c>
      <c r="I1130">
        <f t="shared" si="34"/>
        <v>4.9979634949443899</v>
      </c>
      <c r="J1130" s="4">
        <f t="shared" si="35"/>
        <v>139.97375893490283</v>
      </c>
    </row>
    <row r="1131" spans="1:10" x14ac:dyDescent="0.2">
      <c r="A1131" s="3">
        <v>43800</v>
      </c>
      <c r="B1131">
        <v>600</v>
      </c>
      <c r="C1131">
        <v>-40</v>
      </c>
      <c r="D1131">
        <v>115</v>
      </c>
      <c r="E1131">
        <v>0</v>
      </c>
      <c r="F1131">
        <v>4.4805107116699219</v>
      </c>
      <c r="G1131">
        <v>0</v>
      </c>
      <c r="H1131">
        <v>5.4067115783691406</v>
      </c>
      <c r="I1131">
        <f t="shared" si="34"/>
        <v>7.0219303848058647</v>
      </c>
      <c r="J1131" s="4">
        <f t="shared" si="35"/>
        <v>230.35165326737351</v>
      </c>
    </row>
    <row r="1132" spans="1:10" x14ac:dyDescent="0.2">
      <c r="A1132" s="3">
        <v>43800</v>
      </c>
      <c r="B1132">
        <v>600</v>
      </c>
      <c r="C1132">
        <v>-40</v>
      </c>
      <c r="D1132">
        <v>120</v>
      </c>
      <c r="E1132">
        <v>0</v>
      </c>
      <c r="F1132">
        <v>6.8369560241699219</v>
      </c>
      <c r="G1132">
        <v>0</v>
      </c>
      <c r="H1132">
        <v>13.093723297119141</v>
      </c>
      <c r="I1132">
        <f t="shared" si="34"/>
        <v>14.771240890932418</v>
      </c>
      <c r="J1132" s="4">
        <f t="shared" si="35"/>
        <v>242.42845227311551</v>
      </c>
    </row>
    <row r="1133" spans="1:10" x14ac:dyDescent="0.2">
      <c r="A1133" s="3">
        <v>43800</v>
      </c>
      <c r="B1133">
        <v>600</v>
      </c>
      <c r="C1133">
        <v>-45</v>
      </c>
      <c r="D1133">
        <v>-20</v>
      </c>
      <c r="E1133">
        <v>0</v>
      </c>
      <c r="F1133">
        <v>8.3467216491699219</v>
      </c>
      <c r="G1133">
        <v>0</v>
      </c>
      <c r="H1133">
        <v>1.8837623596191411</v>
      </c>
      <c r="I1133">
        <f t="shared" si="34"/>
        <v>8.5566537218844925</v>
      </c>
      <c r="J1133" s="4">
        <f t="shared" si="35"/>
        <v>192.71794662599049</v>
      </c>
    </row>
    <row r="1134" spans="1:10" x14ac:dyDescent="0.2">
      <c r="A1134" s="3">
        <v>43800</v>
      </c>
      <c r="B1134">
        <v>600</v>
      </c>
      <c r="C1134">
        <v>-45</v>
      </c>
      <c r="D1134">
        <v>-15</v>
      </c>
      <c r="E1134">
        <v>0</v>
      </c>
      <c r="F1134">
        <v>7.8345146179199219</v>
      </c>
      <c r="G1134">
        <v>0</v>
      </c>
      <c r="H1134">
        <v>10.675266265869141</v>
      </c>
      <c r="I1134">
        <f t="shared" si="34"/>
        <v>13.241636195939103</v>
      </c>
      <c r="J1134" s="4">
        <f t="shared" si="35"/>
        <v>233.72527543037111</v>
      </c>
    </row>
    <row r="1135" spans="1:10" x14ac:dyDescent="0.2">
      <c r="A1135" s="3">
        <v>43800</v>
      </c>
      <c r="B1135">
        <v>600</v>
      </c>
      <c r="C1135">
        <v>-45</v>
      </c>
      <c r="D1135">
        <v>-10</v>
      </c>
      <c r="E1135">
        <v>0</v>
      </c>
      <c r="F1135">
        <v>6.9194755554199219</v>
      </c>
      <c r="G1135">
        <v>0</v>
      </c>
      <c r="H1135">
        <v>11.761203765869141</v>
      </c>
      <c r="I1135">
        <f t="shared" si="34"/>
        <v>13.645697343278147</v>
      </c>
      <c r="J1135" s="4">
        <f t="shared" si="35"/>
        <v>239.53040024035707</v>
      </c>
    </row>
    <row r="1136" spans="1:10" x14ac:dyDescent="0.2">
      <c r="A1136" s="3">
        <v>43800</v>
      </c>
      <c r="B1136">
        <v>600</v>
      </c>
      <c r="C1136">
        <v>-45</v>
      </c>
      <c r="D1136">
        <v>-5</v>
      </c>
      <c r="E1136">
        <v>0</v>
      </c>
      <c r="F1136">
        <v>13.33890914916992</v>
      </c>
      <c r="G1136">
        <v>0</v>
      </c>
      <c r="H1136">
        <v>12.567356109619141</v>
      </c>
      <c r="I1136">
        <f t="shared" si="34"/>
        <v>18.326618260764601</v>
      </c>
      <c r="J1136" s="4">
        <f t="shared" si="35"/>
        <v>223.29409338090136</v>
      </c>
    </row>
    <row r="1137" spans="1:10" x14ac:dyDescent="0.2">
      <c r="A1137" s="3">
        <v>43800</v>
      </c>
      <c r="B1137">
        <v>600</v>
      </c>
      <c r="C1137">
        <v>-45</v>
      </c>
      <c r="D1137">
        <v>0</v>
      </c>
      <c r="E1137">
        <v>0</v>
      </c>
      <c r="F1137">
        <v>18.714885711669918</v>
      </c>
      <c r="G1137">
        <v>0</v>
      </c>
      <c r="H1137">
        <v>2.1918678283691411</v>
      </c>
      <c r="I1137">
        <f t="shared" si="34"/>
        <v>18.842803182592196</v>
      </c>
      <c r="J1137" s="4">
        <f t="shared" si="35"/>
        <v>186.67998985333429</v>
      </c>
    </row>
    <row r="1138" spans="1:10" x14ac:dyDescent="0.2">
      <c r="A1138" s="3">
        <v>43800</v>
      </c>
      <c r="B1138">
        <v>600</v>
      </c>
      <c r="C1138">
        <v>-45</v>
      </c>
      <c r="D1138">
        <v>5</v>
      </c>
      <c r="E1138">
        <v>0</v>
      </c>
      <c r="F1138">
        <v>23.747112274169918</v>
      </c>
      <c r="G1138">
        <v>0</v>
      </c>
      <c r="H1138">
        <v>-6.5718040466308594</v>
      </c>
      <c r="I1138">
        <f t="shared" si="34"/>
        <v>24.639682420626801</v>
      </c>
      <c r="J1138" s="4">
        <f t="shared" si="35"/>
        <v>164.53104152687371</v>
      </c>
    </row>
    <row r="1139" spans="1:10" x14ac:dyDescent="0.2">
      <c r="A1139" s="3">
        <v>43800</v>
      </c>
      <c r="B1139">
        <v>600</v>
      </c>
      <c r="C1139">
        <v>-45</v>
      </c>
      <c r="D1139">
        <v>10</v>
      </c>
      <c r="E1139">
        <v>0</v>
      </c>
      <c r="F1139">
        <v>27.270061492919918</v>
      </c>
      <c r="G1139">
        <v>0</v>
      </c>
      <c r="H1139">
        <v>-13.078639984130859</v>
      </c>
      <c r="I1139">
        <f t="shared" si="34"/>
        <v>30.244124680045548</v>
      </c>
      <c r="J1139" s="4">
        <f t="shared" si="35"/>
        <v>154.37776302622615</v>
      </c>
    </row>
    <row r="1140" spans="1:10" x14ac:dyDescent="0.2">
      <c r="A1140" s="3">
        <v>43800</v>
      </c>
      <c r="B1140">
        <v>600</v>
      </c>
      <c r="C1140">
        <v>-45</v>
      </c>
      <c r="D1140">
        <v>15</v>
      </c>
      <c r="E1140">
        <v>0</v>
      </c>
      <c r="F1140">
        <v>26.621623992919918</v>
      </c>
      <c r="G1140">
        <v>0</v>
      </c>
      <c r="H1140">
        <v>-10.329128265380859</v>
      </c>
      <c r="I1140">
        <f t="shared" si="34"/>
        <v>28.555240407727251</v>
      </c>
      <c r="J1140" s="4">
        <f t="shared" si="35"/>
        <v>158.7938625584668</v>
      </c>
    </row>
    <row r="1141" spans="1:10" x14ac:dyDescent="0.2">
      <c r="A1141" s="3">
        <v>43800</v>
      </c>
      <c r="B1141">
        <v>600</v>
      </c>
      <c r="C1141">
        <v>-45</v>
      </c>
      <c r="D1141">
        <v>20</v>
      </c>
      <c r="E1141">
        <v>0</v>
      </c>
      <c r="F1141">
        <v>24.332561492919918</v>
      </c>
      <c r="G1141">
        <v>0</v>
      </c>
      <c r="H1141">
        <v>-6.0722923278808594</v>
      </c>
      <c r="I1141">
        <f t="shared" si="34"/>
        <v>25.078801465021606</v>
      </c>
      <c r="J1141" s="4">
        <f t="shared" si="35"/>
        <v>165.98780032009682</v>
      </c>
    </row>
    <row r="1142" spans="1:10" x14ac:dyDescent="0.2">
      <c r="A1142" s="3">
        <v>43800</v>
      </c>
      <c r="B1142">
        <v>600</v>
      </c>
      <c r="C1142">
        <v>-45</v>
      </c>
      <c r="D1142">
        <v>25</v>
      </c>
      <c r="E1142">
        <v>0</v>
      </c>
      <c r="F1142">
        <v>23.801311492919918</v>
      </c>
      <c r="G1142">
        <v>0</v>
      </c>
      <c r="H1142">
        <v>0.1342506408691406</v>
      </c>
      <c r="I1142">
        <f t="shared" si="34"/>
        <v>23.801690108426662</v>
      </c>
      <c r="J1142" s="4">
        <f t="shared" si="35"/>
        <v>180.32317183652452</v>
      </c>
    </row>
    <row r="1143" spans="1:10" x14ac:dyDescent="0.2">
      <c r="A1143" s="3">
        <v>43800</v>
      </c>
      <c r="B1143">
        <v>600</v>
      </c>
      <c r="C1143">
        <v>-45</v>
      </c>
      <c r="D1143">
        <v>30</v>
      </c>
      <c r="E1143">
        <v>0</v>
      </c>
      <c r="F1143">
        <v>24.960002899169918</v>
      </c>
      <c r="G1143">
        <v>0</v>
      </c>
      <c r="H1143">
        <v>4.8100318908691406</v>
      </c>
      <c r="I1143">
        <f t="shared" si="34"/>
        <v>25.419247658373937</v>
      </c>
      <c r="J1143" s="4">
        <f t="shared" si="35"/>
        <v>190.90773114327175</v>
      </c>
    </row>
    <row r="1144" spans="1:10" x14ac:dyDescent="0.2">
      <c r="A1144" s="3">
        <v>43800</v>
      </c>
      <c r="B1144">
        <v>600</v>
      </c>
      <c r="C1144">
        <v>-45</v>
      </c>
      <c r="D1144">
        <v>35</v>
      </c>
      <c r="E1144">
        <v>0</v>
      </c>
      <c r="F1144">
        <v>27.452190399169918</v>
      </c>
      <c r="G1144">
        <v>0</v>
      </c>
      <c r="H1144">
        <v>8.5458717346191406</v>
      </c>
      <c r="I1144">
        <f t="shared" si="34"/>
        <v>28.751603110380461</v>
      </c>
      <c r="J1144" s="4">
        <f t="shared" si="35"/>
        <v>197.2913745598288</v>
      </c>
    </row>
    <row r="1145" spans="1:10" x14ac:dyDescent="0.2">
      <c r="A1145" s="3">
        <v>43800</v>
      </c>
      <c r="B1145">
        <v>600</v>
      </c>
      <c r="C1145">
        <v>-45</v>
      </c>
      <c r="D1145">
        <v>40</v>
      </c>
      <c r="E1145">
        <v>0</v>
      </c>
      <c r="F1145">
        <v>29.039104461669918</v>
      </c>
      <c r="G1145">
        <v>0</v>
      </c>
      <c r="H1145">
        <v>7.3432350158691406</v>
      </c>
      <c r="I1145">
        <f t="shared" si="34"/>
        <v>29.95317493078262</v>
      </c>
      <c r="J1145" s="4">
        <f t="shared" si="35"/>
        <v>194.19112102429409</v>
      </c>
    </row>
    <row r="1146" spans="1:10" x14ac:dyDescent="0.2">
      <c r="A1146" s="3">
        <v>43800</v>
      </c>
      <c r="B1146">
        <v>600</v>
      </c>
      <c r="C1146">
        <v>-45</v>
      </c>
      <c r="D1146">
        <v>45</v>
      </c>
      <c r="E1146">
        <v>0</v>
      </c>
      <c r="F1146">
        <v>29.344280242919918</v>
      </c>
      <c r="G1146">
        <v>0</v>
      </c>
      <c r="H1146">
        <v>4.1752662658691406</v>
      </c>
      <c r="I1146">
        <f t="shared" si="34"/>
        <v>29.639831837679598</v>
      </c>
      <c r="J1146" s="4">
        <f t="shared" si="35"/>
        <v>188.09800342005479</v>
      </c>
    </row>
    <row r="1147" spans="1:10" x14ac:dyDescent="0.2">
      <c r="A1147" s="3">
        <v>43800</v>
      </c>
      <c r="B1147">
        <v>600</v>
      </c>
      <c r="C1147">
        <v>-45</v>
      </c>
      <c r="D1147">
        <v>50</v>
      </c>
      <c r="E1147">
        <v>0</v>
      </c>
      <c r="F1147">
        <v>28.557659149169918</v>
      </c>
      <c r="G1147">
        <v>0</v>
      </c>
      <c r="H1147">
        <v>-4.2226829528808594</v>
      </c>
      <c r="I1147">
        <f t="shared" si="34"/>
        <v>28.868164946887756</v>
      </c>
      <c r="J1147" s="4">
        <f t="shared" si="35"/>
        <v>171.58889721188336</v>
      </c>
    </row>
    <row r="1148" spans="1:10" x14ac:dyDescent="0.2">
      <c r="A1148" s="3">
        <v>43800</v>
      </c>
      <c r="B1148">
        <v>600</v>
      </c>
      <c r="C1148">
        <v>-45</v>
      </c>
      <c r="D1148">
        <v>55</v>
      </c>
      <c r="E1148">
        <v>0</v>
      </c>
      <c r="F1148">
        <v>23.711956024169918</v>
      </c>
      <c r="G1148">
        <v>0</v>
      </c>
      <c r="H1148">
        <v>-5.3398704528808594</v>
      </c>
      <c r="I1148">
        <f t="shared" si="34"/>
        <v>24.30578274702788</v>
      </c>
      <c r="J1148" s="4">
        <f t="shared" si="35"/>
        <v>167.30885266772995</v>
      </c>
    </row>
    <row r="1149" spans="1:10" x14ac:dyDescent="0.2">
      <c r="A1149" s="3">
        <v>43800</v>
      </c>
      <c r="B1149">
        <v>600</v>
      </c>
      <c r="C1149">
        <v>-45</v>
      </c>
      <c r="D1149">
        <v>60</v>
      </c>
      <c r="E1149">
        <v>0</v>
      </c>
      <c r="F1149">
        <v>20.625041961669918</v>
      </c>
      <c r="G1149">
        <v>0</v>
      </c>
      <c r="H1149">
        <v>-6.2280540466308594</v>
      </c>
      <c r="I1149">
        <f t="shared" si="34"/>
        <v>21.544860480597222</v>
      </c>
      <c r="J1149" s="4">
        <f t="shared" si="35"/>
        <v>163.19748787750609</v>
      </c>
    </row>
    <row r="1150" spans="1:10" x14ac:dyDescent="0.2">
      <c r="A1150" s="3">
        <v>43800</v>
      </c>
      <c r="B1150">
        <v>600</v>
      </c>
      <c r="C1150">
        <v>-45</v>
      </c>
      <c r="D1150">
        <v>65</v>
      </c>
      <c r="E1150">
        <v>0</v>
      </c>
      <c r="F1150">
        <v>16.041057586669918</v>
      </c>
      <c r="G1150">
        <v>0</v>
      </c>
      <c r="H1150">
        <v>-2.9482688903808589</v>
      </c>
      <c r="I1150">
        <f t="shared" si="34"/>
        <v>16.309746103138703</v>
      </c>
      <c r="J1150" s="4">
        <f t="shared" si="35"/>
        <v>169.5855435177595</v>
      </c>
    </row>
    <row r="1151" spans="1:10" x14ac:dyDescent="0.2">
      <c r="A1151" s="3">
        <v>43800</v>
      </c>
      <c r="B1151">
        <v>600</v>
      </c>
      <c r="C1151">
        <v>-45</v>
      </c>
      <c r="D1151">
        <v>70</v>
      </c>
      <c r="E1151">
        <v>0</v>
      </c>
      <c r="F1151">
        <v>11.32572555541992</v>
      </c>
      <c r="G1151">
        <v>0</v>
      </c>
      <c r="H1151">
        <v>2.0473365783691411</v>
      </c>
      <c r="I1151">
        <f t="shared" si="34"/>
        <v>11.509285226364847</v>
      </c>
      <c r="J1151" s="4">
        <f t="shared" si="35"/>
        <v>190.24662852139795</v>
      </c>
    </row>
    <row r="1152" spans="1:10" x14ac:dyDescent="0.2">
      <c r="A1152" s="3">
        <v>43800</v>
      </c>
      <c r="B1152">
        <v>600</v>
      </c>
      <c r="C1152">
        <v>-45</v>
      </c>
      <c r="D1152">
        <v>75</v>
      </c>
      <c r="E1152">
        <v>0</v>
      </c>
      <c r="F1152">
        <v>7.5708427429199219</v>
      </c>
      <c r="G1152">
        <v>0</v>
      </c>
      <c r="H1152">
        <v>9.6928443908691406</v>
      </c>
      <c r="I1152">
        <f t="shared" si="34"/>
        <v>12.299141930379802</v>
      </c>
      <c r="J1152" s="4">
        <f t="shared" si="35"/>
        <v>232.0074787039969</v>
      </c>
    </row>
    <row r="1153" spans="1:10" x14ac:dyDescent="0.2">
      <c r="A1153" s="3">
        <v>43800</v>
      </c>
      <c r="B1153">
        <v>600</v>
      </c>
      <c r="C1153">
        <v>-45</v>
      </c>
      <c r="D1153">
        <v>80</v>
      </c>
      <c r="E1153">
        <v>0</v>
      </c>
      <c r="F1153">
        <v>1.0517997741699221</v>
      </c>
      <c r="G1153">
        <v>0</v>
      </c>
      <c r="H1153">
        <v>5.6425514221191406</v>
      </c>
      <c r="I1153">
        <f t="shared" si="34"/>
        <v>5.7397447082777679</v>
      </c>
      <c r="J1153" s="4">
        <f t="shared" si="35"/>
        <v>259.44096508108453</v>
      </c>
    </row>
    <row r="1154" spans="1:10" x14ac:dyDescent="0.2">
      <c r="A1154" s="3">
        <v>43800</v>
      </c>
      <c r="B1154">
        <v>600</v>
      </c>
      <c r="C1154">
        <v>-45</v>
      </c>
      <c r="D1154">
        <v>85</v>
      </c>
      <c r="E1154">
        <v>0</v>
      </c>
      <c r="F1154">
        <v>-1.1093330383300779</v>
      </c>
      <c r="G1154">
        <v>0</v>
      </c>
      <c r="H1154">
        <v>-22.481960296630859</v>
      </c>
      <c r="I1154">
        <f t="shared" si="34"/>
        <v>22.509312707615418</v>
      </c>
      <c r="J1154" s="4">
        <f t="shared" si="35"/>
        <v>87.175131033863522</v>
      </c>
    </row>
    <row r="1155" spans="1:10" x14ac:dyDescent="0.2">
      <c r="A1155" s="3">
        <v>43800</v>
      </c>
      <c r="B1155">
        <v>600</v>
      </c>
      <c r="C1155">
        <v>-45</v>
      </c>
      <c r="D1155">
        <v>90</v>
      </c>
      <c r="E1155">
        <v>0</v>
      </c>
      <c r="F1155">
        <v>3.7954521179199219</v>
      </c>
      <c r="G1155">
        <v>0</v>
      </c>
      <c r="H1155">
        <v>-26.647975921630859</v>
      </c>
      <c r="I1155">
        <f t="shared" ref="I1155:I1218" si="36">SQRT(F1155*F1155+H1155*H1155)</f>
        <v>26.916910623235367</v>
      </c>
      <c r="J1155" s="4">
        <f t="shared" ref="J1155:J1218" si="37">MOD(270 - DEGREES(ATAN2(H1155,F1155)),360)</f>
        <v>98.106076673162818</v>
      </c>
    </row>
    <row r="1156" spans="1:10" x14ac:dyDescent="0.2">
      <c r="A1156" s="3">
        <v>43800</v>
      </c>
      <c r="B1156">
        <v>600</v>
      </c>
      <c r="C1156">
        <v>-45</v>
      </c>
      <c r="D1156">
        <v>95</v>
      </c>
      <c r="E1156">
        <v>0</v>
      </c>
      <c r="F1156">
        <v>6.3462333679199219</v>
      </c>
      <c r="G1156">
        <v>0</v>
      </c>
      <c r="H1156">
        <v>-20.888210296630859</v>
      </c>
      <c r="I1156">
        <f t="shared" si="36"/>
        <v>21.830987319779556</v>
      </c>
      <c r="J1156" s="4">
        <f t="shared" si="37"/>
        <v>106.89977361042358</v>
      </c>
    </row>
    <row r="1157" spans="1:10" x14ac:dyDescent="0.2">
      <c r="A1157" s="3">
        <v>43800</v>
      </c>
      <c r="B1157">
        <v>600</v>
      </c>
      <c r="C1157">
        <v>-45</v>
      </c>
      <c r="D1157">
        <v>100</v>
      </c>
      <c r="E1157">
        <v>0</v>
      </c>
      <c r="F1157">
        <v>7.8906669616699219</v>
      </c>
      <c r="G1157">
        <v>0</v>
      </c>
      <c r="H1157">
        <v>-15.472194671630859</v>
      </c>
      <c r="I1157">
        <f t="shared" si="36"/>
        <v>17.368115414656582</v>
      </c>
      <c r="J1157" s="4">
        <f t="shared" si="37"/>
        <v>117.02113395330923</v>
      </c>
    </row>
    <row r="1158" spans="1:10" x14ac:dyDescent="0.2">
      <c r="A1158" s="3">
        <v>43800</v>
      </c>
      <c r="B1158">
        <v>600</v>
      </c>
      <c r="C1158">
        <v>-45</v>
      </c>
      <c r="D1158">
        <v>105</v>
      </c>
      <c r="E1158">
        <v>0</v>
      </c>
      <c r="F1158">
        <v>8.0298271179199219</v>
      </c>
      <c r="G1158">
        <v>0</v>
      </c>
      <c r="H1158">
        <v>-9.5044212341308594</v>
      </c>
      <c r="I1158">
        <f t="shared" si="36"/>
        <v>12.442352934211428</v>
      </c>
      <c r="J1158" s="4">
        <f t="shared" si="37"/>
        <v>130.19285462576403</v>
      </c>
    </row>
    <row r="1159" spans="1:10" x14ac:dyDescent="0.2">
      <c r="A1159" s="3">
        <v>43800</v>
      </c>
      <c r="B1159">
        <v>600</v>
      </c>
      <c r="C1159">
        <v>-45</v>
      </c>
      <c r="D1159">
        <v>110</v>
      </c>
      <c r="E1159">
        <v>0</v>
      </c>
      <c r="F1159">
        <v>9.7515068054199219</v>
      </c>
      <c r="G1159">
        <v>0</v>
      </c>
      <c r="H1159">
        <v>-0.88674545288085938</v>
      </c>
      <c r="I1159">
        <f t="shared" si="36"/>
        <v>9.7917415445035072</v>
      </c>
      <c r="J1159" s="4">
        <f t="shared" si="37"/>
        <v>174.80414434333829</v>
      </c>
    </row>
    <row r="1160" spans="1:10" x14ac:dyDescent="0.2">
      <c r="A1160" s="3">
        <v>43800</v>
      </c>
      <c r="B1160">
        <v>600</v>
      </c>
      <c r="C1160">
        <v>-45</v>
      </c>
      <c r="D1160">
        <v>115</v>
      </c>
      <c r="E1160">
        <v>0</v>
      </c>
      <c r="F1160">
        <v>11.76957321166992</v>
      </c>
      <c r="G1160">
        <v>0</v>
      </c>
      <c r="H1160">
        <v>10.158176422119141</v>
      </c>
      <c r="I1160">
        <f t="shared" si="36"/>
        <v>15.547070521733522</v>
      </c>
      <c r="J1160" s="4">
        <f t="shared" si="37"/>
        <v>220.79708008922259</v>
      </c>
    </row>
    <row r="1161" spans="1:10" x14ac:dyDescent="0.2">
      <c r="A1161" s="3">
        <v>43800</v>
      </c>
      <c r="B1161">
        <v>600</v>
      </c>
      <c r="C1161">
        <v>-45</v>
      </c>
      <c r="D1161">
        <v>120</v>
      </c>
      <c r="E1161">
        <v>0</v>
      </c>
      <c r="F1161">
        <v>15.81791305541992</v>
      </c>
      <c r="G1161">
        <v>0</v>
      </c>
      <c r="H1161">
        <v>18.874973297119141</v>
      </c>
      <c r="I1161">
        <f t="shared" si="36"/>
        <v>24.626631730624158</v>
      </c>
      <c r="J1161" s="4">
        <f t="shared" si="37"/>
        <v>230.03577014024103</v>
      </c>
    </row>
    <row r="1162" spans="1:10" x14ac:dyDescent="0.2">
      <c r="A1162" s="3">
        <v>43808</v>
      </c>
      <c r="B1162">
        <v>1000</v>
      </c>
      <c r="C1162">
        <v>-30</v>
      </c>
      <c r="D1162">
        <v>-20</v>
      </c>
      <c r="E1162">
        <v>0</v>
      </c>
      <c r="F1162">
        <v>4.9677467346191406</v>
      </c>
      <c r="G1162">
        <v>0</v>
      </c>
      <c r="H1162">
        <v>-1.2203865051269529</v>
      </c>
      <c r="I1162">
        <f t="shared" si="36"/>
        <v>5.1154521639064434</v>
      </c>
      <c r="J1162" s="4">
        <f t="shared" si="37"/>
        <v>166.19792381490174</v>
      </c>
    </row>
    <row r="1163" spans="1:10" x14ac:dyDescent="0.2">
      <c r="A1163" s="3">
        <v>43808</v>
      </c>
      <c r="B1163">
        <v>1000</v>
      </c>
      <c r="C1163">
        <v>-30</v>
      </c>
      <c r="D1163">
        <v>-15</v>
      </c>
      <c r="E1163">
        <v>0</v>
      </c>
      <c r="F1163">
        <v>1.3134498596191411</v>
      </c>
      <c r="G1163">
        <v>0</v>
      </c>
      <c r="H1163">
        <v>1.4185295104980471</v>
      </c>
      <c r="I1163">
        <f t="shared" si="36"/>
        <v>1.9332295533348776</v>
      </c>
      <c r="J1163" s="4">
        <f t="shared" si="37"/>
        <v>227.20267190143659</v>
      </c>
    </row>
    <row r="1164" spans="1:10" x14ac:dyDescent="0.2">
      <c r="A1164" s="3">
        <v>43808</v>
      </c>
      <c r="B1164">
        <v>1000</v>
      </c>
      <c r="C1164">
        <v>-30</v>
      </c>
      <c r="D1164">
        <v>-10</v>
      </c>
      <c r="E1164">
        <v>0</v>
      </c>
      <c r="F1164">
        <v>2.7909889221191411</v>
      </c>
      <c r="G1164">
        <v>0</v>
      </c>
      <c r="H1164">
        <v>-1.2782478332519529</v>
      </c>
      <c r="I1164">
        <f t="shared" si="36"/>
        <v>3.0697779539577579</v>
      </c>
      <c r="J1164" s="4">
        <f t="shared" si="37"/>
        <v>155.39264607522489</v>
      </c>
    </row>
    <row r="1165" spans="1:10" x14ac:dyDescent="0.2">
      <c r="A1165" s="3">
        <v>43808</v>
      </c>
      <c r="B1165">
        <v>1000</v>
      </c>
      <c r="C1165">
        <v>-30</v>
      </c>
      <c r="D1165">
        <v>-5</v>
      </c>
      <c r="E1165">
        <v>0</v>
      </c>
      <c r="F1165">
        <v>2.7319068908691411</v>
      </c>
      <c r="G1165">
        <v>0</v>
      </c>
      <c r="H1165">
        <v>-3.2887458801269531</v>
      </c>
      <c r="I1165">
        <f t="shared" si="36"/>
        <v>4.2754139828126947</v>
      </c>
      <c r="J1165" s="4">
        <f t="shared" si="37"/>
        <v>129.71585254972632</v>
      </c>
    </row>
    <row r="1166" spans="1:10" x14ac:dyDescent="0.2">
      <c r="A1166" s="3">
        <v>43808</v>
      </c>
      <c r="B1166">
        <v>1000</v>
      </c>
      <c r="C1166">
        <v>-30</v>
      </c>
      <c r="D1166">
        <v>0</v>
      </c>
      <c r="E1166">
        <v>0</v>
      </c>
      <c r="F1166">
        <v>-0.60085678100585938</v>
      </c>
      <c r="G1166">
        <v>0</v>
      </c>
      <c r="H1166">
        <v>-1.0695075988769529</v>
      </c>
      <c r="I1166">
        <f t="shared" si="36"/>
        <v>1.226733620365998</v>
      </c>
      <c r="J1166" s="4">
        <f t="shared" si="37"/>
        <v>60.672420828797499</v>
      </c>
    </row>
    <row r="1167" spans="1:10" x14ac:dyDescent="0.2">
      <c r="A1167" s="3">
        <v>43808</v>
      </c>
      <c r="B1167">
        <v>1000</v>
      </c>
      <c r="C1167">
        <v>-30</v>
      </c>
      <c r="D1167">
        <v>5</v>
      </c>
      <c r="E1167">
        <v>0</v>
      </c>
      <c r="F1167">
        <v>-4.6230735778808594</v>
      </c>
      <c r="G1167">
        <v>0</v>
      </c>
      <c r="H1167">
        <v>2.3225822448730469</v>
      </c>
      <c r="I1167">
        <f t="shared" si="36"/>
        <v>5.1737025031112536</v>
      </c>
      <c r="J1167" s="4">
        <f t="shared" si="37"/>
        <v>333.32554056958338</v>
      </c>
    </row>
    <row r="1168" spans="1:10" x14ac:dyDescent="0.2">
      <c r="A1168" s="3">
        <v>43808</v>
      </c>
      <c r="B1168">
        <v>1000</v>
      </c>
      <c r="C1168">
        <v>-30</v>
      </c>
      <c r="D1168">
        <v>10</v>
      </c>
      <c r="E1168">
        <v>0</v>
      </c>
      <c r="F1168">
        <v>-4.5681419372558594</v>
      </c>
      <c r="G1168">
        <v>0</v>
      </c>
      <c r="H1168">
        <v>5.4583244323730469</v>
      </c>
      <c r="I1168">
        <f t="shared" si="36"/>
        <v>7.1176700097683838</v>
      </c>
      <c r="J1168" s="4">
        <f t="shared" si="37"/>
        <v>309.92639613519827</v>
      </c>
    </row>
    <row r="1169" spans="1:10" x14ac:dyDescent="0.2">
      <c r="A1169" s="3">
        <v>43808</v>
      </c>
      <c r="B1169">
        <v>1000</v>
      </c>
      <c r="C1169">
        <v>-30</v>
      </c>
      <c r="D1169">
        <v>15</v>
      </c>
      <c r="E1169">
        <v>0</v>
      </c>
      <c r="F1169">
        <v>-0.75783920288085938</v>
      </c>
      <c r="G1169">
        <v>0</v>
      </c>
      <c r="H1169">
        <v>8.8906974792480469</v>
      </c>
      <c r="I1169">
        <f t="shared" si="36"/>
        <v>8.9229379648706892</v>
      </c>
      <c r="J1169" s="4">
        <f t="shared" si="37"/>
        <v>274.87209035731991</v>
      </c>
    </row>
    <row r="1170" spans="1:10" x14ac:dyDescent="0.2">
      <c r="A1170" s="3">
        <v>43808</v>
      </c>
      <c r="B1170">
        <v>1000</v>
      </c>
      <c r="C1170">
        <v>-30</v>
      </c>
      <c r="D1170">
        <v>20</v>
      </c>
      <c r="E1170">
        <v>0</v>
      </c>
      <c r="F1170">
        <v>-1.2995872497558589</v>
      </c>
      <c r="G1170">
        <v>0</v>
      </c>
      <c r="H1170">
        <v>3.0523185729980469</v>
      </c>
      <c r="I1170">
        <f t="shared" si="36"/>
        <v>3.3174652508800797</v>
      </c>
      <c r="J1170" s="4">
        <f t="shared" si="37"/>
        <v>293.06287474274444</v>
      </c>
    </row>
    <row r="1171" spans="1:10" x14ac:dyDescent="0.2">
      <c r="A1171" s="3">
        <v>43808</v>
      </c>
      <c r="B1171">
        <v>1000</v>
      </c>
      <c r="C1171">
        <v>-30</v>
      </c>
      <c r="D1171">
        <v>25</v>
      </c>
      <c r="E1171">
        <v>0</v>
      </c>
      <c r="F1171">
        <v>-1.7048606872558589</v>
      </c>
      <c r="G1171">
        <v>0</v>
      </c>
      <c r="H1171">
        <v>0.78327560424804688</v>
      </c>
      <c r="I1171">
        <f t="shared" si="36"/>
        <v>1.8761851281685031</v>
      </c>
      <c r="J1171" s="4">
        <f t="shared" si="37"/>
        <v>335.32421255798539</v>
      </c>
    </row>
    <row r="1172" spans="1:10" x14ac:dyDescent="0.2">
      <c r="A1172" s="3">
        <v>43808</v>
      </c>
      <c r="B1172">
        <v>1000</v>
      </c>
      <c r="C1172">
        <v>-30</v>
      </c>
      <c r="D1172">
        <v>30</v>
      </c>
      <c r="E1172">
        <v>0</v>
      </c>
      <c r="F1172">
        <v>-1.5405540466308589</v>
      </c>
      <c r="G1172">
        <v>0</v>
      </c>
      <c r="H1172">
        <v>0.1194572448730469</v>
      </c>
      <c r="I1172">
        <f t="shared" si="36"/>
        <v>1.5451785670088016</v>
      </c>
      <c r="J1172" s="4">
        <f t="shared" si="37"/>
        <v>355.56605791309346</v>
      </c>
    </row>
    <row r="1173" spans="1:10" x14ac:dyDescent="0.2">
      <c r="A1173" s="3">
        <v>43808</v>
      </c>
      <c r="B1173">
        <v>1000</v>
      </c>
      <c r="C1173">
        <v>-30</v>
      </c>
      <c r="D1173">
        <v>35</v>
      </c>
      <c r="E1173">
        <v>0</v>
      </c>
      <c r="F1173">
        <v>-3.5644798278808589</v>
      </c>
      <c r="G1173">
        <v>0</v>
      </c>
      <c r="H1173">
        <v>6.5840568542480469</v>
      </c>
      <c r="I1173">
        <f t="shared" si="36"/>
        <v>7.4870101578226969</v>
      </c>
      <c r="J1173" s="4">
        <f t="shared" si="37"/>
        <v>298.43024925324494</v>
      </c>
    </row>
    <row r="1174" spans="1:10" x14ac:dyDescent="0.2">
      <c r="A1174" s="3">
        <v>43808</v>
      </c>
      <c r="B1174">
        <v>1000</v>
      </c>
      <c r="C1174">
        <v>-30</v>
      </c>
      <c r="D1174">
        <v>40</v>
      </c>
      <c r="E1174">
        <v>0</v>
      </c>
      <c r="F1174">
        <v>-3.3105735778808589</v>
      </c>
      <c r="G1174">
        <v>0</v>
      </c>
      <c r="H1174">
        <v>6.1394767761230469</v>
      </c>
      <c r="I1174">
        <f t="shared" si="36"/>
        <v>6.975175445758846</v>
      </c>
      <c r="J1174" s="4">
        <f t="shared" si="37"/>
        <v>298.33475867559599</v>
      </c>
    </row>
    <row r="1175" spans="1:10" x14ac:dyDescent="0.2">
      <c r="A1175" s="3">
        <v>43808</v>
      </c>
      <c r="B1175">
        <v>1000</v>
      </c>
      <c r="C1175">
        <v>-30</v>
      </c>
      <c r="D1175">
        <v>45</v>
      </c>
      <c r="E1175">
        <v>0</v>
      </c>
      <c r="F1175">
        <v>-0.40871810913085938</v>
      </c>
      <c r="G1175">
        <v>0</v>
      </c>
      <c r="H1175">
        <v>7.5913810729980469</v>
      </c>
      <c r="I1175">
        <f t="shared" si="36"/>
        <v>7.6023757528949121</v>
      </c>
      <c r="J1175" s="4">
        <f t="shared" si="37"/>
        <v>273.08181534812883</v>
      </c>
    </row>
    <row r="1176" spans="1:10" x14ac:dyDescent="0.2">
      <c r="A1176" s="3">
        <v>43808</v>
      </c>
      <c r="B1176">
        <v>1000</v>
      </c>
      <c r="C1176">
        <v>-30</v>
      </c>
      <c r="D1176">
        <v>50</v>
      </c>
      <c r="E1176">
        <v>0</v>
      </c>
      <c r="F1176">
        <v>3.2702369689941411</v>
      </c>
      <c r="G1176">
        <v>0</v>
      </c>
      <c r="H1176">
        <v>2.7656974792480469</v>
      </c>
      <c r="I1176">
        <f t="shared" si="36"/>
        <v>4.2829350193640563</v>
      </c>
      <c r="J1176" s="4">
        <f t="shared" si="37"/>
        <v>220.22179438204932</v>
      </c>
    </row>
    <row r="1177" spans="1:10" x14ac:dyDescent="0.2">
      <c r="A1177" s="3">
        <v>43808</v>
      </c>
      <c r="B1177">
        <v>1000</v>
      </c>
      <c r="C1177">
        <v>-30</v>
      </c>
      <c r="D1177">
        <v>55</v>
      </c>
      <c r="E1177">
        <v>0</v>
      </c>
      <c r="F1177">
        <v>3.9076881408691411</v>
      </c>
      <c r="G1177">
        <v>0</v>
      </c>
      <c r="H1177">
        <v>-0.2460212707519531</v>
      </c>
      <c r="I1177">
        <f t="shared" si="36"/>
        <v>3.9154250180474315</v>
      </c>
      <c r="J1177" s="4">
        <f t="shared" si="37"/>
        <v>176.39751181199176</v>
      </c>
    </row>
    <row r="1178" spans="1:10" x14ac:dyDescent="0.2">
      <c r="A1178" s="3">
        <v>43808</v>
      </c>
      <c r="B1178">
        <v>1000</v>
      </c>
      <c r="C1178">
        <v>-30</v>
      </c>
      <c r="D1178">
        <v>60</v>
      </c>
      <c r="E1178">
        <v>0</v>
      </c>
      <c r="F1178">
        <v>5.2526588439941406</v>
      </c>
      <c r="G1178">
        <v>0</v>
      </c>
      <c r="H1178">
        <v>-2.9757575988769531</v>
      </c>
      <c r="I1178">
        <f t="shared" si="36"/>
        <v>6.0370156715602281</v>
      </c>
      <c r="J1178" s="4">
        <f t="shared" si="37"/>
        <v>150.46740300818081</v>
      </c>
    </row>
    <row r="1179" spans="1:10" x14ac:dyDescent="0.2">
      <c r="A1179" s="3">
        <v>43808</v>
      </c>
      <c r="B1179">
        <v>1000</v>
      </c>
      <c r="C1179">
        <v>-30</v>
      </c>
      <c r="D1179">
        <v>65</v>
      </c>
      <c r="E1179">
        <v>0</v>
      </c>
      <c r="F1179">
        <v>5.2531471252441406</v>
      </c>
      <c r="G1179">
        <v>0</v>
      </c>
      <c r="H1179">
        <v>-5.1017341613769531</v>
      </c>
      <c r="I1179">
        <f t="shared" si="36"/>
        <v>7.3227895076139795</v>
      </c>
      <c r="J1179" s="4">
        <f t="shared" si="37"/>
        <v>135.83774070709606</v>
      </c>
    </row>
    <row r="1180" spans="1:10" x14ac:dyDescent="0.2">
      <c r="A1180" s="3">
        <v>43808</v>
      </c>
      <c r="B1180">
        <v>1000</v>
      </c>
      <c r="C1180">
        <v>-30</v>
      </c>
      <c r="D1180">
        <v>70</v>
      </c>
      <c r="E1180">
        <v>0</v>
      </c>
      <c r="F1180">
        <v>6.6047096252441406</v>
      </c>
      <c r="G1180">
        <v>0</v>
      </c>
      <c r="H1180">
        <v>-9.1576423645019531</v>
      </c>
      <c r="I1180">
        <f t="shared" si="36"/>
        <v>11.290907975442609</v>
      </c>
      <c r="J1180" s="4">
        <f t="shared" si="37"/>
        <v>125.80003971340105</v>
      </c>
    </row>
    <row r="1181" spans="1:10" x14ac:dyDescent="0.2">
      <c r="A1181" s="3">
        <v>43808</v>
      </c>
      <c r="B1181">
        <v>1000</v>
      </c>
      <c r="C1181">
        <v>-30</v>
      </c>
      <c r="D1181">
        <v>75</v>
      </c>
      <c r="E1181">
        <v>0</v>
      </c>
      <c r="F1181">
        <v>5.4728736877441406</v>
      </c>
      <c r="G1181">
        <v>0</v>
      </c>
      <c r="H1181">
        <v>-8.2399177551269531</v>
      </c>
      <c r="I1181">
        <f t="shared" si="36"/>
        <v>9.8918446719132493</v>
      </c>
      <c r="J1181" s="4">
        <f t="shared" si="37"/>
        <v>123.59172806760924</v>
      </c>
    </row>
    <row r="1182" spans="1:10" x14ac:dyDescent="0.2">
      <c r="A1182" s="3">
        <v>43808</v>
      </c>
      <c r="B1182">
        <v>1000</v>
      </c>
      <c r="C1182">
        <v>-30</v>
      </c>
      <c r="D1182">
        <v>80</v>
      </c>
      <c r="E1182">
        <v>0</v>
      </c>
      <c r="F1182">
        <v>2.6340065002441411</v>
      </c>
      <c r="G1182">
        <v>0</v>
      </c>
      <c r="H1182">
        <v>-6.7091560363769531</v>
      </c>
      <c r="I1182">
        <f t="shared" si="36"/>
        <v>7.2076879069353224</v>
      </c>
      <c r="J1182" s="4">
        <f t="shared" si="37"/>
        <v>111.43491148643818</v>
      </c>
    </row>
    <row r="1183" spans="1:10" x14ac:dyDescent="0.2">
      <c r="A1183" s="3">
        <v>43808</v>
      </c>
      <c r="B1183">
        <v>1000</v>
      </c>
      <c r="C1183">
        <v>-30</v>
      </c>
      <c r="D1183">
        <v>85</v>
      </c>
      <c r="E1183">
        <v>0</v>
      </c>
      <c r="F1183">
        <v>0.62863540649414062</v>
      </c>
      <c r="G1183">
        <v>0</v>
      </c>
      <c r="H1183">
        <v>-4.2858161926269531</v>
      </c>
      <c r="I1183">
        <f t="shared" si="36"/>
        <v>4.3316743773374107</v>
      </c>
      <c r="J1183" s="4">
        <f t="shared" si="37"/>
        <v>98.344533267916063</v>
      </c>
    </row>
    <row r="1184" spans="1:10" x14ac:dyDescent="0.2">
      <c r="A1184" s="3">
        <v>43808</v>
      </c>
      <c r="B1184">
        <v>1000</v>
      </c>
      <c r="C1184">
        <v>-30</v>
      </c>
      <c r="D1184">
        <v>90</v>
      </c>
      <c r="E1184">
        <v>0</v>
      </c>
      <c r="F1184">
        <v>-1.1518821716308589</v>
      </c>
      <c r="G1184">
        <v>0</v>
      </c>
      <c r="H1184">
        <v>-3.0775642395019531</v>
      </c>
      <c r="I1184">
        <f t="shared" si="36"/>
        <v>3.2860666739404816</v>
      </c>
      <c r="J1184" s="4">
        <f t="shared" si="37"/>
        <v>69.479943701859554</v>
      </c>
    </row>
    <row r="1185" spans="1:10" x14ac:dyDescent="0.2">
      <c r="A1185" s="3">
        <v>43808</v>
      </c>
      <c r="B1185">
        <v>1000</v>
      </c>
      <c r="C1185">
        <v>-30</v>
      </c>
      <c r="D1185">
        <v>95</v>
      </c>
      <c r="E1185">
        <v>0</v>
      </c>
      <c r="F1185">
        <v>-1.1872825622558589</v>
      </c>
      <c r="G1185">
        <v>0</v>
      </c>
      <c r="H1185">
        <v>-0.29069900512695312</v>
      </c>
      <c r="I1185">
        <f t="shared" si="36"/>
        <v>1.2223525654321825</v>
      </c>
      <c r="J1185" s="4">
        <f t="shared" si="37"/>
        <v>13.757868073270686</v>
      </c>
    </row>
    <row r="1186" spans="1:10" x14ac:dyDescent="0.2">
      <c r="A1186" s="3">
        <v>43808</v>
      </c>
      <c r="B1186">
        <v>1000</v>
      </c>
      <c r="C1186">
        <v>-30</v>
      </c>
      <c r="D1186">
        <v>100</v>
      </c>
      <c r="E1186">
        <v>0</v>
      </c>
      <c r="F1186">
        <v>-1.4087181091308589</v>
      </c>
      <c r="G1186">
        <v>0</v>
      </c>
      <c r="H1186">
        <v>1.4827384948730471</v>
      </c>
      <c r="I1186">
        <f t="shared" si="36"/>
        <v>2.0452384103501506</v>
      </c>
      <c r="J1186" s="4">
        <f t="shared" si="37"/>
        <v>313.53356622781075</v>
      </c>
    </row>
    <row r="1187" spans="1:10" x14ac:dyDescent="0.2">
      <c r="A1187" s="3">
        <v>43808</v>
      </c>
      <c r="B1187">
        <v>1000</v>
      </c>
      <c r="C1187">
        <v>-30</v>
      </c>
      <c r="D1187">
        <v>105</v>
      </c>
      <c r="E1187">
        <v>0</v>
      </c>
      <c r="F1187">
        <v>-2.7160911560058589</v>
      </c>
      <c r="G1187">
        <v>0</v>
      </c>
      <c r="H1187">
        <v>4.5371818542480469</v>
      </c>
      <c r="I1187">
        <f t="shared" si="36"/>
        <v>5.2880214018336753</v>
      </c>
      <c r="J1187" s="4">
        <f t="shared" si="37"/>
        <v>300.90598581874065</v>
      </c>
    </row>
    <row r="1188" spans="1:10" x14ac:dyDescent="0.2">
      <c r="A1188" s="3">
        <v>43808</v>
      </c>
      <c r="B1188">
        <v>1000</v>
      </c>
      <c r="C1188">
        <v>-30</v>
      </c>
      <c r="D1188">
        <v>110</v>
      </c>
      <c r="E1188">
        <v>0</v>
      </c>
      <c r="F1188">
        <v>-4.7622337341308594</v>
      </c>
      <c r="G1188">
        <v>0</v>
      </c>
      <c r="H1188">
        <v>9.6284904479980469</v>
      </c>
      <c r="I1188">
        <f t="shared" si="36"/>
        <v>10.741820071369823</v>
      </c>
      <c r="J1188" s="4">
        <f t="shared" si="37"/>
        <v>296.31691481870848</v>
      </c>
    </row>
    <row r="1189" spans="1:10" x14ac:dyDescent="0.2">
      <c r="A1189" s="3">
        <v>43808</v>
      </c>
      <c r="B1189">
        <v>1000</v>
      </c>
      <c r="C1189">
        <v>-30</v>
      </c>
      <c r="D1189">
        <v>115</v>
      </c>
      <c r="E1189">
        <v>0</v>
      </c>
      <c r="F1189">
        <v>-2.3159446716308589</v>
      </c>
      <c r="G1189">
        <v>0</v>
      </c>
      <c r="H1189">
        <v>9.2600822448730469</v>
      </c>
      <c r="I1189">
        <f t="shared" si="36"/>
        <v>9.5452984711777571</v>
      </c>
      <c r="J1189" s="4">
        <f t="shared" si="37"/>
        <v>284.04162483372949</v>
      </c>
    </row>
    <row r="1190" spans="1:10" x14ac:dyDescent="0.2">
      <c r="A1190" s="3">
        <v>43808</v>
      </c>
      <c r="B1190">
        <v>1000</v>
      </c>
      <c r="C1190">
        <v>-30</v>
      </c>
      <c r="D1190">
        <v>120</v>
      </c>
      <c r="E1190">
        <v>0</v>
      </c>
      <c r="F1190">
        <v>-4.6601829528808594</v>
      </c>
      <c r="G1190">
        <v>0</v>
      </c>
      <c r="H1190">
        <v>1.5420646667480471</v>
      </c>
      <c r="I1190">
        <f t="shared" si="36"/>
        <v>4.908693165268545</v>
      </c>
      <c r="J1190" s="4">
        <f t="shared" si="37"/>
        <v>341.69050817055734</v>
      </c>
    </row>
    <row r="1191" spans="1:10" x14ac:dyDescent="0.2">
      <c r="A1191" s="3">
        <v>43808</v>
      </c>
      <c r="B1191">
        <v>1000</v>
      </c>
      <c r="C1191">
        <v>-35</v>
      </c>
      <c r="D1191">
        <v>-20</v>
      </c>
      <c r="E1191">
        <v>0</v>
      </c>
      <c r="F1191">
        <v>9.3757057189941406</v>
      </c>
      <c r="G1191">
        <v>0</v>
      </c>
      <c r="H1191">
        <v>-5.8219490051269531</v>
      </c>
      <c r="I1191">
        <f t="shared" si="36"/>
        <v>11.036256065689948</v>
      </c>
      <c r="J1191" s="4">
        <f t="shared" si="37"/>
        <v>148.1613254494128</v>
      </c>
    </row>
    <row r="1192" spans="1:10" x14ac:dyDescent="0.2">
      <c r="A1192" s="3">
        <v>43808</v>
      </c>
      <c r="B1192">
        <v>1000</v>
      </c>
      <c r="C1192">
        <v>-35</v>
      </c>
      <c r="D1192">
        <v>-15</v>
      </c>
      <c r="E1192">
        <v>0</v>
      </c>
      <c r="F1192">
        <v>6.6735572814941406</v>
      </c>
      <c r="G1192">
        <v>0</v>
      </c>
      <c r="H1192">
        <v>-3.8932380676269531</v>
      </c>
      <c r="I1192">
        <f t="shared" si="36"/>
        <v>7.7261678366835334</v>
      </c>
      <c r="J1192" s="4">
        <f t="shared" si="37"/>
        <v>149.74145120233359</v>
      </c>
    </row>
    <row r="1193" spans="1:10" x14ac:dyDescent="0.2">
      <c r="A1193" s="3">
        <v>43808</v>
      </c>
      <c r="B1193">
        <v>1000</v>
      </c>
      <c r="C1193">
        <v>-35</v>
      </c>
      <c r="D1193">
        <v>-10</v>
      </c>
      <c r="E1193">
        <v>0</v>
      </c>
      <c r="F1193">
        <v>4.4516334533691406</v>
      </c>
      <c r="G1193">
        <v>0</v>
      </c>
      <c r="H1193">
        <v>-0.68889236450195312</v>
      </c>
      <c r="I1193">
        <f t="shared" si="36"/>
        <v>4.5046213040636784</v>
      </c>
      <c r="J1193" s="4">
        <f t="shared" si="37"/>
        <v>171.2032291885366</v>
      </c>
    </row>
    <row r="1194" spans="1:10" x14ac:dyDescent="0.2">
      <c r="A1194" s="3">
        <v>43808</v>
      </c>
      <c r="B1194">
        <v>1000</v>
      </c>
      <c r="C1194">
        <v>-35</v>
      </c>
      <c r="D1194">
        <v>-5</v>
      </c>
      <c r="E1194">
        <v>0</v>
      </c>
      <c r="F1194">
        <v>3.0539283752441411</v>
      </c>
      <c r="G1194">
        <v>0</v>
      </c>
      <c r="H1194">
        <v>-0.88078689575195312</v>
      </c>
      <c r="I1194">
        <f t="shared" si="36"/>
        <v>3.1784059018397386</v>
      </c>
      <c r="J1194" s="4">
        <f t="shared" si="37"/>
        <v>163.91185067011864</v>
      </c>
    </row>
    <row r="1195" spans="1:10" x14ac:dyDescent="0.2">
      <c r="A1195" s="3">
        <v>43808</v>
      </c>
      <c r="B1195">
        <v>1000</v>
      </c>
      <c r="C1195">
        <v>-35</v>
      </c>
      <c r="D1195">
        <v>0</v>
      </c>
      <c r="E1195">
        <v>0</v>
      </c>
      <c r="F1195">
        <v>4.0199928283691406</v>
      </c>
      <c r="G1195">
        <v>0</v>
      </c>
      <c r="H1195">
        <v>-7.3524665832519531</v>
      </c>
      <c r="I1195">
        <f t="shared" si="36"/>
        <v>8.3796841944058951</v>
      </c>
      <c r="J1195" s="4">
        <f t="shared" si="37"/>
        <v>118.66782337725894</v>
      </c>
    </row>
    <row r="1196" spans="1:10" x14ac:dyDescent="0.2">
      <c r="A1196" s="3">
        <v>43808</v>
      </c>
      <c r="B1196">
        <v>1000</v>
      </c>
      <c r="C1196">
        <v>-35</v>
      </c>
      <c r="D1196">
        <v>5</v>
      </c>
      <c r="E1196">
        <v>0</v>
      </c>
      <c r="F1196">
        <v>-0.58059310913085938</v>
      </c>
      <c r="G1196">
        <v>0</v>
      </c>
      <c r="H1196">
        <v>-2.8761482238769531</v>
      </c>
      <c r="I1196">
        <f t="shared" si="36"/>
        <v>2.9341637589065797</v>
      </c>
      <c r="J1196" s="4">
        <f t="shared" si="37"/>
        <v>78.587368282270177</v>
      </c>
    </row>
    <row r="1197" spans="1:10" x14ac:dyDescent="0.2">
      <c r="A1197" s="3">
        <v>43808</v>
      </c>
      <c r="B1197">
        <v>1000</v>
      </c>
      <c r="C1197">
        <v>-35</v>
      </c>
      <c r="D1197">
        <v>10</v>
      </c>
      <c r="E1197">
        <v>0</v>
      </c>
      <c r="F1197">
        <v>-3.5693626403808589</v>
      </c>
      <c r="G1197">
        <v>0</v>
      </c>
      <c r="H1197">
        <v>2.0757560729980469</v>
      </c>
      <c r="I1197">
        <f t="shared" si="36"/>
        <v>4.1290571482040415</v>
      </c>
      <c r="J1197" s="4">
        <f t="shared" si="37"/>
        <v>329.81993926589848</v>
      </c>
    </row>
    <row r="1198" spans="1:10" x14ac:dyDescent="0.2">
      <c r="A1198" s="3">
        <v>43808</v>
      </c>
      <c r="B1198">
        <v>1000</v>
      </c>
      <c r="C1198">
        <v>-35</v>
      </c>
      <c r="D1198">
        <v>15</v>
      </c>
      <c r="E1198">
        <v>0</v>
      </c>
      <c r="F1198">
        <v>-7.7700462341308594</v>
      </c>
      <c r="G1198">
        <v>0</v>
      </c>
      <c r="H1198">
        <v>7.2881584167480469</v>
      </c>
      <c r="I1198">
        <f t="shared" si="36"/>
        <v>10.653209450120961</v>
      </c>
      <c r="J1198" s="4">
        <f t="shared" si="37"/>
        <v>316.8329355532785</v>
      </c>
    </row>
    <row r="1199" spans="1:10" x14ac:dyDescent="0.2">
      <c r="A1199" s="3">
        <v>43808</v>
      </c>
      <c r="B1199">
        <v>1000</v>
      </c>
      <c r="C1199">
        <v>-35</v>
      </c>
      <c r="D1199">
        <v>20</v>
      </c>
      <c r="E1199">
        <v>0</v>
      </c>
      <c r="F1199">
        <v>-13.032985687255859</v>
      </c>
      <c r="G1199">
        <v>0</v>
      </c>
      <c r="H1199">
        <v>0.2307853698730469</v>
      </c>
      <c r="I1199">
        <f t="shared" si="36"/>
        <v>13.035028876499029</v>
      </c>
      <c r="J1199" s="4">
        <f t="shared" si="37"/>
        <v>358.98552441107188</v>
      </c>
    </row>
    <row r="1200" spans="1:10" x14ac:dyDescent="0.2">
      <c r="A1200" s="3">
        <v>43808</v>
      </c>
      <c r="B1200">
        <v>1000</v>
      </c>
      <c r="C1200">
        <v>-35</v>
      </c>
      <c r="D1200">
        <v>25</v>
      </c>
      <c r="E1200">
        <v>0</v>
      </c>
      <c r="F1200">
        <v>-8.2673606872558594</v>
      </c>
      <c r="G1200">
        <v>0</v>
      </c>
      <c r="H1200">
        <v>0.82429122924804688</v>
      </c>
      <c r="I1200">
        <f t="shared" si="36"/>
        <v>8.3083517477174098</v>
      </c>
      <c r="J1200" s="4">
        <f t="shared" si="37"/>
        <v>354.30618321050804</v>
      </c>
    </row>
    <row r="1201" spans="1:10" x14ac:dyDescent="0.2">
      <c r="A1201" s="3">
        <v>43808</v>
      </c>
      <c r="B1201">
        <v>1000</v>
      </c>
      <c r="C1201">
        <v>-35</v>
      </c>
      <c r="D1201">
        <v>30</v>
      </c>
      <c r="E1201">
        <v>0</v>
      </c>
      <c r="F1201">
        <v>-3.5305442810058589</v>
      </c>
      <c r="G1201">
        <v>0</v>
      </c>
      <c r="H1201">
        <v>3.7371330261230469</v>
      </c>
      <c r="I1201">
        <f t="shared" si="36"/>
        <v>5.1410997048377478</v>
      </c>
      <c r="J1201" s="4">
        <f t="shared" si="37"/>
        <v>313.37176636380497</v>
      </c>
    </row>
    <row r="1202" spans="1:10" x14ac:dyDescent="0.2">
      <c r="A1202" s="3">
        <v>43808</v>
      </c>
      <c r="B1202">
        <v>1000</v>
      </c>
      <c r="C1202">
        <v>-35</v>
      </c>
      <c r="D1202">
        <v>35</v>
      </c>
      <c r="E1202">
        <v>0</v>
      </c>
      <c r="F1202">
        <v>-0.30202865600585938</v>
      </c>
      <c r="G1202">
        <v>0</v>
      </c>
      <c r="H1202">
        <v>6.1326408386230469</v>
      </c>
      <c r="I1202">
        <f t="shared" si="36"/>
        <v>6.140073693743088</v>
      </c>
      <c r="J1202" s="4">
        <f t="shared" si="37"/>
        <v>272.81950255972635</v>
      </c>
    </row>
    <row r="1203" spans="1:10" x14ac:dyDescent="0.2">
      <c r="A1203" s="3">
        <v>43808</v>
      </c>
      <c r="B1203">
        <v>1000</v>
      </c>
      <c r="C1203">
        <v>-35</v>
      </c>
      <c r="D1203">
        <v>40</v>
      </c>
      <c r="E1203">
        <v>0</v>
      </c>
      <c r="F1203">
        <v>3.1088600158691411</v>
      </c>
      <c r="G1203">
        <v>0</v>
      </c>
      <c r="H1203">
        <v>8.1983146667480469</v>
      </c>
      <c r="I1203">
        <f t="shared" si="36"/>
        <v>8.7679743369427126</v>
      </c>
      <c r="J1203" s="4">
        <f t="shared" si="37"/>
        <v>249.23291152459234</v>
      </c>
    </row>
    <row r="1204" spans="1:10" x14ac:dyDescent="0.2">
      <c r="A1204" s="3">
        <v>43808</v>
      </c>
      <c r="B1204">
        <v>1000</v>
      </c>
      <c r="C1204">
        <v>-35</v>
      </c>
      <c r="D1204">
        <v>45</v>
      </c>
      <c r="E1204">
        <v>0</v>
      </c>
      <c r="F1204">
        <v>7.8102760314941406</v>
      </c>
      <c r="G1204">
        <v>0</v>
      </c>
      <c r="H1204">
        <v>8.5279045104980469</v>
      </c>
      <c r="I1204">
        <f t="shared" si="36"/>
        <v>11.563977128492809</v>
      </c>
      <c r="J1204" s="4">
        <f t="shared" si="37"/>
        <v>227.5150090394321</v>
      </c>
    </row>
    <row r="1205" spans="1:10" x14ac:dyDescent="0.2">
      <c r="A1205" s="3">
        <v>43808</v>
      </c>
      <c r="B1205">
        <v>1000</v>
      </c>
      <c r="C1205">
        <v>-35</v>
      </c>
      <c r="D1205">
        <v>50</v>
      </c>
      <c r="E1205">
        <v>0</v>
      </c>
      <c r="F1205">
        <v>9.8862037658691406</v>
      </c>
      <c r="G1205">
        <v>0</v>
      </c>
      <c r="H1205">
        <v>5.6900138854980469</v>
      </c>
      <c r="I1205">
        <f t="shared" si="36"/>
        <v>11.406720953781843</v>
      </c>
      <c r="J1205" s="4">
        <f t="shared" si="37"/>
        <v>209.9226193461858</v>
      </c>
    </row>
    <row r="1206" spans="1:10" x14ac:dyDescent="0.2">
      <c r="A1206" s="3">
        <v>43808</v>
      </c>
      <c r="B1206">
        <v>1000</v>
      </c>
      <c r="C1206">
        <v>-35</v>
      </c>
      <c r="D1206">
        <v>55</v>
      </c>
      <c r="E1206">
        <v>0</v>
      </c>
      <c r="F1206">
        <v>11.530735015869141</v>
      </c>
      <c r="G1206">
        <v>0</v>
      </c>
      <c r="H1206">
        <v>1.9324455261230471</v>
      </c>
      <c r="I1206">
        <f t="shared" si="36"/>
        <v>11.691543769649229</v>
      </c>
      <c r="J1206" s="4">
        <f t="shared" si="37"/>
        <v>189.51383439318431</v>
      </c>
    </row>
    <row r="1207" spans="1:10" x14ac:dyDescent="0.2">
      <c r="A1207" s="3">
        <v>43808</v>
      </c>
      <c r="B1207">
        <v>1000</v>
      </c>
      <c r="C1207">
        <v>-35</v>
      </c>
      <c r="D1207">
        <v>60</v>
      </c>
      <c r="E1207">
        <v>0</v>
      </c>
      <c r="F1207">
        <v>10.191135406494141</v>
      </c>
      <c r="G1207">
        <v>0</v>
      </c>
      <c r="H1207">
        <v>-2.6735115051269531</v>
      </c>
      <c r="I1207">
        <f t="shared" si="36"/>
        <v>10.535981427543648</v>
      </c>
      <c r="J1207" s="4">
        <f t="shared" si="37"/>
        <v>165.30043563659362</v>
      </c>
    </row>
    <row r="1208" spans="1:10" x14ac:dyDescent="0.2">
      <c r="A1208" s="3">
        <v>43808</v>
      </c>
      <c r="B1208">
        <v>1000</v>
      </c>
      <c r="C1208">
        <v>-35</v>
      </c>
      <c r="D1208">
        <v>65</v>
      </c>
      <c r="E1208">
        <v>0</v>
      </c>
      <c r="F1208">
        <v>9.1156959533691406</v>
      </c>
      <c r="G1208">
        <v>0</v>
      </c>
      <c r="H1208">
        <v>-6.7650642395019531</v>
      </c>
      <c r="I1208">
        <f t="shared" si="36"/>
        <v>11.351740257725186</v>
      </c>
      <c r="J1208" s="4">
        <f t="shared" si="37"/>
        <v>143.41964862109609</v>
      </c>
    </row>
    <row r="1209" spans="1:10" x14ac:dyDescent="0.2">
      <c r="A1209" s="3">
        <v>43808</v>
      </c>
      <c r="B1209">
        <v>1000</v>
      </c>
      <c r="C1209">
        <v>-35</v>
      </c>
      <c r="D1209">
        <v>70</v>
      </c>
      <c r="E1209">
        <v>0</v>
      </c>
      <c r="F1209">
        <v>5.8393287658691406</v>
      </c>
      <c r="G1209">
        <v>0</v>
      </c>
      <c r="H1209">
        <v>-9.5182380676269531</v>
      </c>
      <c r="I1209">
        <f t="shared" si="36"/>
        <v>11.166674363834995</v>
      </c>
      <c r="J1209" s="4">
        <f t="shared" si="37"/>
        <v>121.52863338318747</v>
      </c>
    </row>
    <row r="1210" spans="1:10" x14ac:dyDescent="0.2">
      <c r="A1210" s="3">
        <v>43808</v>
      </c>
      <c r="B1210">
        <v>1000</v>
      </c>
      <c r="C1210">
        <v>-35</v>
      </c>
      <c r="D1210">
        <v>75</v>
      </c>
      <c r="E1210">
        <v>0</v>
      </c>
      <c r="F1210">
        <v>5.2909889221191406</v>
      </c>
      <c r="G1210">
        <v>0</v>
      </c>
      <c r="H1210">
        <v>-7.4896736145019531</v>
      </c>
      <c r="I1210">
        <f t="shared" si="36"/>
        <v>9.1700476893936713</v>
      </c>
      <c r="J1210" s="4">
        <f t="shared" si="37"/>
        <v>125.2388303185559</v>
      </c>
    </row>
    <row r="1211" spans="1:10" x14ac:dyDescent="0.2">
      <c r="A1211" s="3">
        <v>43808</v>
      </c>
      <c r="B1211">
        <v>1000</v>
      </c>
      <c r="C1211">
        <v>-35</v>
      </c>
      <c r="D1211">
        <v>80</v>
      </c>
      <c r="E1211">
        <v>0</v>
      </c>
      <c r="F1211">
        <v>5.2077369689941406</v>
      </c>
      <c r="G1211">
        <v>0</v>
      </c>
      <c r="H1211">
        <v>-8.3251228332519531</v>
      </c>
      <c r="I1211">
        <f t="shared" si="36"/>
        <v>9.8197858697102607</v>
      </c>
      <c r="J1211" s="4">
        <f t="shared" si="37"/>
        <v>122.02782264125335</v>
      </c>
    </row>
    <row r="1212" spans="1:10" x14ac:dyDescent="0.2">
      <c r="A1212" s="3">
        <v>43808</v>
      </c>
      <c r="B1212">
        <v>1000</v>
      </c>
      <c r="C1212">
        <v>-35</v>
      </c>
      <c r="D1212">
        <v>85</v>
      </c>
      <c r="E1212">
        <v>0</v>
      </c>
      <c r="F1212">
        <v>5.8656959533691406</v>
      </c>
      <c r="G1212">
        <v>0</v>
      </c>
      <c r="H1212">
        <v>-7.4459724426269531</v>
      </c>
      <c r="I1212">
        <f t="shared" si="36"/>
        <v>9.4788656828615903</v>
      </c>
      <c r="J1212" s="4">
        <f t="shared" si="37"/>
        <v>128.22989485971809</v>
      </c>
    </row>
    <row r="1213" spans="1:10" x14ac:dyDescent="0.2">
      <c r="A1213" s="3">
        <v>43808</v>
      </c>
      <c r="B1213">
        <v>1000</v>
      </c>
      <c r="C1213">
        <v>-35</v>
      </c>
      <c r="D1213">
        <v>90</v>
      </c>
      <c r="E1213">
        <v>0</v>
      </c>
      <c r="F1213">
        <v>3.7658424377441411</v>
      </c>
      <c r="G1213">
        <v>0</v>
      </c>
      <c r="H1213">
        <v>-3.7430915832519531</v>
      </c>
      <c r="I1213">
        <f t="shared" si="36"/>
        <v>5.3096425366051099</v>
      </c>
      <c r="J1213" s="4">
        <f t="shared" si="37"/>
        <v>135.17359640534002</v>
      </c>
    </row>
    <row r="1214" spans="1:10" x14ac:dyDescent="0.2">
      <c r="A1214" s="3">
        <v>43808</v>
      </c>
      <c r="B1214">
        <v>1000</v>
      </c>
      <c r="C1214">
        <v>-35</v>
      </c>
      <c r="D1214">
        <v>95</v>
      </c>
      <c r="E1214">
        <v>0</v>
      </c>
      <c r="F1214">
        <v>2.9238014221191411</v>
      </c>
      <c r="G1214">
        <v>0</v>
      </c>
      <c r="H1214">
        <v>-0.86613845825195312</v>
      </c>
      <c r="I1214">
        <f t="shared" si="36"/>
        <v>3.0493951178633742</v>
      </c>
      <c r="J1214" s="4">
        <f t="shared" si="37"/>
        <v>163.49875656364</v>
      </c>
    </row>
    <row r="1215" spans="1:10" x14ac:dyDescent="0.2">
      <c r="A1215" s="3">
        <v>43808</v>
      </c>
      <c r="B1215">
        <v>1000</v>
      </c>
      <c r="C1215">
        <v>-35</v>
      </c>
      <c r="D1215">
        <v>100</v>
      </c>
      <c r="E1215">
        <v>0</v>
      </c>
      <c r="F1215">
        <v>4.3429908752441406</v>
      </c>
      <c r="G1215">
        <v>0</v>
      </c>
      <c r="H1215">
        <v>-0.1198005676269531</v>
      </c>
      <c r="I1215">
        <f t="shared" si="36"/>
        <v>4.3446428988419301</v>
      </c>
      <c r="J1215" s="4">
        <f t="shared" si="37"/>
        <v>178.41990764101553</v>
      </c>
    </row>
    <row r="1216" spans="1:10" x14ac:dyDescent="0.2">
      <c r="A1216" s="3">
        <v>43808</v>
      </c>
      <c r="B1216">
        <v>1000</v>
      </c>
      <c r="C1216">
        <v>-35</v>
      </c>
      <c r="D1216">
        <v>105</v>
      </c>
      <c r="E1216">
        <v>0</v>
      </c>
      <c r="F1216">
        <v>4.6276588439941406</v>
      </c>
      <c r="G1216">
        <v>0</v>
      </c>
      <c r="H1216">
        <v>0.59235763549804688</v>
      </c>
      <c r="I1216">
        <f t="shared" si="36"/>
        <v>4.665416802894466</v>
      </c>
      <c r="J1216" s="4">
        <f t="shared" si="37"/>
        <v>187.29440709193688</v>
      </c>
    </row>
    <row r="1217" spans="1:10" x14ac:dyDescent="0.2">
      <c r="A1217" s="3">
        <v>43808</v>
      </c>
      <c r="B1217">
        <v>1000</v>
      </c>
      <c r="C1217">
        <v>-35</v>
      </c>
      <c r="D1217">
        <v>110</v>
      </c>
      <c r="E1217">
        <v>0</v>
      </c>
      <c r="F1217">
        <v>3.9748268127441411</v>
      </c>
      <c r="G1217">
        <v>0</v>
      </c>
      <c r="H1217">
        <v>0.42292404174804688</v>
      </c>
      <c r="I1217">
        <f t="shared" si="36"/>
        <v>3.9972631807773493</v>
      </c>
      <c r="J1217" s="4">
        <f t="shared" si="37"/>
        <v>186.07345592867307</v>
      </c>
    </row>
    <row r="1218" spans="1:10" x14ac:dyDescent="0.2">
      <c r="A1218" s="3">
        <v>43808</v>
      </c>
      <c r="B1218">
        <v>1000</v>
      </c>
      <c r="C1218">
        <v>-35</v>
      </c>
      <c r="D1218">
        <v>115</v>
      </c>
      <c r="E1218">
        <v>0</v>
      </c>
      <c r="F1218">
        <v>-0.2280540466308594</v>
      </c>
      <c r="G1218">
        <v>0</v>
      </c>
      <c r="H1218">
        <v>2.9217033386230469</v>
      </c>
      <c r="I1218">
        <f t="shared" si="36"/>
        <v>2.9305902216287025</v>
      </c>
      <c r="J1218" s="4">
        <f t="shared" si="37"/>
        <v>274.46318226636726</v>
      </c>
    </row>
    <row r="1219" spans="1:10" x14ac:dyDescent="0.2">
      <c r="A1219" s="3">
        <v>43808</v>
      </c>
      <c r="B1219">
        <v>1000</v>
      </c>
      <c r="C1219">
        <v>-35</v>
      </c>
      <c r="D1219">
        <v>120</v>
      </c>
      <c r="E1219">
        <v>0</v>
      </c>
      <c r="F1219">
        <v>-2.6228294372558589</v>
      </c>
      <c r="G1219">
        <v>0</v>
      </c>
      <c r="H1219">
        <v>0.54255294799804688</v>
      </c>
      <c r="I1219">
        <f t="shared" ref="I1219:I1282" si="38">SQRT(F1219*F1219+H1219*H1219)</f>
        <v>2.6783573246147081</v>
      </c>
      <c r="J1219" s="4">
        <f t="shared" ref="J1219:J1282" si="39">MOD(270 - DEGREES(ATAN2(H1219,F1219)),360)</f>
        <v>348.31275538345903</v>
      </c>
    </row>
    <row r="1220" spans="1:10" x14ac:dyDescent="0.2">
      <c r="A1220" s="3">
        <v>43808</v>
      </c>
      <c r="B1220">
        <v>1000</v>
      </c>
      <c r="C1220">
        <v>-40</v>
      </c>
      <c r="D1220">
        <v>-20</v>
      </c>
      <c r="E1220">
        <v>0</v>
      </c>
      <c r="F1220">
        <v>10.207736968994141</v>
      </c>
      <c r="G1220">
        <v>0</v>
      </c>
      <c r="H1220">
        <v>-9.9501228332519531</v>
      </c>
      <c r="I1220">
        <f t="shared" si="38"/>
        <v>14.254923304773392</v>
      </c>
      <c r="J1220" s="4">
        <f t="shared" si="39"/>
        <v>135.7321907870363</v>
      </c>
    </row>
    <row r="1221" spans="1:10" x14ac:dyDescent="0.2">
      <c r="A1221" s="3">
        <v>43808</v>
      </c>
      <c r="B1221">
        <v>1000</v>
      </c>
      <c r="C1221">
        <v>-40</v>
      </c>
      <c r="D1221">
        <v>-15</v>
      </c>
      <c r="E1221">
        <v>0</v>
      </c>
      <c r="F1221">
        <v>9.5907936096191406</v>
      </c>
      <c r="G1221">
        <v>0</v>
      </c>
      <c r="H1221">
        <v>-9.4752693176269531</v>
      </c>
      <c r="I1221">
        <f t="shared" si="38"/>
        <v>13.481989864403328</v>
      </c>
      <c r="J1221" s="4">
        <f t="shared" si="39"/>
        <v>135.34715994522682</v>
      </c>
    </row>
    <row r="1222" spans="1:10" x14ac:dyDescent="0.2">
      <c r="A1222" s="3">
        <v>43808</v>
      </c>
      <c r="B1222">
        <v>1000</v>
      </c>
      <c r="C1222">
        <v>-40</v>
      </c>
      <c r="D1222">
        <v>-10</v>
      </c>
      <c r="E1222">
        <v>0</v>
      </c>
      <c r="F1222">
        <v>8.5204811096191406</v>
      </c>
      <c r="G1222">
        <v>0</v>
      </c>
      <c r="H1222">
        <v>-6.6774177551269531</v>
      </c>
      <c r="I1222">
        <f t="shared" si="38"/>
        <v>10.825271646284969</v>
      </c>
      <c r="J1222" s="4">
        <f t="shared" si="39"/>
        <v>141.91454789528737</v>
      </c>
    </row>
    <row r="1223" spans="1:10" x14ac:dyDescent="0.2">
      <c r="A1223" s="3">
        <v>43808</v>
      </c>
      <c r="B1223">
        <v>1000</v>
      </c>
      <c r="C1223">
        <v>-40</v>
      </c>
      <c r="D1223">
        <v>-5</v>
      </c>
      <c r="E1223">
        <v>0</v>
      </c>
      <c r="F1223">
        <v>7.0734596252441406</v>
      </c>
      <c r="G1223">
        <v>0</v>
      </c>
      <c r="H1223">
        <v>-3.9755134582519531</v>
      </c>
      <c r="I1223">
        <f t="shared" si="38"/>
        <v>8.1140950405267862</v>
      </c>
      <c r="J1223" s="4">
        <f t="shared" si="39"/>
        <v>150.66260272076551</v>
      </c>
    </row>
    <row r="1224" spans="1:10" x14ac:dyDescent="0.2">
      <c r="A1224" s="3">
        <v>43808</v>
      </c>
      <c r="B1224">
        <v>1000</v>
      </c>
      <c r="C1224">
        <v>-40</v>
      </c>
      <c r="D1224">
        <v>0</v>
      </c>
      <c r="E1224">
        <v>0</v>
      </c>
      <c r="F1224">
        <v>5.6125221252441406</v>
      </c>
      <c r="G1224">
        <v>0</v>
      </c>
      <c r="H1224">
        <v>-4.0280036926269531</v>
      </c>
      <c r="I1224">
        <f t="shared" si="38"/>
        <v>6.9083441108684918</v>
      </c>
      <c r="J1224" s="4">
        <f t="shared" si="39"/>
        <v>144.33369330702305</v>
      </c>
    </row>
    <row r="1225" spans="1:10" x14ac:dyDescent="0.2">
      <c r="A1225" s="3">
        <v>43808</v>
      </c>
      <c r="B1225">
        <v>1000</v>
      </c>
      <c r="C1225">
        <v>-40</v>
      </c>
      <c r="D1225">
        <v>5</v>
      </c>
      <c r="E1225">
        <v>0</v>
      </c>
      <c r="F1225">
        <v>5.0409889221191406</v>
      </c>
      <c r="G1225">
        <v>0</v>
      </c>
      <c r="H1225">
        <v>-10.98991775512695</v>
      </c>
      <c r="I1225">
        <f t="shared" si="38"/>
        <v>12.090899949027056</v>
      </c>
      <c r="J1225" s="4">
        <f t="shared" si="39"/>
        <v>114.64055179682796</v>
      </c>
    </row>
    <row r="1226" spans="1:10" x14ac:dyDescent="0.2">
      <c r="A1226" s="3">
        <v>43808</v>
      </c>
      <c r="B1226">
        <v>1000</v>
      </c>
      <c r="C1226">
        <v>-40</v>
      </c>
      <c r="D1226">
        <v>10</v>
      </c>
      <c r="E1226">
        <v>0</v>
      </c>
      <c r="F1226">
        <v>1.1384010314941411</v>
      </c>
      <c r="G1226">
        <v>0</v>
      </c>
      <c r="H1226">
        <v>-8.0035896301269531</v>
      </c>
      <c r="I1226">
        <f t="shared" si="38"/>
        <v>8.0841452161612377</v>
      </c>
      <c r="J1226" s="4">
        <f t="shared" si="39"/>
        <v>98.095239477709669</v>
      </c>
    </row>
    <row r="1227" spans="1:10" x14ac:dyDescent="0.2">
      <c r="A1227" s="3">
        <v>43808</v>
      </c>
      <c r="B1227">
        <v>1000</v>
      </c>
      <c r="C1227">
        <v>-40</v>
      </c>
      <c r="D1227">
        <v>15</v>
      </c>
      <c r="E1227">
        <v>0</v>
      </c>
      <c r="F1227">
        <v>-2.4460716247558589</v>
      </c>
      <c r="G1227">
        <v>0</v>
      </c>
      <c r="H1227">
        <v>-2.4515876770019531</v>
      </c>
      <c r="I1227">
        <f t="shared" si="38"/>
        <v>3.4631703006730121</v>
      </c>
      <c r="J1227" s="4">
        <f t="shared" si="39"/>
        <v>45.064530086755894</v>
      </c>
    </row>
    <row r="1228" spans="1:10" x14ac:dyDescent="0.2">
      <c r="A1228" s="3">
        <v>43808</v>
      </c>
      <c r="B1228">
        <v>1000</v>
      </c>
      <c r="C1228">
        <v>-40</v>
      </c>
      <c r="D1228">
        <v>20</v>
      </c>
      <c r="E1228">
        <v>0</v>
      </c>
      <c r="F1228">
        <v>-2.7934837341308589</v>
      </c>
      <c r="G1228">
        <v>0</v>
      </c>
      <c r="H1228">
        <v>0.66169357299804688</v>
      </c>
      <c r="I1228">
        <f t="shared" si="38"/>
        <v>2.870782081141062</v>
      </c>
      <c r="J1228" s="4">
        <f t="shared" si="39"/>
        <v>346.67393439568184</v>
      </c>
    </row>
    <row r="1229" spans="1:10" x14ac:dyDescent="0.2">
      <c r="A1229" s="3">
        <v>43808</v>
      </c>
      <c r="B1229">
        <v>1000</v>
      </c>
      <c r="C1229">
        <v>-40</v>
      </c>
      <c r="D1229">
        <v>25</v>
      </c>
      <c r="E1229">
        <v>0</v>
      </c>
      <c r="F1229">
        <v>-0.99831771850585938</v>
      </c>
      <c r="G1229">
        <v>0</v>
      </c>
      <c r="H1229">
        <v>3.2937736511230469</v>
      </c>
      <c r="I1229">
        <f t="shared" si="38"/>
        <v>3.4417412935773064</v>
      </c>
      <c r="J1229" s="4">
        <f t="shared" si="39"/>
        <v>286.86165669507528</v>
      </c>
    </row>
    <row r="1230" spans="1:10" x14ac:dyDescent="0.2">
      <c r="A1230" s="3">
        <v>43808</v>
      </c>
      <c r="B1230">
        <v>1000</v>
      </c>
      <c r="C1230">
        <v>-40</v>
      </c>
      <c r="D1230">
        <v>30</v>
      </c>
      <c r="E1230">
        <v>0</v>
      </c>
      <c r="F1230">
        <v>2.3683815002441411</v>
      </c>
      <c r="G1230">
        <v>0</v>
      </c>
      <c r="H1230">
        <v>5.3020744323730469</v>
      </c>
      <c r="I1230">
        <f t="shared" si="38"/>
        <v>5.8069978661200361</v>
      </c>
      <c r="J1230" s="4">
        <f t="shared" si="39"/>
        <v>245.93018133935186</v>
      </c>
    </row>
    <row r="1231" spans="1:10" x14ac:dyDescent="0.2">
      <c r="A1231" s="3">
        <v>43808</v>
      </c>
      <c r="B1231">
        <v>1000</v>
      </c>
      <c r="C1231">
        <v>-40</v>
      </c>
      <c r="D1231">
        <v>35</v>
      </c>
      <c r="E1231">
        <v>0</v>
      </c>
      <c r="F1231">
        <v>6.8556861877441406</v>
      </c>
      <c r="G1231">
        <v>0</v>
      </c>
      <c r="H1231">
        <v>8.2840080261230469</v>
      </c>
      <c r="I1231">
        <f t="shared" si="38"/>
        <v>10.752916910387471</v>
      </c>
      <c r="J1231" s="4">
        <f t="shared" si="39"/>
        <v>230.38949481058893</v>
      </c>
    </row>
    <row r="1232" spans="1:10" x14ac:dyDescent="0.2">
      <c r="A1232" s="3">
        <v>43808</v>
      </c>
      <c r="B1232">
        <v>1000</v>
      </c>
      <c r="C1232">
        <v>-40</v>
      </c>
      <c r="D1232">
        <v>40</v>
      </c>
      <c r="E1232">
        <v>0</v>
      </c>
      <c r="F1232">
        <v>9.9960670471191406</v>
      </c>
      <c r="G1232">
        <v>0</v>
      </c>
      <c r="H1232">
        <v>10.21393966674805</v>
      </c>
      <c r="I1232">
        <f t="shared" si="38"/>
        <v>14.29146318353969</v>
      </c>
      <c r="J1232" s="4">
        <f t="shared" si="39"/>
        <v>225.61764937526382</v>
      </c>
    </row>
    <row r="1233" spans="1:10" x14ac:dyDescent="0.2">
      <c r="A1233" s="3">
        <v>43808</v>
      </c>
      <c r="B1233">
        <v>1000</v>
      </c>
      <c r="C1233">
        <v>-40</v>
      </c>
      <c r="D1233">
        <v>45</v>
      </c>
      <c r="E1233">
        <v>0</v>
      </c>
      <c r="F1233">
        <v>11.045383453369141</v>
      </c>
      <c r="G1233">
        <v>0</v>
      </c>
      <c r="H1233">
        <v>9.6814689636230469</v>
      </c>
      <c r="I1233">
        <f t="shared" si="38"/>
        <v>14.687795509386598</v>
      </c>
      <c r="J1233" s="4">
        <f t="shared" si="39"/>
        <v>221.2351235082927</v>
      </c>
    </row>
    <row r="1234" spans="1:10" x14ac:dyDescent="0.2">
      <c r="A1234" s="3">
        <v>43808</v>
      </c>
      <c r="B1234">
        <v>1000</v>
      </c>
      <c r="C1234">
        <v>-40</v>
      </c>
      <c r="D1234">
        <v>50</v>
      </c>
      <c r="E1234">
        <v>0</v>
      </c>
      <c r="F1234">
        <v>12.058078765869141</v>
      </c>
      <c r="G1234">
        <v>0</v>
      </c>
      <c r="H1234">
        <v>8.6814689636230469</v>
      </c>
      <c r="I1234">
        <f t="shared" si="38"/>
        <v>14.858168355832237</v>
      </c>
      <c r="J1234" s="4">
        <f t="shared" si="39"/>
        <v>215.75279900449024</v>
      </c>
    </row>
    <row r="1235" spans="1:10" x14ac:dyDescent="0.2">
      <c r="A1235" s="3">
        <v>43808</v>
      </c>
      <c r="B1235">
        <v>1000</v>
      </c>
      <c r="C1235">
        <v>-40</v>
      </c>
      <c r="D1235">
        <v>55</v>
      </c>
      <c r="E1235">
        <v>0</v>
      </c>
      <c r="F1235">
        <v>12.398166656494141</v>
      </c>
      <c r="G1235">
        <v>0</v>
      </c>
      <c r="H1235">
        <v>2.1314201354980469</v>
      </c>
      <c r="I1235">
        <f t="shared" si="38"/>
        <v>12.580043252557187</v>
      </c>
      <c r="J1235" s="4">
        <f t="shared" si="39"/>
        <v>189.75460303521157</v>
      </c>
    </row>
    <row r="1236" spans="1:10" x14ac:dyDescent="0.2">
      <c r="A1236" s="3">
        <v>43808</v>
      </c>
      <c r="B1236">
        <v>1000</v>
      </c>
      <c r="C1236">
        <v>-40</v>
      </c>
      <c r="D1236">
        <v>60</v>
      </c>
      <c r="E1236">
        <v>0</v>
      </c>
      <c r="F1236">
        <v>11.118869781494141</v>
      </c>
      <c r="G1236">
        <v>0</v>
      </c>
      <c r="H1236">
        <v>-4.2272224426269531</v>
      </c>
      <c r="I1236">
        <f t="shared" si="38"/>
        <v>11.895321550814527</v>
      </c>
      <c r="J1236" s="4">
        <f t="shared" si="39"/>
        <v>159.18397011112799</v>
      </c>
    </row>
    <row r="1237" spans="1:10" x14ac:dyDescent="0.2">
      <c r="A1237" s="3">
        <v>43808</v>
      </c>
      <c r="B1237">
        <v>1000</v>
      </c>
      <c r="C1237">
        <v>-40</v>
      </c>
      <c r="D1237">
        <v>65</v>
      </c>
      <c r="E1237">
        <v>0</v>
      </c>
      <c r="F1237">
        <v>10.067111968994141</v>
      </c>
      <c r="G1237">
        <v>0</v>
      </c>
      <c r="H1237">
        <v>-4.9135017395019531</v>
      </c>
      <c r="I1237">
        <f t="shared" si="38"/>
        <v>11.202198120920457</v>
      </c>
      <c r="J1237" s="4">
        <f t="shared" si="39"/>
        <v>153.98417161101258</v>
      </c>
    </row>
    <row r="1238" spans="1:10" x14ac:dyDescent="0.2">
      <c r="A1238" s="3">
        <v>43808</v>
      </c>
      <c r="B1238">
        <v>1000</v>
      </c>
      <c r="C1238">
        <v>-40</v>
      </c>
      <c r="D1238">
        <v>70</v>
      </c>
      <c r="E1238">
        <v>0</v>
      </c>
      <c r="F1238">
        <v>7.6767311096191406</v>
      </c>
      <c r="G1238">
        <v>0</v>
      </c>
      <c r="H1238">
        <v>-9.1542243957519531</v>
      </c>
      <c r="I1238">
        <f t="shared" si="38"/>
        <v>11.947050883677299</v>
      </c>
      <c r="J1238" s="4">
        <f t="shared" si="39"/>
        <v>129.98319159866594</v>
      </c>
    </row>
    <row r="1239" spans="1:10" x14ac:dyDescent="0.2">
      <c r="A1239" s="3">
        <v>43808</v>
      </c>
      <c r="B1239">
        <v>1000</v>
      </c>
      <c r="C1239">
        <v>-40</v>
      </c>
      <c r="D1239">
        <v>75</v>
      </c>
      <c r="E1239">
        <v>0</v>
      </c>
      <c r="F1239">
        <v>7.9284400939941406</v>
      </c>
      <c r="G1239">
        <v>0</v>
      </c>
      <c r="H1239">
        <v>-10.18474197387695</v>
      </c>
      <c r="I1239">
        <f t="shared" si="38"/>
        <v>12.906941210004204</v>
      </c>
      <c r="J1239" s="4">
        <f t="shared" si="39"/>
        <v>127.89942128804805</v>
      </c>
    </row>
    <row r="1240" spans="1:10" x14ac:dyDescent="0.2">
      <c r="A1240" s="3">
        <v>43808</v>
      </c>
      <c r="B1240">
        <v>1000</v>
      </c>
      <c r="C1240">
        <v>-40</v>
      </c>
      <c r="D1240">
        <v>80</v>
      </c>
      <c r="E1240">
        <v>0</v>
      </c>
      <c r="F1240">
        <v>7.6220436096191406</v>
      </c>
      <c r="G1240">
        <v>0</v>
      </c>
      <c r="H1240">
        <v>-8.6608161926269531</v>
      </c>
      <c r="I1240">
        <f t="shared" si="38"/>
        <v>11.537126414727595</v>
      </c>
      <c r="J1240" s="4">
        <f t="shared" si="39"/>
        <v>131.34973586731226</v>
      </c>
    </row>
    <row r="1241" spans="1:10" x14ac:dyDescent="0.2">
      <c r="A1241" s="3">
        <v>43808</v>
      </c>
      <c r="B1241">
        <v>1000</v>
      </c>
      <c r="C1241">
        <v>-40</v>
      </c>
      <c r="D1241">
        <v>85</v>
      </c>
      <c r="E1241">
        <v>0</v>
      </c>
      <c r="F1241">
        <v>8.6257057189941406</v>
      </c>
      <c r="G1241">
        <v>0</v>
      </c>
      <c r="H1241">
        <v>-8.1073493957519531</v>
      </c>
      <c r="I1241">
        <f t="shared" si="38"/>
        <v>11.837732611251523</v>
      </c>
      <c r="J1241" s="4">
        <f t="shared" si="39"/>
        <v>136.77434034581142</v>
      </c>
    </row>
    <row r="1242" spans="1:10" x14ac:dyDescent="0.2">
      <c r="A1242" s="3">
        <v>43808</v>
      </c>
      <c r="B1242">
        <v>1000</v>
      </c>
      <c r="C1242">
        <v>-40</v>
      </c>
      <c r="D1242">
        <v>90</v>
      </c>
      <c r="E1242">
        <v>0</v>
      </c>
      <c r="F1242">
        <v>9.3508033752441406</v>
      </c>
      <c r="G1242">
        <v>0</v>
      </c>
      <c r="H1242">
        <v>-6.7484626770019531</v>
      </c>
      <c r="I1242">
        <f t="shared" si="38"/>
        <v>11.531663898387153</v>
      </c>
      <c r="J1242" s="4">
        <f t="shared" si="39"/>
        <v>144.18206493675669</v>
      </c>
    </row>
    <row r="1243" spans="1:10" x14ac:dyDescent="0.2">
      <c r="A1243" s="3">
        <v>43808</v>
      </c>
      <c r="B1243">
        <v>1000</v>
      </c>
      <c r="C1243">
        <v>-40</v>
      </c>
      <c r="D1243">
        <v>95</v>
      </c>
      <c r="E1243">
        <v>0</v>
      </c>
      <c r="F1243">
        <v>8.6652565002441406</v>
      </c>
      <c r="G1243">
        <v>0</v>
      </c>
      <c r="H1243">
        <v>-4.6256599426269531</v>
      </c>
      <c r="I1243">
        <f t="shared" si="38"/>
        <v>9.8225964042022476</v>
      </c>
      <c r="J1243" s="4">
        <f t="shared" si="39"/>
        <v>151.90594888541858</v>
      </c>
    </row>
    <row r="1244" spans="1:10" x14ac:dyDescent="0.2">
      <c r="A1244" s="3">
        <v>43808</v>
      </c>
      <c r="B1244">
        <v>1000</v>
      </c>
      <c r="C1244">
        <v>-40</v>
      </c>
      <c r="D1244">
        <v>100</v>
      </c>
      <c r="E1244">
        <v>0</v>
      </c>
      <c r="F1244">
        <v>8.4513893127441406</v>
      </c>
      <c r="G1244">
        <v>0</v>
      </c>
      <c r="H1244">
        <v>-3.0802497863769531</v>
      </c>
      <c r="I1244">
        <f t="shared" si="38"/>
        <v>8.9952165100147052</v>
      </c>
      <c r="J1244" s="4">
        <f t="shared" si="39"/>
        <v>159.97488721448855</v>
      </c>
    </row>
    <row r="1245" spans="1:10" x14ac:dyDescent="0.2">
      <c r="A1245" s="3">
        <v>43808</v>
      </c>
      <c r="B1245">
        <v>1000</v>
      </c>
      <c r="C1245">
        <v>-40</v>
      </c>
      <c r="D1245">
        <v>105</v>
      </c>
      <c r="E1245">
        <v>0</v>
      </c>
      <c r="F1245">
        <v>7.7182350158691406</v>
      </c>
      <c r="G1245">
        <v>0</v>
      </c>
      <c r="H1245">
        <v>-1.0878181457519529</v>
      </c>
      <c r="I1245">
        <f t="shared" si="38"/>
        <v>7.7945173088790902</v>
      </c>
      <c r="J1245" s="4">
        <f t="shared" si="39"/>
        <v>171.97750019459028</v>
      </c>
    </row>
    <row r="1246" spans="1:10" x14ac:dyDescent="0.2">
      <c r="A1246" s="3">
        <v>43808</v>
      </c>
      <c r="B1246">
        <v>1000</v>
      </c>
      <c r="C1246">
        <v>-40</v>
      </c>
      <c r="D1246">
        <v>110</v>
      </c>
      <c r="E1246">
        <v>0</v>
      </c>
      <c r="F1246">
        <v>6.5134010314941406</v>
      </c>
      <c r="G1246">
        <v>0</v>
      </c>
      <c r="H1246">
        <v>1.1211662292480471</v>
      </c>
      <c r="I1246">
        <f t="shared" si="38"/>
        <v>6.6091910783903973</v>
      </c>
      <c r="J1246" s="4">
        <f t="shared" si="39"/>
        <v>189.76673950161381</v>
      </c>
    </row>
    <row r="1247" spans="1:10" x14ac:dyDescent="0.2">
      <c r="A1247" s="3">
        <v>43808</v>
      </c>
      <c r="B1247">
        <v>1000</v>
      </c>
      <c r="C1247">
        <v>-40</v>
      </c>
      <c r="D1247">
        <v>115</v>
      </c>
      <c r="E1247">
        <v>0</v>
      </c>
      <c r="F1247">
        <v>7.2824440002441406</v>
      </c>
      <c r="G1247">
        <v>0</v>
      </c>
      <c r="H1247">
        <v>0.63679122924804688</v>
      </c>
      <c r="I1247">
        <f t="shared" si="38"/>
        <v>7.3102321226031615</v>
      </c>
      <c r="J1247" s="4">
        <f t="shared" si="39"/>
        <v>184.99734480906224</v>
      </c>
    </row>
    <row r="1248" spans="1:10" x14ac:dyDescent="0.2">
      <c r="A1248" s="3">
        <v>43808</v>
      </c>
      <c r="B1248">
        <v>1000</v>
      </c>
      <c r="C1248">
        <v>-40</v>
      </c>
      <c r="D1248">
        <v>120</v>
      </c>
      <c r="E1248">
        <v>0</v>
      </c>
      <c r="F1248">
        <v>8.5737037658691406</v>
      </c>
      <c r="G1248">
        <v>0</v>
      </c>
      <c r="H1248">
        <v>-2.7321052551269531</v>
      </c>
      <c r="I1248">
        <f t="shared" si="38"/>
        <v>8.9984885058531354</v>
      </c>
      <c r="J1248" s="4">
        <f t="shared" si="39"/>
        <v>162.32494669920109</v>
      </c>
    </row>
    <row r="1249" spans="1:10" x14ac:dyDescent="0.2">
      <c r="A1249" s="3">
        <v>43808</v>
      </c>
      <c r="B1249">
        <v>1000</v>
      </c>
      <c r="C1249">
        <v>-45</v>
      </c>
      <c r="D1249">
        <v>-20</v>
      </c>
      <c r="E1249">
        <v>0</v>
      </c>
      <c r="F1249">
        <v>7.5385475158691406</v>
      </c>
      <c r="G1249">
        <v>0</v>
      </c>
      <c r="H1249">
        <v>-6.1283454895019531</v>
      </c>
      <c r="I1249">
        <f t="shared" si="38"/>
        <v>9.7152620699451919</v>
      </c>
      <c r="J1249" s="4">
        <f t="shared" si="39"/>
        <v>140.89114810297502</v>
      </c>
    </row>
    <row r="1250" spans="1:10" x14ac:dyDescent="0.2">
      <c r="A1250" s="3">
        <v>43808</v>
      </c>
      <c r="B1250">
        <v>1000</v>
      </c>
      <c r="C1250">
        <v>-45</v>
      </c>
      <c r="D1250">
        <v>-15</v>
      </c>
      <c r="E1250">
        <v>0</v>
      </c>
      <c r="F1250">
        <v>7.1442604064941406</v>
      </c>
      <c r="G1250">
        <v>0</v>
      </c>
      <c r="H1250">
        <v>-7.7491950988769531</v>
      </c>
      <c r="I1250">
        <f t="shared" si="38"/>
        <v>10.539946937070338</v>
      </c>
      <c r="J1250" s="4">
        <f t="shared" si="39"/>
        <v>132.67406811560397</v>
      </c>
    </row>
    <row r="1251" spans="1:10" x14ac:dyDescent="0.2">
      <c r="A1251" s="3">
        <v>43808</v>
      </c>
      <c r="B1251">
        <v>1000</v>
      </c>
      <c r="C1251">
        <v>-45</v>
      </c>
      <c r="D1251">
        <v>-10</v>
      </c>
      <c r="E1251">
        <v>0</v>
      </c>
      <c r="F1251">
        <v>8.4711647033691406</v>
      </c>
      <c r="G1251">
        <v>0</v>
      </c>
      <c r="H1251">
        <v>-7.7218513488769531</v>
      </c>
      <c r="I1251">
        <f t="shared" si="38"/>
        <v>11.462443879285081</v>
      </c>
      <c r="J1251" s="4">
        <f t="shared" si="39"/>
        <v>137.64940691479117</v>
      </c>
    </row>
    <row r="1252" spans="1:10" x14ac:dyDescent="0.2">
      <c r="A1252" s="3">
        <v>43808</v>
      </c>
      <c r="B1252">
        <v>1000</v>
      </c>
      <c r="C1252">
        <v>-45</v>
      </c>
      <c r="D1252">
        <v>-5</v>
      </c>
      <c r="E1252">
        <v>0</v>
      </c>
      <c r="F1252">
        <v>8.3676490783691406</v>
      </c>
      <c r="G1252">
        <v>0</v>
      </c>
      <c r="H1252">
        <v>-8.1791267395019531</v>
      </c>
      <c r="I1252">
        <f t="shared" si="38"/>
        <v>11.701096757123572</v>
      </c>
      <c r="J1252" s="4">
        <f t="shared" si="39"/>
        <v>135.65275961576452</v>
      </c>
    </row>
    <row r="1253" spans="1:10" x14ac:dyDescent="0.2">
      <c r="A1253" s="3">
        <v>43808</v>
      </c>
      <c r="B1253">
        <v>1000</v>
      </c>
      <c r="C1253">
        <v>-45</v>
      </c>
      <c r="D1253">
        <v>0</v>
      </c>
      <c r="E1253">
        <v>0</v>
      </c>
      <c r="F1253">
        <v>7.6322975158691406</v>
      </c>
      <c r="G1253">
        <v>0</v>
      </c>
      <c r="H1253">
        <v>-7.3868904113769531</v>
      </c>
      <c r="I1253">
        <f t="shared" si="38"/>
        <v>10.621587231691647</v>
      </c>
      <c r="J1253" s="4">
        <f t="shared" si="39"/>
        <v>135.93610522048004</v>
      </c>
    </row>
    <row r="1254" spans="1:10" x14ac:dyDescent="0.2">
      <c r="A1254" s="3">
        <v>43808</v>
      </c>
      <c r="B1254">
        <v>1000</v>
      </c>
      <c r="C1254">
        <v>-45</v>
      </c>
      <c r="D1254">
        <v>5</v>
      </c>
      <c r="E1254">
        <v>0</v>
      </c>
      <c r="F1254">
        <v>6.2448463439941406</v>
      </c>
      <c r="G1254">
        <v>0</v>
      </c>
      <c r="H1254">
        <v>-8.3580818176269531</v>
      </c>
      <c r="I1254">
        <f t="shared" si="38"/>
        <v>10.433390509812391</v>
      </c>
      <c r="J1254" s="4">
        <f t="shared" si="39"/>
        <v>126.76571128301151</v>
      </c>
    </row>
    <row r="1255" spans="1:10" x14ac:dyDescent="0.2">
      <c r="A1255" s="3">
        <v>43808</v>
      </c>
      <c r="B1255">
        <v>1000</v>
      </c>
      <c r="C1255">
        <v>-45</v>
      </c>
      <c r="D1255">
        <v>10</v>
      </c>
      <c r="E1255">
        <v>0</v>
      </c>
      <c r="F1255">
        <v>6.3246803283691406</v>
      </c>
      <c r="G1255">
        <v>0</v>
      </c>
      <c r="H1255">
        <v>-11.81315994262695</v>
      </c>
      <c r="I1255">
        <f t="shared" si="38"/>
        <v>13.399713768814076</v>
      </c>
      <c r="J1255" s="4">
        <f t="shared" si="39"/>
        <v>118.16427420514165</v>
      </c>
    </row>
    <row r="1256" spans="1:10" x14ac:dyDescent="0.2">
      <c r="A1256" s="3">
        <v>43808</v>
      </c>
      <c r="B1256">
        <v>1000</v>
      </c>
      <c r="C1256">
        <v>-45</v>
      </c>
      <c r="D1256">
        <v>15</v>
      </c>
      <c r="E1256">
        <v>0</v>
      </c>
      <c r="F1256">
        <v>6.4755592346191406</v>
      </c>
      <c r="G1256">
        <v>0</v>
      </c>
      <c r="H1256">
        <v>-6.3148689270019531</v>
      </c>
      <c r="I1256">
        <f t="shared" si="38"/>
        <v>9.044912214404075</v>
      </c>
      <c r="J1256" s="4">
        <f t="shared" si="39"/>
        <v>135.71978763877036</v>
      </c>
    </row>
    <row r="1257" spans="1:10" x14ac:dyDescent="0.2">
      <c r="A1257" s="3">
        <v>43808</v>
      </c>
      <c r="B1257">
        <v>1000</v>
      </c>
      <c r="C1257">
        <v>-45</v>
      </c>
      <c r="D1257">
        <v>20</v>
      </c>
      <c r="E1257">
        <v>0</v>
      </c>
      <c r="F1257">
        <v>6.1806373596191406</v>
      </c>
      <c r="G1257">
        <v>0</v>
      </c>
      <c r="H1257">
        <v>-0.64543533325195312</v>
      </c>
      <c r="I1257">
        <f t="shared" si="38"/>
        <v>6.2142469326966658</v>
      </c>
      <c r="J1257" s="4">
        <f t="shared" si="39"/>
        <v>174.03829052360709</v>
      </c>
    </row>
    <row r="1258" spans="1:10" x14ac:dyDescent="0.2">
      <c r="A1258" s="3">
        <v>43808</v>
      </c>
      <c r="B1258">
        <v>1000</v>
      </c>
      <c r="C1258">
        <v>-45</v>
      </c>
      <c r="D1258">
        <v>25</v>
      </c>
      <c r="E1258">
        <v>0</v>
      </c>
      <c r="F1258">
        <v>6.8486061096191406</v>
      </c>
      <c r="G1258">
        <v>0</v>
      </c>
      <c r="H1258">
        <v>1.7058830261230471</v>
      </c>
      <c r="I1258">
        <f t="shared" si="38"/>
        <v>7.057863879640025</v>
      </c>
      <c r="J1258" s="4">
        <f t="shared" si="39"/>
        <v>193.98687511278175</v>
      </c>
    </row>
    <row r="1259" spans="1:10" x14ac:dyDescent="0.2">
      <c r="A1259" s="3">
        <v>43808</v>
      </c>
      <c r="B1259">
        <v>1000</v>
      </c>
      <c r="C1259">
        <v>-45</v>
      </c>
      <c r="D1259">
        <v>30</v>
      </c>
      <c r="E1259">
        <v>0</v>
      </c>
      <c r="F1259">
        <v>7.8610572814941406</v>
      </c>
      <c r="G1259">
        <v>0</v>
      </c>
      <c r="H1259">
        <v>5.9939689636230469</v>
      </c>
      <c r="I1259">
        <f t="shared" si="38"/>
        <v>9.8855392123954662</v>
      </c>
      <c r="J1259" s="4">
        <f t="shared" si="39"/>
        <v>217.32511852171513</v>
      </c>
    </row>
    <row r="1260" spans="1:10" x14ac:dyDescent="0.2">
      <c r="A1260" s="3">
        <v>43808</v>
      </c>
      <c r="B1260">
        <v>1000</v>
      </c>
      <c r="C1260">
        <v>-45</v>
      </c>
      <c r="D1260">
        <v>35</v>
      </c>
      <c r="E1260">
        <v>0</v>
      </c>
      <c r="F1260">
        <v>7.6796607971191406</v>
      </c>
      <c r="G1260">
        <v>0</v>
      </c>
      <c r="H1260">
        <v>9.1363029479980469</v>
      </c>
      <c r="I1260">
        <f t="shared" si="38"/>
        <v>11.935209320175595</v>
      </c>
      <c r="J1260" s="4">
        <f t="shared" si="39"/>
        <v>229.95075027283329</v>
      </c>
    </row>
    <row r="1261" spans="1:10" x14ac:dyDescent="0.2">
      <c r="A1261" s="3">
        <v>43808</v>
      </c>
      <c r="B1261">
        <v>1000</v>
      </c>
      <c r="C1261">
        <v>-45</v>
      </c>
      <c r="D1261">
        <v>40</v>
      </c>
      <c r="E1261">
        <v>0</v>
      </c>
      <c r="F1261">
        <v>8.4384498596191406</v>
      </c>
      <c r="G1261">
        <v>0</v>
      </c>
      <c r="H1261">
        <v>9.0381584167480469</v>
      </c>
      <c r="I1261">
        <f t="shared" si="38"/>
        <v>12.365101843476253</v>
      </c>
      <c r="J1261" s="4">
        <f t="shared" si="39"/>
        <v>226.96532939761988</v>
      </c>
    </row>
    <row r="1262" spans="1:10" x14ac:dyDescent="0.2">
      <c r="A1262" s="3">
        <v>43808</v>
      </c>
      <c r="B1262">
        <v>1000</v>
      </c>
      <c r="C1262">
        <v>-45</v>
      </c>
      <c r="D1262">
        <v>45</v>
      </c>
      <c r="E1262">
        <v>0</v>
      </c>
      <c r="F1262">
        <v>8.0614967346191406</v>
      </c>
      <c r="G1262">
        <v>0</v>
      </c>
      <c r="H1262">
        <v>8.8296623229980469</v>
      </c>
      <c r="I1262">
        <f t="shared" si="38"/>
        <v>11.956197821232564</v>
      </c>
      <c r="J1262" s="4">
        <f t="shared" si="39"/>
        <v>227.60386758724809</v>
      </c>
    </row>
    <row r="1263" spans="1:10" x14ac:dyDescent="0.2">
      <c r="A1263" s="3">
        <v>43808</v>
      </c>
      <c r="B1263">
        <v>1000</v>
      </c>
      <c r="C1263">
        <v>-45</v>
      </c>
      <c r="D1263">
        <v>50</v>
      </c>
      <c r="E1263">
        <v>0</v>
      </c>
      <c r="F1263">
        <v>6.2785377502441406</v>
      </c>
      <c r="G1263">
        <v>0</v>
      </c>
      <c r="H1263">
        <v>6.5108146667480469</v>
      </c>
      <c r="I1263">
        <f t="shared" si="38"/>
        <v>9.0449291819218924</v>
      </c>
      <c r="J1263" s="4">
        <f t="shared" si="39"/>
        <v>226.04047676430585</v>
      </c>
    </row>
    <row r="1264" spans="1:10" x14ac:dyDescent="0.2">
      <c r="A1264" s="3">
        <v>43808</v>
      </c>
      <c r="B1264">
        <v>1000</v>
      </c>
      <c r="C1264">
        <v>-45</v>
      </c>
      <c r="D1264">
        <v>55</v>
      </c>
      <c r="E1264">
        <v>0</v>
      </c>
      <c r="F1264">
        <v>4.0905494689941406</v>
      </c>
      <c r="G1264">
        <v>0</v>
      </c>
      <c r="H1264">
        <v>3.8892326354980469</v>
      </c>
      <c r="I1264">
        <f t="shared" si="38"/>
        <v>5.6443534130413315</v>
      </c>
      <c r="J1264" s="4">
        <f t="shared" si="39"/>
        <v>223.55482787085921</v>
      </c>
    </row>
    <row r="1265" spans="1:10" x14ac:dyDescent="0.2">
      <c r="A1265" s="3">
        <v>43808</v>
      </c>
      <c r="B1265">
        <v>1000</v>
      </c>
      <c r="C1265">
        <v>-45</v>
      </c>
      <c r="D1265">
        <v>60</v>
      </c>
      <c r="E1265">
        <v>0</v>
      </c>
      <c r="F1265">
        <v>1.6257057189941411</v>
      </c>
      <c r="G1265">
        <v>0</v>
      </c>
      <c r="H1265">
        <v>5.3606681823730469</v>
      </c>
      <c r="I1265">
        <f t="shared" si="38"/>
        <v>5.6017570856184937</v>
      </c>
      <c r="J1265" s="4">
        <f t="shared" si="39"/>
        <v>253.12925959358643</v>
      </c>
    </row>
    <row r="1266" spans="1:10" x14ac:dyDescent="0.2">
      <c r="A1266" s="3">
        <v>43808</v>
      </c>
      <c r="B1266">
        <v>1000</v>
      </c>
      <c r="C1266">
        <v>-45</v>
      </c>
      <c r="D1266">
        <v>65</v>
      </c>
      <c r="E1266">
        <v>0</v>
      </c>
      <c r="F1266">
        <v>1.8083229064941411</v>
      </c>
      <c r="G1266">
        <v>0</v>
      </c>
      <c r="H1266">
        <v>-3.3522224426269531</v>
      </c>
      <c r="I1266">
        <f t="shared" si="38"/>
        <v>3.808861646083149</v>
      </c>
      <c r="J1266" s="4">
        <f t="shared" si="39"/>
        <v>118.34419912659538</v>
      </c>
    </row>
    <row r="1267" spans="1:10" x14ac:dyDescent="0.2">
      <c r="A1267" s="3">
        <v>43808</v>
      </c>
      <c r="B1267">
        <v>1000</v>
      </c>
      <c r="C1267">
        <v>-45</v>
      </c>
      <c r="D1267">
        <v>70</v>
      </c>
      <c r="E1267">
        <v>0</v>
      </c>
      <c r="F1267">
        <v>4.2397193908691406</v>
      </c>
      <c r="G1267">
        <v>0</v>
      </c>
      <c r="H1267">
        <v>-6.1591072082519531</v>
      </c>
      <c r="I1267">
        <f t="shared" si="38"/>
        <v>7.4772870826291644</v>
      </c>
      <c r="J1267" s="4">
        <f t="shared" si="39"/>
        <v>124.5421985281412</v>
      </c>
    </row>
    <row r="1268" spans="1:10" x14ac:dyDescent="0.2">
      <c r="A1268" s="3">
        <v>43808</v>
      </c>
      <c r="B1268">
        <v>1000</v>
      </c>
      <c r="C1268">
        <v>-45</v>
      </c>
      <c r="D1268">
        <v>75</v>
      </c>
      <c r="E1268">
        <v>0</v>
      </c>
      <c r="F1268">
        <v>4.4367408752441406</v>
      </c>
      <c r="G1268">
        <v>0</v>
      </c>
      <c r="H1268">
        <v>-6.6813240051269531</v>
      </c>
      <c r="I1268">
        <f t="shared" si="38"/>
        <v>8.0202718193056164</v>
      </c>
      <c r="J1268" s="4">
        <f t="shared" si="39"/>
        <v>123.58619427330953</v>
      </c>
    </row>
    <row r="1269" spans="1:10" x14ac:dyDescent="0.2">
      <c r="A1269" s="3">
        <v>43808</v>
      </c>
      <c r="B1269">
        <v>1000</v>
      </c>
      <c r="C1269">
        <v>-45</v>
      </c>
      <c r="D1269">
        <v>80</v>
      </c>
      <c r="E1269">
        <v>0</v>
      </c>
      <c r="F1269">
        <v>7.0463600158691406</v>
      </c>
      <c r="G1269">
        <v>0</v>
      </c>
      <c r="H1269">
        <v>-7.1027107238769531</v>
      </c>
      <c r="I1269">
        <f t="shared" si="38"/>
        <v>10.004983213395015</v>
      </c>
      <c r="J1269" s="4">
        <f t="shared" si="39"/>
        <v>134.77181252885282</v>
      </c>
    </row>
    <row r="1270" spans="1:10" x14ac:dyDescent="0.2">
      <c r="A1270" s="3">
        <v>43808</v>
      </c>
      <c r="B1270">
        <v>1000</v>
      </c>
      <c r="C1270">
        <v>-45</v>
      </c>
      <c r="D1270">
        <v>85</v>
      </c>
      <c r="E1270">
        <v>0</v>
      </c>
      <c r="F1270">
        <v>8.2465553283691406</v>
      </c>
      <c r="G1270">
        <v>0</v>
      </c>
      <c r="H1270">
        <v>-6.3226814270019531</v>
      </c>
      <c r="I1270">
        <f t="shared" si="38"/>
        <v>10.391437591171345</v>
      </c>
      <c r="J1270" s="4">
        <f t="shared" si="39"/>
        <v>142.52240995216363</v>
      </c>
    </row>
    <row r="1271" spans="1:10" x14ac:dyDescent="0.2">
      <c r="A1271" s="3">
        <v>43808</v>
      </c>
      <c r="B1271">
        <v>1000</v>
      </c>
      <c r="C1271">
        <v>-45</v>
      </c>
      <c r="D1271">
        <v>90</v>
      </c>
      <c r="E1271">
        <v>0</v>
      </c>
      <c r="F1271">
        <v>10.337619781494141</v>
      </c>
      <c r="G1271">
        <v>0</v>
      </c>
      <c r="H1271">
        <v>-7.2191658020019531</v>
      </c>
      <c r="I1271">
        <f t="shared" si="38"/>
        <v>12.608835696587272</v>
      </c>
      <c r="J1271" s="4">
        <f t="shared" si="39"/>
        <v>145.07189077699746</v>
      </c>
    </row>
    <row r="1272" spans="1:10" x14ac:dyDescent="0.2">
      <c r="A1272" s="3">
        <v>43808</v>
      </c>
      <c r="B1272">
        <v>1000</v>
      </c>
      <c r="C1272">
        <v>-45</v>
      </c>
      <c r="D1272">
        <v>95</v>
      </c>
      <c r="E1272">
        <v>0</v>
      </c>
      <c r="F1272">
        <v>11.125949859619141</v>
      </c>
      <c r="G1272">
        <v>0</v>
      </c>
      <c r="H1272">
        <v>-6.9266853332519531</v>
      </c>
      <c r="I1272">
        <f t="shared" si="38"/>
        <v>13.105942544687387</v>
      </c>
      <c r="J1272" s="4">
        <f t="shared" si="39"/>
        <v>148.09483557104957</v>
      </c>
    </row>
    <row r="1273" spans="1:10" x14ac:dyDescent="0.2">
      <c r="A1273" s="3">
        <v>43808</v>
      </c>
      <c r="B1273">
        <v>1000</v>
      </c>
      <c r="C1273">
        <v>-45</v>
      </c>
      <c r="D1273">
        <v>100</v>
      </c>
      <c r="E1273">
        <v>0</v>
      </c>
      <c r="F1273">
        <v>11.804172515869141</v>
      </c>
      <c r="G1273">
        <v>0</v>
      </c>
      <c r="H1273">
        <v>-5.8990974426269531</v>
      </c>
      <c r="I1273">
        <f t="shared" si="38"/>
        <v>13.196129713745931</v>
      </c>
      <c r="J1273" s="4">
        <f t="shared" si="39"/>
        <v>153.4465558268619</v>
      </c>
    </row>
    <row r="1274" spans="1:10" x14ac:dyDescent="0.2">
      <c r="A1274" s="3">
        <v>43808</v>
      </c>
      <c r="B1274">
        <v>1000</v>
      </c>
      <c r="C1274">
        <v>-45</v>
      </c>
      <c r="D1274">
        <v>105</v>
      </c>
      <c r="E1274">
        <v>0</v>
      </c>
      <c r="F1274">
        <v>11.272434234619141</v>
      </c>
      <c r="G1274">
        <v>0</v>
      </c>
      <c r="H1274">
        <v>-4.2706794738769531</v>
      </c>
      <c r="I1274">
        <f t="shared" si="38"/>
        <v>12.054313615565489</v>
      </c>
      <c r="J1274" s="4">
        <f t="shared" si="39"/>
        <v>159.25028366917905</v>
      </c>
    </row>
    <row r="1275" spans="1:10" x14ac:dyDescent="0.2">
      <c r="A1275" s="3">
        <v>43808</v>
      </c>
      <c r="B1275">
        <v>1000</v>
      </c>
      <c r="C1275">
        <v>-45</v>
      </c>
      <c r="D1275">
        <v>110</v>
      </c>
      <c r="E1275">
        <v>0</v>
      </c>
      <c r="F1275">
        <v>10.726535797119141</v>
      </c>
      <c r="G1275">
        <v>0</v>
      </c>
      <c r="H1275">
        <v>-2.7277107238769531</v>
      </c>
      <c r="I1275">
        <f t="shared" si="38"/>
        <v>11.067925550889457</v>
      </c>
      <c r="J1275" s="4">
        <f t="shared" si="39"/>
        <v>165.73235022845233</v>
      </c>
    </row>
    <row r="1276" spans="1:10" x14ac:dyDescent="0.2">
      <c r="A1276" s="3">
        <v>43808</v>
      </c>
      <c r="B1276">
        <v>1000</v>
      </c>
      <c r="C1276">
        <v>-45</v>
      </c>
      <c r="D1276">
        <v>115</v>
      </c>
      <c r="E1276">
        <v>0</v>
      </c>
      <c r="F1276">
        <v>10.442356109619141</v>
      </c>
      <c r="G1276">
        <v>0</v>
      </c>
      <c r="H1276">
        <v>-0.57170486450195312</v>
      </c>
      <c r="I1276">
        <f t="shared" si="38"/>
        <v>10.457994433551558</v>
      </c>
      <c r="J1276" s="4">
        <f t="shared" si="39"/>
        <v>176.86626215288771</v>
      </c>
    </row>
    <row r="1277" spans="1:10" x14ac:dyDescent="0.2">
      <c r="A1277" s="3">
        <v>43808</v>
      </c>
      <c r="B1277">
        <v>1000</v>
      </c>
      <c r="C1277">
        <v>-45</v>
      </c>
      <c r="D1277">
        <v>120</v>
      </c>
      <c r="E1277">
        <v>0</v>
      </c>
      <c r="F1277">
        <v>10.136692047119141</v>
      </c>
      <c r="G1277">
        <v>0</v>
      </c>
      <c r="H1277">
        <v>-0.98772048950195312</v>
      </c>
      <c r="I1277">
        <f t="shared" si="38"/>
        <v>10.184700163652851</v>
      </c>
      <c r="J1277" s="4">
        <f t="shared" si="39"/>
        <v>174.43466150520109</v>
      </c>
    </row>
    <row r="1278" spans="1:10" x14ac:dyDescent="0.2">
      <c r="A1278" s="3">
        <v>43808</v>
      </c>
      <c r="B1278">
        <v>600</v>
      </c>
      <c r="C1278">
        <v>-30</v>
      </c>
      <c r="D1278">
        <v>-20</v>
      </c>
      <c r="E1278">
        <v>0</v>
      </c>
      <c r="F1278">
        <v>22.336761474609379</v>
      </c>
      <c r="G1278">
        <v>0</v>
      </c>
      <c r="H1278">
        <v>-4.5628280639648438</v>
      </c>
      <c r="I1278">
        <f t="shared" si="38"/>
        <v>22.798033097504245</v>
      </c>
      <c r="J1278" s="4">
        <f t="shared" si="39"/>
        <v>168.4547777973518</v>
      </c>
    </row>
    <row r="1279" spans="1:10" x14ac:dyDescent="0.2">
      <c r="A1279" s="3">
        <v>43808</v>
      </c>
      <c r="B1279">
        <v>600</v>
      </c>
      <c r="C1279">
        <v>-30</v>
      </c>
      <c r="D1279">
        <v>-15</v>
      </c>
      <c r="E1279">
        <v>0</v>
      </c>
      <c r="F1279">
        <v>18.872894287109379</v>
      </c>
      <c r="G1279">
        <v>0</v>
      </c>
      <c r="H1279">
        <v>-5.1067733764648438</v>
      </c>
      <c r="I1279">
        <f t="shared" si="38"/>
        <v>19.551605383982562</v>
      </c>
      <c r="J1279" s="4">
        <f t="shared" si="39"/>
        <v>164.85904384032159</v>
      </c>
    </row>
    <row r="1280" spans="1:10" x14ac:dyDescent="0.2">
      <c r="A1280" s="3">
        <v>43808</v>
      </c>
      <c r="B1280">
        <v>600</v>
      </c>
      <c r="C1280">
        <v>-30</v>
      </c>
      <c r="D1280">
        <v>-10</v>
      </c>
      <c r="E1280">
        <v>0</v>
      </c>
      <c r="F1280">
        <v>16.025238037109379</v>
      </c>
      <c r="G1280">
        <v>0</v>
      </c>
      <c r="H1280">
        <v>-2.7098007202148442</v>
      </c>
      <c r="I1280">
        <f t="shared" si="38"/>
        <v>16.252731280904577</v>
      </c>
      <c r="J1280" s="4">
        <f t="shared" si="39"/>
        <v>170.4023129217988</v>
      </c>
    </row>
    <row r="1281" spans="1:10" x14ac:dyDescent="0.2">
      <c r="A1281" s="3">
        <v>43808</v>
      </c>
      <c r="B1281">
        <v>600</v>
      </c>
      <c r="C1281">
        <v>-30</v>
      </c>
      <c r="D1281">
        <v>-5</v>
      </c>
      <c r="E1281">
        <v>0</v>
      </c>
      <c r="F1281">
        <v>9.653656005859375</v>
      </c>
      <c r="G1281">
        <v>0</v>
      </c>
      <c r="H1281">
        <v>3.5284805297851558</v>
      </c>
      <c r="I1281">
        <f t="shared" si="38"/>
        <v>10.278290185071528</v>
      </c>
      <c r="J1281" s="4">
        <f t="shared" si="39"/>
        <v>200.07772066200093</v>
      </c>
    </row>
    <row r="1282" spans="1:10" x14ac:dyDescent="0.2">
      <c r="A1282" s="3">
        <v>43808</v>
      </c>
      <c r="B1282">
        <v>600</v>
      </c>
      <c r="C1282">
        <v>-30</v>
      </c>
      <c r="D1282">
        <v>0</v>
      </c>
      <c r="E1282">
        <v>0</v>
      </c>
      <c r="F1282">
        <v>4.863616943359375</v>
      </c>
      <c r="G1282">
        <v>0</v>
      </c>
      <c r="H1282">
        <v>5.2652969360351562</v>
      </c>
      <c r="I1282">
        <f t="shared" si="38"/>
        <v>7.1678533464597054</v>
      </c>
      <c r="J1282" s="4">
        <f t="shared" si="39"/>
        <v>227.27097547170015</v>
      </c>
    </row>
    <row r="1283" spans="1:10" x14ac:dyDescent="0.2">
      <c r="A1283" s="3">
        <v>43808</v>
      </c>
      <c r="B1283">
        <v>600</v>
      </c>
      <c r="C1283">
        <v>-30</v>
      </c>
      <c r="D1283">
        <v>5</v>
      </c>
      <c r="E1283">
        <v>0</v>
      </c>
      <c r="F1283">
        <v>1.175628662109375</v>
      </c>
      <c r="G1283">
        <v>0</v>
      </c>
      <c r="H1283">
        <v>5.4850234985351562</v>
      </c>
      <c r="I1283">
        <f t="shared" ref="I1283:I1346" si="40">SQRT(F1283*F1283+H1283*H1283)</f>
        <v>5.6095976264484362</v>
      </c>
      <c r="J1283" s="4">
        <f t="shared" ref="J1283:J1346" si="41">MOD(270 - DEGREES(ATAN2(H1283,F1283)),360)</f>
        <v>257.90258150600272</v>
      </c>
    </row>
    <row r="1284" spans="1:10" x14ac:dyDescent="0.2">
      <c r="A1284" s="3">
        <v>43808</v>
      </c>
      <c r="B1284">
        <v>600</v>
      </c>
      <c r="C1284">
        <v>-30</v>
      </c>
      <c r="D1284">
        <v>10</v>
      </c>
      <c r="E1284">
        <v>0</v>
      </c>
      <c r="F1284">
        <v>-2.061676025390625</v>
      </c>
      <c r="G1284">
        <v>0</v>
      </c>
      <c r="H1284">
        <v>2.5074844360351558</v>
      </c>
      <c r="I1284">
        <f t="shared" si="40"/>
        <v>3.2462264601578594</v>
      </c>
      <c r="J1284" s="4">
        <f t="shared" si="41"/>
        <v>309.42734684723251</v>
      </c>
    </row>
    <row r="1285" spans="1:10" x14ac:dyDescent="0.2">
      <c r="A1285" s="3">
        <v>43808</v>
      </c>
      <c r="B1285">
        <v>600</v>
      </c>
      <c r="C1285">
        <v>-30</v>
      </c>
      <c r="D1285">
        <v>15</v>
      </c>
      <c r="E1285">
        <v>0</v>
      </c>
      <c r="F1285">
        <v>-2.766754150390625</v>
      </c>
      <c r="G1285">
        <v>0</v>
      </c>
      <c r="H1285">
        <v>2.3663711547851558</v>
      </c>
      <c r="I1285">
        <f t="shared" si="40"/>
        <v>3.6406923752087295</v>
      </c>
      <c r="J1285" s="4">
        <f t="shared" si="41"/>
        <v>319.46003183421954</v>
      </c>
    </row>
    <row r="1286" spans="1:10" x14ac:dyDescent="0.2">
      <c r="A1286" s="3">
        <v>43808</v>
      </c>
      <c r="B1286">
        <v>600</v>
      </c>
      <c r="C1286">
        <v>-30</v>
      </c>
      <c r="D1286">
        <v>20</v>
      </c>
      <c r="E1286">
        <v>0</v>
      </c>
      <c r="F1286">
        <v>2.529632568359375</v>
      </c>
      <c r="G1286">
        <v>0</v>
      </c>
      <c r="H1286">
        <v>-2.7869491577148442</v>
      </c>
      <c r="I1286">
        <f t="shared" si="40"/>
        <v>3.7637915110420144</v>
      </c>
      <c r="J1286" s="4">
        <f t="shared" si="41"/>
        <v>132.22911077595026</v>
      </c>
    </row>
    <row r="1287" spans="1:10" x14ac:dyDescent="0.2">
      <c r="A1287" s="3">
        <v>43808</v>
      </c>
      <c r="B1287">
        <v>600</v>
      </c>
      <c r="C1287">
        <v>-30</v>
      </c>
      <c r="D1287">
        <v>25</v>
      </c>
      <c r="E1287">
        <v>0</v>
      </c>
      <c r="F1287">
        <v>4.664886474609375</v>
      </c>
      <c r="G1287">
        <v>0</v>
      </c>
      <c r="H1287">
        <v>0.69742584228515625</v>
      </c>
      <c r="I1287">
        <f t="shared" si="40"/>
        <v>4.7167328339095738</v>
      </c>
      <c r="J1287" s="4">
        <f t="shared" si="41"/>
        <v>188.50305018294662</v>
      </c>
    </row>
    <row r="1288" spans="1:10" x14ac:dyDescent="0.2">
      <c r="A1288" s="3">
        <v>43808</v>
      </c>
      <c r="B1288">
        <v>600</v>
      </c>
      <c r="C1288">
        <v>-30</v>
      </c>
      <c r="D1288">
        <v>30</v>
      </c>
      <c r="E1288">
        <v>0</v>
      </c>
      <c r="F1288">
        <v>2.981781005859375</v>
      </c>
      <c r="G1288">
        <v>0</v>
      </c>
      <c r="H1288">
        <v>2.408599853515625E-2</v>
      </c>
      <c r="I1288">
        <f t="shared" si="40"/>
        <v>2.9818782842747256</v>
      </c>
      <c r="J1288" s="4">
        <f t="shared" si="41"/>
        <v>180.46280932251739</v>
      </c>
    </row>
    <row r="1289" spans="1:10" x14ac:dyDescent="0.2">
      <c r="A1289" s="3">
        <v>43808</v>
      </c>
      <c r="B1289">
        <v>600</v>
      </c>
      <c r="C1289">
        <v>-30</v>
      </c>
      <c r="D1289">
        <v>35</v>
      </c>
      <c r="E1289">
        <v>0</v>
      </c>
      <c r="F1289">
        <v>8.387054443359375</v>
      </c>
      <c r="G1289">
        <v>0</v>
      </c>
      <c r="H1289">
        <v>0.69547271728515625</v>
      </c>
      <c r="I1289">
        <f t="shared" si="40"/>
        <v>8.4158400968864804</v>
      </c>
      <c r="J1289" s="4">
        <f t="shared" si="41"/>
        <v>184.74024518917597</v>
      </c>
    </row>
    <row r="1290" spans="1:10" x14ac:dyDescent="0.2">
      <c r="A1290" s="3">
        <v>43808</v>
      </c>
      <c r="B1290">
        <v>600</v>
      </c>
      <c r="C1290">
        <v>-30</v>
      </c>
      <c r="D1290">
        <v>40</v>
      </c>
      <c r="E1290">
        <v>0</v>
      </c>
      <c r="F1290">
        <v>14.46566772460938</v>
      </c>
      <c r="G1290">
        <v>0</v>
      </c>
      <c r="H1290">
        <v>2.5880508422851558</v>
      </c>
      <c r="I1290">
        <f t="shared" si="40"/>
        <v>14.695358106594695</v>
      </c>
      <c r="J1290" s="4">
        <f t="shared" si="41"/>
        <v>190.1434630069848</v>
      </c>
    </row>
    <row r="1291" spans="1:10" x14ac:dyDescent="0.2">
      <c r="A1291" s="3">
        <v>43808</v>
      </c>
      <c r="B1291">
        <v>600</v>
      </c>
      <c r="C1291">
        <v>-30</v>
      </c>
      <c r="D1291">
        <v>45</v>
      </c>
      <c r="E1291">
        <v>0</v>
      </c>
      <c r="F1291">
        <v>18.723480224609379</v>
      </c>
      <c r="G1291">
        <v>0</v>
      </c>
      <c r="H1291">
        <v>1.024085998535156</v>
      </c>
      <c r="I1291">
        <f t="shared" si="40"/>
        <v>18.751465645483133</v>
      </c>
      <c r="J1291" s="4">
        <f t="shared" si="41"/>
        <v>183.13068930950811</v>
      </c>
    </row>
    <row r="1292" spans="1:10" x14ac:dyDescent="0.2">
      <c r="A1292" s="3">
        <v>43808</v>
      </c>
      <c r="B1292">
        <v>600</v>
      </c>
      <c r="C1292">
        <v>-30</v>
      </c>
      <c r="D1292">
        <v>50</v>
      </c>
      <c r="E1292">
        <v>0</v>
      </c>
      <c r="F1292">
        <v>19.819183349609379</v>
      </c>
      <c r="G1292">
        <v>0</v>
      </c>
      <c r="H1292">
        <v>-0.23323822021484381</v>
      </c>
      <c r="I1292">
        <f t="shared" si="40"/>
        <v>19.820555711503211</v>
      </c>
      <c r="J1292" s="4">
        <f t="shared" si="41"/>
        <v>179.32575684200788</v>
      </c>
    </row>
    <row r="1293" spans="1:10" x14ac:dyDescent="0.2">
      <c r="A1293" s="3">
        <v>43808</v>
      </c>
      <c r="B1293">
        <v>600</v>
      </c>
      <c r="C1293">
        <v>-30</v>
      </c>
      <c r="D1293">
        <v>55</v>
      </c>
      <c r="E1293">
        <v>0</v>
      </c>
      <c r="F1293">
        <v>19.666839599609379</v>
      </c>
      <c r="G1293">
        <v>0</v>
      </c>
      <c r="H1293">
        <v>-3.2176132202148442</v>
      </c>
      <c r="I1293">
        <f t="shared" si="40"/>
        <v>19.928311887153534</v>
      </c>
      <c r="J1293" s="4">
        <f t="shared" si="41"/>
        <v>170.70838500828552</v>
      </c>
    </row>
    <row r="1294" spans="1:10" x14ac:dyDescent="0.2">
      <c r="A1294" s="3">
        <v>43808</v>
      </c>
      <c r="B1294">
        <v>600</v>
      </c>
      <c r="C1294">
        <v>-30</v>
      </c>
      <c r="D1294">
        <v>60</v>
      </c>
      <c r="E1294">
        <v>0</v>
      </c>
      <c r="F1294">
        <v>19.620452880859379</v>
      </c>
      <c r="G1294">
        <v>0</v>
      </c>
      <c r="H1294">
        <v>-7.4012069702148438</v>
      </c>
      <c r="I1294">
        <f t="shared" si="40"/>
        <v>20.969979395935987</v>
      </c>
      <c r="J1294" s="4">
        <f t="shared" si="41"/>
        <v>159.33257320550138</v>
      </c>
    </row>
    <row r="1295" spans="1:10" x14ac:dyDescent="0.2">
      <c r="A1295" s="3">
        <v>43808</v>
      </c>
      <c r="B1295">
        <v>600</v>
      </c>
      <c r="C1295">
        <v>-30</v>
      </c>
      <c r="D1295">
        <v>65</v>
      </c>
      <c r="E1295">
        <v>0</v>
      </c>
      <c r="F1295">
        <v>16.680999755859379</v>
      </c>
      <c r="G1295">
        <v>0</v>
      </c>
      <c r="H1295">
        <v>-8.2615585327148438</v>
      </c>
      <c r="I1295">
        <f t="shared" si="40"/>
        <v>18.614754960634162</v>
      </c>
      <c r="J1295" s="4">
        <f t="shared" si="41"/>
        <v>153.65227691454777</v>
      </c>
    </row>
    <row r="1296" spans="1:10" x14ac:dyDescent="0.2">
      <c r="A1296" s="3">
        <v>43808</v>
      </c>
      <c r="B1296">
        <v>600</v>
      </c>
      <c r="C1296">
        <v>-30</v>
      </c>
      <c r="D1296">
        <v>70</v>
      </c>
      <c r="E1296">
        <v>0</v>
      </c>
      <c r="F1296">
        <v>14.74447631835938</v>
      </c>
      <c r="G1296">
        <v>0</v>
      </c>
      <c r="H1296">
        <v>-7.8499374389648438</v>
      </c>
      <c r="I1296">
        <f t="shared" si="40"/>
        <v>16.703924679497405</v>
      </c>
      <c r="J1296" s="4">
        <f t="shared" si="41"/>
        <v>151.96922867092536</v>
      </c>
    </row>
    <row r="1297" spans="1:10" x14ac:dyDescent="0.2">
      <c r="A1297" s="3">
        <v>43808</v>
      </c>
      <c r="B1297">
        <v>600</v>
      </c>
      <c r="C1297">
        <v>-30</v>
      </c>
      <c r="D1297">
        <v>75</v>
      </c>
      <c r="E1297">
        <v>0</v>
      </c>
      <c r="F1297">
        <v>10.96810913085938</v>
      </c>
      <c r="G1297">
        <v>0</v>
      </c>
      <c r="H1297">
        <v>-6.1194686889648438</v>
      </c>
      <c r="I1297">
        <f t="shared" si="40"/>
        <v>12.559749796140926</v>
      </c>
      <c r="J1297" s="4">
        <f t="shared" si="41"/>
        <v>150.84141556022206</v>
      </c>
    </row>
    <row r="1298" spans="1:10" x14ac:dyDescent="0.2">
      <c r="A1298" s="3">
        <v>43808</v>
      </c>
      <c r="B1298">
        <v>600</v>
      </c>
      <c r="C1298">
        <v>-30</v>
      </c>
      <c r="D1298">
        <v>80</v>
      </c>
      <c r="E1298">
        <v>0</v>
      </c>
      <c r="F1298">
        <v>7.793304443359375</v>
      </c>
      <c r="G1298">
        <v>0</v>
      </c>
      <c r="H1298">
        <v>-3.8587265014648442</v>
      </c>
      <c r="I1298">
        <f t="shared" si="40"/>
        <v>8.6962845146644145</v>
      </c>
      <c r="J1298" s="4">
        <f t="shared" si="41"/>
        <v>153.65844434395541</v>
      </c>
    </row>
    <row r="1299" spans="1:10" x14ac:dyDescent="0.2">
      <c r="A1299" s="3">
        <v>43808</v>
      </c>
      <c r="B1299">
        <v>600</v>
      </c>
      <c r="C1299">
        <v>-30</v>
      </c>
      <c r="D1299">
        <v>85</v>
      </c>
      <c r="E1299">
        <v>0</v>
      </c>
      <c r="F1299">
        <v>6.983245849609375</v>
      </c>
      <c r="G1299">
        <v>0</v>
      </c>
      <c r="H1299">
        <v>-1.206382751464844</v>
      </c>
      <c r="I1299">
        <f t="shared" si="40"/>
        <v>7.0866834230914</v>
      </c>
      <c r="J1299" s="4">
        <f t="shared" si="41"/>
        <v>170.19867152848997</v>
      </c>
    </row>
    <row r="1300" spans="1:10" x14ac:dyDescent="0.2">
      <c r="A1300" s="3">
        <v>43808</v>
      </c>
      <c r="B1300">
        <v>600</v>
      </c>
      <c r="C1300">
        <v>-30</v>
      </c>
      <c r="D1300">
        <v>90</v>
      </c>
      <c r="E1300">
        <v>0</v>
      </c>
      <c r="F1300">
        <v>9.410003662109375</v>
      </c>
      <c r="G1300">
        <v>0</v>
      </c>
      <c r="H1300">
        <v>-2.8792343139648442</v>
      </c>
      <c r="I1300">
        <f t="shared" si="40"/>
        <v>9.8406381477841389</v>
      </c>
      <c r="J1300" s="4">
        <f t="shared" si="41"/>
        <v>162.98715204587944</v>
      </c>
    </row>
    <row r="1301" spans="1:10" x14ac:dyDescent="0.2">
      <c r="A1301" s="3">
        <v>43808</v>
      </c>
      <c r="B1301">
        <v>600</v>
      </c>
      <c r="C1301">
        <v>-30</v>
      </c>
      <c r="D1301">
        <v>95</v>
      </c>
      <c r="E1301">
        <v>0</v>
      </c>
      <c r="F1301">
        <v>9.287445068359375</v>
      </c>
      <c r="G1301">
        <v>0</v>
      </c>
      <c r="H1301">
        <v>1.282386779785156</v>
      </c>
      <c r="I1301">
        <f t="shared" si="40"/>
        <v>9.3755614098975766</v>
      </c>
      <c r="J1301" s="4">
        <f t="shared" si="41"/>
        <v>187.86154579831299</v>
      </c>
    </row>
    <row r="1302" spans="1:10" x14ac:dyDescent="0.2">
      <c r="A1302" s="3">
        <v>43808</v>
      </c>
      <c r="B1302">
        <v>600</v>
      </c>
      <c r="C1302">
        <v>-30</v>
      </c>
      <c r="D1302">
        <v>100</v>
      </c>
      <c r="E1302">
        <v>0</v>
      </c>
      <c r="F1302">
        <v>8.706878662109375</v>
      </c>
      <c r="G1302">
        <v>0</v>
      </c>
      <c r="H1302">
        <v>1.972816467285156</v>
      </c>
      <c r="I1302">
        <f t="shared" si="40"/>
        <v>8.927583147206585</v>
      </c>
      <c r="J1302" s="4">
        <f t="shared" si="41"/>
        <v>192.7665939829547</v>
      </c>
    </row>
    <row r="1303" spans="1:10" x14ac:dyDescent="0.2">
      <c r="A1303" s="3">
        <v>43808</v>
      </c>
      <c r="B1303">
        <v>600</v>
      </c>
      <c r="C1303">
        <v>-30</v>
      </c>
      <c r="D1303">
        <v>105</v>
      </c>
      <c r="E1303">
        <v>0</v>
      </c>
      <c r="F1303">
        <v>6.668304443359375</v>
      </c>
      <c r="G1303">
        <v>0</v>
      </c>
      <c r="H1303">
        <v>6.1007461547851562</v>
      </c>
      <c r="I1303">
        <f t="shared" si="40"/>
        <v>9.0379968905976202</v>
      </c>
      <c r="J1303" s="4">
        <f t="shared" si="41"/>
        <v>222.45499441907748</v>
      </c>
    </row>
    <row r="1304" spans="1:10" x14ac:dyDescent="0.2">
      <c r="A1304" s="3">
        <v>43808</v>
      </c>
      <c r="B1304">
        <v>600</v>
      </c>
      <c r="C1304">
        <v>-30</v>
      </c>
      <c r="D1304">
        <v>110</v>
      </c>
      <c r="E1304">
        <v>0</v>
      </c>
      <c r="F1304">
        <v>4.379730224609375</v>
      </c>
      <c r="G1304">
        <v>0</v>
      </c>
      <c r="H1304">
        <v>3.3722305297851558</v>
      </c>
      <c r="I1304">
        <f t="shared" si="40"/>
        <v>5.5275650684882907</v>
      </c>
      <c r="J1304" s="4">
        <f t="shared" si="41"/>
        <v>217.59494277296523</v>
      </c>
    </row>
    <row r="1305" spans="1:10" x14ac:dyDescent="0.2">
      <c r="A1305" s="3">
        <v>43808</v>
      </c>
      <c r="B1305">
        <v>600</v>
      </c>
      <c r="C1305">
        <v>-30</v>
      </c>
      <c r="D1305">
        <v>115</v>
      </c>
      <c r="E1305">
        <v>0</v>
      </c>
      <c r="F1305">
        <v>4.584808349609375</v>
      </c>
      <c r="G1305">
        <v>0</v>
      </c>
      <c r="H1305">
        <v>-0.84554290771484375</v>
      </c>
      <c r="I1305">
        <f t="shared" si="40"/>
        <v>4.6621250960731109</v>
      </c>
      <c r="J1305" s="4">
        <f t="shared" si="41"/>
        <v>169.55076532661138</v>
      </c>
    </row>
    <row r="1306" spans="1:10" x14ac:dyDescent="0.2">
      <c r="A1306" s="3">
        <v>43808</v>
      </c>
      <c r="B1306">
        <v>600</v>
      </c>
      <c r="C1306">
        <v>-30</v>
      </c>
      <c r="D1306">
        <v>120</v>
      </c>
      <c r="E1306">
        <v>0</v>
      </c>
      <c r="F1306">
        <v>4.229339599609375</v>
      </c>
      <c r="G1306">
        <v>0</v>
      </c>
      <c r="H1306">
        <v>-0.14974212646484381</v>
      </c>
      <c r="I1306">
        <f t="shared" si="40"/>
        <v>4.2319896211193857</v>
      </c>
      <c r="J1306" s="4">
        <f t="shared" si="41"/>
        <v>177.97225799412291</v>
      </c>
    </row>
    <row r="1307" spans="1:10" x14ac:dyDescent="0.2">
      <c r="A1307" s="3">
        <v>43808</v>
      </c>
      <c r="B1307">
        <v>600</v>
      </c>
      <c r="C1307">
        <v>-35</v>
      </c>
      <c r="D1307">
        <v>-20</v>
      </c>
      <c r="E1307">
        <v>0</v>
      </c>
      <c r="F1307">
        <v>19.107269287109379</v>
      </c>
      <c r="G1307">
        <v>0</v>
      </c>
      <c r="H1307">
        <v>-5.2957382202148438</v>
      </c>
      <c r="I1307">
        <f t="shared" si="40"/>
        <v>19.827571281101413</v>
      </c>
      <c r="J1307" s="4">
        <f t="shared" si="41"/>
        <v>164.50884536265141</v>
      </c>
    </row>
    <row r="1308" spans="1:10" x14ac:dyDescent="0.2">
      <c r="A1308" s="3">
        <v>43808</v>
      </c>
      <c r="B1308">
        <v>600</v>
      </c>
      <c r="C1308">
        <v>-35</v>
      </c>
      <c r="D1308">
        <v>-15</v>
      </c>
      <c r="E1308">
        <v>0</v>
      </c>
      <c r="F1308">
        <v>17.162933349609379</v>
      </c>
      <c r="G1308">
        <v>0</v>
      </c>
      <c r="H1308">
        <v>-5.8973007202148438</v>
      </c>
      <c r="I1308">
        <f t="shared" si="40"/>
        <v>18.14784937527806</v>
      </c>
      <c r="J1308" s="4">
        <f t="shared" si="41"/>
        <v>161.03692987894414</v>
      </c>
    </row>
    <row r="1309" spans="1:10" x14ac:dyDescent="0.2">
      <c r="A1309" s="3">
        <v>43808</v>
      </c>
      <c r="B1309">
        <v>600</v>
      </c>
      <c r="C1309">
        <v>-35</v>
      </c>
      <c r="D1309">
        <v>-10</v>
      </c>
      <c r="E1309">
        <v>0</v>
      </c>
      <c r="F1309">
        <v>19.361175537109379</v>
      </c>
      <c r="G1309">
        <v>0</v>
      </c>
      <c r="H1309">
        <v>-7.7820663452148438</v>
      </c>
      <c r="I1309">
        <f t="shared" si="40"/>
        <v>20.866616275287377</v>
      </c>
      <c r="J1309" s="4">
        <f t="shared" si="41"/>
        <v>158.10274209378659</v>
      </c>
    </row>
    <row r="1310" spans="1:10" x14ac:dyDescent="0.2">
      <c r="A1310" s="3">
        <v>43808</v>
      </c>
      <c r="B1310">
        <v>600</v>
      </c>
      <c r="C1310">
        <v>-35</v>
      </c>
      <c r="D1310">
        <v>-5</v>
      </c>
      <c r="E1310">
        <v>0</v>
      </c>
      <c r="F1310">
        <v>19.430511474609379</v>
      </c>
      <c r="G1310">
        <v>0</v>
      </c>
      <c r="H1310">
        <v>-6.2156600952148438</v>
      </c>
      <c r="I1310">
        <f t="shared" si="40"/>
        <v>20.400470744180705</v>
      </c>
      <c r="J1310" s="4">
        <f t="shared" si="41"/>
        <v>162.26095530070521</v>
      </c>
    </row>
    <row r="1311" spans="1:10" x14ac:dyDescent="0.2">
      <c r="A1311" s="3">
        <v>43808</v>
      </c>
      <c r="B1311">
        <v>600</v>
      </c>
      <c r="C1311">
        <v>-35</v>
      </c>
      <c r="D1311">
        <v>0</v>
      </c>
      <c r="E1311">
        <v>0</v>
      </c>
      <c r="F1311">
        <v>13.39193725585938</v>
      </c>
      <c r="G1311">
        <v>0</v>
      </c>
      <c r="H1311">
        <v>0.30973052978515619</v>
      </c>
      <c r="I1311">
        <f t="shared" si="40"/>
        <v>13.39551852172791</v>
      </c>
      <c r="J1311" s="4">
        <f t="shared" si="41"/>
        <v>181.32490830860678</v>
      </c>
    </row>
    <row r="1312" spans="1:10" x14ac:dyDescent="0.2">
      <c r="A1312" s="3">
        <v>43808</v>
      </c>
      <c r="B1312">
        <v>600</v>
      </c>
      <c r="C1312">
        <v>-35</v>
      </c>
      <c r="D1312">
        <v>5</v>
      </c>
      <c r="E1312">
        <v>0</v>
      </c>
      <c r="F1312">
        <v>9.191741943359375</v>
      </c>
      <c r="G1312">
        <v>0</v>
      </c>
      <c r="H1312">
        <v>1.258949279785156</v>
      </c>
      <c r="I1312">
        <f t="shared" si="40"/>
        <v>9.2775575041270173</v>
      </c>
      <c r="J1312" s="4">
        <f t="shared" si="41"/>
        <v>187.79900422805821</v>
      </c>
    </row>
    <row r="1313" spans="1:10" x14ac:dyDescent="0.2">
      <c r="A1313" s="3">
        <v>43808</v>
      </c>
      <c r="B1313">
        <v>600</v>
      </c>
      <c r="C1313">
        <v>-35</v>
      </c>
      <c r="D1313">
        <v>10</v>
      </c>
      <c r="E1313">
        <v>0</v>
      </c>
      <c r="F1313">
        <v>5.867523193359375</v>
      </c>
      <c r="G1313">
        <v>0</v>
      </c>
      <c r="H1313">
        <v>0.20621490478515619</v>
      </c>
      <c r="I1313">
        <f t="shared" si="40"/>
        <v>5.871145800571278</v>
      </c>
      <c r="J1313" s="4">
        <f t="shared" si="41"/>
        <v>182.01283953660305</v>
      </c>
    </row>
    <row r="1314" spans="1:10" x14ac:dyDescent="0.2">
      <c r="A1314" s="3">
        <v>43808</v>
      </c>
      <c r="B1314">
        <v>600</v>
      </c>
      <c r="C1314">
        <v>-35</v>
      </c>
      <c r="D1314">
        <v>15</v>
      </c>
      <c r="E1314">
        <v>0</v>
      </c>
      <c r="F1314">
        <v>3.824066162109375</v>
      </c>
      <c r="G1314">
        <v>0</v>
      </c>
      <c r="H1314">
        <v>3.0753555297851558</v>
      </c>
      <c r="I1314">
        <f t="shared" si="40"/>
        <v>4.907269469549238</v>
      </c>
      <c r="J1314" s="4">
        <f t="shared" si="41"/>
        <v>218.80661881041155</v>
      </c>
    </row>
    <row r="1315" spans="1:10" x14ac:dyDescent="0.2">
      <c r="A1315" s="3">
        <v>43808</v>
      </c>
      <c r="B1315">
        <v>600</v>
      </c>
      <c r="C1315">
        <v>-35</v>
      </c>
      <c r="D1315">
        <v>20</v>
      </c>
      <c r="E1315">
        <v>0</v>
      </c>
      <c r="F1315">
        <v>6.256195068359375</v>
      </c>
      <c r="G1315">
        <v>0</v>
      </c>
      <c r="H1315">
        <v>1.947425842285156</v>
      </c>
      <c r="I1315">
        <f t="shared" si="40"/>
        <v>6.5522854138509725</v>
      </c>
      <c r="J1315" s="4">
        <f t="shared" si="41"/>
        <v>197.290299259714</v>
      </c>
    </row>
    <row r="1316" spans="1:10" x14ac:dyDescent="0.2">
      <c r="A1316" s="3">
        <v>43808</v>
      </c>
      <c r="B1316">
        <v>600</v>
      </c>
      <c r="C1316">
        <v>-35</v>
      </c>
      <c r="D1316">
        <v>25</v>
      </c>
      <c r="E1316">
        <v>0</v>
      </c>
      <c r="F1316">
        <v>5.535491943359375</v>
      </c>
      <c r="G1316">
        <v>0</v>
      </c>
      <c r="H1316">
        <v>3.6671524047851558</v>
      </c>
      <c r="I1316">
        <f t="shared" si="40"/>
        <v>6.6400058595545008</v>
      </c>
      <c r="J1316" s="4">
        <f t="shared" si="41"/>
        <v>213.52367471903563</v>
      </c>
    </row>
    <row r="1317" spans="1:10" x14ac:dyDescent="0.2">
      <c r="A1317" s="3">
        <v>43808</v>
      </c>
      <c r="B1317">
        <v>600</v>
      </c>
      <c r="C1317">
        <v>-35</v>
      </c>
      <c r="D1317">
        <v>30</v>
      </c>
      <c r="E1317">
        <v>0</v>
      </c>
      <c r="F1317">
        <v>10.62045288085938</v>
      </c>
      <c r="G1317">
        <v>0</v>
      </c>
      <c r="H1317">
        <v>5.3595352172851562</v>
      </c>
      <c r="I1317">
        <f t="shared" si="40"/>
        <v>11.896160604996645</v>
      </c>
      <c r="J1317" s="4">
        <f t="shared" si="41"/>
        <v>206.77746659270727</v>
      </c>
    </row>
    <row r="1318" spans="1:10" x14ac:dyDescent="0.2">
      <c r="A1318" s="3">
        <v>43808</v>
      </c>
      <c r="B1318">
        <v>600</v>
      </c>
      <c r="C1318">
        <v>-35</v>
      </c>
      <c r="D1318">
        <v>35</v>
      </c>
      <c r="E1318">
        <v>0</v>
      </c>
      <c r="F1318">
        <v>15.89340209960938</v>
      </c>
      <c r="G1318">
        <v>0</v>
      </c>
      <c r="H1318">
        <v>6.8092422485351562</v>
      </c>
      <c r="I1318">
        <f t="shared" si="40"/>
        <v>17.290633600279197</v>
      </c>
      <c r="J1318" s="4">
        <f t="shared" si="41"/>
        <v>203.1918417350461</v>
      </c>
    </row>
    <row r="1319" spans="1:10" x14ac:dyDescent="0.2">
      <c r="A1319" s="3">
        <v>43808</v>
      </c>
      <c r="B1319">
        <v>600</v>
      </c>
      <c r="C1319">
        <v>-35</v>
      </c>
      <c r="D1319">
        <v>40</v>
      </c>
      <c r="E1319">
        <v>0</v>
      </c>
      <c r="F1319">
        <v>20.304534912109379</v>
      </c>
      <c r="G1319">
        <v>0</v>
      </c>
      <c r="H1319">
        <v>9.0865859985351562</v>
      </c>
      <c r="I1319">
        <f t="shared" si="40"/>
        <v>22.24500355373862</v>
      </c>
      <c r="J1319" s="4">
        <f t="shared" si="41"/>
        <v>204.10923677710059</v>
      </c>
    </row>
    <row r="1320" spans="1:10" x14ac:dyDescent="0.2">
      <c r="A1320" s="3">
        <v>43808</v>
      </c>
      <c r="B1320">
        <v>600</v>
      </c>
      <c r="C1320">
        <v>-35</v>
      </c>
      <c r="D1320">
        <v>45</v>
      </c>
      <c r="E1320">
        <v>0</v>
      </c>
      <c r="F1320">
        <v>26.418304443359379</v>
      </c>
      <c r="G1320">
        <v>0</v>
      </c>
      <c r="H1320">
        <v>7.2316055297851562</v>
      </c>
      <c r="I1320">
        <f t="shared" si="40"/>
        <v>27.390197666326564</v>
      </c>
      <c r="J1320" s="4">
        <f t="shared" si="41"/>
        <v>195.30882794772646</v>
      </c>
    </row>
    <row r="1321" spans="1:10" x14ac:dyDescent="0.2">
      <c r="A1321" s="3">
        <v>43808</v>
      </c>
      <c r="B1321">
        <v>600</v>
      </c>
      <c r="C1321">
        <v>-35</v>
      </c>
      <c r="D1321">
        <v>50</v>
      </c>
      <c r="E1321">
        <v>0</v>
      </c>
      <c r="F1321">
        <v>32.134124755859382</v>
      </c>
      <c r="G1321">
        <v>0</v>
      </c>
      <c r="H1321">
        <v>2.4440078735351558</v>
      </c>
      <c r="I1321">
        <f t="shared" si="40"/>
        <v>32.226932033798015</v>
      </c>
      <c r="J1321" s="4">
        <f t="shared" si="41"/>
        <v>184.34934085922009</v>
      </c>
    </row>
    <row r="1322" spans="1:10" x14ac:dyDescent="0.2">
      <c r="A1322" s="3">
        <v>43808</v>
      </c>
      <c r="B1322">
        <v>600</v>
      </c>
      <c r="C1322">
        <v>-35</v>
      </c>
      <c r="D1322">
        <v>55</v>
      </c>
      <c r="E1322">
        <v>0</v>
      </c>
      <c r="F1322">
        <v>33.569671630859382</v>
      </c>
      <c r="G1322">
        <v>0</v>
      </c>
      <c r="H1322">
        <v>-4.8035507202148438</v>
      </c>
      <c r="I1322">
        <f t="shared" si="40"/>
        <v>33.911604988932652</v>
      </c>
      <c r="J1322" s="4">
        <f t="shared" si="41"/>
        <v>171.85671210865246</v>
      </c>
    </row>
    <row r="1323" spans="1:10" x14ac:dyDescent="0.2">
      <c r="A1323" s="3">
        <v>43808</v>
      </c>
      <c r="B1323">
        <v>600</v>
      </c>
      <c r="C1323">
        <v>-35</v>
      </c>
      <c r="D1323">
        <v>60</v>
      </c>
      <c r="E1323">
        <v>0</v>
      </c>
      <c r="F1323">
        <v>31.676605224609379</v>
      </c>
      <c r="G1323">
        <v>0</v>
      </c>
      <c r="H1323">
        <v>-10.05306243896484</v>
      </c>
      <c r="I1323">
        <f t="shared" si="40"/>
        <v>33.233588174578379</v>
      </c>
      <c r="J1323" s="4">
        <f t="shared" si="41"/>
        <v>162.39235626407392</v>
      </c>
    </row>
    <row r="1324" spans="1:10" x14ac:dyDescent="0.2">
      <c r="A1324" s="3">
        <v>43808</v>
      </c>
      <c r="B1324">
        <v>600</v>
      </c>
      <c r="C1324">
        <v>-35</v>
      </c>
      <c r="D1324">
        <v>65</v>
      </c>
      <c r="E1324">
        <v>0</v>
      </c>
      <c r="F1324">
        <v>27.626312255859379</v>
      </c>
      <c r="G1324">
        <v>0</v>
      </c>
      <c r="H1324">
        <v>-11.30892181396484</v>
      </c>
      <c r="I1324">
        <f t="shared" si="40"/>
        <v>29.851379221949124</v>
      </c>
      <c r="J1324" s="4">
        <f t="shared" si="41"/>
        <v>157.73809942486088</v>
      </c>
    </row>
    <row r="1325" spans="1:10" x14ac:dyDescent="0.2">
      <c r="A1325" s="3">
        <v>43808</v>
      </c>
      <c r="B1325">
        <v>600</v>
      </c>
      <c r="C1325">
        <v>-35</v>
      </c>
      <c r="D1325">
        <v>70</v>
      </c>
      <c r="E1325">
        <v>0</v>
      </c>
      <c r="F1325">
        <v>22.886566162109379</v>
      </c>
      <c r="G1325">
        <v>0</v>
      </c>
      <c r="H1325">
        <v>-11.11116790771484</v>
      </c>
      <c r="I1325">
        <f t="shared" si="40"/>
        <v>25.441166698208676</v>
      </c>
      <c r="J1325" s="4">
        <f t="shared" si="41"/>
        <v>154.10395355301537</v>
      </c>
    </row>
    <row r="1326" spans="1:10" x14ac:dyDescent="0.2">
      <c r="A1326" s="3">
        <v>43808</v>
      </c>
      <c r="B1326">
        <v>600</v>
      </c>
      <c r="C1326">
        <v>-35</v>
      </c>
      <c r="D1326">
        <v>75</v>
      </c>
      <c r="E1326">
        <v>0</v>
      </c>
      <c r="F1326">
        <v>21.617523193359379</v>
      </c>
      <c r="G1326">
        <v>0</v>
      </c>
      <c r="H1326">
        <v>-10.56429290771484</v>
      </c>
      <c r="I1326">
        <f t="shared" si="40"/>
        <v>24.060789547631739</v>
      </c>
      <c r="J1326" s="4">
        <f t="shared" si="41"/>
        <v>153.9556480979652</v>
      </c>
    </row>
    <row r="1327" spans="1:10" x14ac:dyDescent="0.2">
      <c r="A1327" s="3">
        <v>43808</v>
      </c>
      <c r="B1327">
        <v>600</v>
      </c>
      <c r="C1327">
        <v>-35</v>
      </c>
      <c r="D1327">
        <v>80</v>
      </c>
      <c r="E1327">
        <v>0</v>
      </c>
      <c r="F1327">
        <v>19.101898193359379</v>
      </c>
      <c r="G1327">
        <v>0</v>
      </c>
      <c r="H1327">
        <v>-6.8396835327148438</v>
      </c>
      <c r="I1327">
        <f t="shared" si="40"/>
        <v>20.289499388037076</v>
      </c>
      <c r="J1327" s="4">
        <f t="shared" si="41"/>
        <v>160.29943161967958</v>
      </c>
    </row>
    <row r="1328" spans="1:10" x14ac:dyDescent="0.2">
      <c r="A1328" s="3">
        <v>43808</v>
      </c>
      <c r="B1328">
        <v>600</v>
      </c>
      <c r="C1328">
        <v>-35</v>
      </c>
      <c r="D1328">
        <v>85</v>
      </c>
      <c r="E1328">
        <v>0</v>
      </c>
      <c r="F1328">
        <v>17.067230224609379</v>
      </c>
      <c r="G1328">
        <v>0</v>
      </c>
      <c r="H1328">
        <v>-3.0257186889648442</v>
      </c>
      <c r="I1328">
        <f t="shared" si="40"/>
        <v>17.333358622164692</v>
      </c>
      <c r="J1328" s="4">
        <f t="shared" si="41"/>
        <v>169.9469206085156</v>
      </c>
    </row>
    <row r="1329" spans="1:10" x14ac:dyDescent="0.2">
      <c r="A1329" s="3">
        <v>43808</v>
      </c>
      <c r="B1329">
        <v>600</v>
      </c>
      <c r="C1329">
        <v>-35</v>
      </c>
      <c r="D1329">
        <v>90</v>
      </c>
      <c r="E1329">
        <v>0</v>
      </c>
      <c r="F1329">
        <v>15.29867553710938</v>
      </c>
      <c r="G1329">
        <v>0</v>
      </c>
      <c r="H1329">
        <v>-2.1883163452148442</v>
      </c>
      <c r="I1329">
        <f t="shared" si="40"/>
        <v>15.454391014093162</v>
      </c>
      <c r="J1329" s="4">
        <f t="shared" si="41"/>
        <v>171.85965327270995</v>
      </c>
    </row>
    <row r="1330" spans="1:10" x14ac:dyDescent="0.2">
      <c r="A1330" s="3">
        <v>43808</v>
      </c>
      <c r="B1330">
        <v>600</v>
      </c>
      <c r="C1330">
        <v>-35</v>
      </c>
      <c r="D1330">
        <v>95</v>
      </c>
      <c r="E1330">
        <v>0</v>
      </c>
      <c r="F1330">
        <v>13.58187866210938</v>
      </c>
      <c r="G1330">
        <v>0</v>
      </c>
      <c r="H1330">
        <v>6.607818603515625E-2</v>
      </c>
      <c r="I1330">
        <f t="shared" si="40"/>
        <v>13.582039402053425</v>
      </c>
      <c r="J1330" s="4">
        <f t="shared" si="41"/>
        <v>180.27875166616315</v>
      </c>
    </row>
    <row r="1331" spans="1:10" x14ac:dyDescent="0.2">
      <c r="A1331" s="3">
        <v>43808</v>
      </c>
      <c r="B1331">
        <v>600</v>
      </c>
      <c r="C1331">
        <v>-35</v>
      </c>
      <c r="D1331">
        <v>100</v>
      </c>
      <c r="E1331">
        <v>0</v>
      </c>
      <c r="F1331">
        <v>10.60775756835938</v>
      </c>
      <c r="G1331">
        <v>0</v>
      </c>
      <c r="H1331">
        <v>1.186195373535156</v>
      </c>
      <c r="I1331">
        <f t="shared" si="40"/>
        <v>10.673873715445669</v>
      </c>
      <c r="J1331" s="4">
        <f t="shared" si="41"/>
        <v>186.38050126918927</v>
      </c>
    </row>
    <row r="1332" spans="1:10" x14ac:dyDescent="0.2">
      <c r="A1332" s="3">
        <v>43808</v>
      </c>
      <c r="B1332">
        <v>600</v>
      </c>
      <c r="C1332">
        <v>-35</v>
      </c>
      <c r="D1332">
        <v>105</v>
      </c>
      <c r="E1332">
        <v>0</v>
      </c>
      <c r="F1332">
        <v>9.667816162109375</v>
      </c>
      <c r="G1332">
        <v>0</v>
      </c>
      <c r="H1332">
        <v>2.5480117797851558</v>
      </c>
      <c r="I1332">
        <f t="shared" si="40"/>
        <v>9.9979514588873233</v>
      </c>
      <c r="J1332" s="4">
        <f t="shared" si="41"/>
        <v>194.76489774412067</v>
      </c>
    </row>
    <row r="1333" spans="1:10" x14ac:dyDescent="0.2">
      <c r="A1333" s="3">
        <v>43808</v>
      </c>
      <c r="B1333">
        <v>600</v>
      </c>
      <c r="C1333">
        <v>-35</v>
      </c>
      <c r="D1333">
        <v>110</v>
      </c>
      <c r="E1333">
        <v>0</v>
      </c>
      <c r="F1333">
        <v>11.20834350585938</v>
      </c>
      <c r="G1333">
        <v>0</v>
      </c>
      <c r="H1333">
        <v>3.3497695922851558</v>
      </c>
      <c r="I1333">
        <f t="shared" si="40"/>
        <v>11.698201591130937</v>
      </c>
      <c r="J1333" s="4">
        <f t="shared" si="41"/>
        <v>196.63950814691947</v>
      </c>
    </row>
    <row r="1334" spans="1:10" x14ac:dyDescent="0.2">
      <c r="A1334" s="3">
        <v>43808</v>
      </c>
      <c r="B1334">
        <v>600</v>
      </c>
      <c r="C1334">
        <v>-35</v>
      </c>
      <c r="D1334">
        <v>115</v>
      </c>
      <c r="E1334">
        <v>0</v>
      </c>
      <c r="F1334">
        <v>10.14828491210938</v>
      </c>
      <c r="G1334">
        <v>0</v>
      </c>
      <c r="H1334">
        <v>0.25797271728515619</v>
      </c>
      <c r="I1334">
        <f t="shared" si="40"/>
        <v>10.151563257952461</v>
      </c>
      <c r="J1334" s="4">
        <f t="shared" si="41"/>
        <v>181.45616382995877</v>
      </c>
    </row>
    <row r="1335" spans="1:10" x14ac:dyDescent="0.2">
      <c r="A1335" s="3">
        <v>43808</v>
      </c>
      <c r="B1335">
        <v>600</v>
      </c>
      <c r="C1335">
        <v>-35</v>
      </c>
      <c r="D1335">
        <v>120</v>
      </c>
      <c r="E1335">
        <v>0</v>
      </c>
      <c r="F1335">
        <v>11.31918334960938</v>
      </c>
      <c r="G1335">
        <v>0</v>
      </c>
      <c r="H1335">
        <v>-1.147300720214844</v>
      </c>
      <c r="I1335">
        <f t="shared" si="40"/>
        <v>11.377179379999232</v>
      </c>
      <c r="J1335" s="4">
        <f t="shared" si="41"/>
        <v>174.2123251854162</v>
      </c>
    </row>
    <row r="1336" spans="1:10" x14ac:dyDescent="0.2">
      <c r="A1336" s="3">
        <v>43808</v>
      </c>
      <c r="B1336">
        <v>600</v>
      </c>
      <c r="C1336">
        <v>-40</v>
      </c>
      <c r="D1336">
        <v>-20</v>
      </c>
      <c r="E1336">
        <v>0</v>
      </c>
      <c r="F1336">
        <v>28.873870849609379</v>
      </c>
      <c r="G1336">
        <v>0</v>
      </c>
      <c r="H1336">
        <v>-10.39144134521484</v>
      </c>
      <c r="I1336">
        <f t="shared" si="40"/>
        <v>30.686845244680377</v>
      </c>
      <c r="J1336" s="4">
        <f t="shared" si="41"/>
        <v>160.20666117928076</v>
      </c>
    </row>
    <row r="1337" spans="1:10" x14ac:dyDescent="0.2">
      <c r="A1337" s="3">
        <v>43808</v>
      </c>
      <c r="B1337">
        <v>600</v>
      </c>
      <c r="C1337">
        <v>-40</v>
      </c>
      <c r="D1337">
        <v>-15</v>
      </c>
      <c r="E1337">
        <v>0</v>
      </c>
      <c r="F1337">
        <v>25.801116943359379</v>
      </c>
      <c r="G1337">
        <v>0</v>
      </c>
      <c r="H1337">
        <v>-10.45296478271484</v>
      </c>
      <c r="I1337">
        <f t="shared" si="40"/>
        <v>27.83814125033464</v>
      </c>
      <c r="J1337" s="4">
        <f t="shared" si="41"/>
        <v>157.94535202785931</v>
      </c>
    </row>
    <row r="1338" spans="1:10" x14ac:dyDescent="0.2">
      <c r="A1338" s="3">
        <v>43808</v>
      </c>
      <c r="B1338">
        <v>600</v>
      </c>
      <c r="C1338">
        <v>-40</v>
      </c>
      <c r="D1338">
        <v>-10</v>
      </c>
      <c r="E1338">
        <v>0</v>
      </c>
      <c r="F1338">
        <v>20.824554443359379</v>
      </c>
      <c r="G1338">
        <v>0</v>
      </c>
      <c r="H1338">
        <v>-7.4422225952148438</v>
      </c>
      <c r="I1338">
        <f t="shared" si="40"/>
        <v>22.114446520796427</v>
      </c>
      <c r="J1338" s="4">
        <f t="shared" si="41"/>
        <v>160.33426485057549</v>
      </c>
    </row>
    <row r="1339" spans="1:10" x14ac:dyDescent="0.2">
      <c r="A1339" s="3">
        <v>43808</v>
      </c>
      <c r="B1339">
        <v>600</v>
      </c>
      <c r="C1339">
        <v>-40</v>
      </c>
      <c r="D1339">
        <v>-5</v>
      </c>
      <c r="E1339">
        <v>0</v>
      </c>
      <c r="F1339">
        <v>17.385589599609379</v>
      </c>
      <c r="G1339">
        <v>0</v>
      </c>
      <c r="H1339">
        <v>-5.4676132202148438</v>
      </c>
      <c r="I1339">
        <f t="shared" si="40"/>
        <v>18.225079425119493</v>
      </c>
      <c r="J1339" s="4">
        <f t="shared" si="41"/>
        <v>162.54210227487511</v>
      </c>
    </row>
    <row r="1340" spans="1:10" x14ac:dyDescent="0.2">
      <c r="A1340" s="3">
        <v>43808</v>
      </c>
      <c r="B1340">
        <v>600</v>
      </c>
      <c r="C1340">
        <v>-40</v>
      </c>
      <c r="D1340">
        <v>0</v>
      </c>
      <c r="E1340">
        <v>0</v>
      </c>
      <c r="F1340">
        <v>16.305511474609379</v>
      </c>
      <c r="G1340">
        <v>0</v>
      </c>
      <c r="H1340">
        <v>-4.8421249389648438</v>
      </c>
      <c r="I1340">
        <f t="shared" si="40"/>
        <v>17.009288003122393</v>
      </c>
      <c r="J1340" s="4">
        <f t="shared" si="41"/>
        <v>163.46055659098349</v>
      </c>
    </row>
    <row r="1341" spans="1:10" x14ac:dyDescent="0.2">
      <c r="A1341" s="3">
        <v>43808</v>
      </c>
      <c r="B1341">
        <v>600</v>
      </c>
      <c r="C1341">
        <v>-40</v>
      </c>
      <c r="D1341">
        <v>5</v>
      </c>
      <c r="E1341">
        <v>0</v>
      </c>
      <c r="F1341">
        <v>13.77279663085938</v>
      </c>
      <c r="G1341">
        <v>0</v>
      </c>
      <c r="H1341">
        <v>-4.9720077514648438</v>
      </c>
      <c r="I1341">
        <f t="shared" si="40"/>
        <v>14.642772555620674</v>
      </c>
      <c r="J1341" s="4">
        <f t="shared" si="41"/>
        <v>160.15031396484744</v>
      </c>
    </row>
    <row r="1342" spans="1:10" x14ac:dyDescent="0.2">
      <c r="A1342" s="3">
        <v>43808</v>
      </c>
      <c r="B1342">
        <v>600</v>
      </c>
      <c r="C1342">
        <v>-40</v>
      </c>
      <c r="D1342">
        <v>10</v>
      </c>
      <c r="E1342">
        <v>0</v>
      </c>
      <c r="F1342">
        <v>9.269378662109375</v>
      </c>
      <c r="G1342">
        <v>0</v>
      </c>
      <c r="H1342">
        <v>-1.262046813964844</v>
      </c>
      <c r="I1342">
        <f t="shared" si="40"/>
        <v>9.354899408449425</v>
      </c>
      <c r="J1342" s="4">
        <f t="shared" si="41"/>
        <v>172.24672443936197</v>
      </c>
    </row>
    <row r="1343" spans="1:10" x14ac:dyDescent="0.2">
      <c r="A1343" s="3">
        <v>43808</v>
      </c>
      <c r="B1343">
        <v>600</v>
      </c>
      <c r="C1343">
        <v>-40</v>
      </c>
      <c r="D1343">
        <v>15</v>
      </c>
      <c r="E1343">
        <v>0</v>
      </c>
      <c r="F1343">
        <v>7.029144287109375</v>
      </c>
      <c r="G1343">
        <v>0</v>
      </c>
      <c r="H1343">
        <v>0.56412506103515625</v>
      </c>
      <c r="I1343">
        <f t="shared" si="40"/>
        <v>7.0517449254415236</v>
      </c>
      <c r="J1343" s="4">
        <f t="shared" si="41"/>
        <v>184.58844727476009</v>
      </c>
    </row>
    <row r="1344" spans="1:10" x14ac:dyDescent="0.2">
      <c r="A1344" s="3">
        <v>43808</v>
      </c>
      <c r="B1344">
        <v>600</v>
      </c>
      <c r="C1344">
        <v>-40</v>
      </c>
      <c r="D1344">
        <v>20</v>
      </c>
      <c r="E1344">
        <v>0</v>
      </c>
      <c r="F1344">
        <v>5.152191162109375</v>
      </c>
      <c r="G1344">
        <v>0</v>
      </c>
      <c r="H1344">
        <v>3.4191055297851558</v>
      </c>
      <c r="I1344">
        <f t="shared" si="40"/>
        <v>6.1834744597778837</v>
      </c>
      <c r="J1344" s="4">
        <f t="shared" si="41"/>
        <v>213.56911260238223</v>
      </c>
    </row>
    <row r="1345" spans="1:10" x14ac:dyDescent="0.2">
      <c r="A1345" s="3">
        <v>43808</v>
      </c>
      <c r="B1345">
        <v>600</v>
      </c>
      <c r="C1345">
        <v>-40</v>
      </c>
      <c r="D1345">
        <v>25</v>
      </c>
      <c r="E1345">
        <v>0</v>
      </c>
      <c r="F1345">
        <v>6.681488037109375</v>
      </c>
      <c r="G1345">
        <v>0</v>
      </c>
      <c r="H1345">
        <v>7.3883438110351562</v>
      </c>
      <c r="I1345">
        <f t="shared" si="40"/>
        <v>9.9614209157176568</v>
      </c>
      <c r="J1345" s="4">
        <f t="shared" si="41"/>
        <v>227.87607066477784</v>
      </c>
    </row>
    <row r="1346" spans="1:10" x14ac:dyDescent="0.2">
      <c r="A1346" s="3">
        <v>43808</v>
      </c>
      <c r="B1346">
        <v>600</v>
      </c>
      <c r="C1346">
        <v>-40</v>
      </c>
      <c r="D1346">
        <v>30</v>
      </c>
      <c r="E1346">
        <v>0</v>
      </c>
      <c r="F1346">
        <v>11.18441772460938</v>
      </c>
      <c r="G1346">
        <v>0</v>
      </c>
      <c r="H1346">
        <v>9.8028945922851562</v>
      </c>
      <c r="I1346">
        <f t="shared" si="40"/>
        <v>14.872388585093184</v>
      </c>
      <c r="J1346" s="4">
        <f t="shared" si="41"/>
        <v>221.2338478891804</v>
      </c>
    </row>
    <row r="1347" spans="1:10" x14ac:dyDescent="0.2">
      <c r="A1347" s="3">
        <v>43808</v>
      </c>
      <c r="B1347">
        <v>600</v>
      </c>
      <c r="C1347">
        <v>-40</v>
      </c>
      <c r="D1347">
        <v>35</v>
      </c>
      <c r="E1347">
        <v>0</v>
      </c>
      <c r="F1347">
        <v>16.561859130859379</v>
      </c>
      <c r="G1347">
        <v>0</v>
      </c>
      <c r="H1347">
        <v>16.19693756103516</v>
      </c>
      <c r="I1347">
        <f t="shared" ref="I1347:I1410" si="42">SQRT(F1347*F1347+H1347*H1347)</f>
        <v>23.165404469305123</v>
      </c>
      <c r="J1347" s="4">
        <f t="shared" ref="J1347:J1410" si="43">MOD(270 - DEGREES(ATAN2(H1347,F1347)),360)</f>
        <v>224.36177139811775</v>
      </c>
    </row>
    <row r="1348" spans="1:10" x14ac:dyDescent="0.2">
      <c r="A1348" s="3">
        <v>43808</v>
      </c>
      <c r="B1348">
        <v>600</v>
      </c>
      <c r="C1348">
        <v>-40</v>
      </c>
      <c r="D1348">
        <v>40</v>
      </c>
      <c r="E1348">
        <v>0</v>
      </c>
      <c r="F1348">
        <v>21.852874755859379</v>
      </c>
      <c r="G1348">
        <v>0</v>
      </c>
      <c r="H1348">
        <v>17.90689849853516</v>
      </c>
      <c r="I1348">
        <f t="shared" si="42"/>
        <v>28.2525246470491</v>
      </c>
      <c r="J1348" s="4">
        <f t="shared" si="43"/>
        <v>219.332215010813</v>
      </c>
    </row>
    <row r="1349" spans="1:10" x14ac:dyDescent="0.2">
      <c r="A1349" s="3">
        <v>43808</v>
      </c>
      <c r="B1349">
        <v>600</v>
      </c>
      <c r="C1349">
        <v>-40</v>
      </c>
      <c r="D1349">
        <v>45</v>
      </c>
      <c r="E1349">
        <v>0</v>
      </c>
      <c r="F1349">
        <v>23.470062255859379</v>
      </c>
      <c r="G1349">
        <v>0</v>
      </c>
      <c r="H1349">
        <v>13.85367584228516</v>
      </c>
      <c r="I1349">
        <f t="shared" si="42"/>
        <v>27.253773255038109</v>
      </c>
      <c r="J1349" s="4">
        <f t="shared" si="43"/>
        <v>210.55208277306778</v>
      </c>
    </row>
    <row r="1350" spans="1:10" x14ac:dyDescent="0.2">
      <c r="A1350" s="3">
        <v>43808</v>
      </c>
      <c r="B1350">
        <v>600</v>
      </c>
      <c r="C1350">
        <v>-40</v>
      </c>
      <c r="D1350">
        <v>50</v>
      </c>
      <c r="E1350">
        <v>0</v>
      </c>
      <c r="F1350">
        <v>25.992034912109379</v>
      </c>
      <c r="G1350">
        <v>0</v>
      </c>
      <c r="H1350">
        <v>6.7135391235351562</v>
      </c>
      <c r="I1350">
        <f t="shared" si="42"/>
        <v>26.845064470690883</v>
      </c>
      <c r="J1350" s="4">
        <f t="shared" si="43"/>
        <v>194.48252265057911</v>
      </c>
    </row>
    <row r="1351" spans="1:10" x14ac:dyDescent="0.2">
      <c r="A1351" s="3">
        <v>43808</v>
      </c>
      <c r="B1351">
        <v>600</v>
      </c>
      <c r="C1351">
        <v>-40</v>
      </c>
      <c r="D1351">
        <v>55</v>
      </c>
      <c r="E1351">
        <v>0</v>
      </c>
      <c r="F1351">
        <v>28.803070068359379</v>
      </c>
      <c r="G1351">
        <v>0</v>
      </c>
      <c r="H1351">
        <v>-8.724212646484375E-2</v>
      </c>
      <c r="I1351">
        <f t="shared" si="42"/>
        <v>28.803202192663406</v>
      </c>
      <c r="J1351" s="4">
        <f t="shared" si="43"/>
        <v>179.82645633454706</v>
      </c>
    </row>
    <row r="1352" spans="1:10" x14ac:dyDescent="0.2">
      <c r="A1352" s="3">
        <v>43808</v>
      </c>
      <c r="B1352">
        <v>600</v>
      </c>
      <c r="C1352">
        <v>-40</v>
      </c>
      <c r="D1352">
        <v>60</v>
      </c>
      <c r="E1352">
        <v>0</v>
      </c>
      <c r="F1352">
        <v>30.821136474609379</v>
      </c>
      <c r="G1352">
        <v>0</v>
      </c>
      <c r="H1352">
        <v>-8.9388046264648438</v>
      </c>
      <c r="I1352">
        <f t="shared" si="42"/>
        <v>32.091193211481027</v>
      </c>
      <c r="J1352" s="4">
        <f t="shared" si="43"/>
        <v>163.82668344081873</v>
      </c>
    </row>
    <row r="1353" spans="1:10" x14ac:dyDescent="0.2">
      <c r="A1353" s="3">
        <v>43808</v>
      </c>
      <c r="B1353">
        <v>600</v>
      </c>
      <c r="C1353">
        <v>-40</v>
      </c>
      <c r="D1353">
        <v>65</v>
      </c>
      <c r="E1353">
        <v>0</v>
      </c>
      <c r="F1353">
        <v>31.899749755859379</v>
      </c>
      <c r="G1353">
        <v>0</v>
      </c>
      <c r="H1353">
        <v>-16.61751556396484</v>
      </c>
      <c r="I1353">
        <f t="shared" si="42"/>
        <v>35.968539836988988</v>
      </c>
      <c r="J1353" s="4">
        <f t="shared" si="43"/>
        <v>152.48367057585412</v>
      </c>
    </row>
    <row r="1354" spans="1:10" x14ac:dyDescent="0.2">
      <c r="A1354" s="3">
        <v>43808</v>
      </c>
      <c r="B1354">
        <v>600</v>
      </c>
      <c r="C1354">
        <v>-40</v>
      </c>
      <c r="D1354">
        <v>70</v>
      </c>
      <c r="E1354">
        <v>0</v>
      </c>
      <c r="F1354">
        <v>28.096038818359379</v>
      </c>
      <c r="G1354">
        <v>0</v>
      </c>
      <c r="H1354">
        <v>-16.05599212646484</v>
      </c>
      <c r="I1354">
        <f t="shared" si="42"/>
        <v>32.360195927216786</v>
      </c>
      <c r="J1354" s="4">
        <f t="shared" si="43"/>
        <v>150.25340801577232</v>
      </c>
    </row>
    <row r="1355" spans="1:10" x14ac:dyDescent="0.2">
      <c r="A1355" s="3">
        <v>43808</v>
      </c>
      <c r="B1355">
        <v>600</v>
      </c>
      <c r="C1355">
        <v>-40</v>
      </c>
      <c r="D1355">
        <v>75</v>
      </c>
      <c r="E1355">
        <v>0</v>
      </c>
      <c r="F1355">
        <v>26.885101318359379</v>
      </c>
      <c r="G1355">
        <v>0</v>
      </c>
      <c r="H1355">
        <v>-11.42855072021484</v>
      </c>
      <c r="I1355">
        <f t="shared" si="42"/>
        <v>29.213360718393432</v>
      </c>
      <c r="J1355" s="4">
        <f t="shared" si="43"/>
        <v>156.97020721192348</v>
      </c>
    </row>
    <row r="1356" spans="1:10" x14ac:dyDescent="0.2">
      <c r="A1356" s="3">
        <v>43808</v>
      </c>
      <c r="B1356">
        <v>600</v>
      </c>
      <c r="C1356">
        <v>-40</v>
      </c>
      <c r="D1356">
        <v>80</v>
      </c>
      <c r="E1356">
        <v>0</v>
      </c>
      <c r="F1356">
        <v>25.879730224609379</v>
      </c>
      <c r="G1356">
        <v>0</v>
      </c>
      <c r="H1356">
        <v>-8.6272811889648438</v>
      </c>
      <c r="I1356">
        <f t="shared" si="42"/>
        <v>27.279853687511356</v>
      </c>
      <c r="J1356" s="4">
        <f t="shared" si="43"/>
        <v>161.56364755419918</v>
      </c>
    </row>
    <row r="1357" spans="1:10" x14ac:dyDescent="0.2">
      <c r="A1357" s="3">
        <v>43808</v>
      </c>
      <c r="B1357">
        <v>600</v>
      </c>
      <c r="C1357">
        <v>-40</v>
      </c>
      <c r="D1357">
        <v>85</v>
      </c>
      <c r="E1357">
        <v>0</v>
      </c>
      <c r="F1357">
        <v>25.092132568359379</v>
      </c>
      <c r="G1357">
        <v>0</v>
      </c>
      <c r="H1357">
        <v>-6.9056015014648438</v>
      </c>
      <c r="I1357">
        <f t="shared" si="42"/>
        <v>26.025035041766131</v>
      </c>
      <c r="J1357" s="4">
        <f t="shared" si="43"/>
        <v>164.61257232459383</v>
      </c>
    </row>
    <row r="1358" spans="1:10" x14ac:dyDescent="0.2">
      <c r="A1358" s="3">
        <v>43808</v>
      </c>
      <c r="B1358">
        <v>600</v>
      </c>
      <c r="C1358">
        <v>-40</v>
      </c>
      <c r="D1358">
        <v>90</v>
      </c>
      <c r="E1358">
        <v>0</v>
      </c>
      <c r="F1358">
        <v>23.058929443359379</v>
      </c>
      <c r="G1358">
        <v>0</v>
      </c>
      <c r="H1358">
        <v>-6.0183944702148438</v>
      </c>
      <c r="I1358">
        <f t="shared" si="42"/>
        <v>23.831393141672155</v>
      </c>
      <c r="J1358" s="4">
        <f t="shared" si="43"/>
        <v>165.37209674899256</v>
      </c>
    </row>
    <row r="1359" spans="1:10" x14ac:dyDescent="0.2">
      <c r="A1359" s="3">
        <v>43808</v>
      </c>
      <c r="B1359">
        <v>600</v>
      </c>
      <c r="C1359">
        <v>-40</v>
      </c>
      <c r="D1359">
        <v>95</v>
      </c>
      <c r="E1359">
        <v>0</v>
      </c>
      <c r="F1359">
        <v>21.479339599609379</v>
      </c>
      <c r="G1359">
        <v>0</v>
      </c>
      <c r="H1359">
        <v>-2.8421249389648442</v>
      </c>
      <c r="I1359">
        <f t="shared" si="42"/>
        <v>21.666557266996378</v>
      </c>
      <c r="J1359" s="4">
        <f t="shared" si="43"/>
        <v>172.4624655450742</v>
      </c>
    </row>
    <row r="1360" spans="1:10" x14ac:dyDescent="0.2">
      <c r="A1360" s="3">
        <v>43808</v>
      </c>
      <c r="B1360">
        <v>600</v>
      </c>
      <c r="C1360">
        <v>-40</v>
      </c>
      <c r="D1360">
        <v>100</v>
      </c>
      <c r="E1360">
        <v>0</v>
      </c>
      <c r="F1360">
        <v>18.671234130859379</v>
      </c>
      <c r="G1360">
        <v>0</v>
      </c>
      <c r="H1360">
        <v>-0.14095306396484381</v>
      </c>
      <c r="I1360">
        <f t="shared" si="42"/>
        <v>18.67176616540624</v>
      </c>
      <c r="J1360" s="4">
        <f t="shared" si="43"/>
        <v>179.567470355502</v>
      </c>
    </row>
    <row r="1361" spans="1:10" x14ac:dyDescent="0.2">
      <c r="A1361" s="3">
        <v>43808</v>
      </c>
      <c r="B1361">
        <v>600</v>
      </c>
      <c r="C1361">
        <v>-40</v>
      </c>
      <c r="D1361">
        <v>105</v>
      </c>
      <c r="E1361">
        <v>0</v>
      </c>
      <c r="F1361">
        <v>17.546722412109379</v>
      </c>
      <c r="G1361">
        <v>0</v>
      </c>
      <c r="H1361">
        <v>2.9996719360351558</v>
      </c>
      <c r="I1361">
        <f t="shared" si="42"/>
        <v>17.801278019610233</v>
      </c>
      <c r="J1361" s="4">
        <f t="shared" si="43"/>
        <v>189.70112864859772</v>
      </c>
    </row>
    <row r="1362" spans="1:10" x14ac:dyDescent="0.2">
      <c r="A1362" s="3">
        <v>43808</v>
      </c>
      <c r="B1362">
        <v>600</v>
      </c>
      <c r="C1362">
        <v>-40</v>
      </c>
      <c r="D1362">
        <v>110</v>
      </c>
      <c r="E1362">
        <v>0</v>
      </c>
      <c r="F1362">
        <v>15.53451538085938</v>
      </c>
      <c r="G1362">
        <v>0</v>
      </c>
      <c r="H1362">
        <v>3.7276992797851558</v>
      </c>
      <c r="I1362">
        <f t="shared" si="42"/>
        <v>15.97550969573952</v>
      </c>
      <c r="J1362" s="4">
        <f t="shared" si="43"/>
        <v>193.4936951782492</v>
      </c>
    </row>
    <row r="1363" spans="1:10" x14ac:dyDescent="0.2">
      <c r="A1363" s="3">
        <v>43808</v>
      </c>
      <c r="B1363">
        <v>600</v>
      </c>
      <c r="C1363">
        <v>-40</v>
      </c>
      <c r="D1363">
        <v>115</v>
      </c>
      <c r="E1363">
        <v>0</v>
      </c>
      <c r="F1363">
        <v>13.48129272460938</v>
      </c>
      <c r="G1363">
        <v>0</v>
      </c>
      <c r="H1363">
        <v>2.6852188110351558</v>
      </c>
      <c r="I1363">
        <f t="shared" si="42"/>
        <v>13.746114126899386</v>
      </c>
      <c r="J1363" s="4">
        <f t="shared" si="43"/>
        <v>191.26481085573914</v>
      </c>
    </row>
    <row r="1364" spans="1:10" x14ac:dyDescent="0.2">
      <c r="A1364" s="3">
        <v>43808</v>
      </c>
      <c r="B1364">
        <v>600</v>
      </c>
      <c r="C1364">
        <v>-40</v>
      </c>
      <c r="D1364">
        <v>120</v>
      </c>
      <c r="E1364">
        <v>0</v>
      </c>
      <c r="F1364">
        <v>14.36068725585938</v>
      </c>
      <c r="G1364">
        <v>0</v>
      </c>
      <c r="H1364">
        <v>0.35367584228515619</v>
      </c>
      <c r="I1364">
        <f t="shared" si="42"/>
        <v>14.365041770284488</v>
      </c>
      <c r="J1364" s="4">
        <f t="shared" si="43"/>
        <v>181.41079860574735</v>
      </c>
    </row>
    <row r="1365" spans="1:10" x14ac:dyDescent="0.2">
      <c r="A1365" s="3">
        <v>43808</v>
      </c>
      <c r="B1365">
        <v>600</v>
      </c>
      <c r="C1365">
        <v>-45</v>
      </c>
      <c r="D1365">
        <v>-20</v>
      </c>
      <c r="E1365">
        <v>0</v>
      </c>
      <c r="F1365">
        <v>24.606292724609379</v>
      </c>
      <c r="G1365">
        <v>0</v>
      </c>
      <c r="H1365">
        <v>-11.73274993896484</v>
      </c>
      <c r="I1365">
        <f t="shared" si="42"/>
        <v>27.260356981878353</v>
      </c>
      <c r="J1365" s="4">
        <f t="shared" si="43"/>
        <v>154.50730297112972</v>
      </c>
    </row>
    <row r="1366" spans="1:10" x14ac:dyDescent="0.2">
      <c r="A1366" s="3">
        <v>43808</v>
      </c>
      <c r="B1366">
        <v>600</v>
      </c>
      <c r="C1366">
        <v>-45</v>
      </c>
      <c r="D1366">
        <v>-15</v>
      </c>
      <c r="E1366">
        <v>0</v>
      </c>
      <c r="F1366">
        <v>26.486663818359379</v>
      </c>
      <c r="G1366">
        <v>0</v>
      </c>
      <c r="H1366">
        <v>-15.35774993896484</v>
      </c>
      <c r="I1366">
        <f t="shared" si="42"/>
        <v>30.617051514059327</v>
      </c>
      <c r="J1366" s="4">
        <f t="shared" si="43"/>
        <v>149.89357581717346</v>
      </c>
    </row>
    <row r="1367" spans="1:10" x14ac:dyDescent="0.2">
      <c r="A1367" s="3">
        <v>43808</v>
      </c>
      <c r="B1367">
        <v>600</v>
      </c>
      <c r="C1367">
        <v>-45</v>
      </c>
      <c r="D1367">
        <v>-10</v>
      </c>
      <c r="E1367">
        <v>0</v>
      </c>
      <c r="F1367">
        <v>27.266937255859379</v>
      </c>
      <c r="G1367">
        <v>0</v>
      </c>
      <c r="H1367">
        <v>-12.22786712646484</v>
      </c>
      <c r="I1367">
        <f t="shared" si="42"/>
        <v>29.883216054793227</v>
      </c>
      <c r="J1367" s="4">
        <f t="shared" si="43"/>
        <v>155.8461347468625</v>
      </c>
    </row>
    <row r="1368" spans="1:10" x14ac:dyDescent="0.2">
      <c r="A1368" s="3">
        <v>43808</v>
      </c>
      <c r="B1368">
        <v>600</v>
      </c>
      <c r="C1368">
        <v>-45</v>
      </c>
      <c r="D1368">
        <v>-5</v>
      </c>
      <c r="E1368">
        <v>0</v>
      </c>
      <c r="F1368">
        <v>26.864593505859379</v>
      </c>
      <c r="G1368">
        <v>0</v>
      </c>
      <c r="H1368">
        <v>-12.38118743896484</v>
      </c>
      <c r="I1368">
        <f t="shared" si="42"/>
        <v>29.580402070185634</v>
      </c>
      <c r="J1368" s="4">
        <f t="shared" si="43"/>
        <v>155.2562617928545</v>
      </c>
    </row>
    <row r="1369" spans="1:10" x14ac:dyDescent="0.2">
      <c r="A1369" s="3">
        <v>43808</v>
      </c>
      <c r="B1369">
        <v>600</v>
      </c>
      <c r="C1369">
        <v>-45</v>
      </c>
      <c r="D1369">
        <v>0</v>
      </c>
      <c r="E1369">
        <v>0</v>
      </c>
      <c r="F1369">
        <v>23.967620849609379</v>
      </c>
      <c r="G1369">
        <v>0</v>
      </c>
      <c r="H1369">
        <v>-9.5213241577148438</v>
      </c>
      <c r="I1369">
        <f t="shared" si="42"/>
        <v>25.789580510487454</v>
      </c>
      <c r="J1369" s="4">
        <f t="shared" si="43"/>
        <v>158.33416405967361</v>
      </c>
    </row>
    <row r="1370" spans="1:10" x14ac:dyDescent="0.2">
      <c r="A1370" s="3">
        <v>43808</v>
      </c>
      <c r="B1370">
        <v>600</v>
      </c>
      <c r="C1370">
        <v>-45</v>
      </c>
      <c r="D1370">
        <v>5</v>
      </c>
      <c r="E1370">
        <v>0</v>
      </c>
      <c r="F1370">
        <v>17.982757568359379</v>
      </c>
      <c r="G1370">
        <v>0</v>
      </c>
      <c r="H1370">
        <v>-7.6541366577148438</v>
      </c>
      <c r="I1370">
        <f t="shared" si="42"/>
        <v>19.543934551091819</v>
      </c>
      <c r="J1370" s="4">
        <f t="shared" si="43"/>
        <v>156.94357534868044</v>
      </c>
    </row>
    <row r="1371" spans="1:10" x14ac:dyDescent="0.2">
      <c r="A1371" s="3">
        <v>43808</v>
      </c>
      <c r="B1371">
        <v>600</v>
      </c>
      <c r="C1371">
        <v>-45</v>
      </c>
      <c r="D1371">
        <v>10</v>
      </c>
      <c r="E1371">
        <v>0</v>
      </c>
      <c r="F1371">
        <v>15.56332397460938</v>
      </c>
      <c r="G1371">
        <v>0</v>
      </c>
      <c r="H1371">
        <v>-3.3680038452148442</v>
      </c>
      <c r="I1371">
        <f t="shared" si="42"/>
        <v>15.923583234939086</v>
      </c>
      <c r="J1371" s="4">
        <f t="shared" si="43"/>
        <v>167.7891183412388</v>
      </c>
    </row>
    <row r="1372" spans="1:10" x14ac:dyDescent="0.2">
      <c r="A1372" s="3">
        <v>43808</v>
      </c>
      <c r="B1372">
        <v>600</v>
      </c>
      <c r="C1372">
        <v>-45</v>
      </c>
      <c r="D1372">
        <v>15</v>
      </c>
      <c r="E1372">
        <v>0</v>
      </c>
      <c r="F1372">
        <v>13.92709350585938</v>
      </c>
      <c r="G1372">
        <v>0</v>
      </c>
      <c r="H1372">
        <v>-3.1731796264648442</v>
      </c>
      <c r="I1372">
        <f t="shared" si="42"/>
        <v>14.284012127646843</v>
      </c>
      <c r="J1372" s="4">
        <f t="shared" si="43"/>
        <v>167.16471193492629</v>
      </c>
    </row>
    <row r="1373" spans="1:10" x14ac:dyDescent="0.2">
      <c r="A1373" s="3">
        <v>43808</v>
      </c>
      <c r="B1373">
        <v>600</v>
      </c>
      <c r="C1373">
        <v>-45</v>
      </c>
      <c r="D1373">
        <v>20</v>
      </c>
      <c r="E1373">
        <v>0</v>
      </c>
      <c r="F1373">
        <v>13.76937866210938</v>
      </c>
      <c r="G1373">
        <v>0</v>
      </c>
      <c r="H1373">
        <v>2.5524063110351558</v>
      </c>
      <c r="I1373">
        <f t="shared" si="42"/>
        <v>14.003948254587533</v>
      </c>
      <c r="J1373" s="4">
        <f t="shared" si="43"/>
        <v>190.50162050293187</v>
      </c>
    </row>
    <row r="1374" spans="1:10" x14ac:dyDescent="0.2">
      <c r="A1374" s="3">
        <v>43808</v>
      </c>
      <c r="B1374">
        <v>600</v>
      </c>
      <c r="C1374">
        <v>-45</v>
      </c>
      <c r="D1374">
        <v>25</v>
      </c>
      <c r="E1374">
        <v>0</v>
      </c>
      <c r="F1374">
        <v>12.77621459960938</v>
      </c>
      <c r="G1374">
        <v>0</v>
      </c>
      <c r="H1374">
        <v>8.9142227172851562</v>
      </c>
      <c r="I1374">
        <f t="shared" si="42"/>
        <v>15.578672156144588</v>
      </c>
      <c r="J1374" s="4">
        <f t="shared" si="43"/>
        <v>214.90425901381656</v>
      </c>
    </row>
    <row r="1375" spans="1:10" x14ac:dyDescent="0.2">
      <c r="A1375" s="3">
        <v>43808</v>
      </c>
      <c r="B1375">
        <v>600</v>
      </c>
      <c r="C1375">
        <v>-45</v>
      </c>
      <c r="D1375">
        <v>30</v>
      </c>
      <c r="E1375">
        <v>0</v>
      </c>
      <c r="F1375">
        <v>13.83432006835938</v>
      </c>
      <c r="G1375">
        <v>0</v>
      </c>
      <c r="H1375">
        <v>15.83316802978516</v>
      </c>
      <c r="I1375">
        <f t="shared" si="42"/>
        <v>21.025642002403206</v>
      </c>
      <c r="J1375" s="4">
        <f t="shared" si="43"/>
        <v>228.85447968909739</v>
      </c>
    </row>
    <row r="1376" spans="1:10" x14ac:dyDescent="0.2">
      <c r="A1376" s="3">
        <v>43808</v>
      </c>
      <c r="B1376">
        <v>600</v>
      </c>
      <c r="C1376">
        <v>-45</v>
      </c>
      <c r="D1376">
        <v>35</v>
      </c>
      <c r="E1376">
        <v>0</v>
      </c>
      <c r="F1376">
        <v>14.14340209960938</v>
      </c>
      <c r="G1376">
        <v>0</v>
      </c>
      <c r="H1376">
        <v>20.50992584228516</v>
      </c>
      <c r="I1376">
        <f t="shared" si="42"/>
        <v>24.91370869636377</v>
      </c>
      <c r="J1376" s="4">
        <f t="shared" si="43"/>
        <v>235.4103132184843</v>
      </c>
    </row>
    <row r="1377" spans="1:10" x14ac:dyDescent="0.2">
      <c r="A1377" s="3">
        <v>43808</v>
      </c>
      <c r="B1377">
        <v>600</v>
      </c>
      <c r="C1377">
        <v>-45</v>
      </c>
      <c r="D1377">
        <v>40</v>
      </c>
      <c r="E1377">
        <v>0</v>
      </c>
      <c r="F1377">
        <v>8.588714599609375</v>
      </c>
      <c r="G1377">
        <v>0</v>
      </c>
      <c r="H1377">
        <v>13.06851959228516</v>
      </c>
      <c r="I1377">
        <f t="shared" si="42"/>
        <v>15.638165583196908</v>
      </c>
      <c r="J1377" s="4">
        <f t="shared" si="43"/>
        <v>236.68682689721754</v>
      </c>
    </row>
    <row r="1378" spans="1:10" x14ac:dyDescent="0.2">
      <c r="A1378" s="3">
        <v>43808</v>
      </c>
      <c r="B1378">
        <v>600</v>
      </c>
      <c r="C1378">
        <v>-45</v>
      </c>
      <c r="D1378">
        <v>45</v>
      </c>
      <c r="E1378">
        <v>0</v>
      </c>
      <c r="F1378">
        <v>8.551116943359375</v>
      </c>
      <c r="G1378">
        <v>0</v>
      </c>
      <c r="H1378">
        <v>12.98551177978516</v>
      </c>
      <c r="I1378">
        <f t="shared" si="42"/>
        <v>15.548154783187197</v>
      </c>
      <c r="J1378" s="4">
        <f t="shared" si="43"/>
        <v>236.63461159366781</v>
      </c>
    </row>
    <row r="1379" spans="1:10" x14ac:dyDescent="0.2">
      <c r="A1379" s="3">
        <v>43808</v>
      </c>
      <c r="B1379">
        <v>600</v>
      </c>
      <c r="C1379">
        <v>-45</v>
      </c>
      <c r="D1379">
        <v>50</v>
      </c>
      <c r="E1379">
        <v>0</v>
      </c>
      <c r="F1379">
        <v>6.016448974609375</v>
      </c>
      <c r="G1379">
        <v>0</v>
      </c>
      <c r="H1379">
        <v>7.5050430297851562</v>
      </c>
      <c r="I1379">
        <f t="shared" si="42"/>
        <v>9.618904778767952</v>
      </c>
      <c r="J1379" s="4">
        <f t="shared" si="43"/>
        <v>231.28244783885296</v>
      </c>
    </row>
    <row r="1380" spans="1:10" x14ac:dyDescent="0.2">
      <c r="A1380" s="3">
        <v>43808</v>
      </c>
      <c r="B1380">
        <v>600</v>
      </c>
      <c r="C1380">
        <v>-45</v>
      </c>
      <c r="D1380">
        <v>55</v>
      </c>
      <c r="E1380">
        <v>0</v>
      </c>
      <c r="F1380">
        <v>6.418304443359375</v>
      </c>
      <c r="G1380">
        <v>0</v>
      </c>
      <c r="H1380">
        <v>1.465980529785156</v>
      </c>
      <c r="I1380">
        <f t="shared" si="42"/>
        <v>6.5835955861030726</v>
      </c>
      <c r="J1380" s="4">
        <f t="shared" si="43"/>
        <v>192.86600438915747</v>
      </c>
    </row>
    <row r="1381" spans="1:10" x14ac:dyDescent="0.2">
      <c r="A1381" s="3">
        <v>43808</v>
      </c>
      <c r="B1381">
        <v>600</v>
      </c>
      <c r="C1381">
        <v>-45</v>
      </c>
      <c r="D1381">
        <v>60</v>
      </c>
      <c r="E1381">
        <v>0</v>
      </c>
      <c r="F1381">
        <v>6.647796630859375</v>
      </c>
      <c r="G1381">
        <v>0</v>
      </c>
      <c r="H1381">
        <v>-4.6941757202148438</v>
      </c>
      <c r="I1381">
        <f t="shared" si="42"/>
        <v>8.1380885800978966</v>
      </c>
      <c r="J1381" s="4">
        <f t="shared" si="43"/>
        <v>144.77312709023437</v>
      </c>
    </row>
    <row r="1382" spans="1:10" x14ac:dyDescent="0.2">
      <c r="A1382" s="3">
        <v>43808</v>
      </c>
      <c r="B1382">
        <v>600</v>
      </c>
      <c r="C1382">
        <v>-45</v>
      </c>
      <c r="D1382">
        <v>65</v>
      </c>
      <c r="E1382">
        <v>0</v>
      </c>
      <c r="F1382">
        <v>14.86117553710938</v>
      </c>
      <c r="G1382">
        <v>0</v>
      </c>
      <c r="H1382">
        <v>-9.8255233764648438</v>
      </c>
      <c r="I1382">
        <f t="shared" si="42"/>
        <v>17.815595638828228</v>
      </c>
      <c r="J1382" s="4">
        <f t="shared" si="43"/>
        <v>146.52916242079561</v>
      </c>
    </row>
    <row r="1383" spans="1:10" x14ac:dyDescent="0.2">
      <c r="A1383" s="3">
        <v>43808</v>
      </c>
      <c r="B1383">
        <v>600</v>
      </c>
      <c r="C1383">
        <v>-45</v>
      </c>
      <c r="D1383">
        <v>70</v>
      </c>
      <c r="E1383">
        <v>0</v>
      </c>
      <c r="F1383">
        <v>22.511077880859379</v>
      </c>
      <c r="G1383">
        <v>0</v>
      </c>
      <c r="H1383">
        <v>-16.29573822021484</v>
      </c>
      <c r="I1383">
        <f t="shared" si="42"/>
        <v>27.790280881989787</v>
      </c>
      <c r="J1383" s="4">
        <f t="shared" si="43"/>
        <v>144.09927276842075</v>
      </c>
    </row>
    <row r="1384" spans="1:10" x14ac:dyDescent="0.2">
      <c r="A1384" s="3">
        <v>43808</v>
      </c>
      <c r="B1384">
        <v>600</v>
      </c>
      <c r="C1384">
        <v>-45</v>
      </c>
      <c r="D1384">
        <v>75</v>
      </c>
      <c r="E1384">
        <v>0</v>
      </c>
      <c r="F1384">
        <v>26.629730224609379</v>
      </c>
      <c r="G1384">
        <v>0</v>
      </c>
      <c r="H1384">
        <v>-13.17610931396484</v>
      </c>
      <c r="I1384">
        <f t="shared" si="42"/>
        <v>29.711149228682242</v>
      </c>
      <c r="J1384" s="4">
        <f t="shared" si="43"/>
        <v>153.67428071748179</v>
      </c>
    </row>
    <row r="1385" spans="1:10" x14ac:dyDescent="0.2">
      <c r="A1385" s="3">
        <v>43808</v>
      </c>
      <c r="B1385">
        <v>600</v>
      </c>
      <c r="C1385">
        <v>-45</v>
      </c>
      <c r="D1385">
        <v>80</v>
      </c>
      <c r="E1385">
        <v>0</v>
      </c>
      <c r="F1385">
        <v>28.597503662109379</v>
      </c>
      <c r="G1385">
        <v>0</v>
      </c>
      <c r="H1385">
        <v>-8.3416366577148438</v>
      </c>
      <c r="I1385">
        <f t="shared" si="42"/>
        <v>29.78926178732349</v>
      </c>
      <c r="J1385" s="4">
        <f t="shared" si="43"/>
        <v>163.73850631431941</v>
      </c>
    </row>
    <row r="1386" spans="1:10" x14ac:dyDescent="0.2">
      <c r="A1386" s="3">
        <v>43808</v>
      </c>
      <c r="B1386">
        <v>600</v>
      </c>
      <c r="C1386">
        <v>-45</v>
      </c>
      <c r="D1386">
        <v>85</v>
      </c>
      <c r="E1386">
        <v>0</v>
      </c>
      <c r="F1386">
        <v>28.460784912109379</v>
      </c>
      <c r="G1386">
        <v>0</v>
      </c>
      <c r="H1386">
        <v>-7.3924179077148438</v>
      </c>
      <c r="I1386">
        <f t="shared" si="42"/>
        <v>29.405171659686939</v>
      </c>
      <c r="J1386" s="4">
        <f t="shared" si="43"/>
        <v>165.43971260832504</v>
      </c>
    </row>
    <row r="1387" spans="1:10" x14ac:dyDescent="0.2">
      <c r="A1387" s="3">
        <v>43808</v>
      </c>
      <c r="B1387">
        <v>600</v>
      </c>
      <c r="C1387">
        <v>-45</v>
      </c>
      <c r="D1387">
        <v>90</v>
      </c>
      <c r="E1387">
        <v>0</v>
      </c>
      <c r="F1387">
        <v>28.200531005859379</v>
      </c>
      <c r="G1387">
        <v>0</v>
      </c>
      <c r="H1387">
        <v>-6.2268905639648438</v>
      </c>
      <c r="I1387">
        <f t="shared" si="42"/>
        <v>28.879821936916969</v>
      </c>
      <c r="J1387" s="4">
        <f t="shared" si="43"/>
        <v>167.5484550147155</v>
      </c>
    </row>
    <row r="1388" spans="1:10" x14ac:dyDescent="0.2">
      <c r="A1388" s="3">
        <v>43808</v>
      </c>
      <c r="B1388">
        <v>600</v>
      </c>
      <c r="C1388">
        <v>-45</v>
      </c>
      <c r="D1388">
        <v>95</v>
      </c>
      <c r="E1388">
        <v>0</v>
      </c>
      <c r="F1388">
        <v>27.667327880859379</v>
      </c>
      <c r="G1388">
        <v>0</v>
      </c>
      <c r="H1388">
        <v>-4.8992538452148438</v>
      </c>
      <c r="I1388">
        <f t="shared" si="42"/>
        <v>28.097752940525886</v>
      </c>
      <c r="J1388" s="4">
        <f t="shared" si="43"/>
        <v>169.95831530192885</v>
      </c>
    </row>
    <row r="1389" spans="1:10" x14ac:dyDescent="0.2">
      <c r="A1389" s="3">
        <v>43808</v>
      </c>
      <c r="B1389">
        <v>600</v>
      </c>
      <c r="C1389">
        <v>-45</v>
      </c>
      <c r="D1389">
        <v>100</v>
      </c>
      <c r="E1389">
        <v>0</v>
      </c>
      <c r="F1389">
        <v>27.006195068359379</v>
      </c>
      <c r="G1389">
        <v>0</v>
      </c>
      <c r="H1389">
        <v>-3.2034530639648442</v>
      </c>
      <c r="I1389">
        <f t="shared" si="42"/>
        <v>27.19552690431469</v>
      </c>
      <c r="J1389" s="4">
        <f t="shared" si="43"/>
        <v>173.23523062106517</v>
      </c>
    </row>
    <row r="1390" spans="1:10" x14ac:dyDescent="0.2">
      <c r="A1390" s="3">
        <v>43808</v>
      </c>
      <c r="B1390">
        <v>600</v>
      </c>
      <c r="C1390">
        <v>-45</v>
      </c>
      <c r="D1390">
        <v>105</v>
      </c>
      <c r="E1390">
        <v>0</v>
      </c>
      <c r="F1390">
        <v>24.582366943359379</v>
      </c>
      <c r="G1390">
        <v>0</v>
      </c>
      <c r="H1390">
        <v>-1.220542907714844</v>
      </c>
      <c r="I1390">
        <f t="shared" si="42"/>
        <v>24.612648974207165</v>
      </c>
      <c r="J1390" s="4">
        <f t="shared" si="43"/>
        <v>177.15753263092745</v>
      </c>
    </row>
    <row r="1391" spans="1:10" x14ac:dyDescent="0.2">
      <c r="A1391" s="3">
        <v>43808</v>
      </c>
      <c r="B1391">
        <v>600</v>
      </c>
      <c r="C1391">
        <v>-45</v>
      </c>
      <c r="D1391">
        <v>110</v>
      </c>
      <c r="E1391">
        <v>0</v>
      </c>
      <c r="F1391">
        <v>22.757171630859379</v>
      </c>
      <c r="G1391">
        <v>0</v>
      </c>
      <c r="H1391">
        <v>0.67350006103515625</v>
      </c>
      <c r="I1391">
        <f t="shared" si="42"/>
        <v>22.767135589893719</v>
      </c>
      <c r="J1391" s="4">
        <f t="shared" si="43"/>
        <v>181.69517773714639</v>
      </c>
    </row>
    <row r="1392" spans="1:10" x14ac:dyDescent="0.2">
      <c r="A1392" s="3">
        <v>43808</v>
      </c>
      <c r="B1392">
        <v>600</v>
      </c>
      <c r="C1392">
        <v>-45</v>
      </c>
      <c r="D1392">
        <v>115</v>
      </c>
      <c r="E1392">
        <v>0</v>
      </c>
      <c r="F1392">
        <v>20.267913818359379</v>
      </c>
      <c r="G1392">
        <v>0</v>
      </c>
      <c r="H1392">
        <v>0.76725006103515625</v>
      </c>
      <c r="I1392">
        <f t="shared" si="42"/>
        <v>20.282430899786188</v>
      </c>
      <c r="J1392" s="4">
        <f t="shared" si="43"/>
        <v>182.16791969703442</v>
      </c>
    </row>
    <row r="1393" spans="1:10" x14ac:dyDescent="0.2">
      <c r="A1393" s="3">
        <v>43808</v>
      </c>
      <c r="B1393">
        <v>600</v>
      </c>
      <c r="C1393">
        <v>-45</v>
      </c>
      <c r="D1393">
        <v>120</v>
      </c>
      <c r="E1393">
        <v>0</v>
      </c>
      <c r="F1393">
        <v>19.452972412109379</v>
      </c>
      <c r="G1393">
        <v>0</v>
      </c>
      <c r="H1393">
        <v>0.28336334228515619</v>
      </c>
      <c r="I1393">
        <f t="shared" si="42"/>
        <v>19.455036120502054</v>
      </c>
      <c r="J1393" s="4">
        <f t="shared" si="43"/>
        <v>180.83454471997911</v>
      </c>
    </row>
    <row r="1394" spans="1:10" x14ac:dyDescent="0.2">
      <c r="A1394" s="3">
        <v>43816</v>
      </c>
      <c r="B1394">
        <v>1000</v>
      </c>
      <c r="C1394">
        <v>-30</v>
      </c>
      <c r="D1394">
        <v>-20</v>
      </c>
      <c r="E1394">
        <v>0</v>
      </c>
      <c r="F1394">
        <v>-0.947845458984375</v>
      </c>
      <c r="G1394">
        <v>0</v>
      </c>
      <c r="H1394">
        <v>-2.8538246154785161</v>
      </c>
      <c r="I1394">
        <f t="shared" si="42"/>
        <v>3.0071125602525091</v>
      </c>
      <c r="J1394" s="4">
        <f t="shared" si="43"/>
        <v>71.627040095232644</v>
      </c>
    </row>
    <row r="1395" spans="1:10" x14ac:dyDescent="0.2">
      <c r="A1395" s="3">
        <v>43816</v>
      </c>
      <c r="B1395">
        <v>1000</v>
      </c>
      <c r="C1395">
        <v>-30</v>
      </c>
      <c r="D1395">
        <v>-15</v>
      </c>
      <c r="E1395">
        <v>0</v>
      </c>
      <c r="F1395">
        <v>0.629302978515625</v>
      </c>
      <c r="G1395">
        <v>0</v>
      </c>
      <c r="H1395">
        <v>3.0993003845214839</v>
      </c>
      <c r="I1395">
        <f t="shared" si="42"/>
        <v>3.1625440885881186</v>
      </c>
      <c r="J1395" s="4">
        <f t="shared" si="43"/>
        <v>258.52231253142531</v>
      </c>
    </row>
    <row r="1396" spans="1:10" x14ac:dyDescent="0.2">
      <c r="A1396" s="3">
        <v>43816</v>
      </c>
      <c r="B1396">
        <v>1000</v>
      </c>
      <c r="C1396">
        <v>-30</v>
      </c>
      <c r="D1396">
        <v>-10</v>
      </c>
      <c r="E1396">
        <v>0</v>
      </c>
      <c r="F1396">
        <v>2.343170166015625</v>
      </c>
      <c r="G1396">
        <v>0</v>
      </c>
      <c r="H1396">
        <v>5.5563316345214844</v>
      </c>
      <c r="I1396">
        <f t="shared" si="42"/>
        <v>6.0301963201615489</v>
      </c>
      <c r="J1396" s="4">
        <f t="shared" si="43"/>
        <v>247.13427710023356</v>
      </c>
    </row>
    <row r="1397" spans="1:10" x14ac:dyDescent="0.2">
      <c r="A1397" s="3">
        <v>43816</v>
      </c>
      <c r="B1397">
        <v>1000</v>
      </c>
      <c r="C1397">
        <v>-30</v>
      </c>
      <c r="D1397">
        <v>-5</v>
      </c>
      <c r="E1397">
        <v>0</v>
      </c>
      <c r="F1397">
        <v>4.848052978515625</v>
      </c>
      <c r="G1397">
        <v>0</v>
      </c>
      <c r="H1397">
        <v>7.2726402282714844</v>
      </c>
      <c r="I1397">
        <f t="shared" si="42"/>
        <v>8.7404183865743477</v>
      </c>
      <c r="J1397" s="4">
        <f t="shared" si="43"/>
        <v>236.31197151588606</v>
      </c>
    </row>
    <row r="1398" spans="1:10" x14ac:dyDescent="0.2">
      <c r="A1398" s="3">
        <v>43816</v>
      </c>
      <c r="B1398">
        <v>1000</v>
      </c>
      <c r="C1398">
        <v>-30</v>
      </c>
      <c r="D1398">
        <v>0</v>
      </c>
      <c r="E1398">
        <v>0</v>
      </c>
      <c r="F1398">
        <v>7.754547119140625</v>
      </c>
      <c r="G1398">
        <v>0</v>
      </c>
      <c r="H1398">
        <v>5.4113121032714844</v>
      </c>
      <c r="I1398">
        <f t="shared" si="42"/>
        <v>9.4559663547405144</v>
      </c>
      <c r="J1398" s="4">
        <f t="shared" si="43"/>
        <v>214.90827469965058</v>
      </c>
    </row>
    <row r="1399" spans="1:10" x14ac:dyDescent="0.2">
      <c r="A1399" s="3">
        <v>43816</v>
      </c>
      <c r="B1399">
        <v>1000</v>
      </c>
      <c r="C1399">
        <v>-30</v>
      </c>
      <c r="D1399">
        <v>5</v>
      </c>
      <c r="E1399">
        <v>0</v>
      </c>
      <c r="F1399">
        <v>9.196197509765625</v>
      </c>
      <c r="G1399">
        <v>0</v>
      </c>
      <c r="H1399">
        <v>2.3893394470214839</v>
      </c>
      <c r="I1399">
        <f t="shared" si="42"/>
        <v>9.5015257528310908</v>
      </c>
      <c r="J1399" s="4">
        <f t="shared" si="43"/>
        <v>194.56445873908166</v>
      </c>
    </row>
    <row r="1400" spans="1:10" x14ac:dyDescent="0.2">
      <c r="A1400" s="3">
        <v>43816</v>
      </c>
      <c r="B1400">
        <v>1000</v>
      </c>
      <c r="C1400">
        <v>-30</v>
      </c>
      <c r="D1400">
        <v>10</v>
      </c>
      <c r="E1400">
        <v>0</v>
      </c>
      <c r="F1400">
        <v>7.478668212890625</v>
      </c>
      <c r="G1400">
        <v>0</v>
      </c>
      <c r="H1400">
        <v>0.2162437438964844</v>
      </c>
      <c r="I1400">
        <f t="shared" si="42"/>
        <v>7.4817938754870159</v>
      </c>
      <c r="J1400" s="4">
        <f t="shared" si="43"/>
        <v>181.65623107668733</v>
      </c>
    </row>
    <row r="1401" spans="1:10" x14ac:dyDescent="0.2">
      <c r="A1401" s="3">
        <v>43816</v>
      </c>
      <c r="B1401">
        <v>1000</v>
      </c>
      <c r="C1401">
        <v>-30</v>
      </c>
      <c r="D1401">
        <v>15</v>
      </c>
      <c r="E1401">
        <v>0</v>
      </c>
      <c r="F1401">
        <v>5.979644775390625</v>
      </c>
      <c r="G1401">
        <v>0</v>
      </c>
      <c r="H1401">
        <v>1.7951011657714839</v>
      </c>
      <c r="I1401">
        <f t="shared" si="42"/>
        <v>6.2432795736864568</v>
      </c>
      <c r="J1401" s="4">
        <f t="shared" si="43"/>
        <v>196.70986039732139</v>
      </c>
    </row>
    <row r="1402" spans="1:10" x14ac:dyDescent="0.2">
      <c r="A1402" s="3">
        <v>43816</v>
      </c>
      <c r="B1402">
        <v>1000</v>
      </c>
      <c r="C1402">
        <v>-30</v>
      </c>
      <c r="D1402">
        <v>20</v>
      </c>
      <c r="E1402">
        <v>0</v>
      </c>
      <c r="F1402">
        <v>4.802398681640625</v>
      </c>
      <c r="G1402">
        <v>0</v>
      </c>
      <c r="H1402">
        <v>-2.1619300842285161</v>
      </c>
      <c r="I1402">
        <f t="shared" si="42"/>
        <v>5.2665904327672877</v>
      </c>
      <c r="J1402" s="4">
        <f t="shared" si="43"/>
        <v>155.76381520596414</v>
      </c>
    </row>
    <row r="1403" spans="1:10" x14ac:dyDescent="0.2">
      <c r="A1403" s="3">
        <v>43816</v>
      </c>
      <c r="B1403">
        <v>1000</v>
      </c>
      <c r="C1403">
        <v>-30</v>
      </c>
      <c r="D1403">
        <v>25</v>
      </c>
      <c r="E1403">
        <v>0</v>
      </c>
      <c r="F1403">
        <v>1.464263916015625</v>
      </c>
      <c r="G1403">
        <v>0</v>
      </c>
      <c r="H1403">
        <v>-3.6482582092285161</v>
      </c>
      <c r="I1403">
        <f t="shared" si="42"/>
        <v>3.9311393738900522</v>
      </c>
      <c r="J1403" s="4">
        <f t="shared" si="43"/>
        <v>111.86853881973849</v>
      </c>
    </row>
    <row r="1404" spans="1:10" x14ac:dyDescent="0.2">
      <c r="A1404" s="3">
        <v>43816</v>
      </c>
      <c r="B1404">
        <v>1000</v>
      </c>
      <c r="C1404">
        <v>-30</v>
      </c>
      <c r="D1404">
        <v>30</v>
      </c>
      <c r="E1404">
        <v>0</v>
      </c>
      <c r="F1404">
        <v>-0.913177490234375</v>
      </c>
      <c r="G1404">
        <v>0</v>
      </c>
      <c r="H1404">
        <v>-1.2691078186035161</v>
      </c>
      <c r="I1404">
        <f t="shared" si="42"/>
        <v>1.5634985717650423</v>
      </c>
      <c r="J1404" s="4">
        <f t="shared" si="43"/>
        <v>54.263365730155783</v>
      </c>
    </row>
    <row r="1405" spans="1:10" x14ac:dyDescent="0.2">
      <c r="A1405" s="3">
        <v>43816</v>
      </c>
      <c r="B1405">
        <v>1000</v>
      </c>
      <c r="C1405">
        <v>-30</v>
      </c>
      <c r="D1405">
        <v>35</v>
      </c>
      <c r="E1405">
        <v>0</v>
      </c>
      <c r="F1405">
        <v>-3.658538818359375</v>
      </c>
      <c r="G1405">
        <v>0</v>
      </c>
      <c r="H1405">
        <v>-3.2217445373535161</v>
      </c>
      <c r="I1405">
        <f t="shared" si="42"/>
        <v>4.8748891422687386</v>
      </c>
      <c r="J1405" s="4">
        <f t="shared" si="43"/>
        <v>41.367456556056936</v>
      </c>
    </row>
    <row r="1406" spans="1:10" x14ac:dyDescent="0.2">
      <c r="A1406" s="3">
        <v>43816</v>
      </c>
      <c r="B1406">
        <v>1000</v>
      </c>
      <c r="C1406">
        <v>-30</v>
      </c>
      <c r="D1406">
        <v>40</v>
      </c>
      <c r="E1406">
        <v>0</v>
      </c>
      <c r="F1406">
        <v>-3.437591552734375</v>
      </c>
      <c r="G1406">
        <v>0</v>
      </c>
      <c r="H1406">
        <v>3.3077964782714839</v>
      </c>
      <c r="I1406">
        <f t="shared" si="42"/>
        <v>4.7705925444430868</v>
      </c>
      <c r="J1406" s="4">
        <f t="shared" si="43"/>
        <v>316.10235205272255</v>
      </c>
    </row>
    <row r="1407" spans="1:10" x14ac:dyDescent="0.2">
      <c r="A1407" s="3">
        <v>43816</v>
      </c>
      <c r="B1407">
        <v>1000</v>
      </c>
      <c r="C1407">
        <v>-30</v>
      </c>
      <c r="D1407">
        <v>45</v>
      </c>
      <c r="E1407">
        <v>0</v>
      </c>
      <c r="F1407">
        <v>-2.761077880859375</v>
      </c>
      <c r="G1407">
        <v>0</v>
      </c>
      <c r="H1407">
        <v>8.4379234313964844</v>
      </c>
      <c r="I1407">
        <f t="shared" si="42"/>
        <v>8.8781812832516955</v>
      </c>
      <c r="J1407" s="4">
        <f t="shared" si="43"/>
        <v>288.11925762887199</v>
      </c>
    </row>
    <row r="1408" spans="1:10" x14ac:dyDescent="0.2">
      <c r="A1408" s="3">
        <v>43816</v>
      </c>
      <c r="B1408">
        <v>1000</v>
      </c>
      <c r="C1408">
        <v>-30</v>
      </c>
      <c r="D1408">
        <v>50</v>
      </c>
      <c r="E1408">
        <v>0</v>
      </c>
      <c r="F1408">
        <v>-1.577239990234375</v>
      </c>
      <c r="G1408">
        <v>0</v>
      </c>
      <c r="H1408">
        <v>12.306087493896481</v>
      </c>
      <c r="I1408">
        <f t="shared" si="42"/>
        <v>12.406751202237832</v>
      </c>
      <c r="J1408" s="4">
        <f t="shared" si="43"/>
        <v>277.30363625657543</v>
      </c>
    </row>
    <row r="1409" spans="1:10" x14ac:dyDescent="0.2">
      <c r="A1409" s="3">
        <v>43816</v>
      </c>
      <c r="B1409">
        <v>1000</v>
      </c>
      <c r="C1409">
        <v>-30</v>
      </c>
      <c r="D1409">
        <v>55</v>
      </c>
      <c r="E1409">
        <v>0</v>
      </c>
      <c r="F1409">
        <v>-2.339691162109375</v>
      </c>
      <c r="G1409">
        <v>0</v>
      </c>
      <c r="H1409">
        <v>2.5909996032714839</v>
      </c>
      <c r="I1409">
        <f t="shared" si="42"/>
        <v>3.4910505121246387</v>
      </c>
      <c r="J1409" s="4">
        <f t="shared" si="43"/>
        <v>312.08226193412196</v>
      </c>
    </row>
    <row r="1410" spans="1:10" x14ac:dyDescent="0.2">
      <c r="A1410" s="3">
        <v>43816</v>
      </c>
      <c r="B1410">
        <v>1000</v>
      </c>
      <c r="C1410">
        <v>-30</v>
      </c>
      <c r="D1410">
        <v>60</v>
      </c>
      <c r="E1410">
        <v>0</v>
      </c>
      <c r="F1410">
        <v>-8.443450927734375</v>
      </c>
      <c r="G1410">
        <v>0</v>
      </c>
      <c r="H1410">
        <v>-7.3655433654785156</v>
      </c>
      <c r="I1410">
        <f t="shared" si="42"/>
        <v>11.204601404682053</v>
      </c>
      <c r="J1410" s="4">
        <f t="shared" si="43"/>
        <v>41.099428380325435</v>
      </c>
    </row>
    <row r="1411" spans="1:10" x14ac:dyDescent="0.2">
      <c r="A1411" s="3">
        <v>43816</v>
      </c>
      <c r="B1411">
        <v>1000</v>
      </c>
      <c r="C1411">
        <v>-30</v>
      </c>
      <c r="D1411">
        <v>65</v>
      </c>
      <c r="E1411">
        <v>0</v>
      </c>
      <c r="F1411">
        <v>-9.234710693359375</v>
      </c>
      <c r="G1411">
        <v>0</v>
      </c>
      <c r="H1411">
        <v>-3.4983558654785161</v>
      </c>
      <c r="I1411">
        <f t="shared" ref="I1411:I1474" si="44">SQRT(F1411*F1411+H1411*H1411)</f>
        <v>9.8751392573256371</v>
      </c>
      <c r="J1411" s="4">
        <f t="shared" ref="J1411:J1474" si="45">MOD(270 - DEGREES(ATAN2(H1411,F1411)),360)</f>
        <v>20.748030263638157</v>
      </c>
    </row>
    <row r="1412" spans="1:10" x14ac:dyDescent="0.2">
      <c r="A1412" s="3">
        <v>43816</v>
      </c>
      <c r="B1412">
        <v>1000</v>
      </c>
      <c r="C1412">
        <v>-30</v>
      </c>
      <c r="D1412">
        <v>70</v>
      </c>
      <c r="E1412">
        <v>0</v>
      </c>
      <c r="F1412">
        <v>-7.911956787109375</v>
      </c>
      <c r="G1412">
        <v>0</v>
      </c>
      <c r="H1412">
        <v>1.8656578063964839</v>
      </c>
      <c r="I1412">
        <f t="shared" si="44"/>
        <v>8.1289445349106817</v>
      </c>
      <c r="J1412" s="4">
        <f t="shared" si="45"/>
        <v>346.73189258033068</v>
      </c>
    </row>
    <row r="1413" spans="1:10" x14ac:dyDescent="0.2">
      <c r="A1413" s="3">
        <v>43816</v>
      </c>
      <c r="B1413">
        <v>1000</v>
      </c>
      <c r="C1413">
        <v>-30</v>
      </c>
      <c r="D1413">
        <v>75</v>
      </c>
      <c r="E1413">
        <v>0</v>
      </c>
      <c r="F1413">
        <v>-7.131439208984375</v>
      </c>
      <c r="G1413">
        <v>0</v>
      </c>
      <c r="H1413">
        <v>4.3334312438964844</v>
      </c>
      <c r="I1413">
        <f t="shared" si="44"/>
        <v>8.3448218397409732</v>
      </c>
      <c r="J1413" s="4">
        <f t="shared" si="45"/>
        <v>328.71497050305942</v>
      </c>
    </row>
    <row r="1414" spans="1:10" x14ac:dyDescent="0.2">
      <c r="A1414" s="3">
        <v>43816</v>
      </c>
      <c r="B1414">
        <v>1000</v>
      </c>
      <c r="C1414">
        <v>-30</v>
      </c>
      <c r="D1414">
        <v>80</v>
      </c>
      <c r="E1414">
        <v>0</v>
      </c>
      <c r="F1414">
        <v>-5.580413818359375</v>
      </c>
      <c r="G1414">
        <v>0</v>
      </c>
      <c r="H1414">
        <v>5.9574546813964844</v>
      </c>
      <c r="I1414">
        <f t="shared" si="44"/>
        <v>8.1628600787364434</v>
      </c>
      <c r="J1414" s="4">
        <f t="shared" si="45"/>
        <v>313.1283228117681</v>
      </c>
    </row>
    <row r="1415" spans="1:10" x14ac:dyDescent="0.2">
      <c r="A1415" s="3">
        <v>43816</v>
      </c>
      <c r="B1415">
        <v>1000</v>
      </c>
      <c r="C1415">
        <v>-30</v>
      </c>
      <c r="D1415">
        <v>85</v>
      </c>
      <c r="E1415">
        <v>0</v>
      </c>
      <c r="F1415">
        <v>-1.025482177734375</v>
      </c>
      <c r="G1415">
        <v>0</v>
      </c>
      <c r="H1415">
        <v>7.9135093688964844</v>
      </c>
      <c r="I1415">
        <f t="shared" si="44"/>
        <v>7.979676950131708</v>
      </c>
      <c r="J1415" s="4">
        <f t="shared" si="45"/>
        <v>277.3835999842571</v>
      </c>
    </row>
    <row r="1416" spans="1:10" x14ac:dyDescent="0.2">
      <c r="A1416" s="3">
        <v>43816</v>
      </c>
      <c r="B1416">
        <v>1000</v>
      </c>
      <c r="C1416">
        <v>-30</v>
      </c>
      <c r="D1416">
        <v>90</v>
      </c>
      <c r="E1416">
        <v>0</v>
      </c>
      <c r="F1416">
        <v>4.074371337890625</v>
      </c>
      <c r="G1416">
        <v>0</v>
      </c>
      <c r="H1416">
        <v>5.3722496032714844</v>
      </c>
      <c r="I1416">
        <f t="shared" si="44"/>
        <v>6.7425193806822135</v>
      </c>
      <c r="J1416" s="4">
        <f t="shared" si="45"/>
        <v>232.82293258372277</v>
      </c>
    </row>
    <row r="1417" spans="1:10" x14ac:dyDescent="0.2">
      <c r="A1417" s="3">
        <v>43816</v>
      </c>
      <c r="B1417">
        <v>1000</v>
      </c>
      <c r="C1417">
        <v>-30</v>
      </c>
      <c r="D1417">
        <v>95</v>
      </c>
      <c r="E1417">
        <v>0</v>
      </c>
      <c r="F1417">
        <v>5.311676025390625</v>
      </c>
      <c r="G1417">
        <v>0</v>
      </c>
      <c r="H1417">
        <v>1.2462730407714839</v>
      </c>
      <c r="I1417">
        <f t="shared" si="44"/>
        <v>5.4559232665849828</v>
      </c>
      <c r="J1417" s="4">
        <f t="shared" si="45"/>
        <v>193.20440328428737</v>
      </c>
    </row>
    <row r="1418" spans="1:10" x14ac:dyDescent="0.2">
      <c r="A1418" s="3">
        <v>43816</v>
      </c>
      <c r="B1418">
        <v>1000</v>
      </c>
      <c r="C1418">
        <v>-30</v>
      </c>
      <c r="D1418">
        <v>100</v>
      </c>
      <c r="E1418">
        <v>0</v>
      </c>
      <c r="F1418">
        <v>3.497955322265625</v>
      </c>
      <c r="G1418">
        <v>0</v>
      </c>
      <c r="H1418">
        <v>-3.7268714904785161</v>
      </c>
      <c r="I1418">
        <f t="shared" si="44"/>
        <v>5.111287757807025</v>
      </c>
      <c r="J1418" s="4">
        <f t="shared" si="45"/>
        <v>133.18520994643254</v>
      </c>
    </row>
    <row r="1419" spans="1:10" x14ac:dyDescent="0.2">
      <c r="A1419" s="3">
        <v>43816</v>
      </c>
      <c r="B1419">
        <v>1000</v>
      </c>
      <c r="C1419">
        <v>-30</v>
      </c>
      <c r="D1419">
        <v>105</v>
      </c>
      <c r="E1419">
        <v>0</v>
      </c>
      <c r="F1419">
        <v>2.491363525390625</v>
      </c>
      <c r="G1419">
        <v>0</v>
      </c>
      <c r="H1419">
        <v>-4.2322425842285156</v>
      </c>
      <c r="I1419">
        <f t="shared" si="44"/>
        <v>4.9110863876950956</v>
      </c>
      <c r="J1419" s="4">
        <f t="shared" si="45"/>
        <v>120.48373661325562</v>
      </c>
    </row>
    <row r="1420" spans="1:10" x14ac:dyDescent="0.2">
      <c r="A1420" s="3">
        <v>43816</v>
      </c>
      <c r="B1420">
        <v>1000</v>
      </c>
      <c r="C1420">
        <v>-30</v>
      </c>
      <c r="D1420">
        <v>110</v>
      </c>
      <c r="E1420">
        <v>0</v>
      </c>
      <c r="F1420">
        <v>-1.332122802734375</v>
      </c>
      <c r="G1420">
        <v>0</v>
      </c>
      <c r="H1420">
        <v>3.6530113220214839</v>
      </c>
      <c r="I1420">
        <f t="shared" si="44"/>
        <v>3.888321344794182</v>
      </c>
      <c r="J1420" s="4">
        <f t="shared" si="45"/>
        <v>290.03510714938125</v>
      </c>
    </row>
    <row r="1421" spans="1:10" x14ac:dyDescent="0.2">
      <c r="A1421" s="3">
        <v>43816</v>
      </c>
      <c r="B1421">
        <v>1000</v>
      </c>
      <c r="C1421">
        <v>-30</v>
      </c>
      <c r="D1421">
        <v>115</v>
      </c>
      <c r="E1421">
        <v>0</v>
      </c>
      <c r="F1421">
        <v>2.000640869140625</v>
      </c>
      <c r="G1421">
        <v>0</v>
      </c>
      <c r="H1421">
        <v>6.4179039001464844</v>
      </c>
      <c r="I1421">
        <f t="shared" si="44"/>
        <v>6.7225035781910307</v>
      </c>
      <c r="J1421" s="4">
        <f t="shared" si="45"/>
        <v>252.6862770471715</v>
      </c>
    </row>
    <row r="1422" spans="1:10" x14ac:dyDescent="0.2">
      <c r="A1422" s="3">
        <v>43816</v>
      </c>
      <c r="B1422">
        <v>1000</v>
      </c>
      <c r="C1422">
        <v>-30</v>
      </c>
      <c r="D1422">
        <v>120</v>
      </c>
      <c r="E1422">
        <v>0</v>
      </c>
      <c r="F1422">
        <v>0.859283447265625</v>
      </c>
      <c r="G1422">
        <v>0</v>
      </c>
      <c r="H1422">
        <v>-1.5005531311035161</v>
      </c>
      <c r="I1422">
        <f t="shared" si="44"/>
        <v>1.7291696683695508</v>
      </c>
      <c r="J1422" s="4">
        <f t="shared" si="45"/>
        <v>119.7973709779304</v>
      </c>
    </row>
    <row r="1423" spans="1:10" x14ac:dyDescent="0.2">
      <c r="A1423" s="3">
        <v>43816</v>
      </c>
      <c r="B1423">
        <v>1000</v>
      </c>
      <c r="C1423">
        <v>-35</v>
      </c>
      <c r="D1423">
        <v>-20</v>
      </c>
      <c r="E1423">
        <v>0</v>
      </c>
      <c r="F1423">
        <v>7.277984619140625</v>
      </c>
      <c r="G1423">
        <v>0</v>
      </c>
      <c r="H1423">
        <v>-6.5601234436035156</v>
      </c>
      <c r="I1423">
        <f t="shared" si="44"/>
        <v>9.7981773668251151</v>
      </c>
      <c r="J1423" s="4">
        <f t="shared" si="45"/>
        <v>137.96959524754055</v>
      </c>
    </row>
    <row r="1424" spans="1:10" x14ac:dyDescent="0.2">
      <c r="A1424" s="3">
        <v>43816</v>
      </c>
      <c r="B1424">
        <v>1000</v>
      </c>
      <c r="C1424">
        <v>-35</v>
      </c>
      <c r="D1424">
        <v>-15</v>
      </c>
      <c r="E1424">
        <v>0</v>
      </c>
      <c r="F1424">
        <v>6.765045166015625</v>
      </c>
      <c r="G1424">
        <v>0</v>
      </c>
      <c r="H1424">
        <v>-0.71637344360351562</v>
      </c>
      <c r="I1424">
        <f t="shared" si="44"/>
        <v>6.8028690277655448</v>
      </c>
      <c r="J1424" s="4">
        <f t="shared" si="45"/>
        <v>173.95528349885271</v>
      </c>
    </row>
    <row r="1425" spans="1:10" x14ac:dyDescent="0.2">
      <c r="A1425" s="3">
        <v>43816</v>
      </c>
      <c r="B1425">
        <v>1000</v>
      </c>
      <c r="C1425">
        <v>-35</v>
      </c>
      <c r="D1425">
        <v>-10</v>
      </c>
      <c r="E1425">
        <v>0</v>
      </c>
      <c r="F1425">
        <v>9.619537353515625</v>
      </c>
      <c r="G1425">
        <v>0</v>
      </c>
      <c r="H1425">
        <v>4.6010093688964844</v>
      </c>
      <c r="I1425">
        <f t="shared" si="44"/>
        <v>10.663244633241593</v>
      </c>
      <c r="J1425" s="4">
        <f t="shared" si="45"/>
        <v>205.56171540168202</v>
      </c>
    </row>
    <row r="1426" spans="1:10" x14ac:dyDescent="0.2">
      <c r="A1426" s="3">
        <v>43816</v>
      </c>
      <c r="B1426">
        <v>1000</v>
      </c>
      <c r="C1426">
        <v>-35</v>
      </c>
      <c r="D1426">
        <v>-5</v>
      </c>
      <c r="E1426">
        <v>0</v>
      </c>
      <c r="F1426">
        <v>12.30093383789062</v>
      </c>
      <c r="G1426">
        <v>0</v>
      </c>
      <c r="H1426">
        <v>7.4415855407714844</v>
      </c>
      <c r="I1426">
        <f t="shared" si="44"/>
        <v>14.376723153931207</v>
      </c>
      <c r="J1426" s="4">
        <f t="shared" si="45"/>
        <v>211.17230341811751</v>
      </c>
    </row>
    <row r="1427" spans="1:10" x14ac:dyDescent="0.2">
      <c r="A1427" s="3">
        <v>43816</v>
      </c>
      <c r="B1427">
        <v>1000</v>
      </c>
      <c r="C1427">
        <v>-35</v>
      </c>
      <c r="D1427">
        <v>0</v>
      </c>
      <c r="E1427">
        <v>0</v>
      </c>
      <c r="F1427">
        <v>14.08511352539062</v>
      </c>
      <c r="G1427">
        <v>0</v>
      </c>
      <c r="H1427">
        <v>6.5963706970214844</v>
      </c>
      <c r="I1427">
        <f t="shared" si="44"/>
        <v>15.553216046710901</v>
      </c>
      <c r="J1427" s="4">
        <f t="shared" si="45"/>
        <v>205.09473379476901</v>
      </c>
    </row>
    <row r="1428" spans="1:10" x14ac:dyDescent="0.2">
      <c r="A1428" s="3">
        <v>43816</v>
      </c>
      <c r="B1428">
        <v>1000</v>
      </c>
      <c r="C1428">
        <v>-35</v>
      </c>
      <c r="D1428">
        <v>5</v>
      </c>
      <c r="E1428">
        <v>0</v>
      </c>
      <c r="F1428">
        <v>13.81338500976562</v>
      </c>
      <c r="G1428">
        <v>0</v>
      </c>
      <c r="H1428">
        <v>1.1725425720214839</v>
      </c>
      <c r="I1428">
        <f t="shared" si="44"/>
        <v>13.8630610440559</v>
      </c>
      <c r="J1428" s="4">
        <f t="shared" si="45"/>
        <v>184.85189386529743</v>
      </c>
    </row>
    <row r="1429" spans="1:10" x14ac:dyDescent="0.2">
      <c r="A1429" s="3">
        <v>43816</v>
      </c>
      <c r="B1429">
        <v>1000</v>
      </c>
      <c r="C1429">
        <v>-35</v>
      </c>
      <c r="D1429">
        <v>10</v>
      </c>
      <c r="E1429">
        <v>0</v>
      </c>
      <c r="F1429">
        <v>11.38858032226562</v>
      </c>
      <c r="G1429">
        <v>0</v>
      </c>
      <c r="H1429">
        <v>-2.9783363342285161</v>
      </c>
      <c r="I1429">
        <f t="shared" si="44"/>
        <v>11.771586514845033</v>
      </c>
      <c r="J1429" s="4">
        <f t="shared" si="45"/>
        <v>165.34426338252837</v>
      </c>
    </row>
    <row r="1430" spans="1:10" x14ac:dyDescent="0.2">
      <c r="A1430" s="3">
        <v>43816</v>
      </c>
      <c r="B1430">
        <v>1000</v>
      </c>
      <c r="C1430">
        <v>-35</v>
      </c>
      <c r="D1430">
        <v>15</v>
      </c>
      <c r="E1430">
        <v>0</v>
      </c>
      <c r="F1430">
        <v>8.392486572265625</v>
      </c>
      <c r="G1430">
        <v>0</v>
      </c>
      <c r="H1430">
        <v>-2.7090492248535161</v>
      </c>
      <c r="I1430">
        <f t="shared" si="44"/>
        <v>8.8188876037932502</v>
      </c>
      <c r="J1430" s="4">
        <f t="shared" si="45"/>
        <v>162.11020153074469</v>
      </c>
    </row>
    <row r="1431" spans="1:10" x14ac:dyDescent="0.2">
      <c r="A1431" s="3">
        <v>43816</v>
      </c>
      <c r="B1431">
        <v>1000</v>
      </c>
      <c r="C1431">
        <v>-35</v>
      </c>
      <c r="D1431">
        <v>20</v>
      </c>
      <c r="E1431">
        <v>0</v>
      </c>
      <c r="F1431">
        <v>4.138336181640625</v>
      </c>
      <c r="G1431">
        <v>0</v>
      </c>
      <c r="H1431">
        <v>-2.7852210998535161</v>
      </c>
      <c r="I1431">
        <f t="shared" si="44"/>
        <v>4.9883146379659271</v>
      </c>
      <c r="J1431" s="4">
        <f t="shared" si="45"/>
        <v>146.05829473452985</v>
      </c>
    </row>
    <row r="1432" spans="1:10" x14ac:dyDescent="0.2">
      <c r="A1432" s="3">
        <v>43816</v>
      </c>
      <c r="B1432">
        <v>1000</v>
      </c>
      <c r="C1432">
        <v>-35</v>
      </c>
      <c r="D1432">
        <v>25</v>
      </c>
      <c r="E1432">
        <v>0</v>
      </c>
      <c r="F1432">
        <v>-5.542572021484375</v>
      </c>
      <c r="G1432">
        <v>0</v>
      </c>
      <c r="H1432">
        <v>-4.5720863342285156</v>
      </c>
      <c r="I1432">
        <f t="shared" si="44"/>
        <v>7.1849897745912301</v>
      </c>
      <c r="J1432" s="4">
        <f t="shared" si="45"/>
        <v>39.519336780710887</v>
      </c>
    </row>
    <row r="1433" spans="1:10" x14ac:dyDescent="0.2">
      <c r="A1433" s="3">
        <v>43816</v>
      </c>
      <c r="B1433">
        <v>1000</v>
      </c>
      <c r="C1433">
        <v>-35</v>
      </c>
      <c r="D1433">
        <v>30</v>
      </c>
      <c r="E1433">
        <v>0</v>
      </c>
      <c r="F1433">
        <v>-7.344085693359375</v>
      </c>
      <c r="G1433">
        <v>0</v>
      </c>
      <c r="H1433">
        <v>-10.350650787353519</v>
      </c>
      <c r="I1433">
        <f t="shared" si="44"/>
        <v>12.691397338084876</v>
      </c>
      <c r="J1433" s="4">
        <f t="shared" si="45"/>
        <v>54.643198431157259</v>
      </c>
    </row>
    <row r="1434" spans="1:10" x14ac:dyDescent="0.2">
      <c r="A1434" s="3">
        <v>43816</v>
      </c>
      <c r="B1434">
        <v>1000</v>
      </c>
      <c r="C1434">
        <v>-35</v>
      </c>
      <c r="D1434">
        <v>35</v>
      </c>
      <c r="E1434">
        <v>0</v>
      </c>
      <c r="F1434">
        <v>-0.515716552734375</v>
      </c>
      <c r="G1434">
        <v>0</v>
      </c>
      <c r="H1434">
        <v>-3.8545570373535161</v>
      </c>
      <c r="I1434">
        <f t="shared" si="44"/>
        <v>3.8889038965980816</v>
      </c>
      <c r="J1434" s="4">
        <f t="shared" si="45"/>
        <v>82.37942572977704</v>
      </c>
    </row>
    <row r="1435" spans="1:10" x14ac:dyDescent="0.2">
      <c r="A1435" s="3">
        <v>43816</v>
      </c>
      <c r="B1435">
        <v>1000</v>
      </c>
      <c r="C1435">
        <v>-35</v>
      </c>
      <c r="D1435">
        <v>40</v>
      </c>
      <c r="E1435">
        <v>0</v>
      </c>
      <c r="F1435">
        <v>1.126373291015625</v>
      </c>
      <c r="G1435">
        <v>0</v>
      </c>
      <c r="H1435">
        <v>2.3026695251464839</v>
      </c>
      <c r="I1435">
        <f t="shared" si="44"/>
        <v>2.5633969128388419</v>
      </c>
      <c r="J1435" s="4">
        <f t="shared" si="45"/>
        <v>243.93397973059814</v>
      </c>
    </row>
    <row r="1436" spans="1:10" x14ac:dyDescent="0.2">
      <c r="A1436" s="3">
        <v>43816</v>
      </c>
      <c r="B1436">
        <v>1000</v>
      </c>
      <c r="C1436">
        <v>-35</v>
      </c>
      <c r="D1436">
        <v>45</v>
      </c>
      <c r="E1436">
        <v>0</v>
      </c>
      <c r="F1436">
        <v>4.757232666015625</v>
      </c>
      <c r="G1436">
        <v>0</v>
      </c>
      <c r="H1436">
        <v>6.5524253845214844</v>
      </c>
      <c r="I1436">
        <f t="shared" si="44"/>
        <v>8.0972551558122241</v>
      </c>
      <c r="J1436" s="4">
        <f t="shared" si="45"/>
        <v>234.01936641625826</v>
      </c>
    </row>
    <row r="1437" spans="1:10" x14ac:dyDescent="0.2">
      <c r="A1437" s="3">
        <v>43816</v>
      </c>
      <c r="B1437">
        <v>1000</v>
      </c>
      <c r="C1437">
        <v>-35</v>
      </c>
      <c r="D1437">
        <v>50</v>
      </c>
      <c r="E1437">
        <v>0</v>
      </c>
      <c r="F1437">
        <v>4.929595947265625</v>
      </c>
      <c r="G1437">
        <v>0</v>
      </c>
      <c r="H1437">
        <v>7.7199058532714844</v>
      </c>
      <c r="I1437">
        <f t="shared" si="44"/>
        <v>9.1595776423737458</v>
      </c>
      <c r="J1437" s="4">
        <f t="shared" si="45"/>
        <v>237.43946969983458</v>
      </c>
    </row>
    <row r="1438" spans="1:10" x14ac:dyDescent="0.2">
      <c r="A1438" s="3">
        <v>43816</v>
      </c>
      <c r="B1438">
        <v>1000</v>
      </c>
      <c r="C1438">
        <v>-35</v>
      </c>
      <c r="D1438">
        <v>55</v>
      </c>
      <c r="E1438">
        <v>0</v>
      </c>
      <c r="F1438">
        <v>4.038238525390625</v>
      </c>
      <c r="G1438">
        <v>0</v>
      </c>
      <c r="H1438">
        <v>5.1950035095214844</v>
      </c>
      <c r="I1438">
        <f t="shared" si="44"/>
        <v>6.5799264321031421</v>
      </c>
      <c r="J1438" s="4">
        <f t="shared" si="45"/>
        <v>232.14096101577536</v>
      </c>
    </row>
    <row r="1439" spans="1:10" x14ac:dyDescent="0.2">
      <c r="A1439" s="3">
        <v>43816</v>
      </c>
      <c r="B1439">
        <v>1000</v>
      </c>
      <c r="C1439">
        <v>-35</v>
      </c>
      <c r="D1439">
        <v>60</v>
      </c>
      <c r="E1439">
        <v>0</v>
      </c>
      <c r="F1439">
        <v>-2.376800537109375</v>
      </c>
      <c r="G1439">
        <v>0</v>
      </c>
      <c r="H1439">
        <v>-11.294986724853519</v>
      </c>
      <c r="I1439">
        <f t="shared" si="44"/>
        <v>11.542352702452851</v>
      </c>
      <c r="J1439" s="4">
        <f t="shared" si="45"/>
        <v>78.116643440563223</v>
      </c>
    </row>
    <row r="1440" spans="1:10" x14ac:dyDescent="0.2">
      <c r="A1440" s="3">
        <v>43816</v>
      </c>
      <c r="B1440">
        <v>1000</v>
      </c>
      <c r="C1440">
        <v>-35</v>
      </c>
      <c r="D1440">
        <v>65</v>
      </c>
      <c r="E1440">
        <v>0</v>
      </c>
      <c r="F1440">
        <v>-5.075531005859375</v>
      </c>
      <c r="G1440">
        <v>0</v>
      </c>
      <c r="H1440">
        <v>-6.8399085998535156</v>
      </c>
      <c r="I1440">
        <f t="shared" si="44"/>
        <v>8.5173566701054586</v>
      </c>
      <c r="J1440" s="4">
        <f t="shared" si="45"/>
        <v>53.422862611148787</v>
      </c>
    </row>
    <row r="1441" spans="1:10" x14ac:dyDescent="0.2">
      <c r="A1441" s="3">
        <v>43816</v>
      </c>
      <c r="B1441">
        <v>1000</v>
      </c>
      <c r="C1441">
        <v>-35</v>
      </c>
      <c r="D1441">
        <v>70</v>
      </c>
      <c r="E1441">
        <v>0</v>
      </c>
      <c r="F1441">
        <v>-7.409271240234375</v>
      </c>
      <c r="G1441">
        <v>0</v>
      </c>
      <c r="H1441">
        <v>-1.0186195373535161</v>
      </c>
      <c r="I1441">
        <f t="shared" si="44"/>
        <v>7.4789629009136371</v>
      </c>
      <c r="J1441" s="4">
        <f t="shared" si="45"/>
        <v>7.8278981754666574</v>
      </c>
    </row>
    <row r="1442" spans="1:10" x14ac:dyDescent="0.2">
      <c r="A1442" s="3">
        <v>43816</v>
      </c>
      <c r="B1442">
        <v>1000</v>
      </c>
      <c r="C1442">
        <v>-35</v>
      </c>
      <c r="D1442">
        <v>75</v>
      </c>
      <c r="E1442">
        <v>0</v>
      </c>
      <c r="F1442">
        <v>-7.213226318359375</v>
      </c>
      <c r="G1442">
        <v>0</v>
      </c>
      <c r="H1442">
        <v>2.3749351501464839</v>
      </c>
      <c r="I1442">
        <f t="shared" si="44"/>
        <v>7.5941392459760468</v>
      </c>
      <c r="J1442" s="4">
        <f t="shared" si="45"/>
        <v>341.77601103831341</v>
      </c>
    </row>
    <row r="1443" spans="1:10" x14ac:dyDescent="0.2">
      <c r="A1443" s="3">
        <v>43816</v>
      </c>
      <c r="B1443">
        <v>1000</v>
      </c>
      <c r="C1443">
        <v>-35</v>
      </c>
      <c r="D1443">
        <v>80</v>
      </c>
      <c r="E1443">
        <v>0</v>
      </c>
      <c r="F1443">
        <v>-5.121673583984375</v>
      </c>
      <c r="G1443">
        <v>0</v>
      </c>
      <c r="H1443">
        <v>7.2055015563964844</v>
      </c>
      <c r="I1443">
        <f t="shared" si="44"/>
        <v>8.8402937157153048</v>
      </c>
      <c r="J1443" s="4">
        <f t="shared" si="45"/>
        <v>305.40523104784796</v>
      </c>
    </row>
    <row r="1444" spans="1:10" x14ac:dyDescent="0.2">
      <c r="A1444" s="3">
        <v>43816</v>
      </c>
      <c r="B1444">
        <v>1000</v>
      </c>
      <c r="C1444">
        <v>-35</v>
      </c>
      <c r="D1444">
        <v>85</v>
      </c>
      <c r="E1444">
        <v>0</v>
      </c>
      <c r="F1444">
        <v>-0.620941162109375</v>
      </c>
      <c r="G1444">
        <v>0</v>
      </c>
      <c r="H1444">
        <v>10.817317962646481</v>
      </c>
      <c r="I1444">
        <f t="shared" si="44"/>
        <v>10.835125095345967</v>
      </c>
      <c r="J1444" s="4">
        <f t="shared" si="45"/>
        <v>273.28531608315296</v>
      </c>
    </row>
    <row r="1445" spans="1:10" x14ac:dyDescent="0.2">
      <c r="A1445" s="3">
        <v>43816</v>
      </c>
      <c r="B1445">
        <v>1000</v>
      </c>
      <c r="C1445">
        <v>-35</v>
      </c>
      <c r="D1445">
        <v>90</v>
      </c>
      <c r="E1445">
        <v>0</v>
      </c>
      <c r="F1445">
        <v>6.551910400390625</v>
      </c>
      <c r="G1445">
        <v>0</v>
      </c>
      <c r="H1445">
        <v>10.975276947021481</v>
      </c>
      <c r="I1445">
        <f t="shared" si="44"/>
        <v>12.782184240518832</v>
      </c>
      <c r="J1445" s="4">
        <f t="shared" si="45"/>
        <v>239.16406836297548</v>
      </c>
    </row>
    <row r="1446" spans="1:10" x14ac:dyDescent="0.2">
      <c r="A1446" s="3">
        <v>43816</v>
      </c>
      <c r="B1446">
        <v>1000</v>
      </c>
      <c r="C1446">
        <v>-35</v>
      </c>
      <c r="D1446">
        <v>95</v>
      </c>
      <c r="E1446">
        <v>0</v>
      </c>
      <c r="F1446">
        <v>11.35244750976562</v>
      </c>
      <c r="G1446">
        <v>0</v>
      </c>
      <c r="H1446">
        <v>1.8385581970214839</v>
      </c>
      <c r="I1446">
        <f t="shared" si="44"/>
        <v>11.50036350320365</v>
      </c>
      <c r="J1446" s="4">
        <f t="shared" si="45"/>
        <v>189.19932582763468</v>
      </c>
    </row>
    <row r="1447" spans="1:10" x14ac:dyDescent="0.2">
      <c r="A1447" s="3">
        <v>43816</v>
      </c>
      <c r="B1447">
        <v>1000</v>
      </c>
      <c r="C1447">
        <v>-35</v>
      </c>
      <c r="D1447">
        <v>100</v>
      </c>
      <c r="E1447">
        <v>0</v>
      </c>
      <c r="F1447">
        <v>8.577789306640625</v>
      </c>
      <c r="G1447">
        <v>0</v>
      </c>
      <c r="H1447">
        <v>-7.5305824279785156</v>
      </c>
      <c r="I1447">
        <f t="shared" si="44"/>
        <v>11.414383079855742</v>
      </c>
      <c r="J1447" s="4">
        <f t="shared" si="45"/>
        <v>138.71957030113285</v>
      </c>
    </row>
    <row r="1448" spans="1:10" x14ac:dyDescent="0.2">
      <c r="A1448" s="3">
        <v>43816</v>
      </c>
      <c r="B1448">
        <v>1000</v>
      </c>
      <c r="C1448">
        <v>-35</v>
      </c>
      <c r="D1448">
        <v>105</v>
      </c>
      <c r="E1448">
        <v>0</v>
      </c>
      <c r="F1448">
        <v>2.094390869140625</v>
      </c>
      <c r="G1448">
        <v>0</v>
      </c>
      <c r="H1448">
        <v>-6.7844886779785156</v>
      </c>
      <c r="I1448">
        <f t="shared" si="44"/>
        <v>7.100405603510147</v>
      </c>
      <c r="J1448" s="4">
        <f t="shared" si="45"/>
        <v>107.15560525559474</v>
      </c>
    </row>
    <row r="1449" spans="1:10" x14ac:dyDescent="0.2">
      <c r="A1449" s="3">
        <v>43816</v>
      </c>
      <c r="B1449">
        <v>1000</v>
      </c>
      <c r="C1449">
        <v>-35</v>
      </c>
      <c r="D1449">
        <v>110</v>
      </c>
      <c r="E1449">
        <v>0</v>
      </c>
      <c r="F1449">
        <v>0.339996337890625</v>
      </c>
      <c r="G1449">
        <v>0</v>
      </c>
      <c r="H1449">
        <v>-1.6528968811035161</v>
      </c>
      <c r="I1449">
        <f t="shared" si="44"/>
        <v>1.6875027731357264</v>
      </c>
      <c r="J1449" s="4">
        <f t="shared" si="45"/>
        <v>101.62345910638123</v>
      </c>
    </row>
    <row r="1450" spans="1:10" x14ac:dyDescent="0.2">
      <c r="A1450" s="3">
        <v>43816</v>
      </c>
      <c r="B1450">
        <v>1000</v>
      </c>
      <c r="C1450">
        <v>-35</v>
      </c>
      <c r="D1450">
        <v>115</v>
      </c>
      <c r="E1450">
        <v>0</v>
      </c>
      <c r="F1450">
        <v>-5.520599365234375</v>
      </c>
      <c r="G1450">
        <v>0</v>
      </c>
      <c r="H1450">
        <v>5.1459312438964844</v>
      </c>
      <c r="I1450">
        <f t="shared" si="44"/>
        <v>7.5470276081604606</v>
      </c>
      <c r="J1450" s="4">
        <f t="shared" si="45"/>
        <v>317.01172065388289</v>
      </c>
    </row>
    <row r="1451" spans="1:10" x14ac:dyDescent="0.2">
      <c r="A1451" s="3">
        <v>43816</v>
      </c>
      <c r="B1451">
        <v>1000</v>
      </c>
      <c r="C1451">
        <v>-35</v>
      </c>
      <c r="D1451">
        <v>120</v>
      </c>
      <c r="E1451">
        <v>0</v>
      </c>
      <c r="F1451">
        <v>-3.080657958984375</v>
      </c>
      <c r="G1451">
        <v>0</v>
      </c>
      <c r="H1451">
        <v>5.1261558532714844</v>
      </c>
      <c r="I1451">
        <f t="shared" si="44"/>
        <v>5.9806293391484537</v>
      </c>
      <c r="J1451" s="4">
        <f t="shared" si="45"/>
        <v>301.00453934792131</v>
      </c>
    </row>
    <row r="1452" spans="1:10" x14ac:dyDescent="0.2">
      <c r="A1452" s="3">
        <v>43816</v>
      </c>
      <c r="B1452">
        <v>1000</v>
      </c>
      <c r="C1452">
        <v>-40</v>
      </c>
      <c r="D1452">
        <v>-20</v>
      </c>
      <c r="E1452">
        <v>0</v>
      </c>
      <c r="F1452">
        <v>8.839508056640625</v>
      </c>
      <c r="G1452">
        <v>0</v>
      </c>
      <c r="H1452">
        <v>-6.9937171936035156</v>
      </c>
      <c r="I1452">
        <f t="shared" si="44"/>
        <v>11.271600723389733</v>
      </c>
      <c r="J1452" s="4">
        <f t="shared" si="45"/>
        <v>141.64935989874402</v>
      </c>
    </row>
    <row r="1453" spans="1:10" x14ac:dyDescent="0.2">
      <c r="A1453" s="3">
        <v>43816</v>
      </c>
      <c r="B1453">
        <v>1000</v>
      </c>
      <c r="C1453">
        <v>-40</v>
      </c>
      <c r="D1453">
        <v>-15</v>
      </c>
      <c r="E1453">
        <v>0</v>
      </c>
      <c r="F1453">
        <v>10.78799438476562</v>
      </c>
      <c r="G1453">
        <v>0</v>
      </c>
      <c r="H1453">
        <v>-2.4273109436035161</v>
      </c>
      <c r="I1453">
        <f t="shared" si="44"/>
        <v>11.0576969239834</v>
      </c>
      <c r="J1453" s="4">
        <f t="shared" si="45"/>
        <v>167.31955479980076</v>
      </c>
    </row>
    <row r="1454" spans="1:10" x14ac:dyDescent="0.2">
      <c r="A1454" s="3">
        <v>43816</v>
      </c>
      <c r="B1454">
        <v>1000</v>
      </c>
      <c r="C1454">
        <v>-40</v>
      </c>
      <c r="D1454">
        <v>-10</v>
      </c>
      <c r="E1454">
        <v>0</v>
      </c>
      <c r="F1454">
        <v>12.50430297851562</v>
      </c>
      <c r="G1454">
        <v>0</v>
      </c>
      <c r="H1454">
        <v>3.8500328063964839</v>
      </c>
      <c r="I1454">
        <f t="shared" si="44"/>
        <v>13.083590699377742</v>
      </c>
      <c r="J1454" s="4">
        <f t="shared" si="45"/>
        <v>197.11342292630701</v>
      </c>
    </row>
    <row r="1455" spans="1:10" x14ac:dyDescent="0.2">
      <c r="A1455" s="3">
        <v>43816</v>
      </c>
      <c r="B1455">
        <v>1000</v>
      </c>
      <c r="C1455">
        <v>-40</v>
      </c>
      <c r="D1455">
        <v>-5</v>
      </c>
      <c r="E1455">
        <v>0</v>
      </c>
      <c r="F1455">
        <v>14.58853149414062</v>
      </c>
      <c r="G1455">
        <v>0</v>
      </c>
      <c r="H1455">
        <v>6.7216148376464844</v>
      </c>
      <c r="I1455">
        <f t="shared" si="44"/>
        <v>16.062545165110109</v>
      </c>
      <c r="J1455" s="4">
        <f t="shared" si="45"/>
        <v>204.73772176021657</v>
      </c>
    </row>
    <row r="1456" spans="1:10" x14ac:dyDescent="0.2">
      <c r="A1456" s="3">
        <v>43816</v>
      </c>
      <c r="B1456">
        <v>1000</v>
      </c>
      <c r="C1456">
        <v>-40</v>
      </c>
      <c r="D1456">
        <v>0</v>
      </c>
      <c r="E1456">
        <v>0</v>
      </c>
      <c r="F1456">
        <v>13.48403930664062</v>
      </c>
      <c r="G1456">
        <v>0</v>
      </c>
      <c r="H1456">
        <v>5.3080406188964844</v>
      </c>
      <c r="I1456">
        <f t="shared" si="44"/>
        <v>14.491190814935957</v>
      </c>
      <c r="J1456" s="4">
        <f t="shared" si="45"/>
        <v>201.4872579607534</v>
      </c>
    </row>
    <row r="1457" spans="1:10" x14ac:dyDescent="0.2">
      <c r="A1457" s="3">
        <v>43816</v>
      </c>
      <c r="B1457">
        <v>1000</v>
      </c>
      <c r="C1457">
        <v>-40</v>
      </c>
      <c r="D1457">
        <v>5</v>
      </c>
      <c r="E1457">
        <v>0</v>
      </c>
      <c r="F1457">
        <v>11.65029907226562</v>
      </c>
      <c r="G1457">
        <v>0</v>
      </c>
      <c r="H1457">
        <v>2.0065269470214839</v>
      </c>
      <c r="I1457">
        <f t="shared" si="44"/>
        <v>11.821828067704104</v>
      </c>
      <c r="J1457" s="4">
        <f t="shared" si="45"/>
        <v>189.7721607461217</v>
      </c>
    </row>
    <row r="1458" spans="1:10" x14ac:dyDescent="0.2">
      <c r="A1458" s="3">
        <v>43816</v>
      </c>
      <c r="B1458">
        <v>1000</v>
      </c>
      <c r="C1458">
        <v>-40</v>
      </c>
      <c r="D1458">
        <v>10</v>
      </c>
      <c r="E1458">
        <v>0</v>
      </c>
      <c r="F1458">
        <v>9.709136962890625</v>
      </c>
      <c r="G1458">
        <v>0</v>
      </c>
      <c r="H1458">
        <v>-1.0957679748535161</v>
      </c>
      <c r="I1458">
        <f t="shared" si="44"/>
        <v>9.770775200509096</v>
      </c>
      <c r="J1458" s="4">
        <f t="shared" si="45"/>
        <v>173.56087582895037</v>
      </c>
    </row>
    <row r="1459" spans="1:10" x14ac:dyDescent="0.2">
      <c r="A1459" s="3">
        <v>43816</v>
      </c>
      <c r="B1459">
        <v>1000</v>
      </c>
      <c r="C1459">
        <v>-40</v>
      </c>
      <c r="D1459">
        <v>15</v>
      </c>
      <c r="E1459">
        <v>0</v>
      </c>
      <c r="F1459">
        <v>9.053131103515625</v>
      </c>
      <c r="G1459">
        <v>0</v>
      </c>
      <c r="H1459">
        <v>-7.3220863342285156</v>
      </c>
      <c r="I1459">
        <f t="shared" si="44"/>
        <v>11.643544609067208</v>
      </c>
      <c r="J1459" s="4">
        <f t="shared" si="45"/>
        <v>141.0343974258592</v>
      </c>
    </row>
    <row r="1460" spans="1:10" x14ac:dyDescent="0.2">
      <c r="A1460" s="3">
        <v>43816</v>
      </c>
      <c r="B1460">
        <v>1000</v>
      </c>
      <c r="C1460">
        <v>-40</v>
      </c>
      <c r="D1460">
        <v>20</v>
      </c>
      <c r="E1460">
        <v>0</v>
      </c>
      <c r="F1460">
        <v>3.591217041015625</v>
      </c>
      <c r="G1460">
        <v>0</v>
      </c>
      <c r="H1460">
        <v>-6.9512367248535156</v>
      </c>
      <c r="I1460">
        <f t="shared" si="44"/>
        <v>7.8240994268115776</v>
      </c>
      <c r="J1460" s="4">
        <f t="shared" si="45"/>
        <v>117.32223055286784</v>
      </c>
    </row>
    <row r="1461" spans="1:10" x14ac:dyDescent="0.2">
      <c r="A1461" s="3">
        <v>43816</v>
      </c>
      <c r="B1461">
        <v>1000</v>
      </c>
      <c r="C1461">
        <v>-40</v>
      </c>
      <c r="D1461">
        <v>25</v>
      </c>
      <c r="E1461">
        <v>0</v>
      </c>
      <c r="F1461">
        <v>-2.271087646484375</v>
      </c>
      <c r="G1461">
        <v>0</v>
      </c>
      <c r="H1461">
        <v>-10.179264068603519</v>
      </c>
      <c r="I1461">
        <f t="shared" si="44"/>
        <v>10.429537673184589</v>
      </c>
      <c r="J1461" s="4">
        <f t="shared" si="45"/>
        <v>77.422771863015782</v>
      </c>
    </row>
    <row r="1462" spans="1:10" x14ac:dyDescent="0.2">
      <c r="A1462" s="3">
        <v>43816</v>
      </c>
      <c r="B1462">
        <v>1000</v>
      </c>
      <c r="C1462">
        <v>-40</v>
      </c>
      <c r="D1462">
        <v>30</v>
      </c>
      <c r="E1462">
        <v>0</v>
      </c>
      <c r="F1462">
        <v>-1.149505615234375</v>
      </c>
      <c r="G1462">
        <v>0</v>
      </c>
      <c r="H1462">
        <v>-8.0227699279785156</v>
      </c>
      <c r="I1462">
        <f t="shared" si="44"/>
        <v>8.10470236817687</v>
      </c>
      <c r="J1462" s="4">
        <f t="shared" si="45"/>
        <v>81.846133708356547</v>
      </c>
    </row>
    <row r="1463" spans="1:10" x14ac:dyDescent="0.2">
      <c r="A1463" s="3">
        <v>43816</v>
      </c>
      <c r="B1463">
        <v>1000</v>
      </c>
      <c r="C1463">
        <v>-40</v>
      </c>
      <c r="D1463">
        <v>35</v>
      </c>
      <c r="E1463">
        <v>0</v>
      </c>
      <c r="F1463">
        <v>1.735260009765625</v>
      </c>
      <c r="G1463">
        <v>0</v>
      </c>
      <c r="H1463">
        <v>-2.1961097717285161</v>
      </c>
      <c r="I1463">
        <f t="shared" si="44"/>
        <v>2.7989329093376409</v>
      </c>
      <c r="J1463" s="4">
        <f t="shared" si="45"/>
        <v>128.31408917060133</v>
      </c>
    </row>
    <row r="1464" spans="1:10" x14ac:dyDescent="0.2">
      <c r="A1464" s="3">
        <v>43816</v>
      </c>
      <c r="B1464">
        <v>1000</v>
      </c>
      <c r="C1464">
        <v>-40</v>
      </c>
      <c r="D1464">
        <v>40</v>
      </c>
      <c r="E1464">
        <v>0</v>
      </c>
      <c r="F1464">
        <v>6.927886962890625</v>
      </c>
      <c r="G1464">
        <v>0</v>
      </c>
      <c r="H1464">
        <v>3.8029136657714839</v>
      </c>
      <c r="I1464">
        <f t="shared" si="44"/>
        <v>7.9030228469808561</v>
      </c>
      <c r="J1464" s="4">
        <f t="shared" si="45"/>
        <v>208.76363218708624</v>
      </c>
    </row>
    <row r="1465" spans="1:10" x14ac:dyDescent="0.2">
      <c r="A1465" s="3">
        <v>43816</v>
      </c>
      <c r="B1465">
        <v>1000</v>
      </c>
      <c r="C1465">
        <v>-40</v>
      </c>
      <c r="D1465">
        <v>45</v>
      </c>
      <c r="E1465">
        <v>0</v>
      </c>
      <c r="F1465">
        <v>9.942535400390625</v>
      </c>
      <c r="G1465">
        <v>0</v>
      </c>
      <c r="H1465">
        <v>6.3390464782714844</v>
      </c>
      <c r="I1465">
        <f t="shared" si="44"/>
        <v>11.791417236350636</v>
      </c>
      <c r="J1465" s="4">
        <f t="shared" si="45"/>
        <v>212.52029745900794</v>
      </c>
    </row>
    <row r="1466" spans="1:10" x14ac:dyDescent="0.2">
      <c r="A1466" s="3">
        <v>43816</v>
      </c>
      <c r="B1466">
        <v>1000</v>
      </c>
      <c r="C1466">
        <v>-40</v>
      </c>
      <c r="D1466">
        <v>50</v>
      </c>
      <c r="E1466">
        <v>0</v>
      </c>
      <c r="F1466">
        <v>11.42666625976562</v>
      </c>
      <c r="G1466">
        <v>0</v>
      </c>
      <c r="H1466">
        <v>4.8329429626464844</v>
      </c>
      <c r="I1466">
        <f t="shared" si="44"/>
        <v>12.406693334336115</v>
      </c>
      <c r="J1466" s="4">
        <f t="shared" si="45"/>
        <v>202.92607865854103</v>
      </c>
    </row>
    <row r="1467" spans="1:10" x14ac:dyDescent="0.2">
      <c r="A1467" s="3">
        <v>43816</v>
      </c>
      <c r="B1467">
        <v>1000</v>
      </c>
      <c r="C1467">
        <v>-40</v>
      </c>
      <c r="D1467">
        <v>55</v>
      </c>
      <c r="E1467">
        <v>0</v>
      </c>
      <c r="F1467">
        <v>6.997222900390625</v>
      </c>
      <c r="G1467">
        <v>0</v>
      </c>
      <c r="H1467">
        <v>0.94231796264648438</v>
      </c>
      <c r="I1467">
        <f t="shared" si="44"/>
        <v>7.0603889029200939</v>
      </c>
      <c r="J1467" s="4">
        <f t="shared" si="45"/>
        <v>187.66989349448505</v>
      </c>
    </row>
    <row r="1468" spans="1:10" x14ac:dyDescent="0.2">
      <c r="A1468" s="3">
        <v>43816</v>
      </c>
      <c r="B1468">
        <v>1000</v>
      </c>
      <c r="C1468">
        <v>-40</v>
      </c>
      <c r="D1468">
        <v>60</v>
      </c>
      <c r="E1468">
        <v>0</v>
      </c>
      <c r="F1468">
        <v>1.264556884765625</v>
      </c>
      <c r="G1468">
        <v>0</v>
      </c>
      <c r="H1468">
        <v>-8.7053871154785156</v>
      </c>
      <c r="I1468">
        <f t="shared" si="44"/>
        <v>8.7967533184208069</v>
      </c>
      <c r="J1468" s="4">
        <f t="shared" si="45"/>
        <v>98.265056453691784</v>
      </c>
    </row>
    <row r="1469" spans="1:10" x14ac:dyDescent="0.2">
      <c r="A1469" s="3">
        <v>43816</v>
      </c>
      <c r="B1469">
        <v>1000</v>
      </c>
      <c r="C1469">
        <v>-40</v>
      </c>
      <c r="D1469">
        <v>65</v>
      </c>
      <c r="E1469">
        <v>0</v>
      </c>
      <c r="F1469">
        <v>-1.234710693359375</v>
      </c>
      <c r="G1469">
        <v>0</v>
      </c>
      <c r="H1469">
        <v>-10.522525787353519</v>
      </c>
      <c r="I1469">
        <f t="shared" si="44"/>
        <v>10.594718469209825</v>
      </c>
      <c r="J1469" s="4">
        <f t="shared" si="45"/>
        <v>83.307530138764093</v>
      </c>
    </row>
    <row r="1470" spans="1:10" x14ac:dyDescent="0.2">
      <c r="A1470" s="3">
        <v>43816</v>
      </c>
      <c r="B1470">
        <v>1000</v>
      </c>
      <c r="C1470">
        <v>-40</v>
      </c>
      <c r="D1470">
        <v>70</v>
      </c>
      <c r="E1470">
        <v>0</v>
      </c>
      <c r="F1470">
        <v>-2.663909912109375</v>
      </c>
      <c r="G1470">
        <v>0</v>
      </c>
      <c r="H1470">
        <v>-5.8350257873535156</v>
      </c>
      <c r="I1470">
        <f t="shared" si="44"/>
        <v>6.4143543680494526</v>
      </c>
      <c r="J1470" s="4">
        <f t="shared" si="45"/>
        <v>65.461509397028806</v>
      </c>
    </row>
    <row r="1471" spans="1:10" x14ac:dyDescent="0.2">
      <c r="A1471" s="3">
        <v>43816</v>
      </c>
      <c r="B1471">
        <v>1000</v>
      </c>
      <c r="C1471">
        <v>-40</v>
      </c>
      <c r="D1471">
        <v>75</v>
      </c>
      <c r="E1471">
        <v>0</v>
      </c>
      <c r="F1471">
        <v>-2.725677490234375</v>
      </c>
      <c r="G1471">
        <v>0</v>
      </c>
      <c r="H1471">
        <v>0.2264976501464844</v>
      </c>
      <c r="I1471">
        <f t="shared" si="44"/>
        <v>2.7350720221398634</v>
      </c>
      <c r="J1471" s="4">
        <f t="shared" si="45"/>
        <v>355.24976375676073</v>
      </c>
    </row>
    <row r="1472" spans="1:10" x14ac:dyDescent="0.2">
      <c r="A1472" s="3">
        <v>43816</v>
      </c>
      <c r="B1472">
        <v>1000</v>
      </c>
      <c r="C1472">
        <v>-40</v>
      </c>
      <c r="D1472">
        <v>80</v>
      </c>
      <c r="E1472">
        <v>0</v>
      </c>
      <c r="F1472">
        <v>-1.243499755859375</v>
      </c>
      <c r="G1472">
        <v>0</v>
      </c>
      <c r="H1472">
        <v>6.4681968688964844</v>
      </c>
      <c r="I1472">
        <f t="shared" si="44"/>
        <v>6.5866427243038324</v>
      </c>
      <c r="J1472" s="4">
        <f t="shared" si="45"/>
        <v>280.88224462753067</v>
      </c>
    </row>
    <row r="1473" spans="1:10" x14ac:dyDescent="0.2">
      <c r="A1473" s="3">
        <v>43816</v>
      </c>
      <c r="B1473">
        <v>1000</v>
      </c>
      <c r="C1473">
        <v>-40</v>
      </c>
      <c r="D1473">
        <v>85</v>
      </c>
      <c r="E1473">
        <v>0</v>
      </c>
      <c r="F1473">
        <v>0.129547119140625</v>
      </c>
      <c r="G1473">
        <v>0</v>
      </c>
      <c r="H1473">
        <v>11.101741790771481</v>
      </c>
      <c r="I1473">
        <f t="shared" si="44"/>
        <v>11.102497612926543</v>
      </c>
      <c r="J1473" s="4">
        <f t="shared" si="45"/>
        <v>269.33144127821083</v>
      </c>
    </row>
    <row r="1474" spans="1:10" x14ac:dyDescent="0.2">
      <c r="A1474" s="3">
        <v>43816</v>
      </c>
      <c r="B1474">
        <v>1000</v>
      </c>
      <c r="C1474">
        <v>-40</v>
      </c>
      <c r="D1474">
        <v>90</v>
      </c>
      <c r="E1474">
        <v>0</v>
      </c>
      <c r="F1474">
        <v>-1.486175537109375</v>
      </c>
      <c r="G1474">
        <v>0</v>
      </c>
      <c r="H1474">
        <v>12.837093353271481</v>
      </c>
      <c r="I1474">
        <f t="shared" si="44"/>
        <v>12.922835737086082</v>
      </c>
      <c r="J1474" s="4">
        <f t="shared" si="45"/>
        <v>276.6038456576772</v>
      </c>
    </row>
    <row r="1475" spans="1:10" x14ac:dyDescent="0.2">
      <c r="A1475" s="3">
        <v>43816</v>
      </c>
      <c r="B1475">
        <v>1000</v>
      </c>
      <c r="C1475">
        <v>-40</v>
      </c>
      <c r="D1475">
        <v>95</v>
      </c>
      <c r="E1475">
        <v>0</v>
      </c>
      <c r="F1475">
        <v>-7.259613037109375</v>
      </c>
      <c r="G1475">
        <v>0</v>
      </c>
      <c r="H1475">
        <v>10.906917572021481</v>
      </c>
      <c r="I1475">
        <f t="shared" ref="I1475:I1538" si="46">SQRT(F1475*F1475+H1475*H1475)</f>
        <v>13.102016347548929</v>
      </c>
      <c r="J1475" s="4">
        <f t="shared" ref="J1475:J1538" si="47">MOD(270 - DEGREES(ATAN2(H1475,F1475)),360)</f>
        <v>303.64762202412305</v>
      </c>
    </row>
    <row r="1476" spans="1:10" x14ac:dyDescent="0.2">
      <c r="A1476" s="3">
        <v>43816</v>
      </c>
      <c r="B1476">
        <v>1000</v>
      </c>
      <c r="C1476">
        <v>-40</v>
      </c>
      <c r="D1476">
        <v>100</v>
      </c>
      <c r="E1476">
        <v>0</v>
      </c>
      <c r="F1476">
        <v>-2.096038818359375</v>
      </c>
      <c r="G1476">
        <v>0</v>
      </c>
      <c r="H1476">
        <v>-4.6665687561035156</v>
      </c>
      <c r="I1476">
        <f t="shared" si="46"/>
        <v>5.115685944573892</v>
      </c>
      <c r="J1476" s="4">
        <f t="shared" si="47"/>
        <v>65.812262359080705</v>
      </c>
    </row>
    <row r="1477" spans="1:10" x14ac:dyDescent="0.2">
      <c r="A1477" s="3">
        <v>43816</v>
      </c>
      <c r="B1477">
        <v>1000</v>
      </c>
      <c r="C1477">
        <v>-40</v>
      </c>
      <c r="D1477">
        <v>105</v>
      </c>
      <c r="E1477">
        <v>0</v>
      </c>
      <c r="F1477">
        <v>-0.970550537109375</v>
      </c>
      <c r="G1477">
        <v>0</v>
      </c>
      <c r="H1477">
        <v>-5.2827796936035156</v>
      </c>
      <c r="I1477">
        <f t="shared" si="46"/>
        <v>5.3711944329202002</v>
      </c>
      <c r="J1477" s="4">
        <f t="shared" si="47"/>
        <v>79.589728047698259</v>
      </c>
    </row>
    <row r="1478" spans="1:10" x14ac:dyDescent="0.2">
      <c r="A1478" s="3">
        <v>43816</v>
      </c>
      <c r="B1478">
        <v>1000</v>
      </c>
      <c r="C1478">
        <v>-40</v>
      </c>
      <c r="D1478">
        <v>110</v>
      </c>
      <c r="E1478">
        <v>0</v>
      </c>
      <c r="F1478">
        <v>0.748199462890625</v>
      </c>
      <c r="G1478">
        <v>0</v>
      </c>
      <c r="H1478">
        <v>-2.3828773498535161</v>
      </c>
      <c r="I1478">
        <f t="shared" si="46"/>
        <v>2.4975802090653136</v>
      </c>
      <c r="J1478" s="4">
        <f t="shared" si="47"/>
        <v>107.43176276869593</v>
      </c>
    </row>
    <row r="1479" spans="1:10" x14ac:dyDescent="0.2">
      <c r="A1479" s="3">
        <v>43816</v>
      </c>
      <c r="B1479">
        <v>1000</v>
      </c>
      <c r="C1479">
        <v>-40</v>
      </c>
      <c r="D1479">
        <v>115</v>
      </c>
      <c r="E1479">
        <v>0</v>
      </c>
      <c r="F1479">
        <v>3.828033447265625</v>
      </c>
      <c r="G1479">
        <v>0</v>
      </c>
      <c r="H1479">
        <v>-1.8599281311035161</v>
      </c>
      <c r="I1479">
        <f t="shared" si="46"/>
        <v>4.2559573219493823</v>
      </c>
      <c r="J1479" s="4">
        <f t="shared" si="47"/>
        <v>154.08625529737836</v>
      </c>
    </row>
    <row r="1480" spans="1:10" x14ac:dyDescent="0.2">
      <c r="A1480" s="3">
        <v>43816</v>
      </c>
      <c r="B1480">
        <v>1000</v>
      </c>
      <c r="C1480">
        <v>-40</v>
      </c>
      <c r="D1480">
        <v>120</v>
      </c>
      <c r="E1480">
        <v>0</v>
      </c>
      <c r="F1480">
        <v>3.367584228515625</v>
      </c>
      <c r="G1480">
        <v>0</v>
      </c>
      <c r="H1480">
        <v>-0.32208633422851562</v>
      </c>
      <c r="I1480">
        <f t="shared" si="46"/>
        <v>3.3829518386822981</v>
      </c>
      <c r="J1480" s="4">
        <f t="shared" si="47"/>
        <v>174.53667002532194</v>
      </c>
    </row>
    <row r="1481" spans="1:10" x14ac:dyDescent="0.2">
      <c r="A1481" s="3">
        <v>43816</v>
      </c>
      <c r="B1481">
        <v>1000</v>
      </c>
      <c r="C1481">
        <v>-45</v>
      </c>
      <c r="D1481">
        <v>-20</v>
      </c>
      <c r="E1481">
        <v>0</v>
      </c>
      <c r="F1481">
        <v>3.986236572265625</v>
      </c>
      <c r="G1481">
        <v>0</v>
      </c>
      <c r="H1481">
        <v>-4.7522621154785156</v>
      </c>
      <c r="I1481">
        <f t="shared" si="46"/>
        <v>6.2027475544536177</v>
      </c>
      <c r="J1481" s="4">
        <f t="shared" si="47"/>
        <v>129.99020093596161</v>
      </c>
    </row>
    <row r="1482" spans="1:10" x14ac:dyDescent="0.2">
      <c r="A1482" s="3">
        <v>43816</v>
      </c>
      <c r="B1482">
        <v>1000</v>
      </c>
      <c r="C1482">
        <v>-45</v>
      </c>
      <c r="D1482">
        <v>-15</v>
      </c>
      <c r="E1482">
        <v>0</v>
      </c>
      <c r="F1482">
        <v>6.028717041015625</v>
      </c>
      <c r="G1482">
        <v>0</v>
      </c>
      <c r="H1482">
        <v>1.3671226501464839</v>
      </c>
      <c r="I1482">
        <f t="shared" si="46"/>
        <v>6.1817840063508962</v>
      </c>
      <c r="J1482" s="4">
        <f t="shared" si="47"/>
        <v>192.77678769247174</v>
      </c>
    </row>
    <row r="1483" spans="1:10" x14ac:dyDescent="0.2">
      <c r="A1483" s="3">
        <v>43816</v>
      </c>
      <c r="B1483">
        <v>1000</v>
      </c>
      <c r="C1483">
        <v>-45</v>
      </c>
      <c r="D1483">
        <v>-10</v>
      </c>
      <c r="E1483">
        <v>0</v>
      </c>
      <c r="F1483">
        <v>11.73745727539062</v>
      </c>
      <c r="G1483">
        <v>0</v>
      </c>
      <c r="H1483">
        <v>5.6024742126464844</v>
      </c>
      <c r="I1483">
        <f t="shared" si="46"/>
        <v>13.005984030245042</v>
      </c>
      <c r="J1483" s="4">
        <f t="shared" si="47"/>
        <v>205.51588202086225</v>
      </c>
    </row>
    <row r="1484" spans="1:10" x14ac:dyDescent="0.2">
      <c r="A1484" s="3">
        <v>43816</v>
      </c>
      <c r="B1484">
        <v>1000</v>
      </c>
      <c r="C1484">
        <v>-45</v>
      </c>
      <c r="D1484">
        <v>-5</v>
      </c>
      <c r="E1484">
        <v>0</v>
      </c>
      <c r="F1484">
        <v>12.88735961914062</v>
      </c>
      <c r="G1484">
        <v>0</v>
      </c>
      <c r="H1484">
        <v>6.4122886657714844</v>
      </c>
      <c r="I1484">
        <f t="shared" si="46"/>
        <v>14.394494915982211</v>
      </c>
      <c r="J1484" s="4">
        <f t="shared" si="47"/>
        <v>206.45329317968057</v>
      </c>
    </row>
    <row r="1485" spans="1:10" x14ac:dyDescent="0.2">
      <c r="A1485" s="3">
        <v>43816</v>
      </c>
      <c r="B1485">
        <v>1000</v>
      </c>
      <c r="C1485">
        <v>-45</v>
      </c>
      <c r="D1485">
        <v>0</v>
      </c>
      <c r="E1485">
        <v>0</v>
      </c>
      <c r="F1485">
        <v>11.98037719726562</v>
      </c>
      <c r="G1485">
        <v>0</v>
      </c>
      <c r="H1485">
        <v>3.3966636657714839</v>
      </c>
      <c r="I1485">
        <f t="shared" si="46"/>
        <v>12.452580529638594</v>
      </c>
      <c r="J1485" s="4">
        <f t="shared" si="47"/>
        <v>195.82903688781778</v>
      </c>
    </row>
    <row r="1486" spans="1:10" x14ac:dyDescent="0.2">
      <c r="A1486" s="3">
        <v>43816</v>
      </c>
      <c r="B1486">
        <v>1000</v>
      </c>
      <c r="C1486">
        <v>-45</v>
      </c>
      <c r="D1486">
        <v>5</v>
      </c>
      <c r="E1486">
        <v>0</v>
      </c>
      <c r="F1486">
        <v>8.754547119140625</v>
      </c>
      <c r="G1486">
        <v>0</v>
      </c>
      <c r="H1486">
        <v>-0.35113906860351562</v>
      </c>
      <c r="I1486">
        <f t="shared" si="46"/>
        <v>8.7615862665817055</v>
      </c>
      <c r="J1486" s="4">
        <f t="shared" si="47"/>
        <v>177.70313552225414</v>
      </c>
    </row>
    <row r="1487" spans="1:10" x14ac:dyDescent="0.2">
      <c r="A1487" s="3">
        <v>43816</v>
      </c>
      <c r="B1487">
        <v>1000</v>
      </c>
      <c r="C1487">
        <v>-45</v>
      </c>
      <c r="D1487">
        <v>10</v>
      </c>
      <c r="E1487">
        <v>0</v>
      </c>
      <c r="F1487">
        <v>4.766265869140625</v>
      </c>
      <c r="G1487">
        <v>0</v>
      </c>
      <c r="H1487">
        <v>-1.8762855529785161</v>
      </c>
      <c r="I1487">
        <f t="shared" si="46"/>
        <v>5.1222785761466287</v>
      </c>
      <c r="J1487" s="4">
        <f t="shared" si="47"/>
        <v>158.51245233894014</v>
      </c>
    </row>
    <row r="1488" spans="1:10" x14ac:dyDescent="0.2">
      <c r="A1488" s="3">
        <v>43816</v>
      </c>
      <c r="B1488">
        <v>1000</v>
      </c>
      <c r="C1488">
        <v>-45</v>
      </c>
      <c r="D1488">
        <v>15</v>
      </c>
      <c r="E1488">
        <v>0</v>
      </c>
      <c r="F1488">
        <v>4.737701416015625</v>
      </c>
      <c r="G1488">
        <v>0</v>
      </c>
      <c r="H1488">
        <v>-5.1135902404785156</v>
      </c>
      <c r="I1488">
        <f t="shared" si="46"/>
        <v>6.9709841381854813</v>
      </c>
      <c r="J1488" s="4">
        <f t="shared" si="47"/>
        <v>132.81486517435775</v>
      </c>
    </row>
    <row r="1489" spans="1:10" x14ac:dyDescent="0.2">
      <c r="A1489" s="3">
        <v>43816</v>
      </c>
      <c r="B1489">
        <v>1000</v>
      </c>
      <c r="C1489">
        <v>-45</v>
      </c>
      <c r="D1489">
        <v>20</v>
      </c>
      <c r="E1489">
        <v>0</v>
      </c>
      <c r="F1489">
        <v>2.194976806640625</v>
      </c>
      <c r="G1489">
        <v>0</v>
      </c>
      <c r="H1489">
        <v>-10.475650787353519</v>
      </c>
      <c r="I1489">
        <f t="shared" si="46"/>
        <v>10.703138913434259</v>
      </c>
      <c r="J1489" s="4">
        <f t="shared" si="47"/>
        <v>101.83405684273959</v>
      </c>
    </row>
    <row r="1490" spans="1:10" x14ac:dyDescent="0.2">
      <c r="A1490" s="3">
        <v>43816</v>
      </c>
      <c r="B1490">
        <v>1000</v>
      </c>
      <c r="C1490">
        <v>-45</v>
      </c>
      <c r="D1490">
        <v>25</v>
      </c>
      <c r="E1490">
        <v>0</v>
      </c>
      <c r="F1490">
        <v>1.978668212890625</v>
      </c>
      <c r="G1490">
        <v>0</v>
      </c>
      <c r="H1490">
        <v>-10.118717193603519</v>
      </c>
      <c r="I1490">
        <f t="shared" si="46"/>
        <v>10.310362047029738</v>
      </c>
      <c r="J1490" s="4">
        <f t="shared" si="47"/>
        <v>101.06430819750938</v>
      </c>
    </row>
    <row r="1491" spans="1:10" x14ac:dyDescent="0.2">
      <c r="A1491" s="3">
        <v>43816</v>
      </c>
      <c r="B1491">
        <v>1000</v>
      </c>
      <c r="C1491">
        <v>-45</v>
      </c>
      <c r="D1491">
        <v>30</v>
      </c>
      <c r="E1491">
        <v>0</v>
      </c>
      <c r="F1491">
        <v>5.284332275390625</v>
      </c>
      <c r="G1491">
        <v>0</v>
      </c>
      <c r="H1491">
        <v>-9.0874671936035156</v>
      </c>
      <c r="I1491">
        <f t="shared" si="46"/>
        <v>10.512194232963697</v>
      </c>
      <c r="J1491" s="4">
        <f t="shared" si="47"/>
        <v>120.17786025560702</v>
      </c>
    </row>
    <row r="1492" spans="1:10" x14ac:dyDescent="0.2">
      <c r="A1492" s="3">
        <v>43816</v>
      </c>
      <c r="B1492">
        <v>1000</v>
      </c>
      <c r="C1492">
        <v>-45</v>
      </c>
      <c r="D1492">
        <v>35</v>
      </c>
      <c r="E1492">
        <v>0</v>
      </c>
      <c r="F1492">
        <v>7.951080322265625</v>
      </c>
      <c r="G1492">
        <v>0</v>
      </c>
      <c r="H1492">
        <v>-3.9268226623535161</v>
      </c>
      <c r="I1492">
        <f t="shared" si="46"/>
        <v>8.867897975997062</v>
      </c>
      <c r="J1492" s="4">
        <f t="shared" si="47"/>
        <v>153.71648464956002</v>
      </c>
    </row>
    <row r="1493" spans="1:10" x14ac:dyDescent="0.2">
      <c r="A1493" s="3">
        <v>43816</v>
      </c>
      <c r="B1493">
        <v>1000</v>
      </c>
      <c r="C1493">
        <v>-45</v>
      </c>
      <c r="D1493">
        <v>40</v>
      </c>
      <c r="E1493">
        <v>0</v>
      </c>
      <c r="F1493">
        <v>11.83145141601562</v>
      </c>
      <c r="G1493">
        <v>0</v>
      </c>
      <c r="H1493">
        <v>4.2936363220214844</v>
      </c>
      <c r="I1493">
        <f t="shared" si="46"/>
        <v>12.58644332110228</v>
      </c>
      <c r="J1493" s="4">
        <f t="shared" si="47"/>
        <v>199.94584568411096</v>
      </c>
    </row>
    <row r="1494" spans="1:10" x14ac:dyDescent="0.2">
      <c r="A1494" s="3">
        <v>43816</v>
      </c>
      <c r="B1494">
        <v>1000</v>
      </c>
      <c r="C1494">
        <v>-45</v>
      </c>
      <c r="D1494">
        <v>45</v>
      </c>
      <c r="E1494">
        <v>0</v>
      </c>
      <c r="F1494">
        <v>14.78067016601562</v>
      </c>
      <c r="G1494">
        <v>0</v>
      </c>
      <c r="H1494">
        <v>5.9157066345214844</v>
      </c>
      <c r="I1494">
        <f t="shared" si="46"/>
        <v>15.920546333033478</v>
      </c>
      <c r="J1494" s="4">
        <f t="shared" si="47"/>
        <v>201.81289930847942</v>
      </c>
    </row>
    <row r="1495" spans="1:10" x14ac:dyDescent="0.2">
      <c r="A1495" s="3">
        <v>43816</v>
      </c>
      <c r="B1495">
        <v>1000</v>
      </c>
      <c r="C1495">
        <v>-45</v>
      </c>
      <c r="D1495">
        <v>50</v>
      </c>
      <c r="E1495">
        <v>0</v>
      </c>
      <c r="F1495">
        <v>13.64102172851562</v>
      </c>
      <c r="G1495">
        <v>0</v>
      </c>
      <c r="H1495">
        <v>-1.5608558654785161</v>
      </c>
      <c r="I1495">
        <f t="shared" si="46"/>
        <v>13.73003076582984</v>
      </c>
      <c r="J1495" s="4">
        <f t="shared" si="47"/>
        <v>173.47239559702666</v>
      </c>
    </row>
    <row r="1496" spans="1:10" x14ac:dyDescent="0.2">
      <c r="A1496" s="3">
        <v>43816</v>
      </c>
      <c r="B1496">
        <v>1000</v>
      </c>
      <c r="C1496">
        <v>-45</v>
      </c>
      <c r="D1496">
        <v>55</v>
      </c>
      <c r="E1496">
        <v>0</v>
      </c>
      <c r="F1496">
        <v>8.825836181640625</v>
      </c>
      <c r="G1496">
        <v>0</v>
      </c>
      <c r="H1496">
        <v>-6.9168128967285156</v>
      </c>
      <c r="I1496">
        <f t="shared" si="46"/>
        <v>11.213281631775182</v>
      </c>
      <c r="J1496" s="4">
        <f t="shared" si="47"/>
        <v>141.91418048174222</v>
      </c>
    </row>
    <row r="1497" spans="1:10" x14ac:dyDescent="0.2">
      <c r="A1497" s="3">
        <v>43816</v>
      </c>
      <c r="B1497">
        <v>1000</v>
      </c>
      <c r="C1497">
        <v>-45</v>
      </c>
      <c r="D1497">
        <v>60</v>
      </c>
      <c r="E1497">
        <v>0</v>
      </c>
      <c r="F1497">
        <v>2.284576416015625</v>
      </c>
      <c r="G1497">
        <v>0</v>
      </c>
      <c r="H1497">
        <v>-13.586002349853519</v>
      </c>
      <c r="I1497">
        <f t="shared" si="46"/>
        <v>13.776746686022797</v>
      </c>
      <c r="J1497" s="4">
        <f t="shared" si="47"/>
        <v>99.545363624083194</v>
      </c>
    </row>
    <row r="1498" spans="1:10" x14ac:dyDescent="0.2">
      <c r="A1498" s="3">
        <v>43816</v>
      </c>
      <c r="B1498">
        <v>1000</v>
      </c>
      <c r="C1498">
        <v>-45</v>
      </c>
      <c r="D1498">
        <v>65</v>
      </c>
      <c r="E1498">
        <v>0</v>
      </c>
      <c r="F1498">
        <v>1.100250244140625</v>
      </c>
      <c r="G1498">
        <v>0</v>
      </c>
      <c r="H1498">
        <v>-13.455142974853519</v>
      </c>
      <c r="I1498">
        <f t="shared" si="46"/>
        <v>13.500052706322354</v>
      </c>
      <c r="J1498" s="4">
        <f t="shared" si="47"/>
        <v>94.674773739568536</v>
      </c>
    </row>
    <row r="1499" spans="1:10" x14ac:dyDescent="0.2">
      <c r="A1499" s="3">
        <v>43816</v>
      </c>
      <c r="B1499">
        <v>1000</v>
      </c>
      <c r="C1499">
        <v>-45</v>
      </c>
      <c r="D1499">
        <v>70</v>
      </c>
      <c r="E1499">
        <v>0</v>
      </c>
      <c r="F1499">
        <v>2.389312744140625</v>
      </c>
      <c r="G1499">
        <v>0</v>
      </c>
      <c r="H1499">
        <v>-7.6069984436035156</v>
      </c>
      <c r="I1499">
        <f t="shared" si="46"/>
        <v>7.9734083496519297</v>
      </c>
      <c r="J1499" s="4">
        <f t="shared" si="47"/>
        <v>107.43719211065599</v>
      </c>
    </row>
    <row r="1500" spans="1:10" x14ac:dyDescent="0.2">
      <c r="A1500" s="3">
        <v>43816</v>
      </c>
      <c r="B1500">
        <v>1000</v>
      </c>
      <c r="C1500">
        <v>-45</v>
      </c>
      <c r="D1500">
        <v>75</v>
      </c>
      <c r="E1500">
        <v>0</v>
      </c>
      <c r="F1500">
        <v>5.126373291015625</v>
      </c>
      <c r="G1500">
        <v>0</v>
      </c>
      <c r="H1500">
        <v>-0.90436172485351562</v>
      </c>
      <c r="I1500">
        <f t="shared" si="46"/>
        <v>5.2055329456471986</v>
      </c>
      <c r="J1500" s="4">
        <f t="shared" si="47"/>
        <v>169.9951894288256</v>
      </c>
    </row>
    <row r="1501" spans="1:10" x14ac:dyDescent="0.2">
      <c r="A1501" s="3">
        <v>43816</v>
      </c>
      <c r="B1501">
        <v>1000</v>
      </c>
      <c r="C1501">
        <v>-45</v>
      </c>
      <c r="D1501">
        <v>80</v>
      </c>
      <c r="E1501">
        <v>0</v>
      </c>
      <c r="F1501">
        <v>5.694244384765625</v>
      </c>
      <c r="G1501">
        <v>0</v>
      </c>
      <c r="H1501">
        <v>4.4520835876464844</v>
      </c>
      <c r="I1501">
        <f t="shared" si="46"/>
        <v>7.2281026130531689</v>
      </c>
      <c r="J1501" s="4">
        <f t="shared" si="47"/>
        <v>218.02031517383853</v>
      </c>
    </row>
    <row r="1502" spans="1:10" x14ac:dyDescent="0.2">
      <c r="A1502" s="3">
        <v>43816</v>
      </c>
      <c r="B1502">
        <v>1000</v>
      </c>
      <c r="C1502">
        <v>-45</v>
      </c>
      <c r="D1502">
        <v>85</v>
      </c>
      <c r="E1502">
        <v>0</v>
      </c>
      <c r="F1502">
        <v>4.674957275390625</v>
      </c>
      <c r="G1502">
        <v>0</v>
      </c>
      <c r="H1502">
        <v>6.8742027282714844</v>
      </c>
      <c r="I1502">
        <f t="shared" si="46"/>
        <v>8.3132357524674383</v>
      </c>
      <c r="J1502" s="4">
        <f t="shared" si="47"/>
        <v>235.78145153578555</v>
      </c>
    </row>
    <row r="1503" spans="1:10" x14ac:dyDescent="0.2">
      <c r="A1503" s="3">
        <v>43816</v>
      </c>
      <c r="B1503">
        <v>1000</v>
      </c>
      <c r="C1503">
        <v>-45</v>
      </c>
      <c r="D1503">
        <v>90</v>
      </c>
      <c r="E1503">
        <v>0</v>
      </c>
      <c r="F1503">
        <v>1.879547119140625</v>
      </c>
      <c r="G1503">
        <v>0</v>
      </c>
      <c r="H1503">
        <v>7.9743003845214844</v>
      </c>
      <c r="I1503">
        <f t="shared" si="46"/>
        <v>8.192811727096462</v>
      </c>
      <c r="J1503" s="4">
        <f t="shared" si="47"/>
        <v>256.73741592946993</v>
      </c>
    </row>
    <row r="1504" spans="1:10" x14ac:dyDescent="0.2">
      <c r="A1504" s="3">
        <v>43816</v>
      </c>
      <c r="B1504">
        <v>1000</v>
      </c>
      <c r="C1504">
        <v>-45</v>
      </c>
      <c r="D1504">
        <v>95</v>
      </c>
      <c r="E1504">
        <v>0</v>
      </c>
      <c r="F1504">
        <v>-0.655853271484375</v>
      </c>
      <c r="G1504">
        <v>0</v>
      </c>
      <c r="H1504">
        <v>5.9576988220214844</v>
      </c>
      <c r="I1504">
        <f t="shared" si="46"/>
        <v>5.9936899125357614</v>
      </c>
      <c r="J1504" s="4">
        <f t="shared" si="47"/>
        <v>276.2821103304791</v>
      </c>
    </row>
    <row r="1505" spans="1:10" x14ac:dyDescent="0.2">
      <c r="A1505" s="3">
        <v>43816</v>
      </c>
      <c r="B1505">
        <v>1000</v>
      </c>
      <c r="C1505">
        <v>-45</v>
      </c>
      <c r="D1505">
        <v>100</v>
      </c>
      <c r="E1505">
        <v>0</v>
      </c>
      <c r="F1505">
        <v>0.919097900390625</v>
      </c>
      <c r="G1505">
        <v>0</v>
      </c>
      <c r="H1505">
        <v>3.2208824157714839</v>
      </c>
      <c r="I1505">
        <f t="shared" si="46"/>
        <v>3.349451371005169</v>
      </c>
      <c r="J1505" s="4">
        <f t="shared" si="47"/>
        <v>254.07358850723597</v>
      </c>
    </row>
    <row r="1506" spans="1:10" x14ac:dyDescent="0.2">
      <c r="A1506" s="3">
        <v>43816</v>
      </c>
      <c r="B1506">
        <v>1000</v>
      </c>
      <c r="C1506">
        <v>-45</v>
      </c>
      <c r="D1506">
        <v>105</v>
      </c>
      <c r="E1506">
        <v>0</v>
      </c>
      <c r="F1506">
        <v>6.147857666015625</v>
      </c>
      <c r="G1506">
        <v>0</v>
      </c>
      <c r="H1506">
        <v>1.4581871032714839</v>
      </c>
      <c r="I1506">
        <f t="shared" si="46"/>
        <v>6.318422549160065</v>
      </c>
      <c r="J1506" s="4">
        <f t="shared" si="47"/>
        <v>193.34319875955725</v>
      </c>
    </row>
    <row r="1507" spans="1:10" x14ac:dyDescent="0.2">
      <c r="A1507" s="3">
        <v>43816</v>
      </c>
      <c r="B1507">
        <v>1000</v>
      </c>
      <c r="C1507">
        <v>-45</v>
      </c>
      <c r="D1507">
        <v>110</v>
      </c>
      <c r="E1507">
        <v>0</v>
      </c>
      <c r="F1507">
        <v>11.15274047851562</v>
      </c>
      <c r="G1507">
        <v>0</v>
      </c>
      <c r="H1507">
        <v>-1.8999671936035161</v>
      </c>
      <c r="I1507">
        <f t="shared" si="46"/>
        <v>11.313421035119768</v>
      </c>
      <c r="J1507" s="4">
        <f t="shared" si="47"/>
        <v>170.33197702691922</v>
      </c>
    </row>
    <row r="1508" spans="1:10" x14ac:dyDescent="0.2">
      <c r="A1508" s="3">
        <v>43816</v>
      </c>
      <c r="B1508">
        <v>1000</v>
      </c>
      <c r="C1508">
        <v>-45</v>
      </c>
      <c r="D1508">
        <v>115</v>
      </c>
      <c r="E1508">
        <v>0</v>
      </c>
      <c r="F1508">
        <v>12.46841430664062</v>
      </c>
      <c r="G1508">
        <v>0</v>
      </c>
      <c r="H1508">
        <v>-3.9690589904785161</v>
      </c>
      <c r="I1508">
        <f t="shared" si="46"/>
        <v>13.084906747544624</v>
      </c>
      <c r="J1508" s="4">
        <f t="shared" si="47"/>
        <v>162.34221373970735</v>
      </c>
    </row>
    <row r="1509" spans="1:10" x14ac:dyDescent="0.2">
      <c r="A1509" s="3">
        <v>43816</v>
      </c>
      <c r="B1509">
        <v>1000</v>
      </c>
      <c r="C1509">
        <v>-45</v>
      </c>
      <c r="D1509">
        <v>120</v>
      </c>
      <c r="E1509">
        <v>0</v>
      </c>
      <c r="F1509">
        <v>10.22158813476562</v>
      </c>
      <c r="G1509">
        <v>0</v>
      </c>
      <c r="H1509">
        <v>-6.9558753967285156</v>
      </c>
      <c r="I1509">
        <f t="shared" si="46"/>
        <v>12.363861311564214</v>
      </c>
      <c r="J1509" s="4">
        <f t="shared" si="47"/>
        <v>145.76438839027793</v>
      </c>
    </row>
    <row r="1510" spans="1:10" x14ac:dyDescent="0.2">
      <c r="A1510" s="3">
        <v>43816</v>
      </c>
      <c r="B1510">
        <v>600</v>
      </c>
      <c r="C1510">
        <v>-30</v>
      </c>
      <c r="D1510">
        <v>-20</v>
      </c>
      <c r="E1510">
        <v>0</v>
      </c>
      <c r="F1510">
        <v>7.720062255859375</v>
      </c>
      <c r="G1510">
        <v>0</v>
      </c>
      <c r="H1510">
        <v>5.5582389831542969</v>
      </c>
      <c r="I1510">
        <f t="shared" si="46"/>
        <v>9.5128009454734546</v>
      </c>
      <c r="J1510" s="4">
        <f t="shared" si="47"/>
        <v>215.75288112664683</v>
      </c>
    </row>
    <row r="1511" spans="1:10" x14ac:dyDescent="0.2">
      <c r="A1511" s="3">
        <v>43816</v>
      </c>
      <c r="B1511">
        <v>600</v>
      </c>
      <c r="C1511">
        <v>-30</v>
      </c>
      <c r="D1511">
        <v>-15</v>
      </c>
      <c r="E1511">
        <v>0</v>
      </c>
      <c r="F1511">
        <v>9.267425537109375</v>
      </c>
      <c r="G1511">
        <v>0</v>
      </c>
      <c r="H1511">
        <v>10.3350944519043</v>
      </c>
      <c r="I1511">
        <f t="shared" si="46"/>
        <v>13.881619264900259</v>
      </c>
      <c r="J1511" s="4">
        <f t="shared" si="47"/>
        <v>228.11758588609337</v>
      </c>
    </row>
    <row r="1512" spans="1:10" x14ac:dyDescent="0.2">
      <c r="A1512" s="3">
        <v>43816</v>
      </c>
      <c r="B1512">
        <v>600</v>
      </c>
      <c r="C1512">
        <v>-30</v>
      </c>
      <c r="D1512">
        <v>-10</v>
      </c>
      <c r="E1512">
        <v>0</v>
      </c>
      <c r="F1512">
        <v>13.78890991210938</v>
      </c>
      <c r="G1512">
        <v>0</v>
      </c>
      <c r="H1512">
        <v>11.2369499206543</v>
      </c>
      <c r="I1512">
        <f t="shared" si="46"/>
        <v>17.78772273461561</v>
      </c>
      <c r="J1512" s="4">
        <f t="shared" si="47"/>
        <v>219.17750810683182</v>
      </c>
    </row>
    <row r="1513" spans="1:10" x14ac:dyDescent="0.2">
      <c r="A1513" s="3">
        <v>43816</v>
      </c>
      <c r="B1513">
        <v>600</v>
      </c>
      <c r="C1513">
        <v>-30</v>
      </c>
      <c r="D1513">
        <v>-5</v>
      </c>
      <c r="E1513">
        <v>0</v>
      </c>
      <c r="F1513">
        <v>19.263031005859379</v>
      </c>
      <c r="G1513">
        <v>0</v>
      </c>
      <c r="H1513">
        <v>12.0357780456543</v>
      </c>
      <c r="I1513">
        <f t="shared" si="46"/>
        <v>22.71396743629245</v>
      </c>
      <c r="J1513" s="4">
        <f t="shared" si="47"/>
        <v>211.99764762537473</v>
      </c>
    </row>
    <row r="1514" spans="1:10" x14ac:dyDescent="0.2">
      <c r="A1514" s="3">
        <v>43816</v>
      </c>
      <c r="B1514">
        <v>600</v>
      </c>
      <c r="C1514">
        <v>-30</v>
      </c>
      <c r="D1514">
        <v>0</v>
      </c>
      <c r="E1514">
        <v>0</v>
      </c>
      <c r="F1514">
        <v>22.037933349609379</v>
      </c>
      <c r="G1514">
        <v>0</v>
      </c>
      <c r="H1514">
        <v>8.4659538269042969</v>
      </c>
      <c r="I1514">
        <f t="shared" si="46"/>
        <v>23.608110481804783</v>
      </c>
      <c r="J1514" s="4">
        <f t="shared" si="47"/>
        <v>201.01446415033962</v>
      </c>
    </row>
    <row r="1515" spans="1:10" x14ac:dyDescent="0.2">
      <c r="A1515" s="3">
        <v>43816</v>
      </c>
      <c r="B1515">
        <v>600</v>
      </c>
      <c r="C1515">
        <v>-30</v>
      </c>
      <c r="D1515">
        <v>5</v>
      </c>
      <c r="E1515">
        <v>0</v>
      </c>
      <c r="F1515">
        <v>22.312835693359379</v>
      </c>
      <c r="G1515">
        <v>0</v>
      </c>
      <c r="H1515">
        <v>2.0977897644042969</v>
      </c>
      <c r="I1515">
        <f t="shared" si="46"/>
        <v>22.411232866009218</v>
      </c>
      <c r="J1515" s="4">
        <f t="shared" si="47"/>
        <v>185.37099925992641</v>
      </c>
    </row>
    <row r="1516" spans="1:10" x14ac:dyDescent="0.2">
      <c r="A1516" s="3">
        <v>43816</v>
      </c>
      <c r="B1516">
        <v>600</v>
      </c>
      <c r="C1516">
        <v>-30</v>
      </c>
      <c r="D1516">
        <v>10</v>
      </c>
      <c r="E1516">
        <v>0</v>
      </c>
      <c r="F1516">
        <v>20.302581787109379</v>
      </c>
      <c r="G1516">
        <v>0</v>
      </c>
      <c r="H1516">
        <v>-9.0726203918457031</v>
      </c>
      <c r="I1516">
        <f t="shared" si="46"/>
        <v>22.237519375973569</v>
      </c>
      <c r="J1516" s="4">
        <f t="shared" si="47"/>
        <v>155.92155169050679</v>
      </c>
    </row>
    <row r="1517" spans="1:10" x14ac:dyDescent="0.2">
      <c r="A1517" s="3">
        <v>43816</v>
      </c>
      <c r="B1517">
        <v>600</v>
      </c>
      <c r="C1517">
        <v>-30</v>
      </c>
      <c r="D1517">
        <v>15</v>
      </c>
      <c r="E1517">
        <v>0</v>
      </c>
      <c r="F1517">
        <v>16.691253662109379</v>
      </c>
      <c r="G1517">
        <v>0</v>
      </c>
      <c r="H1517">
        <v>-13.8973274230957</v>
      </c>
      <c r="I1517">
        <f t="shared" si="46"/>
        <v>21.719430432624321</v>
      </c>
      <c r="J1517" s="4">
        <f t="shared" si="47"/>
        <v>140.2188502904817</v>
      </c>
    </row>
    <row r="1518" spans="1:10" x14ac:dyDescent="0.2">
      <c r="A1518" s="3">
        <v>43816</v>
      </c>
      <c r="B1518">
        <v>600</v>
      </c>
      <c r="C1518">
        <v>-30</v>
      </c>
      <c r="D1518">
        <v>20</v>
      </c>
      <c r="E1518">
        <v>0</v>
      </c>
      <c r="F1518">
        <v>16.621429443359379</v>
      </c>
      <c r="G1518">
        <v>0</v>
      </c>
      <c r="H1518">
        <v>-10.4832649230957</v>
      </c>
      <c r="I1518">
        <f t="shared" si="46"/>
        <v>19.651227956246977</v>
      </c>
      <c r="J1518" s="4">
        <f t="shared" si="47"/>
        <v>147.76005082592764</v>
      </c>
    </row>
    <row r="1519" spans="1:10" x14ac:dyDescent="0.2">
      <c r="A1519" s="3">
        <v>43816</v>
      </c>
      <c r="B1519">
        <v>600</v>
      </c>
      <c r="C1519">
        <v>-30</v>
      </c>
      <c r="D1519">
        <v>25</v>
      </c>
      <c r="E1519">
        <v>0</v>
      </c>
      <c r="F1519">
        <v>10.58676147460938</v>
      </c>
      <c r="G1519">
        <v>0</v>
      </c>
      <c r="H1519">
        <v>-2.3001594543457031</v>
      </c>
      <c r="I1519">
        <f t="shared" si="46"/>
        <v>10.833755213945407</v>
      </c>
      <c r="J1519" s="4">
        <f t="shared" si="47"/>
        <v>167.74199848921205</v>
      </c>
    </row>
    <row r="1520" spans="1:10" x14ac:dyDescent="0.2">
      <c r="A1520" s="3">
        <v>43816</v>
      </c>
      <c r="B1520">
        <v>600</v>
      </c>
      <c r="C1520">
        <v>-30</v>
      </c>
      <c r="D1520">
        <v>30</v>
      </c>
      <c r="E1520">
        <v>0</v>
      </c>
      <c r="F1520">
        <v>12.13558959960938</v>
      </c>
      <c r="G1520">
        <v>0</v>
      </c>
      <c r="H1520">
        <v>3.4088249206542969</v>
      </c>
      <c r="I1520">
        <f t="shared" si="46"/>
        <v>12.60526168985877</v>
      </c>
      <c r="J1520" s="4">
        <f t="shared" si="47"/>
        <v>195.68978041911393</v>
      </c>
    </row>
    <row r="1521" spans="1:10" x14ac:dyDescent="0.2">
      <c r="A1521" s="3">
        <v>43816</v>
      </c>
      <c r="B1521">
        <v>600</v>
      </c>
      <c r="C1521">
        <v>-30</v>
      </c>
      <c r="D1521">
        <v>35</v>
      </c>
      <c r="E1521">
        <v>0</v>
      </c>
      <c r="F1521">
        <v>7.745941162109375</v>
      </c>
      <c r="G1521">
        <v>0</v>
      </c>
      <c r="H1521">
        <v>1.8067741394042971</v>
      </c>
      <c r="I1521">
        <f t="shared" si="46"/>
        <v>7.9538693274204899</v>
      </c>
      <c r="J1521" s="4">
        <f t="shared" si="47"/>
        <v>193.12972815611937</v>
      </c>
    </row>
    <row r="1522" spans="1:10" x14ac:dyDescent="0.2">
      <c r="A1522" s="3">
        <v>43816</v>
      </c>
      <c r="B1522">
        <v>600</v>
      </c>
      <c r="C1522">
        <v>-30</v>
      </c>
      <c r="D1522">
        <v>40</v>
      </c>
      <c r="E1522">
        <v>0</v>
      </c>
      <c r="F1522">
        <v>9.595062255859375</v>
      </c>
      <c r="G1522">
        <v>0</v>
      </c>
      <c r="H1522">
        <v>4.3629264831542969</v>
      </c>
      <c r="I1522">
        <f t="shared" si="46"/>
        <v>10.5404149439776</v>
      </c>
      <c r="J1522" s="4">
        <f t="shared" si="47"/>
        <v>204.45154862755703</v>
      </c>
    </row>
    <row r="1523" spans="1:10" x14ac:dyDescent="0.2">
      <c r="A1523" s="3">
        <v>43816</v>
      </c>
      <c r="B1523">
        <v>600</v>
      </c>
      <c r="C1523">
        <v>-30</v>
      </c>
      <c r="D1523">
        <v>45</v>
      </c>
      <c r="E1523">
        <v>0</v>
      </c>
      <c r="F1523">
        <v>11.49496459960938</v>
      </c>
      <c r="G1523">
        <v>0</v>
      </c>
      <c r="H1523">
        <v>6.5084342956542969</v>
      </c>
      <c r="I1523">
        <f t="shared" si="46"/>
        <v>13.209614987845857</v>
      </c>
      <c r="J1523" s="4">
        <f t="shared" si="47"/>
        <v>209.51848382557958</v>
      </c>
    </row>
    <row r="1524" spans="1:10" x14ac:dyDescent="0.2">
      <c r="A1524" s="3">
        <v>43816</v>
      </c>
      <c r="B1524">
        <v>600</v>
      </c>
      <c r="C1524">
        <v>-30</v>
      </c>
      <c r="D1524">
        <v>50</v>
      </c>
      <c r="E1524">
        <v>0</v>
      </c>
      <c r="F1524">
        <v>14.01937866210938</v>
      </c>
      <c r="G1524">
        <v>0</v>
      </c>
      <c r="H1524">
        <v>7.1475944519042969</v>
      </c>
      <c r="I1524">
        <f t="shared" si="46"/>
        <v>15.736298310609801</v>
      </c>
      <c r="J1524" s="4">
        <f t="shared" si="47"/>
        <v>207.01415824143137</v>
      </c>
    </row>
    <row r="1525" spans="1:10" x14ac:dyDescent="0.2">
      <c r="A1525" s="3">
        <v>43816</v>
      </c>
      <c r="B1525">
        <v>600</v>
      </c>
      <c r="C1525">
        <v>-30</v>
      </c>
      <c r="D1525">
        <v>55</v>
      </c>
      <c r="E1525">
        <v>0</v>
      </c>
      <c r="F1525">
        <v>11.54672241210938</v>
      </c>
      <c r="G1525">
        <v>0</v>
      </c>
      <c r="H1525">
        <v>5.3878288269042969</v>
      </c>
      <c r="I1525">
        <f t="shared" si="46"/>
        <v>12.741879685914869</v>
      </c>
      <c r="J1525" s="4">
        <f t="shared" si="47"/>
        <v>205.01427896284758</v>
      </c>
    </row>
    <row r="1526" spans="1:10" x14ac:dyDescent="0.2">
      <c r="A1526" s="3">
        <v>43816</v>
      </c>
      <c r="B1526">
        <v>600</v>
      </c>
      <c r="C1526">
        <v>-30</v>
      </c>
      <c r="D1526">
        <v>60</v>
      </c>
      <c r="E1526">
        <v>0</v>
      </c>
      <c r="F1526">
        <v>5.533538818359375</v>
      </c>
      <c r="G1526">
        <v>0</v>
      </c>
      <c r="H1526">
        <v>-2.3460578918457031</v>
      </c>
      <c r="I1526">
        <f t="shared" si="46"/>
        <v>6.0103277353386959</v>
      </c>
      <c r="J1526" s="4">
        <f t="shared" si="47"/>
        <v>157.02448227828503</v>
      </c>
    </row>
    <row r="1527" spans="1:10" x14ac:dyDescent="0.2">
      <c r="A1527" s="3">
        <v>43816</v>
      </c>
      <c r="B1527">
        <v>600</v>
      </c>
      <c r="C1527">
        <v>-30</v>
      </c>
      <c r="D1527">
        <v>65</v>
      </c>
      <c r="E1527">
        <v>0</v>
      </c>
      <c r="F1527">
        <v>-2.464508056640625</v>
      </c>
      <c r="G1527">
        <v>0</v>
      </c>
      <c r="H1527">
        <v>-2.2679328918457031</v>
      </c>
      <c r="I1527">
        <f t="shared" si="46"/>
        <v>3.3492267112218852</v>
      </c>
      <c r="J1527" s="4">
        <f t="shared" si="47"/>
        <v>42.621426980627064</v>
      </c>
    </row>
    <row r="1528" spans="1:10" x14ac:dyDescent="0.2">
      <c r="A1528" s="3">
        <v>43816</v>
      </c>
      <c r="B1528">
        <v>600</v>
      </c>
      <c r="C1528">
        <v>-30</v>
      </c>
      <c r="D1528">
        <v>70</v>
      </c>
      <c r="E1528">
        <v>0</v>
      </c>
      <c r="F1528">
        <v>-3.152496337890625</v>
      </c>
      <c r="G1528">
        <v>0</v>
      </c>
      <c r="H1528">
        <v>5.3302116394042969</v>
      </c>
      <c r="I1528">
        <f t="shared" si="46"/>
        <v>6.1926883726903972</v>
      </c>
      <c r="J1528" s="4">
        <f t="shared" si="47"/>
        <v>300.60173578797156</v>
      </c>
    </row>
    <row r="1529" spans="1:10" x14ac:dyDescent="0.2">
      <c r="A1529" s="3">
        <v>43816</v>
      </c>
      <c r="B1529">
        <v>600</v>
      </c>
      <c r="C1529">
        <v>-30</v>
      </c>
      <c r="D1529">
        <v>75</v>
      </c>
      <c r="E1529">
        <v>0</v>
      </c>
      <c r="F1529">
        <v>-3.589996337890625</v>
      </c>
      <c r="G1529">
        <v>0</v>
      </c>
      <c r="H1529">
        <v>3.9381217956542969</v>
      </c>
      <c r="I1529">
        <f t="shared" si="46"/>
        <v>5.3288720179298288</v>
      </c>
      <c r="J1529" s="4">
        <f t="shared" si="47"/>
        <v>312.35233700929439</v>
      </c>
    </row>
    <row r="1530" spans="1:10" x14ac:dyDescent="0.2">
      <c r="A1530" s="3">
        <v>43816</v>
      </c>
      <c r="B1530">
        <v>600</v>
      </c>
      <c r="C1530">
        <v>-30</v>
      </c>
      <c r="D1530">
        <v>80</v>
      </c>
      <c r="E1530">
        <v>0</v>
      </c>
      <c r="F1530">
        <v>0.518890380859375</v>
      </c>
      <c r="G1530">
        <v>0</v>
      </c>
      <c r="H1530">
        <v>2.8248405456542969</v>
      </c>
      <c r="I1530">
        <f t="shared" si="46"/>
        <v>2.8721022502203595</v>
      </c>
      <c r="J1530" s="4">
        <f t="shared" si="47"/>
        <v>259.59146230866708</v>
      </c>
    </row>
    <row r="1531" spans="1:10" x14ac:dyDescent="0.2">
      <c r="A1531" s="3">
        <v>43816</v>
      </c>
      <c r="B1531">
        <v>600</v>
      </c>
      <c r="C1531">
        <v>-30</v>
      </c>
      <c r="D1531">
        <v>85</v>
      </c>
      <c r="E1531">
        <v>0</v>
      </c>
      <c r="F1531">
        <v>10.80844116210938</v>
      </c>
      <c r="G1531">
        <v>0</v>
      </c>
      <c r="H1531">
        <v>4.2071647644042969</v>
      </c>
      <c r="I1531">
        <f t="shared" si="46"/>
        <v>11.598389358424964</v>
      </c>
      <c r="J1531" s="4">
        <f t="shared" si="47"/>
        <v>201.26837896876367</v>
      </c>
    </row>
    <row r="1532" spans="1:10" x14ac:dyDescent="0.2">
      <c r="A1532" s="3">
        <v>43816</v>
      </c>
      <c r="B1532">
        <v>600</v>
      </c>
      <c r="C1532">
        <v>-30</v>
      </c>
      <c r="D1532">
        <v>90</v>
      </c>
      <c r="E1532">
        <v>0</v>
      </c>
      <c r="F1532">
        <v>20.051116943359379</v>
      </c>
      <c r="G1532">
        <v>0</v>
      </c>
      <c r="H1532">
        <v>1.6656608581542971</v>
      </c>
      <c r="I1532">
        <f t="shared" si="46"/>
        <v>20.12018182747514</v>
      </c>
      <c r="J1532" s="4">
        <f t="shared" si="47"/>
        <v>184.74869888896416</v>
      </c>
    </row>
    <row r="1533" spans="1:10" x14ac:dyDescent="0.2">
      <c r="A1533" s="3">
        <v>43816</v>
      </c>
      <c r="B1533">
        <v>600</v>
      </c>
      <c r="C1533">
        <v>-30</v>
      </c>
      <c r="D1533">
        <v>95</v>
      </c>
      <c r="E1533">
        <v>0</v>
      </c>
      <c r="F1533">
        <v>21.369964599609379</v>
      </c>
      <c r="G1533">
        <v>0</v>
      </c>
      <c r="H1533">
        <v>-5.0257453918457031</v>
      </c>
      <c r="I1533">
        <f t="shared" si="46"/>
        <v>21.952983936864172</v>
      </c>
      <c r="J1533" s="4">
        <f t="shared" si="47"/>
        <v>166.7657846492821</v>
      </c>
    </row>
    <row r="1534" spans="1:10" x14ac:dyDescent="0.2">
      <c r="A1534" s="3">
        <v>43816</v>
      </c>
      <c r="B1534">
        <v>600</v>
      </c>
      <c r="C1534">
        <v>-30</v>
      </c>
      <c r="D1534">
        <v>100</v>
      </c>
      <c r="E1534">
        <v>0</v>
      </c>
      <c r="F1534">
        <v>20.940277099609379</v>
      </c>
      <c r="G1534">
        <v>0</v>
      </c>
      <c r="H1534">
        <v>-11.0613899230957</v>
      </c>
      <c r="I1534">
        <f t="shared" si="46"/>
        <v>23.682262392752683</v>
      </c>
      <c r="J1534" s="4">
        <f t="shared" si="47"/>
        <v>152.15541226373966</v>
      </c>
    </row>
    <row r="1535" spans="1:10" x14ac:dyDescent="0.2">
      <c r="A1535" s="3">
        <v>43816</v>
      </c>
      <c r="B1535">
        <v>600</v>
      </c>
      <c r="C1535">
        <v>-30</v>
      </c>
      <c r="D1535">
        <v>105</v>
      </c>
      <c r="E1535">
        <v>0</v>
      </c>
      <c r="F1535">
        <v>16.191253662109379</v>
      </c>
      <c r="G1535">
        <v>0</v>
      </c>
      <c r="H1535">
        <v>-8.7332649230957031</v>
      </c>
      <c r="I1535">
        <f t="shared" si="46"/>
        <v>18.396374951814398</v>
      </c>
      <c r="J1535" s="4">
        <f t="shared" si="47"/>
        <v>151.65839152533093</v>
      </c>
    </row>
    <row r="1536" spans="1:10" x14ac:dyDescent="0.2">
      <c r="A1536" s="3">
        <v>43816</v>
      </c>
      <c r="B1536">
        <v>600</v>
      </c>
      <c r="C1536">
        <v>-30</v>
      </c>
      <c r="D1536">
        <v>110</v>
      </c>
      <c r="E1536">
        <v>0</v>
      </c>
      <c r="F1536">
        <v>9.991546630859375</v>
      </c>
      <c r="G1536">
        <v>0</v>
      </c>
      <c r="H1536">
        <v>-9.2410774230957031</v>
      </c>
      <c r="I1536">
        <f t="shared" si="46"/>
        <v>13.609868332070169</v>
      </c>
      <c r="J1536" s="4">
        <f t="shared" si="47"/>
        <v>137.2345840395225</v>
      </c>
    </row>
    <row r="1537" spans="1:10" x14ac:dyDescent="0.2">
      <c r="A1537" s="3">
        <v>43816</v>
      </c>
      <c r="B1537">
        <v>600</v>
      </c>
      <c r="C1537">
        <v>-30</v>
      </c>
      <c r="D1537">
        <v>115</v>
      </c>
      <c r="E1537">
        <v>0</v>
      </c>
      <c r="F1537">
        <v>2.941741943359375</v>
      </c>
      <c r="G1537">
        <v>0</v>
      </c>
      <c r="H1537">
        <v>-6.3958625793457031</v>
      </c>
      <c r="I1537">
        <f t="shared" si="46"/>
        <v>7.0399505534623223</v>
      </c>
      <c r="J1537" s="4">
        <f t="shared" si="47"/>
        <v>114.6998065541755</v>
      </c>
    </row>
    <row r="1538" spans="1:10" x14ac:dyDescent="0.2">
      <c r="A1538" s="3">
        <v>43816</v>
      </c>
      <c r="B1538">
        <v>600</v>
      </c>
      <c r="C1538">
        <v>-30</v>
      </c>
      <c r="D1538">
        <v>120</v>
      </c>
      <c r="E1538">
        <v>0</v>
      </c>
      <c r="F1538">
        <v>0.129730224609375</v>
      </c>
      <c r="G1538">
        <v>0</v>
      </c>
      <c r="H1538">
        <v>-3.4144172668457031</v>
      </c>
      <c r="I1538">
        <f t="shared" si="46"/>
        <v>3.4168809173442494</v>
      </c>
      <c r="J1538" s="4">
        <f t="shared" si="47"/>
        <v>92.17589711040344</v>
      </c>
    </row>
    <row r="1539" spans="1:10" x14ac:dyDescent="0.2">
      <c r="A1539" s="3">
        <v>43816</v>
      </c>
      <c r="B1539">
        <v>600</v>
      </c>
      <c r="C1539">
        <v>-35</v>
      </c>
      <c r="D1539">
        <v>-20</v>
      </c>
      <c r="E1539">
        <v>0</v>
      </c>
      <c r="F1539">
        <v>24.946624755859379</v>
      </c>
      <c r="G1539">
        <v>0</v>
      </c>
      <c r="H1539">
        <v>4.8409538269042969</v>
      </c>
      <c r="I1539">
        <f t="shared" ref="I1539:I1602" si="48">SQRT(F1539*F1539+H1539*H1539)</f>
        <v>25.411983800244233</v>
      </c>
      <c r="J1539" s="4">
        <f t="shared" ref="J1539:J1602" si="49">MOD(270 - DEGREES(ATAN2(H1539,F1539)),360)</f>
        <v>190.98189825242395</v>
      </c>
    </row>
    <row r="1540" spans="1:10" x14ac:dyDescent="0.2">
      <c r="A1540" s="3">
        <v>43816</v>
      </c>
      <c r="B1540">
        <v>600</v>
      </c>
      <c r="C1540">
        <v>-35</v>
      </c>
      <c r="D1540">
        <v>-15</v>
      </c>
      <c r="E1540">
        <v>0</v>
      </c>
      <c r="F1540">
        <v>23.699066162109379</v>
      </c>
      <c r="G1540">
        <v>0</v>
      </c>
      <c r="H1540">
        <v>13.1641960144043</v>
      </c>
      <c r="I1540">
        <f t="shared" si="48"/>
        <v>27.109809915631939</v>
      </c>
      <c r="J1540" s="4">
        <f t="shared" si="49"/>
        <v>209.05099803914649</v>
      </c>
    </row>
    <row r="1541" spans="1:10" x14ac:dyDescent="0.2">
      <c r="A1541" s="3">
        <v>43816</v>
      </c>
      <c r="B1541">
        <v>600</v>
      </c>
      <c r="C1541">
        <v>-35</v>
      </c>
      <c r="D1541">
        <v>-10</v>
      </c>
      <c r="E1541">
        <v>0</v>
      </c>
      <c r="F1541">
        <v>24.873382568359379</v>
      </c>
      <c r="G1541">
        <v>0</v>
      </c>
      <c r="H1541">
        <v>16.2589225769043</v>
      </c>
      <c r="I1541">
        <f t="shared" si="48"/>
        <v>29.71595066212307</v>
      </c>
      <c r="J1541" s="4">
        <f t="shared" si="49"/>
        <v>213.17134174481657</v>
      </c>
    </row>
    <row r="1542" spans="1:10" x14ac:dyDescent="0.2">
      <c r="A1542" s="3">
        <v>43816</v>
      </c>
      <c r="B1542">
        <v>600</v>
      </c>
      <c r="C1542">
        <v>-35</v>
      </c>
      <c r="D1542">
        <v>-5</v>
      </c>
      <c r="E1542">
        <v>0</v>
      </c>
      <c r="F1542">
        <v>26.781097412109379</v>
      </c>
      <c r="G1542">
        <v>0</v>
      </c>
      <c r="H1542">
        <v>16.2008171081543</v>
      </c>
      <c r="I1542">
        <f t="shared" si="48"/>
        <v>31.300058363663744</v>
      </c>
      <c r="J1542" s="4">
        <f t="shared" si="49"/>
        <v>211.17120231428785</v>
      </c>
    </row>
    <row r="1543" spans="1:10" x14ac:dyDescent="0.2">
      <c r="A1543" s="3">
        <v>43816</v>
      </c>
      <c r="B1543">
        <v>600</v>
      </c>
      <c r="C1543">
        <v>-35</v>
      </c>
      <c r="D1543">
        <v>0</v>
      </c>
      <c r="E1543">
        <v>0</v>
      </c>
      <c r="F1543">
        <v>28.414886474609379</v>
      </c>
      <c r="G1543">
        <v>0</v>
      </c>
      <c r="H1543">
        <v>13.2686882019043</v>
      </c>
      <c r="I1543">
        <f t="shared" si="48"/>
        <v>31.36022735830041</v>
      </c>
      <c r="J1543" s="4">
        <f t="shared" si="49"/>
        <v>205.03081363775266</v>
      </c>
    </row>
    <row r="1544" spans="1:10" x14ac:dyDescent="0.2">
      <c r="A1544" s="3">
        <v>43816</v>
      </c>
      <c r="B1544">
        <v>600</v>
      </c>
      <c r="C1544">
        <v>-35</v>
      </c>
      <c r="D1544">
        <v>5</v>
      </c>
      <c r="E1544">
        <v>0</v>
      </c>
      <c r="F1544">
        <v>28.139984130859379</v>
      </c>
      <c r="G1544">
        <v>0</v>
      </c>
      <c r="H1544">
        <v>0.27308273315429688</v>
      </c>
      <c r="I1544">
        <f t="shared" si="48"/>
        <v>28.141309156898949</v>
      </c>
      <c r="J1544" s="4">
        <f t="shared" si="49"/>
        <v>180.55600588996293</v>
      </c>
    </row>
    <row r="1545" spans="1:10" x14ac:dyDescent="0.2">
      <c r="A1545" s="3">
        <v>43816</v>
      </c>
      <c r="B1545">
        <v>600</v>
      </c>
      <c r="C1545">
        <v>-35</v>
      </c>
      <c r="D1545">
        <v>10</v>
      </c>
      <c r="E1545">
        <v>0</v>
      </c>
      <c r="F1545">
        <v>27.347015380859379</v>
      </c>
      <c r="G1545">
        <v>0</v>
      </c>
      <c r="H1545">
        <v>-9.4988899230957031</v>
      </c>
      <c r="I1545">
        <f t="shared" si="48"/>
        <v>28.949752330754897</v>
      </c>
      <c r="J1545" s="4">
        <f t="shared" si="49"/>
        <v>160.84550860059878</v>
      </c>
    </row>
    <row r="1546" spans="1:10" x14ac:dyDescent="0.2">
      <c r="A1546" s="3">
        <v>43816</v>
      </c>
      <c r="B1546">
        <v>600</v>
      </c>
      <c r="C1546">
        <v>-35</v>
      </c>
      <c r="D1546">
        <v>15</v>
      </c>
      <c r="E1546">
        <v>0</v>
      </c>
      <c r="F1546">
        <v>25.968597412109379</v>
      </c>
      <c r="G1546">
        <v>0</v>
      </c>
      <c r="H1546">
        <v>-15.7488899230957</v>
      </c>
      <c r="I1546">
        <f t="shared" si="48"/>
        <v>30.370966157862007</v>
      </c>
      <c r="J1546" s="4">
        <f t="shared" si="49"/>
        <v>148.76490537895472</v>
      </c>
    </row>
    <row r="1547" spans="1:10" x14ac:dyDescent="0.2">
      <c r="A1547" s="3">
        <v>43816</v>
      </c>
      <c r="B1547">
        <v>600</v>
      </c>
      <c r="C1547">
        <v>-35</v>
      </c>
      <c r="D1547">
        <v>20</v>
      </c>
      <c r="E1547">
        <v>0</v>
      </c>
      <c r="F1547">
        <v>24.350433349609379</v>
      </c>
      <c r="G1547">
        <v>0</v>
      </c>
      <c r="H1547">
        <v>-16.5565071105957</v>
      </c>
      <c r="I1547">
        <f t="shared" si="48"/>
        <v>29.445908578561038</v>
      </c>
      <c r="J1547" s="4">
        <f t="shared" si="49"/>
        <v>145.78717411964641</v>
      </c>
    </row>
    <row r="1548" spans="1:10" x14ac:dyDescent="0.2">
      <c r="A1548" s="3">
        <v>43816</v>
      </c>
      <c r="B1548">
        <v>600</v>
      </c>
      <c r="C1548">
        <v>-35</v>
      </c>
      <c r="D1548">
        <v>25</v>
      </c>
      <c r="E1548">
        <v>0</v>
      </c>
      <c r="F1548">
        <v>17.678558349609379</v>
      </c>
      <c r="G1548">
        <v>0</v>
      </c>
      <c r="H1548">
        <v>-7.3279914855957031</v>
      </c>
      <c r="I1548">
        <f t="shared" si="48"/>
        <v>19.137159782305904</v>
      </c>
      <c r="J1548" s="4">
        <f t="shared" si="49"/>
        <v>157.48535968526664</v>
      </c>
    </row>
    <row r="1549" spans="1:10" x14ac:dyDescent="0.2">
      <c r="A1549" s="3">
        <v>43816</v>
      </c>
      <c r="B1549">
        <v>600</v>
      </c>
      <c r="C1549">
        <v>-35</v>
      </c>
      <c r="D1549">
        <v>30</v>
      </c>
      <c r="E1549">
        <v>0</v>
      </c>
      <c r="F1549">
        <v>14.39340209960938</v>
      </c>
      <c r="G1549">
        <v>0</v>
      </c>
      <c r="H1549">
        <v>1.5860710144042971</v>
      </c>
      <c r="I1549">
        <f t="shared" si="48"/>
        <v>14.480526415285226</v>
      </c>
      <c r="J1549" s="4">
        <f t="shared" si="49"/>
        <v>186.28829830540786</v>
      </c>
    </row>
    <row r="1550" spans="1:10" x14ac:dyDescent="0.2">
      <c r="A1550" s="3">
        <v>43816</v>
      </c>
      <c r="B1550">
        <v>600</v>
      </c>
      <c r="C1550">
        <v>-35</v>
      </c>
      <c r="D1550">
        <v>35</v>
      </c>
      <c r="E1550">
        <v>0</v>
      </c>
      <c r="F1550">
        <v>11.11508178710938</v>
      </c>
      <c r="G1550">
        <v>0</v>
      </c>
      <c r="H1550">
        <v>3.5592155456542969</v>
      </c>
      <c r="I1550">
        <f t="shared" si="48"/>
        <v>11.67103501984969</v>
      </c>
      <c r="J1550" s="4">
        <f t="shared" si="49"/>
        <v>197.75584354343709</v>
      </c>
    </row>
    <row r="1551" spans="1:10" x14ac:dyDescent="0.2">
      <c r="A1551" s="3">
        <v>43816</v>
      </c>
      <c r="B1551">
        <v>600</v>
      </c>
      <c r="C1551">
        <v>-35</v>
      </c>
      <c r="D1551">
        <v>40</v>
      </c>
      <c r="E1551">
        <v>0</v>
      </c>
      <c r="F1551">
        <v>13.58676147460938</v>
      </c>
      <c r="G1551">
        <v>0</v>
      </c>
      <c r="H1551">
        <v>7.0567741394042969</v>
      </c>
      <c r="I1551">
        <f t="shared" si="48"/>
        <v>15.310066904572786</v>
      </c>
      <c r="J1551" s="4">
        <f t="shared" si="49"/>
        <v>207.44673438479447</v>
      </c>
    </row>
    <row r="1552" spans="1:10" x14ac:dyDescent="0.2">
      <c r="A1552" s="3">
        <v>43816</v>
      </c>
      <c r="B1552">
        <v>600</v>
      </c>
      <c r="C1552">
        <v>-35</v>
      </c>
      <c r="D1552">
        <v>45</v>
      </c>
      <c r="E1552">
        <v>0</v>
      </c>
      <c r="F1552">
        <v>16.529632568359379</v>
      </c>
      <c r="G1552">
        <v>0</v>
      </c>
      <c r="H1552">
        <v>13.1988639831543</v>
      </c>
      <c r="I1552">
        <f t="shared" si="48"/>
        <v>21.152748362583406</v>
      </c>
      <c r="J1552" s="4">
        <f t="shared" si="49"/>
        <v>218.60726441824605</v>
      </c>
    </row>
    <row r="1553" spans="1:10" x14ac:dyDescent="0.2">
      <c r="A1553" s="3">
        <v>43816</v>
      </c>
      <c r="B1553">
        <v>600</v>
      </c>
      <c r="C1553">
        <v>-35</v>
      </c>
      <c r="D1553">
        <v>50</v>
      </c>
      <c r="E1553">
        <v>0</v>
      </c>
      <c r="F1553">
        <v>16.733734130859379</v>
      </c>
      <c r="G1553">
        <v>0</v>
      </c>
      <c r="H1553">
        <v>8.9688835144042969</v>
      </c>
      <c r="I1553">
        <f t="shared" si="48"/>
        <v>18.98575069511978</v>
      </c>
      <c r="J1553" s="4">
        <f t="shared" si="49"/>
        <v>208.19024981104005</v>
      </c>
    </row>
    <row r="1554" spans="1:10" x14ac:dyDescent="0.2">
      <c r="A1554" s="3">
        <v>43816</v>
      </c>
      <c r="B1554">
        <v>600</v>
      </c>
      <c r="C1554">
        <v>-35</v>
      </c>
      <c r="D1554">
        <v>55</v>
      </c>
      <c r="E1554">
        <v>0</v>
      </c>
      <c r="F1554">
        <v>14.00082397460938</v>
      </c>
      <c r="G1554">
        <v>0</v>
      </c>
      <c r="H1554">
        <v>-3.4500617980957031</v>
      </c>
      <c r="I1554">
        <f t="shared" si="48"/>
        <v>14.419639329008065</v>
      </c>
      <c r="J1554" s="4">
        <f t="shared" si="49"/>
        <v>166.15705359610888</v>
      </c>
    </row>
    <row r="1555" spans="1:10" x14ac:dyDescent="0.2">
      <c r="A1555" s="3">
        <v>43816</v>
      </c>
      <c r="B1555">
        <v>600</v>
      </c>
      <c r="C1555">
        <v>-35</v>
      </c>
      <c r="D1555">
        <v>60</v>
      </c>
      <c r="E1555">
        <v>0</v>
      </c>
      <c r="F1555">
        <v>10.71859741210938</v>
      </c>
      <c r="G1555">
        <v>0</v>
      </c>
      <c r="H1555">
        <v>-12.7391242980957</v>
      </c>
      <c r="I1555">
        <f t="shared" si="48"/>
        <v>16.648532018325522</v>
      </c>
      <c r="J1555" s="4">
        <f t="shared" si="49"/>
        <v>130.07698869258655</v>
      </c>
    </row>
    <row r="1556" spans="1:10" x14ac:dyDescent="0.2">
      <c r="A1556" s="3">
        <v>43816</v>
      </c>
      <c r="B1556">
        <v>600</v>
      </c>
      <c r="C1556">
        <v>-35</v>
      </c>
      <c r="D1556">
        <v>65</v>
      </c>
      <c r="E1556">
        <v>0</v>
      </c>
      <c r="F1556">
        <v>2.576019287109375</v>
      </c>
      <c r="G1556">
        <v>0</v>
      </c>
      <c r="H1556">
        <v>-7.6966438293457031</v>
      </c>
      <c r="I1556">
        <f t="shared" si="48"/>
        <v>8.116292355710506</v>
      </c>
      <c r="J1556" s="4">
        <f t="shared" si="49"/>
        <v>108.50507638480593</v>
      </c>
    </row>
    <row r="1557" spans="1:10" x14ac:dyDescent="0.2">
      <c r="A1557" s="3">
        <v>43816</v>
      </c>
      <c r="B1557">
        <v>600</v>
      </c>
      <c r="C1557">
        <v>-35</v>
      </c>
      <c r="D1557">
        <v>70</v>
      </c>
      <c r="E1557">
        <v>0</v>
      </c>
      <c r="F1557">
        <v>-1.624176025390625</v>
      </c>
      <c r="G1557">
        <v>0</v>
      </c>
      <c r="H1557">
        <v>7.0870475769042969</v>
      </c>
      <c r="I1557">
        <f t="shared" si="48"/>
        <v>7.2707765141529936</v>
      </c>
      <c r="J1557" s="4">
        <f t="shared" si="49"/>
        <v>282.90787688204438</v>
      </c>
    </row>
    <row r="1558" spans="1:10" x14ac:dyDescent="0.2">
      <c r="A1558" s="3">
        <v>43816</v>
      </c>
      <c r="B1558">
        <v>600</v>
      </c>
      <c r="C1558">
        <v>-35</v>
      </c>
      <c r="D1558">
        <v>75</v>
      </c>
      <c r="E1558">
        <v>0</v>
      </c>
      <c r="F1558">
        <v>-9.1461181640625E-2</v>
      </c>
      <c r="G1558">
        <v>0</v>
      </c>
      <c r="H1558">
        <v>3.8848991394042969</v>
      </c>
      <c r="I1558">
        <f t="shared" si="48"/>
        <v>3.8859756138055404</v>
      </c>
      <c r="J1558" s="4">
        <f t="shared" si="49"/>
        <v>271.34865067524237</v>
      </c>
    </row>
    <row r="1559" spans="1:10" x14ac:dyDescent="0.2">
      <c r="A1559" s="3">
        <v>43816</v>
      </c>
      <c r="B1559">
        <v>600</v>
      </c>
      <c r="C1559">
        <v>-35</v>
      </c>
      <c r="D1559">
        <v>80</v>
      </c>
      <c r="E1559">
        <v>0</v>
      </c>
      <c r="F1559">
        <v>4.836761474609375</v>
      </c>
      <c r="G1559">
        <v>0</v>
      </c>
      <c r="H1559">
        <v>12.1822624206543</v>
      </c>
      <c r="I1559">
        <f t="shared" si="48"/>
        <v>13.10731777473757</v>
      </c>
      <c r="J1559" s="4">
        <f t="shared" si="49"/>
        <v>248.34528385908953</v>
      </c>
    </row>
    <row r="1560" spans="1:10" x14ac:dyDescent="0.2">
      <c r="A1560" s="3">
        <v>43816</v>
      </c>
      <c r="B1560">
        <v>600</v>
      </c>
      <c r="C1560">
        <v>-35</v>
      </c>
      <c r="D1560">
        <v>85</v>
      </c>
      <c r="E1560">
        <v>0</v>
      </c>
      <c r="F1560">
        <v>12.22494506835938</v>
      </c>
      <c r="G1560">
        <v>0</v>
      </c>
      <c r="H1560">
        <v>19.6490592956543</v>
      </c>
      <c r="I1560">
        <f t="shared" si="48"/>
        <v>23.141625118572442</v>
      </c>
      <c r="J1560" s="4">
        <f t="shared" si="49"/>
        <v>238.11159682003429</v>
      </c>
    </row>
    <row r="1561" spans="1:10" x14ac:dyDescent="0.2">
      <c r="A1561" s="3">
        <v>43816</v>
      </c>
      <c r="B1561">
        <v>600</v>
      </c>
      <c r="C1561">
        <v>-35</v>
      </c>
      <c r="D1561">
        <v>90</v>
      </c>
      <c r="E1561">
        <v>0</v>
      </c>
      <c r="F1561">
        <v>17.633636474609379</v>
      </c>
      <c r="G1561">
        <v>0</v>
      </c>
      <c r="H1561">
        <v>6.2110710144042969</v>
      </c>
      <c r="I1561">
        <f t="shared" si="48"/>
        <v>18.695521882650066</v>
      </c>
      <c r="J1561" s="4">
        <f t="shared" si="49"/>
        <v>199.40372131837316</v>
      </c>
    </row>
    <row r="1562" spans="1:10" x14ac:dyDescent="0.2">
      <c r="A1562" s="3">
        <v>43816</v>
      </c>
      <c r="B1562">
        <v>600</v>
      </c>
      <c r="C1562">
        <v>-35</v>
      </c>
      <c r="D1562">
        <v>95</v>
      </c>
      <c r="E1562">
        <v>0</v>
      </c>
      <c r="F1562">
        <v>23.359710693359379</v>
      </c>
      <c r="G1562">
        <v>0</v>
      </c>
      <c r="H1562">
        <v>-8.8074836730957031</v>
      </c>
      <c r="I1562">
        <f t="shared" si="48"/>
        <v>24.964932451927361</v>
      </c>
      <c r="J1562" s="4">
        <f t="shared" si="49"/>
        <v>159.34168284639605</v>
      </c>
    </row>
    <row r="1563" spans="1:10" x14ac:dyDescent="0.2">
      <c r="A1563" s="3">
        <v>43816</v>
      </c>
      <c r="B1563">
        <v>600</v>
      </c>
      <c r="C1563">
        <v>-35</v>
      </c>
      <c r="D1563">
        <v>100</v>
      </c>
      <c r="E1563">
        <v>0</v>
      </c>
      <c r="F1563">
        <v>24.069671630859379</v>
      </c>
      <c r="G1563">
        <v>0</v>
      </c>
      <c r="H1563">
        <v>-17.0179328918457</v>
      </c>
      <c r="I1563">
        <f t="shared" si="48"/>
        <v>29.478112767420519</v>
      </c>
      <c r="J1563" s="4">
        <f t="shared" si="49"/>
        <v>144.7386179060374</v>
      </c>
    </row>
    <row r="1564" spans="1:10" x14ac:dyDescent="0.2">
      <c r="A1564" s="3">
        <v>43816</v>
      </c>
      <c r="B1564">
        <v>600</v>
      </c>
      <c r="C1564">
        <v>-35</v>
      </c>
      <c r="D1564">
        <v>105</v>
      </c>
      <c r="E1564">
        <v>0</v>
      </c>
      <c r="F1564">
        <v>15.72006225585938</v>
      </c>
      <c r="G1564">
        <v>0</v>
      </c>
      <c r="H1564">
        <v>-11.5301399230957</v>
      </c>
      <c r="I1564">
        <f t="shared" si="48"/>
        <v>19.495242598497203</v>
      </c>
      <c r="J1564" s="4">
        <f t="shared" si="49"/>
        <v>143.74119885861424</v>
      </c>
    </row>
    <row r="1565" spans="1:10" x14ac:dyDescent="0.2">
      <c r="A1565" s="3">
        <v>43816</v>
      </c>
      <c r="B1565">
        <v>600</v>
      </c>
      <c r="C1565">
        <v>-35</v>
      </c>
      <c r="D1565">
        <v>110</v>
      </c>
      <c r="E1565">
        <v>0</v>
      </c>
      <c r="F1565">
        <v>14.85775756835938</v>
      </c>
      <c r="G1565">
        <v>0</v>
      </c>
      <c r="H1565">
        <v>-11.1570930480957</v>
      </c>
      <c r="I1565">
        <f t="shared" si="48"/>
        <v>18.580465151443487</v>
      </c>
      <c r="J1565" s="4">
        <f t="shared" si="49"/>
        <v>143.09612076935451</v>
      </c>
    </row>
    <row r="1566" spans="1:10" x14ac:dyDescent="0.2">
      <c r="A1566" s="3">
        <v>43816</v>
      </c>
      <c r="B1566">
        <v>600</v>
      </c>
      <c r="C1566">
        <v>-35</v>
      </c>
      <c r="D1566">
        <v>115</v>
      </c>
      <c r="E1566">
        <v>0</v>
      </c>
      <c r="F1566">
        <v>15.33724975585938</v>
      </c>
      <c r="G1566">
        <v>0</v>
      </c>
      <c r="H1566">
        <v>-14.4373664855957</v>
      </c>
      <c r="I1566">
        <f t="shared" si="48"/>
        <v>21.063446563015525</v>
      </c>
      <c r="J1566" s="4">
        <f t="shared" si="49"/>
        <v>136.7311330826501</v>
      </c>
    </row>
    <row r="1567" spans="1:10" x14ac:dyDescent="0.2">
      <c r="A1567" s="3">
        <v>43816</v>
      </c>
      <c r="B1567">
        <v>600</v>
      </c>
      <c r="C1567">
        <v>-35</v>
      </c>
      <c r="D1567">
        <v>120</v>
      </c>
      <c r="E1567">
        <v>0</v>
      </c>
      <c r="F1567">
        <v>12.62826538085938</v>
      </c>
      <c r="G1567">
        <v>0</v>
      </c>
      <c r="H1567">
        <v>-9.8787727355957031</v>
      </c>
      <c r="I1567">
        <f t="shared" si="48"/>
        <v>16.033191737485101</v>
      </c>
      <c r="J1567" s="4">
        <f t="shared" si="49"/>
        <v>141.96482656010235</v>
      </c>
    </row>
    <row r="1568" spans="1:10" x14ac:dyDescent="0.2">
      <c r="A1568" s="3">
        <v>43816</v>
      </c>
      <c r="B1568">
        <v>600</v>
      </c>
      <c r="C1568">
        <v>-40</v>
      </c>
      <c r="D1568">
        <v>-20</v>
      </c>
      <c r="E1568">
        <v>0</v>
      </c>
      <c r="F1568">
        <v>30.106781005859379</v>
      </c>
      <c r="G1568">
        <v>0</v>
      </c>
      <c r="H1568">
        <v>2.2066764831542969</v>
      </c>
      <c r="I1568">
        <f t="shared" si="48"/>
        <v>30.187541861438159</v>
      </c>
      <c r="J1568" s="4">
        <f t="shared" si="49"/>
        <v>184.19199813425232</v>
      </c>
    </row>
    <row r="1569" spans="1:10" x14ac:dyDescent="0.2">
      <c r="A1569" s="3">
        <v>43816</v>
      </c>
      <c r="B1569">
        <v>600</v>
      </c>
      <c r="C1569">
        <v>-40</v>
      </c>
      <c r="D1569">
        <v>-15</v>
      </c>
      <c r="E1569">
        <v>0</v>
      </c>
      <c r="F1569">
        <v>25.937347412109379</v>
      </c>
      <c r="G1569">
        <v>0</v>
      </c>
      <c r="H1569">
        <v>7.5821647644042969</v>
      </c>
      <c r="I1569">
        <f t="shared" si="48"/>
        <v>27.0228646388763</v>
      </c>
      <c r="J1569" s="4">
        <f t="shared" si="49"/>
        <v>196.29502145504688</v>
      </c>
    </row>
    <row r="1570" spans="1:10" x14ac:dyDescent="0.2">
      <c r="A1570" s="3">
        <v>43816</v>
      </c>
      <c r="B1570">
        <v>600</v>
      </c>
      <c r="C1570">
        <v>-40</v>
      </c>
      <c r="D1570">
        <v>-10</v>
      </c>
      <c r="E1570">
        <v>0</v>
      </c>
      <c r="F1570">
        <v>27.081878662109379</v>
      </c>
      <c r="G1570">
        <v>0</v>
      </c>
      <c r="H1570">
        <v>16.8390007019043</v>
      </c>
      <c r="I1570">
        <f t="shared" si="48"/>
        <v>31.890125376171678</v>
      </c>
      <c r="J1570" s="4">
        <f t="shared" si="49"/>
        <v>211.87256853066964</v>
      </c>
    </row>
    <row r="1571" spans="1:10" x14ac:dyDescent="0.2">
      <c r="A1571" s="3">
        <v>43816</v>
      </c>
      <c r="B1571">
        <v>600</v>
      </c>
      <c r="C1571">
        <v>-40</v>
      </c>
      <c r="D1571">
        <v>-5</v>
      </c>
      <c r="E1571">
        <v>0</v>
      </c>
      <c r="F1571">
        <v>23.704437255859379</v>
      </c>
      <c r="G1571">
        <v>0</v>
      </c>
      <c r="H1571">
        <v>16.0548210144043</v>
      </c>
      <c r="I1571">
        <f t="shared" si="48"/>
        <v>28.629663348029993</v>
      </c>
      <c r="J1571" s="4">
        <f t="shared" si="49"/>
        <v>214.10946320409744</v>
      </c>
    </row>
    <row r="1572" spans="1:10" x14ac:dyDescent="0.2">
      <c r="A1572" s="3">
        <v>43816</v>
      </c>
      <c r="B1572">
        <v>600</v>
      </c>
      <c r="C1572">
        <v>-40</v>
      </c>
      <c r="D1572">
        <v>0</v>
      </c>
      <c r="E1572">
        <v>0</v>
      </c>
      <c r="F1572">
        <v>21.776702880859379</v>
      </c>
      <c r="G1572">
        <v>0</v>
      </c>
      <c r="H1572">
        <v>9.3414421081542969</v>
      </c>
      <c r="I1572">
        <f t="shared" si="48"/>
        <v>23.695723855185928</v>
      </c>
      <c r="J1572" s="4">
        <f t="shared" si="49"/>
        <v>203.21763588283744</v>
      </c>
    </row>
    <row r="1573" spans="1:10" x14ac:dyDescent="0.2">
      <c r="A1573" s="3">
        <v>43816</v>
      </c>
      <c r="B1573">
        <v>600</v>
      </c>
      <c r="C1573">
        <v>-40</v>
      </c>
      <c r="D1573">
        <v>5</v>
      </c>
      <c r="E1573">
        <v>0</v>
      </c>
      <c r="F1573">
        <v>18.997406005859379</v>
      </c>
      <c r="G1573">
        <v>0</v>
      </c>
      <c r="H1573">
        <v>0.1383171081542969</v>
      </c>
      <c r="I1573">
        <f t="shared" si="48"/>
        <v>18.997909531679273</v>
      </c>
      <c r="J1573" s="4">
        <f t="shared" si="49"/>
        <v>180.41715413659404</v>
      </c>
    </row>
    <row r="1574" spans="1:10" x14ac:dyDescent="0.2">
      <c r="A1574" s="3">
        <v>43816</v>
      </c>
      <c r="B1574">
        <v>600</v>
      </c>
      <c r="C1574">
        <v>-40</v>
      </c>
      <c r="D1574">
        <v>10</v>
      </c>
      <c r="E1574">
        <v>0</v>
      </c>
      <c r="F1574">
        <v>19.215667724609379</v>
      </c>
      <c r="G1574">
        <v>0</v>
      </c>
      <c r="H1574">
        <v>-8.6429328918457031</v>
      </c>
      <c r="I1574">
        <f t="shared" si="48"/>
        <v>21.069935336292392</v>
      </c>
      <c r="J1574" s="4">
        <f t="shared" si="49"/>
        <v>155.78246547291172</v>
      </c>
    </row>
    <row r="1575" spans="1:10" x14ac:dyDescent="0.2">
      <c r="A1575" s="3">
        <v>43816</v>
      </c>
      <c r="B1575">
        <v>600</v>
      </c>
      <c r="C1575">
        <v>-40</v>
      </c>
      <c r="D1575">
        <v>15</v>
      </c>
      <c r="E1575">
        <v>0</v>
      </c>
      <c r="F1575">
        <v>21.945648193359379</v>
      </c>
      <c r="G1575">
        <v>0</v>
      </c>
      <c r="H1575">
        <v>-14.1400032043457</v>
      </c>
      <c r="I1575">
        <f t="shared" si="48"/>
        <v>26.106534914568886</v>
      </c>
      <c r="J1575" s="4">
        <f t="shared" si="49"/>
        <v>147.20553795055511</v>
      </c>
    </row>
    <row r="1576" spans="1:10" x14ac:dyDescent="0.2">
      <c r="A1576" s="3">
        <v>43816</v>
      </c>
      <c r="B1576">
        <v>600</v>
      </c>
      <c r="C1576">
        <v>-40</v>
      </c>
      <c r="D1576">
        <v>20</v>
      </c>
      <c r="E1576">
        <v>0</v>
      </c>
      <c r="F1576">
        <v>17.910980224609379</v>
      </c>
      <c r="G1576">
        <v>0</v>
      </c>
      <c r="H1576">
        <v>-17.8734016418457</v>
      </c>
      <c r="I1576">
        <f t="shared" si="48"/>
        <v>25.303393030522226</v>
      </c>
      <c r="J1576" s="4">
        <f t="shared" si="49"/>
        <v>135.06016852293288</v>
      </c>
    </row>
    <row r="1577" spans="1:10" x14ac:dyDescent="0.2">
      <c r="A1577" s="3">
        <v>43816</v>
      </c>
      <c r="B1577">
        <v>600</v>
      </c>
      <c r="C1577">
        <v>-40</v>
      </c>
      <c r="D1577">
        <v>25</v>
      </c>
      <c r="E1577">
        <v>0</v>
      </c>
      <c r="F1577">
        <v>19.416351318359379</v>
      </c>
      <c r="G1577">
        <v>0</v>
      </c>
      <c r="H1577">
        <v>-13.5120735168457</v>
      </c>
      <c r="I1577">
        <f t="shared" si="48"/>
        <v>23.65524950708825</v>
      </c>
      <c r="J1577" s="4">
        <f t="shared" si="49"/>
        <v>145.16547671853624</v>
      </c>
    </row>
    <row r="1578" spans="1:10" x14ac:dyDescent="0.2">
      <c r="A1578" s="3">
        <v>43816</v>
      </c>
      <c r="B1578">
        <v>600</v>
      </c>
      <c r="C1578">
        <v>-40</v>
      </c>
      <c r="D1578">
        <v>30</v>
      </c>
      <c r="E1578">
        <v>0</v>
      </c>
      <c r="F1578">
        <v>16.181488037109379</v>
      </c>
      <c r="G1578">
        <v>0</v>
      </c>
      <c r="H1578">
        <v>-3.8572883605957031</v>
      </c>
      <c r="I1578">
        <f t="shared" si="48"/>
        <v>16.634879879094438</v>
      </c>
      <c r="J1578" s="4">
        <f t="shared" si="49"/>
        <v>166.5922463475236</v>
      </c>
    </row>
    <row r="1579" spans="1:10" x14ac:dyDescent="0.2">
      <c r="A1579" s="3">
        <v>43816</v>
      </c>
      <c r="B1579">
        <v>600</v>
      </c>
      <c r="C1579">
        <v>-40</v>
      </c>
      <c r="D1579">
        <v>35</v>
      </c>
      <c r="E1579">
        <v>0</v>
      </c>
      <c r="F1579">
        <v>16.660980224609379</v>
      </c>
      <c r="G1579">
        <v>0</v>
      </c>
      <c r="H1579">
        <v>2.8116569519042969</v>
      </c>
      <c r="I1579">
        <f t="shared" si="48"/>
        <v>16.896558136496811</v>
      </c>
      <c r="J1579" s="4">
        <f t="shared" si="49"/>
        <v>189.57881259081284</v>
      </c>
    </row>
    <row r="1580" spans="1:10" x14ac:dyDescent="0.2">
      <c r="A1580" s="3">
        <v>43816</v>
      </c>
      <c r="B1580">
        <v>600</v>
      </c>
      <c r="C1580">
        <v>-40</v>
      </c>
      <c r="D1580">
        <v>40</v>
      </c>
      <c r="E1580">
        <v>0</v>
      </c>
      <c r="F1580">
        <v>15.77182006835938</v>
      </c>
      <c r="G1580">
        <v>0</v>
      </c>
      <c r="H1580">
        <v>10.1749382019043</v>
      </c>
      <c r="I1580">
        <f t="shared" si="48"/>
        <v>18.76911494134114</v>
      </c>
      <c r="J1580" s="4">
        <f t="shared" si="49"/>
        <v>212.82743984696032</v>
      </c>
    </row>
    <row r="1581" spans="1:10" x14ac:dyDescent="0.2">
      <c r="A1581" s="3">
        <v>43816</v>
      </c>
      <c r="B1581">
        <v>600</v>
      </c>
      <c r="C1581">
        <v>-40</v>
      </c>
      <c r="D1581">
        <v>45</v>
      </c>
      <c r="E1581">
        <v>0</v>
      </c>
      <c r="F1581">
        <v>16.467620849609379</v>
      </c>
      <c r="G1581">
        <v>0</v>
      </c>
      <c r="H1581">
        <v>12.6798210144043</v>
      </c>
      <c r="I1581">
        <f t="shared" si="48"/>
        <v>20.783656978593022</v>
      </c>
      <c r="J1581" s="4">
        <f t="shared" si="49"/>
        <v>217.59573154548821</v>
      </c>
    </row>
    <row r="1582" spans="1:10" x14ac:dyDescent="0.2">
      <c r="A1582" s="3">
        <v>43816</v>
      </c>
      <c r="B1582">
        <v>600</v>
      </c>
      <c r="C1582">
        <v>-40</v>
      </c>
      <c r="D1582">
        <v>50</v>
      </c>
      <c r="E1582">
        <v>0</v>
      </c>
      <c r="F1582">
        <v>16.272308349609379</v>
      </c>
      <c r="G1582">
        <v>0</v>
      </c>
      <c r="H1582">
        <v>8.9513053894042969</v>
      </c>
      <c r="I1582">
        <f t="shared" si="48"/>
        <v>18.571857397663422</v>
      </c>
      <c r="J1582" s="4">
        <f t="shared" si="49"/>
        <v>208.81494531211357</v>
      </c>
    </row>
    <row r="1583" spans="1:10" x14ac:dyDescent="0.2">
      <c r="A1583" s="3">
        <v>43816</v>
      </c>
      <c r="B1583">
        <v>600</v>
      </c>
      <c r="C1583">
        <v>-40</v>
      </c>
      <c r="D1583">
        <v>55</v>
      </c>
      <c r="E1583">
        <v>0</v>
      </c>
      <c r="F1583">
        <v>11.11166381835938</v>
      </c>
      <c r="G1583">
        <v>0</v>
      </c>
      <c r="H1583">
        <v>-7.1839485168457031</v>
      </c>
      <c r="I1583">
        <f t="shared" si="48"/>
        <v>13.231711495680615</v>
      </c>
      <c r="J1583" s="4">
        <f t="shared" si="49"/>
        <v>147.11639409542994</v>
      </c>
    </row>
    <row r="1584" spans="1:10" x14ac:dyDescent="0.2">
      <c r="A1584" s="3">
        <v>43816</v>
      </c>
      <c r="B1584">
        <v>600</v>
      </c>
      <c r="C1584">
        <v>-40</v>
      </c>
      <c r="D1584">
        <v>60</v>
      </c>
      <c r="E1584">
        <v>0</v>
      </c>
      <c r="F1584">
        <v>7.875823974609375</v>
      </c>
      <c r="G1584">
        <v>0</v>
      </c>
      <c r="H1584">
        <v>-17.4949836730957</v>
      </c>
      <c r="I1584">
        <f t="shared" si="48"/>
        <v>19.186012013988652</v>
      </c>
      <c r="J1584" s="4">
        <f t="shared" si="49"/>
        <v>114.23613667932253</v>
      </c>
    </row>
    <row r="1585" spans="1:10" x14ac:dyDescent="0.2">
      <c r="A1585" s="3">
        <v>43816</v>
      </c>
      <c r="B1585">
        <v>600</v>
      </c>
      <c r="C1585">
        <v>-40</v>
      </c>
      <c r="D1585">
        <v>65</v>
      </c>
      <c r="E1585">
        <v>0</v>
      </c>
      <c r="F1585">
        <v>2.526214599609375</v>
      </c>
      <c r="G1585">
        <v>0</v>
      </c>
      <c r="H1585">
        <v>-13.6595344543457</v>
      </c>
      <c r="I1585">
        <f t="shared" si="48"/>
        <v>13.89117135855493</v>
      </c>
      <c r="J1585" s="4">
        <f t="shared" si="49"/>
        <v>100.47797644894922</v>
      </c>
    </row>
    <row r="1586" spans="1:10" x14ac:dyDescent="0.2">
      <c r="A1586" s="3">
        <v>43816</v>
      </c>
      <c r="B1586">
        <v>600</v>
      </c>
      <c r="C1586">
        <v>-40</v>
      </c>
      <c r="D1586">
        <v>70</v>
      </c>
      <c r="E1586">
        <v>0</v>
      </c>
      <c r="F1586">
        <v>0.115570068359375</v>
      </c>
      <c r="G1586">
        <v>0</v>
      </c>
      <c r="H1586">
        <v>-0.70787429809570312</v>
      </c>
      <c r="I1586">
        <f t="shared" si="48"/>
        <v>0.71724644481870736</v>
      </c>
      <c r="J1586" s="4">
        <f t="shared" si="49"/>
        <v>99.272503573957948</v>
      </c>
    </row>
    <row r="1587" spans="1:10" x14ac:dyDescent="0.2">
      <c r="A1587" s="3">
        <v>43816</v>
      </c>
      <c r="B1587">
        <v>600</v>
      </c>
      <c r="C1587">
        <v>-40</v>
      </c>
      <c r="D1587">
        <v>75</v>
      </c>
      <c r="E1587">
        <v>0</v>
      </c>
      <c r="F1587">
        <v>-4.423492431640625</v>
      </c>
      <c r="G1587">
        <v>0</v>
      </c>
      <c r="H1587">
        <v>11.6339225769043</v>
      </c>
      <c r="I1587">
        <f t="shared" si="48"/>
        <v>12.446503116063784</v>
      </c>
      <c r="J1587" s="4">
        <f t="shared" si="49"/>
        <v>290.81798717067477</v>
      </c>
    </row>
    <row r="1588" spans="1:10" x14ac:dyDescent="0.2">
      <c r="A1588" s="3">
        <v>43816</v>
      </c>
      <c r="B1588">
        <v>600</v>
      </c>
      <c r="C1588">
        <v>-40</v>
      </c>
      <c r="D1588">
        <v>80</v>
      </c>
      <c r="E1588">
        <v>0</v>
      </c>
      <c r="F1588">
        <v>-6.3140869140625E-2</v>
      </c>
      <c r="G1588">
        <v>0</v>
      </c>
      <c r="H1588">
        <v>17.2891960144043</v>
      </c>
      <c r="I1588">
        <f t="shared" si="48"/>
        <v>17.289311310571321</v>
      </c>
      <c r="J1588" s="4">
        <f t="shared" si="49"/>
        <v>270.20924566012519</v>
      </c>
    </row>
    <row r="1589" spans="1:10" x14ac:dyDescent="0.2">
      <c r="A1589" s="3">
        <v>43816</v>
      </c>
      <c r="B1589">
        <v>600</v>
      </c>
      <c r="C1589">
        <v>-40</v>
      </c>
      <c r="D1589">
        <v>85</v>
      </c>
      <c r="E1589">
        <v>0</v>
      </c>
      <c r="F1589">
        <v>8.7738037109375E-2</v>
      </c>
      <c r="G1589">
        <v>0</v>
      </c>
      <c r="H1589">
        <v>18.4317741394043</v>
      </c>
      <c r="I1589">
        <f t="shared" si="48"/>
        <v>18.431982961395363</v>
      </c>
      <c r="J1589" s="4">
        <f t="shared" si="49"/>
        <v>269.72726546980891</v>
      </c>
    </row>
    <row r="1590" spans="1:10" x14ac:dyDescent="0.2">
      <c r="A1590" s="3">
        <v>43816</v>
      </c>
      <c r="B1590">
        <v>600</v>
      </c>
      <c r="C1590">
        <v>-40</v>
      </c>
      <c r="D1590">
        <v>90</v>
      </c>
      <c r="E1590">
        <v>0</v>
      </c>
      <c r="F1590">
        <v>0.887542724609375</v>
      </c>
      <c r="G1590">
        <v>0</v>
      </c>
      <c r="H1590">
        <v>12.2232780456543</v>
      </c>
      <c r="I1590">
        <f t="shared" si="48"/>
        <v>12.255458305154542</v>
      </c>
      <c r="J1590" s="4">
        <f t="shared" si="49"/>
        <v>265.84699265599016</v>
      </c>
    </row>
    <row r="1591" spans="1:10" x14ac:dyDescent="0.2">
      <c r="A1591" s="3">
        <v>43816</v>
      </c>
      <c r="B1591">
        <v>600</v>
      </c>
      <c r="C1591">
        <v>-40</v>
      </c>
      <c r="D1591">
        <v>95</v>
      </c>
      <c r="E1591">
        <v>0</v>
      </c>
      <c r="F1591">
        <v>9.9456787109375E-2</v>
      </c>
      <c r="G1591">
        <v>0</v>
      </c>
      <c r="H1591">
        <v>0.65736007690429688</v>
      </c>
      <c r="I1591">
        <f t="shared" si="48"/>
        <v>0.66484127670425419</v>
      </c>
      <c r="J1591" s="4">
        <f t="shared" si="49"/>
        <v>261.3965555699827</v>
      </c>
    </row>
    <row r="1592" spans="1:10" x14ac:dyDescent="0.2">
      <c r="A1592" s="3">
        <v>43816</v>
      </c>
      <c r="B1592">
        <v>600</v>
      </c>
      <c r="C1592">
        <v>-40</v>
      </c>
      <c r="D1592">
        <v>100</v>
      </c>
      <c r="E1592">
        <v>0</v>
      </c>
      <c r="F1592">
        <v>13.06576538085938</v>
      </c>
      <c r="G1592">
        <v>0</v>
      </c>
      <c r="H1592">
        <v>-13.9559211730957</v>
      </c>
      <c r="I1592">
        <f t="shared" si="48"/>
        <v>19.117582503478946</v>
      </c>
      <c r="J1592" s="4">
        <f t="shared" si="49"/>
        <v>133.11322906018341</v>
      </c>
    </row>
    <row r="1593" spans="1:10" x14ac:dyDescent="0.2">
      <c r="A1593" s="3">
        <v>43816</v>
      </c>
      <c r="B1593">
        <v>600</v>
      </c>
      <c r="C1593">
        <v>-40</v>
      </c>
      <c r="D1593">
        <v>105</v>
      </c>
      <c r="E1593">
        <v>0</v>
      </c>
      <c r="F1593">
        <v>18.911468505859379</v>
      </c>
      <c r="G1593">
        <v>0</v>
      </c>
      <c r="H1593">
        <v>-10.5086555480957</v>
      </c>
      <c r="I1593">
        <f t="shared" si="48"/>
        <v>21.635052171802908</v>
      </c>
      <c r="J1593" s="4">
        <f t="shared" si="49"/>
        <v>150.94010804010878</v>
      </c>
    </row>
    <row r="1594" spans="1:10" x14ac:dyDescent="0.2">
      <c r="A1594" s="3">
        <v>43816</v>
      </c>
      <c r="B1594">
        <v>600</v>
      </c>
      <c r="C1594">
        <v>-40</v>
      </c>
      <c r="D1594">
        <v>110</v>
      </c>
      <c r="E1594">
        <v>0</v>
      </c>
      <c r="F1594">
        <v>22.984222412109379</v>
      </c>
      <c r="G1594">
        <v>0</v>
      </c>
      <c r="H1594">
        <v>-11.9393196105957</v>
      </c>
      <c r="I1594">
        <f t="shared" si="48"/>
        <v>25.900228428592403</v>
      </c>
      <c r="J1594" s="4">
        <f t="shared" si="49"/>
        <v>152.55005481636837</v>
      </c>
    </row>
    <row r="1595" spans="1:10" x14ac:dyDescent="0.2">
      <c r="A1595" s="3">
        <v>43816</v>
      </c>
      <c r="B1595">
        <v>600</v>
      </c>
      <c r="C1595">
        <v>-40</v>
      </c>
      <c r="D1595">
        <v>115</v>
      </c>
      <c r="E1595">
        <v>0</v>
      </c>
      <c r="F1595">
        <v>21.486175537109379</v>
      </c>
      <c r="G1595">
        <v>0</v>
      </c>
      <c r="H1595">
        <v>-9.8436164855957031</v>
      </c>
      <c r="I1595">
        <f t="shared" si="48"/>
        <v>23.633715846793308</v>
      </c>
      <c r="J1595" s="4">
        <f t="shared" si="49"/>
        <v>155.38572224290232</v>
      </c>
    </row>
    <row r="1596" spans="1:10" x14ac:dyDescent="0.2">
      <c r="A1596" s="3">
        <v>43816</v>
      </c>
      <c r="B1596">
        <v>600</v>
      </c>
      <c r="C1596">
        <v>-40</v>
      </c>
      <c r="D1596">
        <v>120</v>
      </c>
      <c r="E1596">
        <v>0</v>
      </c>
      <c r="F1596">
        <v>18.436859130859379</v>
      </c>
      <c r="G1596">
        <v>0</v>
      </c>
      <c r="H1596">
        <v>-8.4739875793457031</v>
      </c>
      <c r="I1596">
        <f t="shared" si="48"/>
        <v>20.291038418623579</v>
      </c>
      <c r="J1596" s="4">
        <f t="shared" si="49"/>
        <v>155.31544383356936</v>
      </c>
    </row>
    <row r="1597" spans="1:10" x14ac:dyDescent="0.2">
      <c r="A1597" s="3">
        <v>43816</v>
      </c>
      <c r="B1597">
        <v>600</v>
      </c>
      <c r="C1597">
        <v>-45</v>
      </c>
      <c r="D1597">
        <v>-20</v>
      </c>
      <c r="E1597">
        <v>0</v>
      </c>
      <c r="F1597">
        <v>24.009124755859379</v>
      </c>
      <c r="G1597">
        <v>0</v>
      </c>
      <c r="H1597">
        <v>-2.3270149230957031</v>
      </c>
      <c r="I1597">
        <f t="shared" si="48"/>
        <v>24.121630749075191</v>
      </c>
      <c r="J1597" s="4">
        <f t="shared" si="49"/>
        <v>174.46406386713318</v>
      </c>
    </row>
    <row r="1598" spans="1:10" x14ac:dyDescent="0.2">
      <c r="A1598" s="3">
        <v>43816</v>
      </c>
      <c r="B1598">
        <v>600</v>
      </c>
      <c r="C1598">
        <v>-45</v>
      </c>
      <c r="D1598">
        <v>-15</v>
      </c>
      <c r="E1598">
        <v>0</v>
      </c>
      <c r="F1598">
        <v>22.968109130859379</v>
      </c>
      <c r="G1598">
        <v>0</v>
      </c>
      <c r="H1598">
        <v>7.3658561706542969</v>
      </c>
      <c r="I1598">
        <f t="shared" si="48"/>
        <v>24.120320772614775</v>
      </c>
      <c r="J1598" s="4">
        <f t="shared" si="49"/>
        <v>197.78100864349244</v>
      </c>
    </row>
    <row r="1599" spans="1:10" x14ac:dyDescent="0.2">
      <c r="A1599" s="3">
        <v>43816</v>
      </c>
      <c r="B1599">
        <v>600</v>
      </c>
      <c r="C1599">
        <v>-45</v>
      </c>
      <c r="D1599">
        <v>-10</v>
      </c>
      <c r="E1599">
        <v>0</v>
      </c>
      <c r="F1599">
        <v>21.080413818359379</v>
      </c>
      <c r="G1599">
        <v>0</v>
      </c>
      <c r="H1599">
        <v>12.9322624206543</v>
      </c>
      <c r="I1599">
        <f t="shared" si="48"/>
        <v>24.731099006512924</v>
      </c>
      <c r="J1599" s="4">
        <f t="shared" si="49"/>
        <v>211.52798725240129</v>
      </c>
    </row>
    <row r="1600" spans="1:10" x14ac:dyDescent="0.2">
      <c r="A1600" s="3">
        <v>43816</v>
      </c>
      <c r="B1600">
        <v>600</v>
      </c>
      <c r="C1600">
        <v>-45</v>
      </c>
      <c r="D1600">
        <v>-5</v>
      </c>
      <c r="E1600">
        <v>0</v>
      </c>
      <c r="F1600">
        <v>21.447113037109379</v>
      </c>
      <c r="G1600">
        <v>0</v>
      </c>
      <c r="H1600">
        <v>13.1202507019043</v>
      </c>
      <c r="I1600">
        <f t="shared" si="48"/>
        <v>25.141989501775061</v>
      </c>
      <c r="J1600" s="4">
        <f t="shared" si="49"/>
        <v>211.45616999514453</v>
      </c>
    </row>
    <row r="1601" spans="1:10" x14ac:dyDescent="0.2">
      <c r="A1601" s="3">
        <v>43816</v>
      </c>
      <c r="B1601">
        <v>600</v>
      </c>
      <c r="C1601">
        <v>-45</v>
      </c>
      <c r="D1601">
        <v>0</v>
      </c>
      <c r="E1601">
        <v>0</v>
      </c>
      <c r="F1601">
        <v>18.388519287109379</v>
      </c>
      <c r="G1601">
        <v>0</v>
      </c>
      <c r="H1601">
        <v>6.3805046081542969</v>
      </c>
      <c r="I1601">
        <f t="shared" si="48"/>
        <v>19.464030431210073</v>
      </c>
      <c r="J1601" s="4">
        <f t="shared" si="49"/>
        <v>199.13590766228191</v>
      </c>
    </row>
    <row r="1602" spans="1:10" x14ac:dyDescent="0.2">
      <c r="A1602" s="3">
        <v>43816</v>
      </c>
      <c r="B1602">
        <v>600</v>
      </c>
      <c r="C1602">
        <v>-45</v>
      </c>
      <c r="D1602">
        <v>5</v>
      </c>
      <c r="E1602">
        <v>0</v>
      </c>
      <c r="F1602">
        <v>13.03158569335938</v>
      </c>
      <c r="G1602">
        <v>0</v>
      </c>
      <c r="H1602">
        <v>-5.1043586730957031</v>
      </c>
      <c r="I1602">
        <f t="shared" si="48"/>
        <v>13.995595848229406</v>
      </c>
      <c r="J1602" s="4">
        <f t="shared" si="49"/>
        <v>158.61015377093935</v>
      </c>
    </row>
    <row r="1603" spans="1:10" x14ac:dyDescent="0.2">
      <c r="A1603" s="3">
        <v>43816</v>
      </c>
      <c r="B1603">
        <v>600</v>
      </c>
      <c r="C1603">
        <v>-45</v>
      </c>
      <c r="D1603">
        <v>10</v>
      </c>
      <c r="E1603">
        <v>0</v>
      </c>
      <c r="F1603">
        <v>12.14047241210938</v>
      </c>
      <c r="G1603">
        <v>0</v>
      </c>
      <c r="H1603">
        <v>-8.9720344543457031</v>
      </c>
      <c r="I1603">
        <f t="shared" ref="I1603:I1666" si="50">SQRT(F1603*F1603+H1603*H1603)</f>
        <v>15.095975378860267</v>
      </c>
      <c r="J1603" s="4">
        <f t="shared" ref="J1603:J1666" si="51">MOD(270 - DEGREES(ATAN2(H1603,F1603)),360)</f>
        <v>143.53491109879724</v>
      </c>
    </row>
    <row r="1604" spans="1:10" x14ac:dyDescent="0.2">
      <c r="A1604" s="3">
        <v>43816</v>
      </c>
      <c r="B1604">
        <v>600</v>
      </c>
      <c r="C1604">
        <v>-45</v>
      </c>
      <c r="D1604">
        <v>15</v>
      </c>
      <c r="E1604">
        <v>0</v>
      </c>
      <c r="F1604">
        <v>10.69662475585938</v>
      </c>
      <c r="G1604">
        <v>0</v>
      </c>
      <c r="H1604">
        <v>-12.2610969543457</v>
      </c>
      <c r="I1604">
        <f t="shared" si="50"/>
        <v>16.271210148342657</v>
      </c>
      <c r="J1604" s="4">
        <f t="shared" si="51"/>
        <v>131.1015606855189</v>
      </c>
    </row>
    <row r="1605" spans="1:10" x14ac:dyDescent="0.2">
      <c r="A1605" s="3">
        <v>43816</v>
      </c>
      <c r="B1605">
        <v>600</v>
      </c>
      <c r="C1605">
        <v>-45</v>
      </c>
      <c r="D1605">
        <v>20</v>
      </c>
      <c r="E1605">
        <v>0</v>
      </c>
      <c r="F1605">
        <v>13.19613647460938</v>
      </c>
      <c r="G1605">
        <v>0</v>
      </c>
      <c r="H1605">
        <v>-10.8948860168457</v>
      </c>
      <c r="I1605">
        <f t="shared" si="50"/>
        <v>17.112467945231511</v>
      </c>
      <c r="J1605" s="4">
        <f t="shared" si="51"/>
        <v>140.45651746345931</v>
      </c>
    </row>
    <row r="1606" spans="1:10" x14ac:dyDescent="0.2">
      <c r="A1606" s="3">
        <v>43816</v>
      </c>
      <c r="B1606">
        <v>600</v>
      </c>
      <c r="C1606">
        <v>-45</v>
      </c>
      <c r="D1606">
        <v>25</v>
      </c>
      <c r="E1606">
        <v>0</v>
      </c>
      <c r="F1606">
        <v>16.783538818359379</v>
      </c>
      <c r="G1606">
        <v>0</v>
      </c>
      <c r="H1606">
        <v>-15.7484016418457</v>
      </c>
      <c r="I1606">
        <f t="shared" si="50"/>
        <v>23.015197794941159</v>
      </c>
      <c r="J1606" s="4">
        <f t="shared" si="51"/>
        <v>136.82248543558285</v>
      </c>
    </row>
    <row r="1607" spans="1:10" x14ac:dyDescent="0.2">
      <c r="A1607" s="3">
        <v>43816</v>
      </c>
      <c r="B1607">
        <v>600</v>
      </c>
      <c r="C1607">
        <v>-45</v>
      </c>
      <c r="D1607">
        <v>30</v>
      </c>
      <c r="E1607">
        <v>0</v>
      </c>
      <c r="F1607">
        <v>17.830413818359379</v>
      </c>
      <c r="G1607">
        <v>0</v>
      </c>
      <c r="H1607">
        <v>-5.0814094543457031</v>
      </c>
      <c r="I1607">
        <f t="shared" si="50"/>
        <v>18.540344629392813</v>
      </c>
      <c r="J1607" s="4">
        <f t="shared" si="51"/>
        <v>164.09321628002178</v>
      </c>
    </row>
    <row r="1608" spans="1:10" x14ac:dyDescent="0.2">
      <c r="A1608" s="3">
        <v>43816</v>
      </c>
      <c r="B1608">
        <v>600</v>
      </c>
      <c r="C1608">
        <v>-45</v>
      </c>
      <c r="D1608">
        <v>35</v>
      </c>
      <c r="E1608">
        <v>0</v>
      </c>
      <c r="F1608">
        <v>17.449066162109379</v>
      </c>
      <c r="G1608">
        <v>0</v>
      </c>
      <c r="H1608">
        <v>2.8917350769042969</v>
      </c>
      <c r="I1608">
        <f t="shared" si="50"/>
        <v>17.687058593352067</v>
      </c>
      <c r="J1608" s="4">
        <f t="shared" si="51"/>
        <v>189.40978240961454</v>
      </c>
    </row>
    <row r="1609" spans="1:10" x14ac:dyDescent="0.2">
      <c r="A1609" s="3">
        <v>43816</v>
      </c>
      <c r="B1609">
        <v>600</v>
      </c>
      <c r="C1609">
        <v>-45</v>
      </c>
      <c r="D1609">
        <v>40</v>
      </c>
      <c r="E1609">
        <v>0</v>
      </c>
      <c r="F1609">
        <v>16.988616943359379</v>
      </c>
      <c r="G1609">
        <v>0</v>
      </c>
      <c r="H1609">
        <v>11.4742546081543</v>
      </c>
      <c r="I1609">
        <f t="shared" si="50"/>
        <v>20.500527419092116</v>
      </c>
      <c r="J1609" s="4">
        <f t="shared" si="51"/>
        <v>214.03542228406076</v>
      </c>
    </row>
    <row r="1610" spans="1:10" x14ac:dyDescent="0.2">
      <c r="A1610" s="3">
        <v>43816</v>
      </c>
      <c r="B1610">
        <v>600</v>
      </c>
      <c r="C1610">
        <v>-45</v>
      </c>
      <c r="D1610">
        <v>45</v>
      </c>
      <c r="E1610">
        <v>0</v>
      </c>
      <c r="F1610">
        <v>22.017913818359379</v>
      </c>
      <c r="G1610">
        <v>0</v>
      </c>
      <c r="H1610">
        <v>16.3917350769043</v>
      </c>
      <c r="I1610">
        <f t="shared" si="50"/>
        <v>27.449544763877519</v>
      </c>
      <c r="J1610" s="4">
        <f t="shared" si="51"/>
        <v>216.66667599001667</v>
      </c>
    </row>
    <row r="1611" spans="1:10" x14ac:dyDescent="0.2">
      <c r="A1611" s="3">
        <v>43816</v>
      </c>
      <c r="B1611">
        <v>600</v>
      </c>
      <c r="C1611">
        <v>-45</v>
      </c>
      <c r="D1611">
        <v>50</v>
      </c>
      <c r="E1611">
        <v>0</v>
      </c>
      <c r="F1611">
        <v>23.060882568359379</v>
      </c>
      <c r="G1611">
        <v>0</v>
      </c>
      <c r="H1611">
        <v>2.1324577331542969</v>
      </c>
      <c r="I1611">
        <f t="shared" si="50"/>
        <v>23.15926770896159</v>
      </c>
      <c r="J1611" s="4">
        <f t="shared" si="51"/>
        <v>185.28316094739671</v>
      </c>
    </row>
    <row r="1612" spans="1:10" x14ac:dyDescent="0.2">
      <c r="A1612" s="3">
        <v>43816</v>
      </c>
      <c r="B1612">
        <v>600</v>
      </c>
      <c r="C1612">
        <v>-45</v>
      </c>
      <c r="D1612">
        <v>55</v>
      </c>
      <c r="E1612">
        <v>0</v>
      </c>
      <c r="F1612">
        <v>13.81137084960938</v>
      </c>
      <c r="G1612">
        <v>0</v>
      </c>
      <c r="H1612">
        <v>-16.5760383605957</v>
      </c>
      <c r="I1612">
        <f t="shared" si="50"/>
        <v>21.57588961033542</v>
      </c>
      <c r="J1612" s="4">
        <f t="shared" si="51"/>
        <v>129.80150231795676</v>
      </c>
    </row>
    <row r="1613" spans="1:10" x14ac:dyDescent="0.2">
      <c r="A1613" s="3">
        <v>43816</v>
      </c>
      <c r="B1613">
        <v>600</v>
      </c>
      <c r="C1613">
        <v>-45</v>
      </c>
      <c r="D1613">
        <v>60</v>
      </c>
      <c r="E1613">
        <v>0</v>
      </c>
      <c r="F1613">
        <v>7.368011474609375</v>
      </c>
      <c r="G1613">
        <v>0</v>
      </c>
      <c r="H1613">
        <v>-25.2816047668457</v>
      </c>
      <c r="I1613">
        <f t="shared" si="50"/>
        <v>26.333384375673603</v>
      </c>
      <c r="J1613" s="4">
        <f t="shared" si="51"/>
        <v>106.24811100159474</v>
      </c>
    </row>
    <row r="1614" spans="1:10" x14ac:dyDescent="0.2">
      <c r="A1614" s="3">
        <v>43816</v>
      </c>
      <c r="B1614">
        <v>600</v>
      </c>
      <c r="C1614">
        <v>-45</v>
      </c>
      <c r="D1614">
        <v>65</v>
      </c>
      <c r="E1614">
        <v>0</v>
      </c>
      <c r="F1614">
        <v>7.335784912109375</v>
      </c>
      <c r="G1614">
        <v>0</v>
      </c>
      <c r="H1614">
        <v>-17.9876594543457</v>
      </c>
      <c r="I1614">
        <f t="shared" si="50"/>
        <v>19.426004038974249</v>
      </c>
      <c r="J1614" s="4">
        <f t="shared" si="51"/>
        <v>112.18677491613246</v>
      </c>
    </row>
    <row r="1615" spans="1:10" x14ac:dyDescent="0.2">
      <c r="A1615" s="3">
        <v>43816</v>
      </c>
      <c r="B1615">
        <v>600</v>
      </c>
      <c r="C1615">
        <v>-45</v>
      </c>
      <c r="D1615">
        <v>70</v>
      </c>
      <c r="E1615">
        <v>0</v>
      </c>
      <c r="F1615">
        <v>5.305023193359375</v>
      </c>
      <c r="G1615">
        <v>0</v>
      </c>
      <c r="H1615">
        <v>-2.8836555480957031</v>
      </c>
      <c r="I1615">
        <f t="shared" si="50"/>
        <v>6.0381073526514939</v>
      </c>
      <c r="J1615" s="4">
        <f t="shared" si="51"/>
        <v>151.47278970744691</v>
      </c>
    </row>
    <row r="1616" spans="1:10" x14ac:dyDescent="0.2">
      <c r="A1616" s="3">
        <v>43816</v>
      </c>
      <c r="B1616">
        <v>600</v>
      </c>
      <c r="C1616">
        <v>-45</v>
      </c>
      <c r="D1616">
        <v>75</v>
      </c>
      <c r="E1616">
        <v>0</v>
      </c>
      <c r="F1616">
        <v>2.711761474609375</v>
      </c>
      <c r="G1616">
        <v>0</v>
      </c>
      <c r="H1616">
        <v>10.0924186706543</v>
      </c>
      <c r="I1616">
        <f t="shared" si="50"/>
        <v>10.450385874164988</v>
      </c>
      <c r="J1616" s="4">
        <f t="shared" si="51"/>
        <v>254.96024926929999</v>
      </c>
    </row>
    <row r="1617" spans="1:10" x14ac:dyDescent="0.2">
      <c r="A1617" s="3">
        <v>43816</v>
      </c>
      <c r="B1617">
        <v>600</v>
      </c>
      <c r="C1617">
        <v>-45</v>
      </c>
      <c r="D1617">
        <v>80</v>
      </c>
      <c r="E1617">
        <v>0</v>
      </c>
      <c r="F1617">
        <v>-0.213043212890625</v>
      </c>
      <c r="G1617">
        <v>0</v>
      </c>
      <c r="H1617">
        <v>17.0909538269043</v>
      </c>
      <c r="I1617">
        <f t="shared" si="50"/>
        <v>17.092281595033867</v>
      </c>
      <c r="J1617" s="4">
        <f t="shared" si="51"/>
        <v>270.71416990004042</v>
      </c>
    </row>
    <row r="1618" spans="1:10" x14ac:dyDescent="0.2">
      <c r="A1618" s="3">
        <v>43816</v>
      </c>
      <c r="B1618">
        <v>600</v>
      </c>
      <c r="C1618">
        <v>-45</v>
      </c>
      <c r="D1618">
        <v>85</v>
      </c>
      <c r="E1618">
        <v>0</v>
      </c>
      <c r="F1618">
        <v>-0.878570556640625</v>
      </c>
      <c r="G1618">
        <v>0</v>
      </c>
      <c r="H1618">
        <v>19.0138053894043</v>
      </c>
      <c r="I1618">
        <f t="shared" si="50"/>
        <v>19.034092613233124</v>
      </c>
      <c r="J1618" s="4">
        <f t="shared" si="51"/>
        <v>272.64558325463435</v>
      </c>
    </row>
    <row r="1619" spans="1:10" x14ac:dyDescent="0.2">
      <c r="A1619" s="3">
        <v>43816</v>
      </c>
      <c r="B1619">
        <v>600</v>
      </c>
      <c r="C1619">
        <v>-45</v>
      </c>
      <c r="D1619">
        <v>90</v>
      </c>
      <c r="E1619">
        <v>0</v>
      </c>
      <c r="F1619">
        <v>0.731781005859375</v>
      </c>
      <c r="G1619">
        <v>0</v>
      </c>
      <c r="H1619">
        <v>12.1412467956543</v>
      </c>
      <c r="I1619">
        <f t="shared" si="50"/>
        <v>12.163279869900322</v>
      </c>
      <c r="J1619" s="4">
        <f t="shared" si="51"/>
        <v>266.55082357229531</v>
      </c>
    </row>
    <row r="1620" spans="1:10" x14ac:dyDescent="0.2">
      <c r="A1620" s="3">
        <v>43816</v>
      </c>
      <c r="B1620">
        <v>600</v>
      </c>
      <c r="C1620">
        <v>-45</v>
      </c>
      <c r="D1620">
        <v>95</v>
      </c>
      <c r="E1620">
        <v>0</v>
      </c>
      <c r="F1620">
        <v>1.368988037109375</v>
      </c>
      <c r="G1620">
        <v>0</v>
      </c>
      <c r="H1620">
        <v>6.7584342956542969</v>
      </c>
      <c r="I1620">
        <f t="shared" si="50"/>
        <v>6.8956915805758578</v>
      </c>
      <c r="J1620" s="4">
        <f t="shared" si="51"/>
        <v>258.54910481422792</v>
      </c>
    </row>
    <row r="1621" spans="1:10" x14ac:dyDescent="0.2">
      <c r="A1621" s="3">
        <v>43816</v>
      </c>
      <c r="B1621">
        <v>600</v>
      </c>
      <c r="C1621">
        <v>-45</v>
      </c>
      <c r="D1621">
        <v>100</v>
      </c>
      <c r="E1621">
        <v>0</v>
      </c>
      <c r="F1621">
        <v>7.392913818359375</v>
      </c>
      <c r="G1621">
        <v>0</v>
      </c>
      <c r="H1621">
        <v>0.1832389831542969</v>
      </c>
      <c r="I1621">
        <f t="shared" si="50"/>
        <v>7.3951843283745413</v>
      </c>
      <c r="J1621" s="4">
        <f t="shared" si="51"/>
        <v>181.41982870354559</v>
      </c>
    </row>
    <row r="1622" spans="1:10" x14ac:dyDescent="0.2">
      <c r="A1622" s="3">
        <v>43816</v>
      </c>
      <c r="B1622">
        <v>600</v>
      </c>
      <c r="C1622">
        <v>-45</v>
      </c>
      <c r="D1622">
        <v>105</v>
      </c>
      <c r="E1622">
        <v>0</v>
      </c>
      <c r="F1622">
        <v>16.367523193359379</v>
      </c>
      <c r="G1622">
        <v>0</v>
      </c>
      <c r="H1622">
        <v>-2.7425422668457031</v>
      </c>
      <c r="I1622">
        <f t="shared" si="50"/>
        <v>16.595702864615056</v>
      </c>
      <c r="J1622" s="4">
        <f t="shared" si="51"/>
        <v>170.48788387139615</v>
      </c>
    </row>
    <row r="1623" spans="1:10" x14ac:dyDescent="0.2">
      <c r="A1623" s="3">
        <v>43816</v>
      </c>
      <c r="B1623">
        <v>600</v>
      </c>
      <c r="C1623">
        <v>-45</v>
      </c>
      <c r="D1623">
        <v>110</v>
      </c>
      <c r="E1623">
        <v>0</v>
      </c>
      <c r="F1623">
        <v>23.133148193359379</v>
      </c>
      <c r="G1623">
        <v>0</v>
      </c>
      <c r="H1623">
        <v>-6.0760383605957031</v>
      </c>
      <c r="I1623">
        <f t="shared" si="50"/>
        <v>23.917792278873833</v>
      </c>
      <c r="J1623" s="4">
        <f t="shared" si="51"/>
        <v>165.28338500524995</v>
      </c>
    </row>
    <row r="1624" spans="1:10" x14ac:dyDescent="0.2">
      <c r="A1624" s="3">
        <v>43816</v>
      </c>
      <c r="B1624">
        <v>600</v>
      </c>
      <c r="C1624">
        <v>-45</v>
      </c>
      <c r="D1624">
        <v>115</v>
      </c>
      <c r="E1624">
        <v>0</v>
      </c>
      <c r="F1624">
        <v>28.060882568359379</v>
      </c>
      <c r="G1624">
        <v>0</v>
      </c>
      <c r="H1624">
        <v>-12.1414680480957</v>
      </c>
      <c r="I1624">
        <f t="shared" si="50"/>
        <v>30.574963235925306</v>
      </c>
      <c r="J1624" s="4">
        <f t="shared" si="51"/>
        <v>156.60268322153127</v>
      </c>
    </row>
    <row r="1625" spans="1:10" x14ac:dyDescent="0.2">
      <c r="A1625" s="3">
        <v>43816</v>
      </c>
      <c r="B1625">
        <v>600</v>
      </c>
      <c r="C1625">
        <v>-45</v>
      </c>
      <c r="D1625">
        <v>120</v>
      </c>
      <c r="E1625">
        <v>0</v>
      </c>
      <c r="F1625">
        <v>30.546234130859379</v>
      </c>
      <c r="G1625">
        <v>0</v>
      </c>
      <c r="H1625">
        <v>-13.4744758605957</v>
      </c>
      <c r="I1625">
        <f t="shared" si="50"/>
        <v>33.386133638009881</v>
      </c>
      <c r="J1625" s="4">
        <f t="shared" si="51"/>
        <v>156.19688886316715</v>
      </c>
    </row>
    <row r="1626" spans="1:10" x14ac:dyDescent="0.2">
      <c r="A1626" s="3">
        <v>43824</v>
      </c>
      <c r="B1626">
        <v>1000</v>
      </c>
      <c r="C1626">
        <v>-30</v>
      </c>
      <c r="D1626">
        <v>-20</v>
      </c>
      <c r="E1626">
        <v>0</v>
      </c>
      <c r="F1626">
        <v>-2.1622734069824219</v>
      </c>
      <c r="G1626">
        <v>0</v>
      </c>
      <c r="H1626">
        <v>-0.42995452880859381</v>
      </c>
      <c r="I1626">
        <f t="shared" si="50"/>
        <v>2.2046059020574154</v>
      </c>
      <c r="J1626" s="4">
        <f t="shared" si="51"/>
        <v>11.246217486612068</v>
      </c>
    </row>
    <row r="1627" spans="1:10" x14ac:dyDescent="0.2">
      <c r="A1627" s="3">
        <v>43824</v>
      </c>
      <c r="B1627">
        <v>1000</v>
      </c>
      <c r="C1627">
        <v>-30</v>
      </c>
      <c r="D1627">
        <v>-15</v>
      </c>
      <c r="E1627">
        <v>0</v>
      </c>
      <c r="F1627">
        <v>-1.2489433288574221</v>
      </c>
      <c r="G1627">
        <v>0</v>
      </c>
      <c r="H1627">
        <v>3.8686294555664058</v>
      </c>
      <c r="I1627">
        <f t="shared" si="50"/>
        <v>4.0652371767430102</v>
      </c>
      <c r="J1627" s="4">
        <f t="shared" si="51"/>
        <v>287.89208783017602</v>
      </c>
    </row>
    <row r="1628" spans="1:10" x14ac:dyDescent="0.2">
      <c r="A1628" s="3">
        <v>43824</v>
      </c>
      <c r="B1628">
        <v>1000</v>
      </c>
      <c r="C1628">
        <v>-30</v>
      </c>
      <c r="D1628">
        <v>-10</v>
      </c>
      <c r="E1628">
        <v>0</v>
      </c>
      <c r="F1628">
        <v>-1.6869316101074221</v>
      </c>
      <c r="G1628">
        <v>0</v>
      </c>
      <c r="H1628">
        <v>2.5221939086914058</v>
      </c>
      <c r="I1628">
        <f t="shared" si="50"/>
        <v>3.0343368913519888</v>
      </c>
      <c r="J1628" s="4">
        <f t="shared" si="51"/>
        <v>303.77599199209959</v>
      </c>
    </row>
    <row r="1629" spans="1:10" x14ac:dyDescent="0.2">
      <c r="A1629" s="3">
        <v>43824</v>
      </c>
      <c r="B1629">
        <v>1000</v>
      </c>
      <c r="C1629">
        <v>-30</v>
      </c>
      <c r="D1629">
        <v>-5</v>
      </c>
      <c r="E1629">
        <v>0</v>
      </c>
      <c r="F1629">
        <v>-1.7433280944824221</v>
      </c>
      <c r="G1629">
        <v>0</v>
      </c>
      <c r="H1629">
        <v>4.2458267211914062</v>
      </c>
      <c r="I1629">
        <f t="shared" si="50"/>
        <v>4.5897970969744053</v>
      </c>
      <c r="J1629" s="4">
        <f t="shared" si="51"/>
        <v>292.32295669682605</v>
      </c>
    </row>
    <row r="1630" spans="1:10" x14ac:dyDescent="0.2">
      <c r="A1630" s="3">
        <v>43824</v>
      </c>
      <c r="B1630">
        <v>1000</v>
      </c>
      <c r="C1630">
        <v>-30</v>
      </c>
      <c r="D1630">
        <v>0</v>
      </c>
      <c r="E1630">
        <v>0</v>
      </c>
      <c r="F1630">
        <v>1.0860176086425779</v>
      </c>
      <c r="G1630">
        <v>0</v>
      </c>
      <c r="H1630">
        <v>6.0224380493164062</v>
      </c>
      <c r="I1630">
        <f t="shared" si="50"/>
        <v>6.1195746832713587</v>
      </c>
      <c r="J1630" s="4">
        <f t="shared" si="51"/>
        <v>259.77779276011609</v>
      </c>
    </row>
    <row r="1631" spans="1:10" x14ac:dyDescent="0.2">
      <c r="A1631" s="3">
        <v>43824</v>
      </c>
      <c r="B1631">
        <v>1000</v>
      </c>
      <c r="C1631">
        <v>-30</v>
      </c>
      <c r="D1631">
        <v>5</v>
      </c>
      <c r="E1631">
        <v>0</v>
      </c>
      <c r="F1631">
        <v>4.0977363586425781</v>
      </c>
      <c r="G1631">
        <v>0</v>
      </c>
      <c r="H1631">
        <v>5.6498794555664062</v>
      </c>
      <c r="I1631">
        <f t="shared" si="50"/>
        <v>6.9794398863642835</v>
      </c>
      <c r="J1631" s="4">
        <f t="shared" si="51"/>
        <v>234.04742853443392</v>
      </c>
    </row>
    <row r="1632" spans="1:10" x14ac:dyDescent="0.2">
      <c r="A1632" s="3">
        <v>43824</v>
      </c>
      <c r="B1632">
        <v>1000</v>
      </c>
      <c r="C1632">
        <v>-30</v>
      </c>
      <c r="D1632">
        <v>10</v>
      </c>
      <c r="E1632">
        <v>0</v>
      </c>
      <c r="F1632">
        <v>4.7901191711425781</v>
      </c>
      <c r="G1632">
        <v>0</v>
      </c>
      <c r="H1632">
        <v>4.8835220336914062</v>
      </c>
      <c r="I1632">
        <f t="shared" si="50"/>
        <v>6.8406161365257958</v>
      </c>
      <c r="J1632" s="4">
        <f t="shared" si="51"/>
        <v>225.55319640358249</v>
      </c>
    </row>
    <row r="1633" spans="1:10" x14ac:dyDescent="0.2">
      <c r="A1633" s="3">
        <v>43824</v>
      </c>
      <c r="B1633">
        <v>1000</v>
      </c>
      <c r="C1633">
        <v>-30</v>
      </c>
      <c r="D1633">
        <v>15</v>
      </c>
      <c r="E1633">
        <v>0</v>
      </c>
      <c r="F1633">
        <v>2.4637031555175781</v>
      </c>
      <c r="G1633">
        <v>0</v>
      </c>
      <c r="H1633">
        <v>4.0160903930664062</v>
      </c>
      <c r="I1633">
        <f t="shared" si="50"/>
        <v>4.7115618730721929</v>
      </c>
      <c r="J1633" s="4">
        <f t="shared" si="51"/>
        <v>238.47262878131795</v>
      </c>
    </row>
    <row r="1634" spans="1:10" x14ac:dyDescent="0.2">
      <c r="A1634" s="3">
        <v>43824</v>
      </c>
      <c r="B1634">
        <v>1000</v>
      </c>
      <c r="C1634">
        <v>-30</v>
      </c>
      <c r="D1634">
        <v>20</v>
      </c>
      <c r="E1634">
        <v>0</v>
      </c>
      <c r="F1634">
        <v>4.6421699523925781</v>
      </c>
      <c r="G1634">
        <v>0</v>
      </c>
      <c r="H1634">
        <v>3.8617935180664058</v>
      </c>
      <c r="I1634">
        <f t="shared" si="50"/>
        <v>6.0384758874302236</v>
      </c>
      <c r="J1634" s="4">
        <f t="shared" si="51"/>
        <v>219.75686851984034</v>
      </c>
    </row>
    <row r="1635" spans="1:10" x14ac:dyDescent="0.2">
      <c r="A1635" s="3">
        <v>43824</v>
      </c>
      <c r="B1635">
        <v>1000</v>
      </c>
      <c r="C1635">
        <v>-30</v>
      </c>
      <c r="D1635">
        <v>25</v>
      </c>
      <c r="E1635">
        <v>0</v>
      </c>
      <c r="F1635">
        <v>3.4292793273925781</v>
      </c>
      <c r="G1635">
        <v>0</v>
      </c>
      <c r="H1635">
        <v>-3.8215560913085942</v>
      </c>
      <c r="I1635">
        <f t="shared" si="50"/>
        <v>5.1346127083062374</v>
      </c>
      <c r="J1635" s="4">
        <f t="shared" si="51"/>
        <v>131.90326536143272</v>
      </c>
    </row>
    <row r="1636" spans="1:10" x14ac:dyDescent="0.2">
      <c r="A1636" s="3">
        <v>43824</v>
      </c>
      <c r="B1636">
        <v>1000</v>
      </c>
      <c r="C1636">
        <v>-30</v>
      </c>
      <c r="D1636">
        <v>30</v>
      </c>
      <c r="E1636">
        <v>0</v>
      </c>
      <c r="F1636">
        <v>-0.92301559448242188</v>
      </c>
      <c r="G1636">
        <v>0</v>
      </c>
      <c r="H1636">
        <v>-0.44875335693359381</v>
      </c>
      <c r="I1636">
        <f t="shared" si="50"/>
        <v>1.0263222510580718</v>
      </c>
      <c r="J1636" s="4">
        <f t="shared" si="51"/>
        <v>25.928176134892283</v>
      </c>
    </row>
    <row r="1637" spans="1:10" x14ac:dyDescent="0.2">
      <c r="A1637" s="3">
        <v>43824</v>
      </c>
      <c r="B1637">
        <v>1000</v>
      </c>
      <c r="C1637">
        <v>-30</v>
      </c>
      <c r="D1637">
        <v>35</v>
      </c>
      <c r="E1637">
        <v>0</v>
      </c>
      <c r="F1637">
        <v>-4.3651542663574219</v>
      </c>
      <c r="G1637">
        <v>0</v>
      </c>
      <c r="H1637">
        <v>-8.1106185913085938</v>
      </c>
      <c r="I1637">
        <f t="shared" si="50"/>
        <v>9.2106843232617095</v>
      </c>
      <c r="J1637" s="4">
        <f t="shared" si="51"/>
        <v>61.710756412622118</v>
      </c>
    </row>
    <row r="1638" spans="1:10" x14ac:dyDescent="0.2">
      <c r="A1638" s="3">
        <v>43824</v>
      </c>
      <c r="B1638">
        <v>1000</v>
      </c>
      <c r="C1638">
        <v>-30</v>
      </c>
      <c r="D1638">
        <v>40</v>
      </c>
      <c r="E1638">
        <v>0</v>
      </c>
      <c r="F1638">
        <v>-5.8951835632324219</v>
      </c>
      <c r="G1638">
        <v>0</v>
      </c>
      <c r="H1638">
        <v>-5.4988021850585938</v>
      </c>
      <c r="I1638">
        <f t="shared" si="50"/>
        <v>8.0616384634025167</v>
      </c>
      <c r="J1638" s="4">
        <f t="shared" si="51"/>
        <v>43.007560724865471</v>
      </c>
    </row>
    <row r="1639" spans="1:10" x14ac:dyDescent="0.2">
      <c r="A1639" s="3">
        <v>43824</v>
      </c>
      <c r="B1639">
        <v>1000</v>
      </c>
      <c r="C1639">
        <v>-30</v>
      </c>
      <c r="D1639">
        <v>45</v>
      </c>
      <c r="E1639">
        <v>0</v>
      </c>
      <c r="F1639">
        <v>-10.14933395385742</v>
      </c>
      <c r="G1639">
        <v>0</v>
      </c>
      <c r="H1639">
        <v>-7.4580307006835938</v>
      </c>
      <c r="I1639">
        <f t="shared" si="50"/>
        <v>12.594887916899543</v>
      </c>
      <c r="J1639" s="4">
        <f t="shared" si="51"/>
        <v>36.309545961455626</v>
      </c>
    </row>
    <row r="1640" spans="1:10" x14ac:dyDescent="0.2">
      <c r="A1640" s="3">
        <v>43824</v>
      </c>
      <c r="B1640">
        <v>1000</v>
      </c>
      <c r="C1640">
        <v>-30</v>
      </c>
      <c r="D1640">
        <v>50</v>
      </c>
      <c r="E1640">
        <v>0</v>
      </c>
      <c r="F1640">
        <v>-8.0387382507324219</v>
      </c>
      <c r="G1640">
        <v>0</v>
      </c>
      <c r="H1640">
        <v>-6.1137924194335938</v>
      </c>
      <c r="I1640">
        <f t="shared" si="50"/>
        <v>10.09949357204173</v>
      </c>
      <c r="J1640" s="4">
        <f t="shared" si="51"/>
        <v>37.25448787062345</v>
      </c>
    </row>
    <row r="1641" spans="1:10" x14ac:dyDescent="0.2">
      <c r="A1641" s="3">
        <v>43824</v>
      </c>
      <c r="B1641">
        <v>1000</v>
      </c>
      <c r="C1641">
        <v>-30</v>
      </c>
      <c r="D1641">
        <v>55</v>
      </c>
      <c r="E1641">
        <v>0</v>
      </c>
      <c r="F1641">
        <v>-7.3663749694824219</v>
      </c>
      <c r="G1641">
        <v>0</v>
      </c>
      <c r="H1641">
        <v>-3.1948471069335942</v>
      </c>
      <c r="I1641">
        <f t="shared" si="50"/>
        <v>8.0293541600616365</v>
      </c>
      <c r="J1641" s="4">
        <f t="shared" si="51"/>
        <v>23.446706814444951</v>
      </c>
    </row>
    <row r="1642" spans="1:10" x14ac:dyDescent="0.2">
      <c r="A1642" s="3">
        <v>43824</v>
      </c>
      <c r="B1642">
        <v>1000</v>
      </c>
      <c r="C1642">
        <v>-30</v>
      </c>
      <c r="D1642">
        <v>60</v>
      </c>
      <c r="E1642">
        <v>0</v>
      </c>
      <c r="F1642">
        <v>-8.1119804382324219</v>
      </c>
      <c r="G1642">
        <v>0</v>
      </c>
      <c r="H1642">
        <v>-2.1386947631835942</v>
      </c>
      <c r="I1642">
        <f t="shared" si="50"/>
        <v>8.3891740904772263</v>
      </c>
      <c r="J1642" s="4">
        <f t="shared" si="51"/>
        <v>14.769738338106379</v>
      </c>
    </row>
    <row r="1643" spans="1:10" x14ac:dyDescent="0.2">
      <c r="A1643" s="3">
        <v>43824</v>
      </c>
      <c r="B1643">
        <v>1000</v>
      </c>
      <c r="C1643">
        <v>-30</v>
      </c>
      <c r="D1643">
        <v>65</v>
      </c>
      <c r="E1643">
        <v>0</v>
      </c>
      <c r="F1643">
        <v>-7.7545585632324219</v>
      </c>
      <c r="G1643">
        <v>0</v>
      </c>
      <c r="H1643">
        <v>0.59299468994140625</v>
      </c>
      <c r="I1643">
        <f t="shared" si="50"/>
        <v>7.7771988024545182</v>
      </c>
      <c r="J1643" s="4">
        <f t="shared" si="51"/>
        <v>355.62707581094276</v>
      </c>
    </row>
    <row r="1644" spans="1:10" x14ac:dyDescent="0.2">
      <c r="A1644" s="3">
        <v>43824</v>
      </c>
      <c r="B1644">
        <v>1000</v>
      </c>
      <c r="C1644">
        <v>-30</v>
      </c>
      <c r="D1644">
        <v>70</v>
      </c>
      <c r="E1644">
        <v>0</v>
      </c>
      <c r="F1644">
        <v>-7.0077323913574219</v>
      </c>
      <c r="G1644">
        <v>0</v>
      </c>
      <c r="H1644">
        <v>3.0322036743164058</v>
      </c>
      <c r="I1644">
        <f t="shared" si="50"/>
        <v>7.6356121163543875</v>
      </c>
      <c r="J1644" s="4">
        <f t="shared" si="51"/>
        <v>336.60215499833828</v>
      </c>
    </row>
    <row r="1645" spans="1:10" x14ac:dyDescent="0.2">
      <c r="A1645" s="3">
        <v>43824</v>
      </c>
      <c r="B1645">
        <v>1000</v>
      </c>
      <c r="C1645">
        <v>-30</v>
      </c>
      <c r="D1645">
        <v>75</v>
      </c>
      <c r="E1645">
        <v>0</v>
      </c>
      <c r="F1645">
        <v>-4.6991386413574219</v>
      </c>
      <c r="G1645">
        <v>0</v>
      </c>
      <c r="H1645">
        <v>5.3259048461914062</v>
      </c>
      <c r="I1645">
        <f t="shared" si="50"/>
        <v>7.1026168699560008</v>
      </c>
      <c r="J1645" s="4">
        <f t="shared" si="51"/>
        <v>311.42252140288844</v>
      </c>
    </row>
    <row r="1646" spans="1:10" x14ac:dyDescent="0.2">
      <c r="A1646" s="3">
        <v>43824</v>
      </c>
      <c r="B1646">
        <v>1000</v>
      </c>
      <c r="C1646">
        <v>-30</v>
      </c>
      <c r="D1646">
        <v>80</v>
      </c>
      <c r="E1646">
        <v>0</v>
      </c>
      <c r="F1646">
        <v>-1.9335136413574221</v>
      </c>
      <c r="G1646">
        <v>0</v>
      </c>
      <c r="H1646">
        <v>6.5241470336914062</v>
      </c>
      <c r="I1646">
        <f t="shared" si="50"/>
        <v>6.8046285364110517</v>
      </c>
      <c r="J1646" s="4">
        <f t="shared" si="51"/>
        <v>286.50785738779109</v>
      </c>
    </row>
    <row r="1647" spans="1:10" x14ac:dyDescent="0.2">
      <c r="A1647" s="3">
        <v>43824</v>
      </c>
      <c r="B1647">
        <v>1000</v>
      </c>
      <c r="C1647">
        <v>-30</v>
      </c>
      <c r="D1647">
        <v>85</v>
      </c>
      <c r="E1647">
        <v>0</v>
      </c>
      <c r="F1647">
        <v>0.85261917114257812</v>
      </c>
      <c r="G1647">
        <v>0</v>
      </c>
      <c r="H1647">
        <v>7.1244888305664062</v>
      </c>
      <c r="I1647">
        <f t="shared" si="50"/>
        <v>7.1753258147533154</v>
      </c>
      <c r="J1647" s="4">
        <f t="shared" si="51"/>
        <v>263.17561603235043</v>
      </c>
    </row>
    <row r="1648" spans="1:10" x14ac:dyDescent="0.2">
      <c r="A1648" s="3">
        <v>43824</v>
      </c>
      <c r="B1648">
        <v>1000</v>
      </c>
      <c r="C1648">
        <v>-30</v>
      </c>
      <c r="D1648">
        <v>90</v>
      </c>
      <c r="E1648">
        <v>0</v>
      </c>
      <c r="F1648">
        <v>1.9876289367675779</v>
      </c>
      <c r="G1648">
        <v>0</v>
      </c>
      <c r="H1648">
        <v>3.0046157836914058</v>
      </c>
      <c r="I1648">
        <f t="shared" si="50"/>
        <v>3.602552539225949</v>
      </c>
      <c r="J1648" s="4">
        <f t="shared" si="51"/>
        <v>236.5143613141498</v>
      </c>
    </row>
    <row r="1649" spans="1:10" x14ac:dyDescent="0.2">
      <c r="A1649" s="3">
        <v>43824</v>
      </c>
      <c r="B1649">
        <v>1000</v>
      </c>
      <c r="C1649">
        <v>-30</v>
      </c>
      <c r="D1649">
        <v>95</v>
      </c>
      <c r="E1649">
        <v>0</v>
      </c>
      <c r="F1649">
        <v>1.1700019836425779</v>
      </c>
      <c r="G1649">
        <v>0</v>
      </c>
      <c r="H1649">
        <v>0.76902008056640625</v>
      </c>
      <c r="I1649">
        <f t="shared" si="50"/>
        <v>1.4001058981526824</v>
      </c>
      <c r="J1649" s="4">
        <f t="shared" si="51"/>
        <v>213.31615857187842</v>
      </c>
    </row>
    <row r="1650" spans="1:10" x14ac:dyDescent="0.2">
      <c r="A1650" s="3">
        <v>43824</v>
      </c>
      <c r="B1650">
        <v>1000</v>
      </c>
      <c r="C1650">
        <v>-30</v>
      </c>
      <c r="D1650">
        <v>100</v>
      </c>
      <c r="E1650">
        <v>0</v>
      </c>
      <c r="F1650">
        <v>0.1494941711425781</v>
      </c>
      <c r="G1650">
        <v>0</v>
      </c>
      <c r="H1650">
        <v>1.123756408691406</v>
      </c>
      <c r="I1650">
        <f t="shared" si="50"/>
        <v>1.1336564617557705</v>
      </c>
      <c r="J1650" s="4">
        <f t="shared" si="51"/>
        <v>262.4223905636415</v>
      </c>
    </row>
    <row r="1651" spans="1:10" x14ac:dyDescent="0.2">
      <c r="A1651" s="3">
        <v>43824</v>
      </c>
      <c r="B1651">
        <v>1000</v>
      </c>
      <c r="C1651">
        <v>-30</v>
      </c>
      <c r="D1651">
        <v>105</v>
      </c>
      <c r="E1651">
        <v>0</v>
      </c>
      <c r="F1651">
        <v>-1.7606620788574221</v>
      </c>
      <c r="G1651">
        <v>0</v>
      </c>
      <c r="H1651">
        <v>4.2519302368164062</v>
      </c>
      <c r="I1651">
        <f t="shared" si="50"/>
        <v>4.6020475545869965</v>
      </c>
      <c r="J1651" s="4">
        <f t="shared" si="51"/>
        <v>292.49373016251661</v>
      </c>
    </row>
    <row r="1652" spans="1:10" x14ac:dyDescent="0.2">
      <c r="A1652" s="3">
        <v>43824</v>
      </c>
      <c r="B1652">
        <v>1000</v>
      </c>
      <c r="C1652">
        <v>-30</v>
      </c>
      <c r="D1652">
        <v>110</v>
      </c>
      <c r="E1652">
        <v>0</v>
      </c>
      <c r="F1652">
        <v>-2.0013847351074219</v>
      </c>
      <c r="G1652">
        <v>0</v>
      </c>
      <c r="H1652">
        <v>8.7668228149414062</v>
      </c>
      <c r="I1652">
        <f t="shared" si="50"/>
        <v>8.9923702729868822</v>
      </c>
      <c r="J1652" s="4">
        <f t="shared" si="51"/>
        <v>282.85971851662555</v>
      </c>
    </row>
    <row r="1653" spans="1:10" x14ac:dyDescent="0.2">
      <c r="A1653" s="3">
        <v>43824</v>
      </c>
      <c r="B1653">
        <v>1000</v>
      </c>
      <c r="C1653">
        <v>-30</v>
      </c>
      <c r="D1653">
        <v>115</v>
      </c>
      <c r="E1653">
        <v>0</v>
      </c>
      <c r="F1653">
        <v>1.8963203430175779</v>
      </c>
      <c r="G1653">
        <v>0</v>
      </c>
      <c r="H1653">
        <v>3.3700942993164058</v>
      </c>
      <c r="I1653">
        <f t="shared" si="50"/>
        <v>3.8669841517165855</v>
      </c>
      <c r="J1653" s="4">
        <f t="shared" si="51"/>
        <v>240.63395190470101</v>
      </c>
    </row>
    <row r="1654" spans="1:10" x14ac:dyDescent="0.2">
      <c r="A1654" s="3">
        <v>43824</v>
      </c>
      <c r="B1654">
        <v>1000</v>
      </c>
      <c r="C1654">
        <v>-30</v>
      </c>
      <c r="D1654">
        <v>120</v>
      </c>
      <c r="E1654">
        <v>0</v>
      </c>
      <c r="F1654">
        <v>-1.8734550476074221</v>
      </c>
      <c r="G1654">
        <v>0</v>
      </c>
      <c r="H1654">
        <v>-0.86135101318359375</v>
      </c>
      <c r="I1654">
        <f t="shared" si="50"/>
        <v>2.0619794817888302</v>
      </c>
      <c r="J1654" s="4">
        <f t="shared" si="51"/>
        <v>24.691365550017963</v>
      </c>
    </row>
    <row r="1655" spans="1:10" x14ac:dyDescent="0.2">
      <c r="A1655" s="3">
        <v>43824</v>
      </c>
      <c r="B1655">
        <v>1000</v>
      </c>
      <c r="C1655">
        <v>-35</v>
      </c>
      <c r="D1655">
        <v>-20</v>
      </c>
      <c r="E1655">
        <v>0</v>
      </c>
      <c r="F1655">
        <v>8.7937812805175781</v>
      </c>
      <c r="G1655">
        <v>0</v>
      </c>
      <c r="H1655">
        <v>-1.319114685058594</v>
      </c>
      <c r="I1655">
        <f t="shared" si="50"/>
        <v>8.892168057449128</v>
      </c>
      <c r="J1655" s="4">
        <f t="shared" si="51"/>
        <v>171.46893175951973</v>
      </c>
    </row>
    <row r="1656" spans="1:10" x14ac:dyDescent="0.2">
      <c r="A1656" s="3">
        <v>43824</v>
      </c>
      <c r="B1656">
        <v>1000</v>
      </c>
      <c r="C1656">
        <v>-35</v>
      </c>
      <c r="D1656">
        <v>-15</v>
      </c>
      <c r="E1656">
        <v>0</v>
      </c>
      <c r="F1656">
        <v>10.02400588989258</v>
      </c>
      <c r="G1656">
        <v>0</v>
      </c>
      <c r="H1656">
        <v>3.0842056274414058</v>
      </c>
      <c r="I1656">
        <f t="shared" si="50"/>
        <v>10.487755643270031</v>
      </c>
      <c r="J1656" s="4">
        <f t="shared" si="51"/>
        <v>197.10218657171586</v>
      </c>
    </row>
    <row r="1657" spans="1:10" x14ac:dyDescent="0.2">
      <c r="A1657" s="3">
        <v>43824</v>
      </c>
      <c r="B1657">
        <v>1000</v>
      </c>
      <c r="C1657">
        <v>-35</v>
      </c>
      <c r="D1657">
        <v>-10</v>
      </c>
      <c r="E1657">
        <v>0</v>
      </c>
      <c r="F1657">
        <v>4.9253730773925781</v>
      </c>
      <c r="G1657">
        <v>0</v>
      </c>
      <c r="H1657">
        <v>-1.611106872558594</v>
      </c>
      <c r="I1657">
        <f t="shared" si="50"/>
        <v>5.1821776606277377</v>
      </c>
      <c r="J1657" s="4">
        <f t="shared" si="51"/>
        <v>161.88689710316655</v>
      </c>
    </row>
    <row r="1658" spans="1:10" x14ac:dyDescent="0.2">
      <c r="A1658" s="3">
        <v>43824</v>
      </c>
      <c r="B1658">
        <v>1000</v>
      </c>
      <c r="C1658">
        <v>-35</v>
      </c>
      <c r="D1658">
        <v>-5</v>
      </c>
      <c r="E1658">
        <v>0</v>
      </c>
      <c r="F1658">
        <v>5.3687324523925781</v>
      </c>
      <c r="G1658">
        <v>0</v>
      </c>
      <c r="H1658">
        <v>4.7096939086914062</v>
      </c>
      <c r="I1658">
        <f t="shared" si="50"/>
        <v>7.1417438247908445</v>
      </c>
      <c r="J1658" s="4">
        <f t="shared" si="51"/>
        <v>221.25869725873088</v>
      </c>
    </row>
    <row r="1659" spans="1:10" x14ac:dyDescent="0.2">
      <c r="A1659" s="3">
        <v>43824</v>
      </c>
      <c r="B1659">
        <v>1000</v>
      </c>
      <c r="C1659">
        <v>-35</v>
      </c>
      <c r="D1659">
        <v>0</v>
      </c>
      <c r="E1659">
        <v>0</v>
      </c>
      <c r="F1659">
        <v>8.6590156555175781</v>
      </c>
      <c r="G1659">
        <v>0</v>
      </c>
      <c r="H1659">
        <v>7.9789810180664062</v>
      </c>
      <c r="I1659">
        <f t="shared" si="50"/>
        <v>11.774663061385771</v>
      </c>
      <c r="J1659" s="4">
        <f t="shared" si="51"/>
        <v>222.65948746730621</v>
      </c>
    </row>
    <row r="1660" spans="1:10" x14ac:dyDescent="0.2">
      <c r="A1660" s="3">
        <v>43824</v>
      </c>
      <c r="B1660">
        <v>1000</v>
      </c>
      <c r="C1660">
        <v>-35</v>
      </c>
      <c r="D1660">
        <v>5</v>
      </c>
      <c r="E1660">
        <v>0</v>
      </c>
      <c r="F1660">
        <v>9.4114570617675781</v>
      </c>
      <c r="G1660">
        <v>0</v>
      </c>
      <c r="H1660">
        <v>6.0893325805664062</v>
      </c>
      <c r="I1660">
        <f t="shared" si="50"/>
        <v>11.209616197811696</v>
      </c>
      <c r="J1660" s="4">
        <f t="shared" si="51"/>
        <v>212.90338155648965</v>
      </c>
    </row>
    <row r="1661" spans="1:10" x14ac:dyDescent="0.2">
      <c r="A1661" s="3">
        <v>43824</v>
      </c>
      <c r="B1661">
        <v>1000</v>
      </c>
      <c r="C1661">
        <v>-35</v>
      </c>
      <c r="D1661">
        <v>10</v>
      </c>
      <c r="E1661">
        <v>0</v>
      </c>
      <c r="F1661">
        <v>10.80745315551758</v>
      </c>
      <c r="G1661">
        <v>0</v>
      </c>
      <c r="H1661">
        <v>3.1240005493164058</v>
      </c>
      <c r="I1661">
        <f t="shared" si="50"/>
        <v>11.249907694769593</v>
      </c>
      <c r="J1661" s="4">
        <f t="shared" si="51"/>
        <v>196.12245748439005</v>
      </c>
    </row>
    <row r="1662" spans="1:10" x14ac:dyDescent="0.2">
      <c r="A1662" s="3">
        <v>43824</v>
      </c>
      <c r="B1662">
        <v>1000</v>
      </c>
      <c r="C1662">
        <v>-35</v>
      </c>
      <c r="D1662">
        <v>15</v>
      </c>
      <c r="E1662">
        <v>0</v>
      </c>
      <c r="F1662">
        <v>9.3933906555175781</v>
      </c>
      <c r="G1662">
        <v>0</v>
      </c>
      <c r="H1662">
        <v>-0.11550140380859381</v>
      </c>
      <c r="I1662">
        <f t="shared" si="50"/>
        <v>9.3941007329837962</v>
      </c>
      <c r="J1662" s="4">
        <f t="shared" si="51"/>
        <v>179.29552493644988</v>
      </c>
    </row>
    <row r="1663" spans="1:10" x14ac:dyDescent="0.2">
      <c r="A1663" s="3">
        <v>43824</v>
      </c>
      <c r="B1663">
        <v>1000</v>
      </c>
      <c r="C1663">
        <v>-35</v>
      </c>
      <c r="D1663">
        <v>20</v>
      </c>
      <c r="E1663">
        <v>0</v>
      </c>
      <c r="F1663">
        <v>10.83967971801758</v>
      </c>
      <c r="G1663">
        <v>0</v>
      </c>
      <c r="H1663">
        <v>-1.207298278808594</v>
      </c>
      <c r="I1663">
        <f t="shared" si="50"/>
        <v>10.906705530233035</v>
      </c>
      <c r="J1663" s="4">
        <f t="shared" si="51"/>
        <v>173.64472220573256</v>
      </c>
    </row>
    <row r="1664" spans="1:10" x14ac:dyDescent="0.2">
      <c r="A1664" s="3">
        <v>43824</v>
      </c>
      <c r="B1664">
        <v>1000</v>
      </c>
      <c r="C1664">
        <v>-35</v>
      </c>
      <c r="D1664">
        <v>25</v>
      </c>
      <c r="E1664">
        <v>0</v>
      </c>
      <c r="F1664">
        <v>3.7439765930175781</v>
      </c>
      <c r="G1664">
        <v>0</v>
      </c>
      <c r="H1664">
        <v>2.9274673461914058</v>
      </c>
      <c r="I1664">
        <f t="shared" si="50"/>
        <v>4.7526230433393799</v>
      </c>
      <c r="J1664" s="4">
        <f t="shared" si="51"/>
        <v>218.02234624431122</v>
      </c>
    </row>
    <row r="1665" spans="1:10" x14ac:dyDescent="0.2">
      <c r="A1665" s="3">
        <v>43824</v>
      </c>
      <c r="B1665">
        <v>1000</v>
      </c>
      <c r="C1665">
        <v>-35</v>
      </c>
      <c r="D1665">
        <v>30</v>
      </c>
      <c r="E1665">
        <v>0</v>
      </c>
      <c r="F1665">
        <v>-2.6891288757324219</v>
      </c>
      <c r="G1665">
        <v>0</v>
      </c>
      <c r="H1665">
        <v>2.8090591430664058</v>
      </c>
      <c r="I1665">
        <f t="shared" si="50"/>
        <v>3.8887308186017311</v>
      </c>
      <c r="J1665" s="4">
        <f t="shared" si="51"/>
        <v>313.75042311446975</v>
      </c>
    </row>
    <row r="1666" spans="1:10" x14ac:dyDescent="0.2">
      <c r="A1666" s="3">
        <v>43824</v>
      </c>
      <c r="B1666">
        <v>1000</v>
      </c>
      <c r="C1666">
        <v>-35</v>
      </c>
      <c r="D1666">
        <v>35</v>
      </c>
      <c r="E1666">
        <v>0</v>
      </c>
      <c r="F1666">
        <v>1.1651191711425779</v>
      </c>
      <c r="G1666">
        <v>0</v>
      </c>
      <c r="H1666">
        <v>-8.0495834350585938</v>
      </c>
      <c r="I1666">
        <f t="shared" si="50"/>
        <v>8.1334676590574624</v>
      </c>
      <c r="J1666" s="4">
        <f t="shared" si="51"/>
        <v>98.235953165289857</v>
      </c>
    </row>
    <row r="1667" spans="1:10" x14ac:dyDescent="0.2">
      <c r="A1667" s="3">
        <v>43824</v>
      </c>
      <c r="B1667">
        <v>1000</v>
      </c>
      <c r="C1667">
        <v>-35</v>
      </c>
      <c r="D1667">
        <v>40</v>
      </c>
      <c r="E1667">
        <v>0</v>
      </c>
      <c r="F1667">
        <v>-0.98746871948242188</v>
      </c>
      <c r="G1667">
        <v>0</v>
      </c>
      <c r="H1667">
        <v>-10.19338226318359</v>
      </c>
      <c r="I1667">
        <f t="shared" ref="I1667:I1730" si="52">SQRT(F1667*F1667+H1667*H1667)</f>
        <v>10.241100352762006</v>
      </c>
      <c r="J1667" s="4">
        <f t="shared" ref="J1667:J1730" si="53">MOD(270 - DEGREES(ATAN2(H1667,F1667)),360)</f>
        <v>84.46682228130237</v>
      </c>
    </row>
    <row r="1668" spans="1:10" x14ac:dyDescent="0.2">
      <c r="A1668" s="3">
        <v>43824</v>
      </c>
      <c r="B1668">
        <v>1000</v>
      </c>
      <c r="C1668">
        <v>-35</v>
      </c>
      <c r="D1668">
        <v>45</v>
      </c>
      <c r="E1668">
        <v>0</v>
      </c>
      <c r="F1668">
        <v>-1.0670585632324221</v>
      </c>
      <c r="G1668">
        <v>0</v>
      </c>
      <c r="H1668">
        <v>-10.17922210693359</v>
      </c>
      <c r="I1668">
        <f t="shared" si="52"/>
        <v>10.234997639455182</v>
      </c>
      <c r="J1668" s="4">
        <f t="shared" si="53"/>
        <v>84.015704361738699</v>
      </c>
    </row>
    <row r="1669" spans="1:10" x14ac:dyDescent="0.2">
      <c r="A1669" s="3">
        <v>43824</v>
      </c>
      <c r="B1669">
        <v>1000</v>
      </c>
      <c r="C1669">
        <v>-35</v>
      </c>
      <c r="D1669">
        <v>50</v>
      </c>
      <c r="E1669">
        <v>0</v>
      </c>
      <c r="F1669">
        <v>-1.8863945007324221</v>
      </c>
      <c r="G1669">
        <v>0</v>
      </c>
      <c r="H1669">
        <v>-10.02712249755859</v>
      </c>
      <c r="I1669">
        <f t="shared" si="52"/>
        <v>10.203022581247145</v>
      </c>
      <c r="J1669" s="4">
        <f t="shared" si="53"/>
        <v>79.345522731356596</v>
      </c>
    </row>
    <row r="1670" spans="1:10" x14ac:dyDescent="0.2">
      <c r="A1670" s="3">
        <v>43824</v>
      </c>
      <c r="B1670">
        <v>1000</v>
      </c>
      <c r="C1670">
        <v>-35</v>
      </c>
      <c r="D1670">
        <v>55</v>
      </c>
      <c r="E1670">
        <v>0</v>
      </c>
      <c r="F1670">
        <v>-1.8212089538574221</v>
      </c>
      <c r="G1670">
        <v>0</v>
      </c>
      <c r="H1670">
        <v>-6.4348373413085938</v>
      </c>
      <c r="I1670">
        <f t="shared" si="52"/>
        <v>6.6875955068103439</v>
      </c>
      <c r="J1670" s="4">
        <f t="shared" si="53"/>
        <v>74.197250489380622</v>
      </c>
    </row>
    <row r="1671" spans="1:10" x14ac:dyDescent="0.2">
      <c r="A1671" s="3">
        <v>43824</v>
      </c>
      <c r="B1671">
        <v>1000</v>
      </c>
      <c r="C1671">
        <v>-35</v>
      </c>
      <c r="D1671">
        <v>60</v>
      </c>
      <c r="E1671">
        <v>0</v>
      </c>
      <c r="F1671">
        <v>-0.53507614135742188</v>
      </c>
      <c r="G1671">
        <v>0</v>
      </c>
      <c r="H1671">
        <v>-4.9145736694335938</v>
      </c>
      <c r="I1671">
        <f t="shared" si="52"/>
        <v>4.943616169297524</v>
      </c>
      <c r="J1671" s="4">
        <f t="shared" si="53"/>
        <v>83.786374137063945</v>
      </c>
    </row>
    <row r="1672" spans="1:10" x14ac:dyDescent="0.2">
      <c r="A1672" s="3">
        <v>43824</v>
      </c>
      <c r="B1672">
        <v>1000</v>
      </c>
      <c r="C1672">
        <v>-35</v>
      </c>
      <c r="D1672">
        <v>65</v>
      </c>
      <c r="E1672">
        <v>0</v>
      </c>
      <c r="F1672">
        <v>-0.51334762573242188</v>
      </c>
      <c r="G1672">
        <v>0</v>
      </c>
      <c r="H1672">
        <v>-2.5637435913085942</v>
      </c>
      <c r="I1672">
        <f t="shared" si="52"/>
        <v>2.614633241359293</v>
      </c>
      <c r="J1672" s="4">
        <f t="shared" si="53"/>
        <v>78.677198226169764</v>
      </c>
    </row>
    <row r="1673" spans="1:10" x14ac:dyDescent="0.2">
      <c r="A1673" s="3">
        <v>43824</v>
      </c>
      <c r="B1673">
        <v>1000</v>
      </c>
      <c r="C1673">
        <v>-35</v>
      </c>
      <c r="D1673">
        <v>70</v>
      </c>
      <c r="E1673">
        <v>0</v>
      </c>
      <c r="F1673">
        <v>0.70808792114257812</v>
      </c>
      <c r="G1673">
        <v>0</v>
      </c>
      <c r="H1673">
        <v>1.709449768066406</v>
      </c>
      <c r="I1673">
        <f t="shared" si="52"/>
        <v>1.8502991686779484</v>
      </c>
      <c r="J1673" s="4">
        <f t="shared" si="53"/>
        <v>247.49969551867892</v>
      </c>
    </row>
    <row r="1674" spans="1:10" x14ac:dyDescent="0.2">
      <c r="A1674" s="3">
        <v>43824</v>
      </c>
      <c r="B1674">
        <v>1000</v>
      </c>
      <c r="C1674">
        <v>-35</v>
      </c>
      <c r="D1674">
        <v>75</v>
      </c>
      <c r="E1674">
        <v>0</v>
      </c>
      <c r="F1674">
        <v>2.6350898742675781</v>
      </c>
      <c r="G1674">
        <v>0</v>
      </c>
      <c r="H1674">
        <v>4.8022232055664062</v>
      </c>
      <c r="I1674">
        <f t="shared" si="52"/>
        <v>5.477686223356355</v>
      </c>
      <c r="J1674" s="4">
        <f t="shared" si="53"/>
        <v>241.24541472843887</v>
      </c>
    </row>
    <row r="1675" spans="1:10" x14ac:dyDescent="0.2">
      <c r="A1675" s="3">
        <v>43824</v>
      </c>
      <c r="B1675">
        <v>1000</v>
      </c>
      <c r="C1675">
        <v>-35</v>
      </c>
      <c r="D1675">
        <v>80</v>
      </c>
      <c r="E1675">
        <v>0</v>
      </c>
      <c r="F1675">
        <v>4.8399238586425781</v>
      </c>
      <c r="G1675">
        <v>0</v>
      </c>
      <c r="H1675">
        <v>7.5749282836914062</v>
      </c>
      <c r="I1675">
        <f t="shared" si="52"/>
        <v>8.9891268463920166</v>
      </c>
      <c r="J1675" s="4">
        <f t="shared" si="53"/>
        <v>237.42386771095059</v>
      </c>
    </row>
    <row r="1676" spans="1:10" x14ac:dyDescent="0.2">
      <c r="A1676" s="3">
        <v>43824</v>
      </c>
      <c r="B1676">
        <v>1000</v>
      </c>
      <c r="C1676">
        <v>-35</v>
      </c>
      <c r="D1676">
        <v>85</v>
      </c>
      <c r="E1676">
        <v>0</v>
      </c>
      <c r="F1676">
        <v>6.4859199523925781</v>
      </c>
      <c r="G1676">
        <v>0</v>
      </c>
      <c r="H1676">
        <v>7.3742446899414062</v>
      </c>
      <c r="I1676">
        <f t="shared" si="52"/>
        <v>9.8207251451190292</v>
      </c>
      <c r="J1676" s="4">
        <f t="shared" si="53"/>
        <v>228.66718140549889</v>
      </c>
    </row>
    <row r="1677" spans="1:10" x14ac:dyDescent="0.2">
      <c r="A1677" s="3">
        <v>43824</v>
      </c>
      <c r="B1677">
        <v>1000</v>
      </c>
      <c r="C1677">
        <v>-35</v>
      </c>
      <c r="D1677">
        <v>90</v>
      </c>
      <c r="E1677">
        <v>0</v>
      </c>
      <c r="F1677">
        <v>7.9263496398925781</v>
      </c>
      <c r="G1677">
        <v>0</v>
      </c>
      <c r="H1677">
        <v>5.1010513305664062</v>
      </c>
      <c r="I1677">
        <f t="shared" si="52"/>
        <v>9.425908088396497</v>
      </c>
      <c r="J1677" s="4">
        <f t="shared" si="53"/>
        <v>212.76355739707188</v>
      </c>
    </row>
    <row r="1678" spans="1:10" x14ac:dyDescent="0.2">
      <c r="A1678" s="3">
        <v>43824</v>
      </c>
      <c r="B1678">
        <v>1000</v>
      </c>
      <c r="C1678">
        <v>-35</v>
      </c>
      <c r="D1678">
        <v>95</v>
      </c>
      <c r="E1678">
        <v>0</v>
      </c>
      <c r="F1678">
        <v>7.8130683898925781</v>
      </c>
      <c r="G1678">
        <v>0</v>
      </c>
      <c r="H1678">
        <v>0.90085601806640625</v>
      </c>
      <c r="I1678">
        <f t="shared" si="52"/>
        <v>7.8648317992456178</v>
      </c>
      <c r="J1678" s="4">
        <f t="shared" si="53"/>
        <v>186.5772270205843</v>
      </c>
    </row>
    <row r="1679" spans="1:10" x14ac:dyDescent="0.2">
      <c r="A1679" s="3">
        <v>43824</v>
      </c>
      <c r="B1679">
        <v>1000</v>
      </c>
      <c r="C1679">
        <v>-35</v>
      </c>
      <c r="D1679">
        <v>100</v>
      </c>
      <c r="E1679">
        <v>0</v>
      </c>
      <c r="F1679">
        <v>6.5825996398925781</v>
      </c>
      <c r="G1679">
        <v>0</v>
      </c>
      <c r="H1679">
        <v>-2.1394271850585942</v>
      </c>
      <c r="I1679">
        <f t="shared" si="52"/>
        <v>6.92154366447844</v>
      </c>
      <c r="J1679" s="4">
        <f t="shared" si="53"/>
        <v>161.9951904662679</v>
      </c>
    </row>
    <row r="1680" spans="1:10" x14ac:dyDescent="0.2">
      <c r="A1680" s="3">
        <v>43824</v>
      </c>
      <c r="B1680">
        <v>1000</v>
      </c>
      <c r="C1680">
        <v>-35</v>
      </c>
      <c r="D1680">
        <v>105</v>
      </c>
      <c r="E1680">
        <v>0</v>
      </c>
      <c r="F1680">
        <v>4.9844551086425781</v>
      </c>
      <c r="G1680">
        <v>0</v>
      </c>
      <c r="H1680">
        <v>-2.6157455444335942</v>
      </c>
      <c r="I1680">
        <f t="shared" si="52"/>
        <v>5.6291133834110409</v>
      </c>
      <c r="J1680" s="4">
        <f t="shared" si="53"/>
        <v>152.31038079975997</v>
      </c>
    </row>
    <row r="1681" spans="1:10" x14ac:dyDescent="0.2">
      <c r="A1681" s="3">
        <v>43824</v>
      </c>
      <c r="B1681">
        <v>1000</v>
      </c>
      <c r="C1681">
        <v>-35</v>
      </c>
      <c r="D1681">
        <v>110</v>
      </c>
      <c r="E1681">
        <v>0</v>
      </c>
      <c r="F1681">
        <v>-0.34977340698242188</v>
      </c>
      <c r="G1681">
        <v>0</v>
      </c>
      <c r="H1681">
        <v>3.1252212524414058</v>
      </c>
      <c r="I1681">
        <f t="shared" si="52"/>
        <v>3.1447335837783652</v>
      </c>
      <c r="J1681" s="4">
        <f t="shared" si="53"/>
        <v>276.38594385231403</v>
      </c>
    </row>
    <row r="1682" spans="1:10" x14ac:dyDescent="0.2">
      <c r="A1682" s="3">
        <v>43824</v>
      </c>
      <c r="B1682">
        <v>1000</v>
      </c>
      <c r="C1682">
        <v>-35</v>
      </c>
      <c r="D1682">
        <v>115</v>
      </c>
      <c r="E1682">
        <v>0</v>
      </c>
      <c r="F1682">
        <v>-8.9706230163574219</v>
      </c>
      <c r="G1682">
        <v>0</v>
      </c>
      <c r="H1682">
        <v>6.2226333618164062</v>
      </c>
      <c r="I1682">
        <f t="shared" si="52"/>
        <v>10.917565811901117</v>
      </c>
      <c r="J1682" s="4">
        <f t="shared" si="53"/>
        <v>325.2521959363886</v>
      </c>
    </row>
    <row r="1683" spans="1:10" x14ac:dyDescent="0.2">
      <c r="A1683" s="3">
        <v>43824</v>
      </c>
      <c r="B1683">
        <v>1000</v>
      </c>
      <c r="C1683">
        <v>-35</v>
      </c>
      <c r="D1683">
        <v>120</v>
      </c>
      <c r="E1683">
        <v>0</v>
      </c>
      <c r="F1683">
        <v>-9.6112480163574219</v>
      </c>
      <c r="G1683">
        <v>0</v>
      </c>
      <c r="H1683">
        <v>-0.54323577880859375</v>
      </c>
      <c r="I1683">
        <f t="shared" si="52"/>
        <v>9.6265878453017955</v>
      </c>
      <c r="J1683" s="4">
        <f t="shared" si="53"/>
        <v>3.2349635121881875</v>
      </c>
    </row>
    <row r="1684" spans="1:10" x14ac:dyDescent="0.2">
      <c r="A1684" s="3">
        <v>43824</v>
      </c>
      <c r="B1684">
        <v>1000</v>
      </c>
      <c r="C1684">
        <v>-40</v>
      </c>
      <c r="D1684">
        <v>-20</v>
      </c>
      <c r="E1684">
        <v>0</v>
      </c>
      <c r="F1684">
        <v>6.2478828430175781</v>
      </c>
      <c r="G1684">
        <v>0</v>
      </c>
      <c r="H1684">
        <v>8.176422119140625E-2</v>
      </c>
      <c r="I1684">
        <f t="shared" si="52"/>
        <v>6.2484178323748845</v>
      </c>
      <c r="J1684" s="4">
        <f t="shared" si="53"/>
        <v>180.74977036143758</v>
      </c>
    </row>
    <row r="1685" spans="1:10" x14ac:dyDescent="0.2">
      <c r="A1685" s="3">
        <v>43824</v>
      </c>
      <c r="B1685">
        <v>1000</v>
      </c>
      <c r="C1685">
        <v>-40</v>
      </c>
      <c r="D1685">
        <v>-15</v>
      </c>
      <c r="E1685">
        <v>0</v>
      </c>
      <c r="F1685">
        <v>-1.8729667663574221</v>
      </c>
      <c r="G1685">
        <v>0</v>
      </c>
      <c r="H1685">
        <v>-2.4565658569335942</v>
      </c>
      <c r="I1685">
        <f t="shared" si="52"/>
        <v>3.0891293785355223</v>
      </c>
      <c r="J1685" s="4">
        <f t="shared" si="53"/>
        <v>52.676908683116437</v>
      </c>
    </row>
    <row r="1686" spans="1:10" x14ac:dyDescent="0.2">
      <c r="A1686" s="3">
        <v>43824</v>
      </c>
      <c r="B1686">
        <v>1000</v>
      </c>
      <c r="C1686">
        <v>-40</v>
      </c>
      <c r="D1686">
        <v>-10</v>
      </c>
      <c r="E1686">
        <v>0</v>
      </c>
      <c r="F1686">
        <v>-0.58243942260742188</v>
      </c>
      <c r="G1686">
        <v>0</v>
      </c>
      <c r="H1686">
        <v>0.44358062744140619</v>
      </c>
      <c r="I1686">
        <f t="shared" si="52"/>
        <v>0.73211983585242291</v>
      </c>
      <c r="J1686" s="4">
        <f t="shared" si="53"/>
        <v>322.70742752681713</v>
      </c>
    </row>
    <row r="1687" spans="1:10" x14ac:dyDescent="0.2">
      <c r="A1687" s="3">
        <v>43824</v>
      </c>
      <c r="B1687">
        <v>1000</v>
      </c>
      <c r="C1687">
        <v>-40</v>
      </c>
      <c r="D1687">
        <v>-5</v>
      </c>
      <c r="E1687">
        <v>0</v>
      </c>
      <c r="F1687">
        <v>3.9239082336425781</v>
      </c>
      <c r="G1687">
        <v>0</v>
      </c>
      <c r="H1687">
        <v>7.4545669555664062</v>
      </c>
      <c r="I1687">
        <f t="shared" si="52"/>
        <v>8.4242284110220211</v>
      </c>
      <c r="J1687" s="4">
        <f t="shared" si="53"/>
        <v>242.23873934441801</v>
      </c>
    </row>
    <row r="1688" spans="1:10" x14ac:dyDescent="0.2">
      <c r="A1688" s="3">
        <v>43824</v>
      </c>
      <c r="B1688">
        <v>1000</v>
      </c>
      <c r="C1688">
        <v>-40</v>
      </c>
      <c r="D1688">
        <v>0</v>
      </c>
      <c r="E1688">
        <v>0</v>
      </c>
      <c r="F1688">
        <v>6.8201484680175781</v>
      </c>
      <c r="G1688">
        <v>0</v>
      </c>
      <c r="H1688">
        <v>10.20090484619141</v>
      </c>
      <c r="I1688">
        <f t="shared" si="52"/>
        <v>12.270814349783549</v>
      </c>
      <c r="J1688" s="4">
        <f t="shared" si="53"/>
        <v>236.23399784099036</v>
      </c>
    </row>
    <row r="1689" spans="1:10" x14ac:dyDescent="0.2">
      <c r="A1689" s="3">
        <v>43824</v>
      </c>
      <c r="B1689">
        <v>1000</v>
      </c>
      <c r="C1689">
        <v>-40</v>
      </c>
      <c r="D1689">
        <v>5</v>
      </c>
      <c r="E1689">
        <v>0</v>
      </c>
      <c r="F1689">
        <v>7.1909980773925781</v>
      </c>
      <c r="G1689">
        <v>0</v>
      </c>
      <c r="H1689">
        <v>7.0619888305664062</v>
      </c>
      <c r="I1689">
        <f t="shared" si="52"/>
        <v>10.078796534909733</v>
      </c>
      <c r="J1689" s="4">
        <f t="shared" si="53"/>
        <v>224.48140810357208</v>
      </c>
    </row>
    <row r="1690" spans="1:10" x14ac:dyDescent="0.2">
      <c r="A1690" s="3">
        <v>43824</v>
      </c>
      <c r="B1690">
        <v>1000</v>
      </c>
      <c r="C1690">
        <v>-40</v>
      </c>
      <c r="D1690">
        <v>10</v>
      </c>
      <c r="E1690">
        <v>0</v>
      </c>
      <c r="F1690">
        <v>5.9951972961425781</v>
      </c>
      <c r="G1690">
        <v>0</v>
      </c>
      <c r="H1690">
        <v>1.829811096191406</v>
      </c>
      <c r="I1690">
        <f t="shared" si="52"/>
        <v>6.2682213798988045</v>
      </c>
      <c r="J1690" s="4">
        <f t="shared" si="53"/>
        <v>196.9728613341577</v>
      </c>
    </row>
    <row r="1691" spans="1:10" x14ac:dyDescent="0.2">
      <c r="A1691" s="3">
        <v>43824</v>
      </c>
      <c r="B1691">
        <v>1000</v>
      </c>
      <c r="C1691">
        <v>-40</v>
      </c>
      <c r="D1691">
        <v>15</v>
      </c>
      <c r="E1691">
        <v>0</v>
      </c>
      <c r="F1691">
        <v>5.9473457336425781</v>
      </c>
      <c r="G1691">
        <v>0</v>
      </c>
      <c r="H1691">
        <v>1.335914611816406</v>
      </c>
      <c r="I1691">
        <f t="shared" si="52"/>
        <v>6.0955384606727856</v>
      </c>
      <c r="J1691" s="4">
        <f t="shared" si="53"/>
        <v>192.65985857658879</v>
      </c>
    </row>
    <row r="1692" spans="1:10" x14ac:dyDescent="0.2">
      <c r="A1692" s="3">
        <v>43824</v>
      </c>
      <c r="B1692">
        <v>1000</v>
      </c>
      <c r="C1692">
        <v>-40</v>
      </c>
      <c r="D1692">
        <v>20</v>
      </c>
      <c r="E1692">
        <v>0</v>
      </c>
      <c r="F1692">
        <v>4.9605293273925781</v>
      </c>
      <c r="G1692">
        <v>0</v>
      </c>
      <c r="H1692">
        <v>3.171539306640625E-2</v>
      </c>
      <c r="I1692">
        <f t="shared" si="52"/>
        <v>4.9606307133346679</v>
      </c>
      <c r="J1692" s="4">
        <f t="shared" si="53"/>
        <v>180.36631844883811</v>
      </c>
    </row>
    <row r="1693" spans="1:10" x14ac:dyDescent="0.2">
      <c r="A1693" s="3">
        <v>43824</v>
      </c>
      <c r="B1693">
        <v>1000</v>
      </c>
      <c r="C1693">
        <v>-40</v>
      </c>
      <c r="D1693">
        <v>25</v>
      </c>
      <c r="E1693">
        <v>0</v>
      </c>
      <c r="F1693">
        <v>5.1768379211425781</v>
      </c>
      <c r="G1693">
        <v>0</v>
      </c>
      <c r="H1693">
        <v>-0.65798187255859375</v>
      </c>
      <c r="I1693">
        <f t="shared" si="52"/>
        <v>5.2184855088804767</v>
      </c>
      <c r="J1693" s="4">
        <f t="shared" si="53"/>
        <v>172.75648151349245</v>
      </c>
    </row>
    <row r="1694" spans="1:10" x14ac:dyDescent="0.2">
      <c r="A1694" s="3">
        <v>43824</v>
      </c>
      <c r="B1694">
        <v>1000</v>
      </c>
      <c r="C1694">
        <v>-40</v>
      </c>
      <c r="D1694">
        <v>30</v>
      </c>
      <c r="E1694">
        <v>0</v>
      </c>
      <c r="F1694">
        <v>4.8992500305175781</v>
      </c>
      <c r="G1694">
        <v>0</v>
      </c>
      <c r="H1694">
        <v>-3.4167709350585942</v>
      </c>
      <c r="I1694">
        <f t="shared" si="52"/>
        <v>5.9730205494529871</v>
      </c>
      <c r="J1694" s="4">
        <f t="shared" si="53"/>
        <v>145.10781395600335</v>
      </c>
    </row>
    <row r="1695" spans="1:10" x14ac:dyDescent="0.2">
      <c r="A1695" s="3">
        <v>43824</v>
      </c>
      <c r="B1695">
        <v>1000</v>
      </c>
      <c r="C1695">
        <v>-40</v>
      </c>
      <c r="D1695">
        <v>35</v>
      </c>
      <c r="E1695">
        <v>0</v>
      </c>
      <c r="F1695">
        <v>1.1795234680175779</v>
      </c>
      <c r="G1695">
        <v>0</v>
      </c>
      <c r="H1695">
        <v>-0.52858734130859375</v>
      </c>
      <c r="I1695">
        <f t="shared" si="52"/>
        <v>1.2925479445637218</v>
      </c>
      <c r="J1695" s="4">
        <f t="shared" si="53"/>
        <v>155.86111433628994</v>
      </c>
    </row>
    <row r="1696" spans="1:10" x14ac:dyDescent="0.2">
      <c r="A1696" s="3">
        <v>43824</v>
      </c>
      <c r="B1696">
        <v>1000</v>
      </c>
      <c r="C1696">
        <v>-40</v>
      </c>
      <c r="D1696">
        <v>40</v>
      </c>
      <c r="E1696">
        <v>0</v>
      </c>
      <c r="F1696">
        <v>3.9344062805175781</v>
      </c>
      <c r="G1696">
        <v>0</v>
      </c>
      <c r="H1696">
        <v>-3.3664779663085942</v>
      </c>
      <c r="I1696">
        <f t="shared" si="52"/>
        <v>5.1781006824720404</v>
      </c>
      <c r="J1696" s="4">
        <f t="shared" si="53"/>
        <v>139.44802263948137</v>
      </c>
    </row>
    <row r="1697" spans="1:10" x14ac:dyDescent="0.2">
      <c r="A1697" s="3">
        <v>43824</v>
      </c>
      <c r="B1697">
        <v>1000</v>
      </c>
      <c r="C1697">
        <v>-40</v>
      </c>
      <c r="D1697">
        <v>45</v>
      </c>
      <c r="E1697">
        <v>0</v>
      </c>
      <c r="F1697">
        <v>8.4400215148925781</v>
      </c>
      <c r="G1697">
        <v>0</v>
      </c>
      <c r="H1697">
        <v>-10.36476898193359</v>
      </c>
      <c r="I1697">
        <f t="shared" si="52"/>
        <v>13.366465472244421</v>
      </c>
      <c r="J1697" s="4">
        <f t="shared" si="53"/>
        <v>129.15589349323776</v>
      </c>
    </row>
    <row r="1698" spans="1:10" x14ac:dyDescent="0.2">
      <c r="A1698" s="3">
        <v>43824</v>
      </c>
      <c r="B1698">
        <v>1000</v>
      </c>
      <c r="C1698">
        <v>-40</v>
      </c>
      <c r="D1698">
        <v>50</v>
      </c>
      <c r="E1698">
        <v>0</v>
      </c>
      <c r="F1698">
        <v>9.2088203430175781</v>
      </c>
      <c r="G1698">
        <v>0</v>
      </c>
      <c r="H1698">
        <v>-10.74709320068359</v>
      </c>
      <c r="I1698">
        <f t="shared" si="52"/>
        <v>14.152822487905155</v>
      </c>
      <c r="J1698" s="4">
        <f t="shared" si="53"/>
        <v>130.59215384633143</v>
      </c>
    </row>
    <row r="1699" spans="1:10" x14ac:dyDescent="0.2">
      <c r="A1699" s="3">
        <v>43824</v>
      </c>
      <c r="B1699">
        <v>1000</v>
      </c>
      <c r="C1699">
        <v>-40</v>
      </c>
      <c r="D1699">
        <v>55</v>
      </c>
      <c r="E1699">
        <v>0</v>
      </c>
      <c r="F1699">
        <v>10.36214065551758</v>
      </c>
      <c r="G1699">
        <v>0</v>
      </c>
      <c r="H1699">
        <v>-9.3506088256835938</v>
      </c>
      <c r="I1699">
        <f t="shared" si="52"/>
        <v>13.957358072919181</v>
      </c>
      <c r="J1699" s="4">
        <f t="shared" si="53"/>
        <v>137.93747540633453</v>
      </c>
    </row>
    <row r="1700" spans="1:10" x14ac:dyDescent="0.2">
      <c r="A1700" s="3">
        <v>43824</v>
      </c>
      <c r="B1700">
        <v>1000</v>
      </c>
      <c r="C1700">
        <v>-40</v>
      </c>
      <c r="D1700">
        <v>60</v>
      </c>
      <c r="E1700">
        <v>0</v>
      </c>
      <c r="F1700">
        <v>10.81013870239258</v>
      </c>
      <c r="G1700">
        <v>0</v>
      </c>
      <c r="H1700">
        <v>-7.3296127319335938</v>
      </c>
      <c r="I1700">
        <f t="shared" si="52"/>
        <v>13.060716732441945</v>
      </c>
      <c r="J1700" s="4">
        <f t="shared" si="53"/>
        <v>145.86149952929429</v>
      </c>
    </row>
    <row r="1701" spans="1:10" x14ac:dyDescent="0.2">
      <c r="A1701" s="3">
        <v>43824</v>
      </c>
      <c r="B1701">
        <v>1000</v>
      </c>
      <c r="C1701">
        <v>-40</v>
      </c>
      <c r="D1701">
        <v>65</v>
      </c>
      <c r="E1701">
        <v>0</v>
      </c>
      <c r="F1701">
        <v>11.11775588989258</v>
      </c>
      <c r="G1701">
        <v>0</v>
      </c>
      <c r="H1701">
        <v>-4.3044662475585938</v>
      </c>
      <c r="I1701">
        <f t="shared" si="52"/>
        <v>11.921951421793848</v>
      </c>
      <c r="J1701" s="4">
        <f t="shared" si="53"/>
        <v>158.83507042859827</v>
      </c>
    </row>
    <row r="1702" spans="1:10" x14ac:dyDescent="0.2">
      <c r="A1702" s="3">
        <v>43824</v>
      </c>
      <c r="B1702">
        <v>1000</v>
      </c>
      <c r="C1702">
        <v>-40</v>
      </c>
      <c r="D1702">
        <v>70</v>
      </c>
      <c r="E1702">
        <v>0</v>
      </c>
      <c r="F1702">
        <v>11.91804885864258</v>
      </c>
      <c r="G1702">
        <v>0</v>
      </c>
      <c r="H1702">
        <v>-1.375999450683594</v>
      </c>
      <c r="I1702">
        <f t="shared" si="52"/>
        <v>11.997218972965078</v>
      </c>
      <c r="J1702" s="4">
        <f t="shared" si="53"/>
        <v>173.41407030807565</v>
      </c>
    </row>
    <row r="1703" spans="1:10" x14ac:dyDescent="0.2">
      <c r="A1703" s="3">
        <v>43824</v>
      </c>
      <c r="B1703">
        <v>1000</v>
      </c>
      <c r="C1703">
        <v>-40</v>
      </c>
      <c r="D1703">
        <v>75</v>
      </c>
      <c r="E1703">
        <v>0</v>
      </c>
      <c r="F1703">
        <v>12.99837112426758</v>
      </c>
      <c r="G1703">
        <v>0</v>
      </c>
      <c r="H1703">
        <v>2.5561294555664058</v>
      </c>
      <c r="I1703">
        <f t="shared" si="52"/>
        <v>13.247318584445965</v>
      </c>
      <c r="J1703" s="4">
        <f t="shared" si="53"/>
        <v>191.12525465890698</v>
      </c>
    </row>
    <row r="1704" spans="1:10" x14ac:dyDescent="0.2">
      <c r="A1704" s="3">
        <v>43824</v>
      </c>
      <c r="B1704">
        <v>1000</v>
      </c>
      <c r="C1704">
        <v>-40</v>
      </c>
      <c r="D1704">
        <v>80</v>
      </c>
      <c r="E1704">
        <v>0</v>
      </c>
      <c r="F1704">
        <v>13.27132034301758</v>
      </c>
      <c r="G1704">
        <v>0</v>
      </c>
      <c r="H1704">
        <v>6.2785415649414062</v>
      </c>
      <c r="I1704">
        <f t="shared" si="52"/>
        <v>14.681553999140865</v>
      </c>
      <c r="J1704" s="4">
        <f t="shared" si="53"/>
        <v>205.31840748256843</v>
      </c>
    </row>
    <row r="1705" spans="1:10" x14ac:dyDescent="0.2">
      <c r="A1705" s="3">
        <v>43824</v>
      </c>
      <c r="B1705">
        <v>1000</v>
      </c>
      <c r="C1705">
        <v>-40</v>
      </c>
      <c r="D1705">
        <v>85</v>
      </c>
      <c r="E1705">
        <v>0</v>
      </c>
      <c r="F1705">
        <v>13.30208206176758</v>
      </c>
      <c r="G1705">
        <v>0</v>
      </c>
      <c r="H1705">
        <v>4.4413833618164062</v>
      </c>
      <c r="I1705">
        <f t="shared" si="52"/>
        <v>14.023953556134535</v>
      </c>
      <c r="J1705" s="4">
        <f t="shared" si="53"/>
        <v>198.46346003147363</v>
      </c>
    </row>
    <row r="1706" spans="1:10" x14ac:dyDescent="0.2">
      <c r="A1706" s="3">
        <v>43824</v>
      </c>
      <c r="B1706">
        <v>1000</v>
      </c>
      <c r="C1706">
        <v>-40</v>
      </c>
      <c r="D1706">
        <v>90</v>
      </c>
      <c r="E1706">
        <v>0</v>
      </c>
      <c r="F1706">
        <v>13.07527542114258</v>
      </c>
      <c r="G1706">
        <v>0</v>
      </c>
      <c r="H1706">
        <v>1.623023986816406</v>
      </c>
      <c r="I1706">
        <f t="shared" si="52"/>
        <v>13.175622725340791</v>
      </c>
      <c r="J1706" s="4">
        <f t="shared" si="53"/>
        <v>187.07588771431176</v>
      </c>
    </row>
    <row r="1707" spans="1:10" x14ac:dyDescent="0.2">
      <c r="A1707" s="3">
        <v>43824</v>
      </c>
      <c r="B1707">
        <v>1000</v>
      </c>
      <c r="C1707">
        <v>-40</v>
      </c>
      <c r="D1707">
        <v>95</v>
      </c>
      <c r="E1707">
        <v>0</v>
      </c>
      <c r="F1707">
        <v>11.46565628051758</v>
      </c>
      <c r="G1707">
        <v>0</v>
      </c>
      <c r="H1707">
        <v>-2.6238021850585942</v>
      </c>
      <c r="I1707">
        <f t="shared" si="52"/>
        <v>11.76204114298579</v>
      </c>
      <c r="J1707" s="4">
        <f t="shared" si="53"/>
        <v>167.11036865629188</v>
      </c>
    </row>
    <row r="1708" spans="1:10" x14ac:dyDescent="0.2">
      <c r="A1708" s="3">
        <v>43824</v>
      </c>
      <c r="B1708">
        <v>1000</v>
      </c>
      <c r="C1708">
        <v>-40</v>
      </c>
      <c r="D1708">
        <v>100</v>
      </c>
      <c r="E1708">
        <v>0</v>
      </c>
      <c r="F1708">
        <v>7.1385078430175781</v>
      </c>
      <c r="G1708">
        <v>0</v>
      </c>
      <c r="H1708">
        <v>-4.3020248413085938</v>
      </c>
      <c r="I1708">
        <f t="shared" si="52"/>
        <v>8.3346092865868471</v>
      </c>
      <c r="J1708" s="4">
        <f t="shared" si="53"/>
        <v>148.92471327609013</v>
      </c>
    </row>
    <row r="1709" spans="1:10" x14ac:dyDescent="0.2">
      <c r="A1709" s="3">
        <v>43824</v>
      </c>
      <c r="B1709">
        <v>1000</v>
      </c>
      <c r="C1709">
        <v>-40</v>
      </c>
      <c r="D1709">
        <v>105</v>
      </c>
      <c r="E1709">
        <v>0</v>
      </c>
      <c r="F1709">
        <v>2.9151191711425781</v>
      </c>
      <c r="G1709">
        <v>0</v>
      </c>
      <c r="H1709">
        <v>-3.3340072631835942</v>
      </c>
      <c r="I1709">
        <f t="shared" si="52"/>
        <v>4.4287158650023999</v>
      </c>
      <c r="J1709" s="4">
        <f t="shared" si="53"/>
        <v>131.16511682105954</v>
      </c>
    </row>
    <row r="1710" spans="1:10" x14ac:dyDescent="0.2">
      <c r="A1710" s="3">
        <v>43824</v>
      </c>
      <c r="B1710">
        <v>1000</v>
      </c>
      <c r="C1710">
        <v>-40</v>
      </c>
      <c r="D1710">
        <v>110</v>
      </c>
      <c r="E1710">
        <v>0</v>
      </c>
      <c r="F1710">
        <v>1.7893867492675779</v>
      </c>
      <c r="G1710">
        <v>0</v>
      </c>
      <c r="H1710">
        <v>-2.3381576538085942</v>
      </c>
      <c r="I1710">
        <f t="shared" si="52"/>
        <v>2.9442972255732096</v>
      </c>
      <c r="J1710" s="4">
        <f t="shared" si="53"/>
        <v>127.42674818269907</v>
      </c>
    </row>
    <row r="1711" spans="1:10" x14ac:dyDescent="0.2">
      <c r="A1711" s="3">
        <v>43824</v>
      </c>
      <c r="B1711">
        <v>1000</v>
      </c>
      <c r="C1711">
        <v>-40</v>
      </c>
      <c r="D1711">
        <v>115</v>
      </c>
      <c r="E1711">
        <v>0</v>
      </c>
      <c r="F1711">
        <v>2.6548652648925781</v>
      </c>
      <c r="G1711">
        <v>0</v>
      </c>
      <c r="H1711">
        <v>-1.511497497558594</v>
      </c>
      <c r="I1711">
        <f t="shared" si="52"/>
        <v>3.0549851488770008</v>
      </c>
      <c r="J1711" s="4">
        <f t="shared" si="53"/>
        <v>150.3457927518615</v>
      </c>
    </row>
    <row r="1712" spans="1:10" x14ac:dyDescent="0.2">
      <c r="A1712" s="3">
        <v>43824</v>
      </c>
      <c r="B1712">
        <v>1000</v>
      </c>
      <c r="C1712">
        <v>-40</v>
      </c>
      <c r="D1712">
        <v>120</v>
      </c>
      <c r="E1712">
        <v>0</v>
      </c>
      <c r="F1712">
        <v>3.3457832336425781</v>
      </c>
      <c r="G1712">
        <v>0</v>
      </c>
      <c r="H1712">
        <v>-2.1389389038085942</v>
      </c>
      <c r="I1712">
        <f t="shared" si="52"/>
        <v>3.9710609515279032</v>
      </c>
      <c r="J1712" s="4">
        <f t="shared" si="53"/>
        <v>147.4094657449821</v>
      </c>
    </row>
    <row r="1713" spans="1:10" x14ac:dyDescent="0.2">
      <c r="A1713" s="3">
        <v>43824</v>
      </c>
      <c r="B1713">
        <v>1000</v>
      </c>
      <c r="C1713">
        <v>-45</v>
      </c>
      <c r="D1713">
        <v>-20</v>
      </c>
      <c r="E1713">
        <v>0</v>
      </c>
      <c r="F1713">
        <v>-1.7726249694824221</v>
      </c>
      <c r="G1713">
        <v>0</v>
      </c>
      <c r="H1713">
        <v>-10.41017913818359</v>
      </c>
      <c r="I1713">
        <f t="shared" si="52"/>
        <v>10.560020311131291</v>
      </c>
      <c r="J1713" s="4">
        <f t="shared" si="53"/>
        <v>80.336471964115162</v>
      </c>
    </row>
    <row r="1714" spans="1:10" x14ac:dyDescent="0.2">
      <c r="A1714" s="3">
        <v>43824</v>
      </c>
      <c r="B1714">
        <v>1000</v>
      </c>
      <c r="C1714">
        <v>-45</v>
      </c>
      <c r="D1714">
        <v>-15</v>
      </c>
      <c r="E1714">
        <v>0</v>
      </c>
      <c r="F1714">
        <v>-1.1163749694824221</v>
      </c>
      <c r="G1714">
        <v>0</v>
      </c>
      <c r="H1714">
        <v>-3.9773178100585942</v>
      </c>
      <c r="I1714">
        <f t="shared" si="52"/>
        <v>4.1310228799531199</v>
      </c>
      <c r="J1714" s="4">
        <f t="shared" si="53"/>
        <v>74.321345426339008</v>
      </c>
    </row>
    <row r="1715" spans="1:10" x14ac:dyDescent="0.2">
      <c r="A1715" s="3">
        <v>43824</v>
      </c>
      <c r="B1715">
        <v>1000</v>
      </c>
      <c r="C1715">
        <v>-45</v>
      </c>
      <c r="D1715">
        <v>-10</v>
      </c>
      <c r="E1715">
        <v>0</v>
      </c>
      <c r="F1715">
        <v>-1.3265800476074221</v>
      </c>
      <c r="G1715">
        <v>0</v>
      </c>
      <c r="H1715">
        <v>2.0966567993164058</v>
      </c>
      <c r="I1715">
        <f t="shared" si="52"/>
        <v>2.4810853183294252</v>
      </c>
      <c r="J1715" s="4">
        <f t="shared" si="53"/>
        <v>302.32203066820546</v>
      </c>
    </row>
    <row r="1716" spans="1:10" x14ac:dyDescent="0.2">
      <c r="A1716" s="3">
        <v>43824</v>
      </c>
      <c r="B1716">
        <v>1000</v>
      </c>
      <c r="C1716">
        <v>-45</v>
      </c>
      <c r="D1716">
        <v>-5</v>
      </c>
      <c r="E1716">
        <v>0</v>
      </c>
      <c r="F1716">
        <v>0.92488479614257812</v>
      </c>
      <c r="G1716">
        <v>0</v>
      </c>
      <c r="H1716">
        <v>8.3959732055664062</v>
      </c>
      <c r="I1716">
        <f t="shared" si="52"/>
        <v>8.4467613885278379</v>
      </c>
      <c r="J1716" s="4">
        <f t="shared" si="53"/>
        <v>263.71374920499682</v>
      </c>
    </row>
    <row r="1717" spans="1:10" x14ac:dyDescent="0.2">
      <c r="A1717" s="3">
        <v>43824</v>
      </c>
      <c r="B1717">
        <v>1000</v>
      </c>
      <c r="C1717">
        <v>-45</v>
      </c>
      <c r="D1717">
        <v>0</v>
      </c>
      <c r="E1717">
        <v>0</v>
      </c>
      <c r="F1717">
        <v>1.5388984680175779</v>
      </c>
      <c r="G1717">
        <v>0</v>
      </c>
      <c r="H1717">
        <v>10.79636383056641</v>
      </c>
      <c r="I1717">
        <f t="shared" si="52"/>
        <v>10.905488547370513</v>
      </c>
      <c r="J1717" s="4">
        <f t="shared" si="53"/>
        <v>261.88778519208716</v>
      </c>
    </row>
    <row r="1718" spans="1:10" x14ac:dyDescent="0.2">
      <c r="A1718" s="3">
        <v>43824</v>
      </c>
      <c r="B1718">
        <v>1000</v>
      </c>
      <c r="C1718">
        <v>-45</v>
      </c>
      <c r="D1718">
        <v>5</v>
      </c>
      <c r="E1718">
        <v>0</v>
      </c>
      <c r="F1718">
        <v>1.4014472961425779</v>
      </c>
      <c r="G1718">
        <v>0</v>
      </c>
      <c r="H1718">
        <v>7.8827896118164062</v>
      </c>
      <c r="I1718">
        <f t="shared" si="52"/>
        <v>8.0063991024695991</v>
      </c>
      <c r="J1718" s="4">
        <f t="shared" si="53"/>
        <v>259.91896181883811</v>
      </c>
    </row>
    <row r="1719" spans="1:10" x14ac:dyDescent="0.2">
      <c r="A1719" s="3">
        <v>43824</v>
      </c>
      <c r="B1719">
        <v>1000</v>
      </c>
      <c r="C1719">
        <v>-45</v>
      </c>
      <c r="D1719">
        <v>10</v>
      </c>
      <c r="E1719">
        <v>0</v>
      </c>
      <c r="F1719">
        <v>2.3501777648925781</v>
      </c>
      <c r="G1719">
        <v>0</v>
      </c>
      <c r="H1719">
        <v>4.0021743774414062</v>
      </c>
      <c r="I1719">
        <f t="shared" si="52"/>
        <v>4.6411997666599074</v>
      </c>
      <c r="J1719" s="4">
        <f t="shared" si="53"/>
        <v>239.57746929096243</v>
      </c>
    </row>
    <row r="1720" spans="1:10" x14ac:dyDescent="0.2">
      <c r="A1720" s="3">
        <v>43824</v>
      </c>
      <c r="B1720">
        <v>1000</v>
      </c>
      <c r="C1720">
        <v>-45</v>
      </c>
      <c r="D1720">
        <v>15</v>
      </c>
      <c r="E1720">
        <v>0</v>
      </c>
      <c r="F1720">
        <v>3.5254707336425781</v>
      </c>
      <c r="G1720">
        <v>0</v>
      </c>
      <c r="H1720">
        <v>1.933815002441406</v>
      </c>
      <c r="I1720">
        <f t="shared" si="52"/>
        <v>4.0210178260532237</v>
      </c>
      <c r="J1720" s="4">
        <f t="shared" si="53"/>
        <v>208.74594649749289</v>
      </c>
    </row>
    <row r="1721" spans="1:10" x14ac:dyDescent="0.2">
      <c r="A1721" s="3">
        <v>43824</v>
      </c>
      <c r="B1721">
        <v>1000</v>
      </c>
      <c r="C1721">
        <v>-45</v>
      </c>
      <c r="D1721">
        <v>20</v>
      </c>
      <c r="E1721">
        <v>0</v>
      </c>
      <c r="F1721">
        <v>5.4207344055175781</v>
      </c>
      <c r="G1721">
        <v>0</v>
      </c>
      <c r="H1721">
        <v>0.27463531494140619</v>
      </c>
      <c r="I1721">
        <f t="shared" si="52"/>
        <v>5.4276869890750863</v>
      </c>
      <c r="J1721" s="4">
        <f t="shared" si="53"/>
        <v>182.90034533832869</v>
      </c>
    </row>
    <row r="1722" spans="1:10" x14ac:dyDescent="0.2">
      <c r="A1722" s="3">
        <v>43824</v>
      </c>
      <c r="B1722">
        <v>1000</v>
      </c>
      <c r="C1722">
        <v>-45</v>
      </c>
      <c r="D1722">
        <v>25</v>
      </c>
      <c r="E1722">
        <v>0</v>
      </c>
      <c r="F1722">
        <v>5.4668769836425781</v>
      </c>
      <c r="G1722">
        <v>0</v>
      </c>
      <c r="H1722">
        <v>-1.054222106933594</v>
      </c>
      <c r="I1722">
        <f t="shared" si="52"/>
        <v>5.5675962681419779</v>
      </c>
      <c r="J1722" s="4">
        <f t="shared" si="53"/>
        <v>169.08517016321673</v>
      </c>
    </row>
    <row r="1723" spans="1:10" x14ac:dyDescent="0.2">
      <c r="A1723" s="3">
        <v>43824</v>
      </c>
      <c r="B1723">
        <v>1000</v>
      </c>
      <c r="C1723">
        <v>-45</v>
      </c>
      <c r="D1723">
        <v>30</v>
      </c>
      <c r="E1723">
        <v>0</v>
      </c>
      <c r="F1723">
        <v>5.9129219055175781</v>
      </c>
      <c r="G1723">
        <v>0</v>
      </c>
      <c r="H1723">
        <v>-2.2639389038085942</v>
      </c>
      <c r="I1723">
        <f t="shared" si="52"/>
        <v>6.3315136279508772</v>
      </c>
      <c r="J1723" s="4">
        <f t="shared" si="53"/>
        <v>159.04916171260754</v>
      </c>
    </row>
    <row r="1724" spans="1:10" x14ac:dyDescent="0.2">
      <c r="A1724" s="3">
        <v>43824</v>
      </c>
      <c r="B1724">
        <v>1000</v>
      </c>
      <c r="C1724">
        <v>-45</v>
      </c>
      <c r="D1724">
        <v>35</v>
      </c>
      <c r="E1724">
        <v>0</v>
      </c>
      <c r="F1724">
        <v>5.7700996398925781</v>
      </c>
      <c r="G1724">
        <v>0</v>
      </c>
      <c r="H1724">
        <v>-2.5302963256835942</v>
      </c>
      <c r="I1724">
        <f t="shared" si="52"/>
        <v>6.3005118323876159</v>
      </c>
      <c r="J1724" s="4">
        <f t="shared" si="53"/>
        <v>156.321652643264</v>
      </c>
    </row>
    <row r="1725" spans="1:10" x14ac:dyDescent="0.2">
      <c r="A1725" s="3">
        <v>43824</v>
      </c>
      <c r="B1725">
        <v>1000</v>
      </c>
      <c r="C1725">
        <v>-45</v>
      </c>
      <c r="D1725">
        <v>40</v>
      </c>
      <c r="E1725">
        <v>0</v>
      </c>
      <c r="F1725">
        <v>7.4793281555175781</v>
      </c>
      <c r="G1725">
        <v>0</v>
      </c>
      <c r="H1725">
        <v>-1.842552185058594</v>
      </c>
      <c r="I1725">
        <f t="shared" si="52"/>
        <v>7.702944126279391</v>
      </c>
      <c r="J1725" s="4">
        <f t="shared" si="53"/>
        <v>166.16061056139483</v>
      </c>
    </row>
    <row r="1726" spans="1:10" x14ac:dyDescent="0.2">
      <c r="A1726" s="3">
        <v>43824</v>
      </c>
      <c r="B1726">
        <v>1000</v>
      </c>
      <c r="C1726">
        <v>-45</v>
      </c>
      <c r="D1726">
        <v>45</v>
      </c>
      <c r="E1726">
        <v>0</v>
      </c>
      <c r="F1726">
        <v>6.9742012023925781</v>
      </c>
      <c r="G1726">
        <v>0</v>
      </c>
      <c r="H1726">
        <v>-2.6162338256835942</v>
      </c>
      <c r="I1726">
        <f t="shared" si="52"/>
        <v>7.4487691494706088</v>
      </c>
      <c r="J1726" s="4">
        <f t="shared" si="53"/>
        <v>159.43741246096235</v>
      </c>
    </row>
    <row r="1727" spans="1:10" x14ac:dyDescent="0.2">
      <c r="A1727" s="3">
        <v>43824</v>
      </c>
      <c r="B1727">
        <v>1000</v>
      </c>
      <c r="C1727">
        <v>-45</v>
      </c>
      <c r="D1727">
        <v>50</v>
      </c>
      <c r="E1727">
        <v>0</v>
      </c>
      <c r="F1727">
        <v>9.9043769836425781</v>
      </c>
      <c r="G1727">
        <v>0</v>
      </c>
      <c r="H1727">
        <v>-4.9128646850585938</v>
      </c>
      <c r="I1727">
        <f t="shared" si="52"/>
        <v>11.055899911260266</v>
      </c>
      <c r="J1727" s="4">
        <f t="shared" si="53"/>
        <v>153.61722495884663</v>
      </c>
    </row>
    <row r="1728" spans="1:10" x14ac:dyDescent="0.2">
      <c r="A1728" s="3">
        <v>43824</v>
      </c>
      <c r="B1728">
        <v>1000</v>
      </c>
      <c r="C1728">
        <v>-45</v>
      </c>
      <c r="D1728">
        <v>55</v>
      </c>
      <c r="E1728">
        <v>0</v>
      </c>
      <c r="F1728">
        <v>12.97249221801758</v>
      </c>
      <c r="G1728">
        <v>0</v>
      </c>
      <c r="H1728">
        <v>-6.4680404663085938</v>
      </c>
      <c r="I1728">
        <f t="shared" si="52"/>
        <v>14.49555455373585</v>
      </c>
      <c r="J1728" s="4">
        <f t="shared" si="53"/>
        <v>153.49931221106084</v>
      </c>
    </row>
    <row r="1729" spans="1:10" x14ac:dyDescent="0.2">
      <c r="A1729" s="3">
        <v>43824</v>
      </c>
      <c r="B1729">
        <v>1000</v>
      </c>
      <c r="C1729">
        <v>-45</v>
      </c>
      <c r="D1729">
        <v>60</v>
      </c>
      <c r="E1729">
        <v>0</v>
      </c>
      <c r="F1729">
        <v>15.13069534301758</v>
      </c>
      <c r="G1729">
        <v>0</v>
      </c>
      <c r="H1729">
        <v>-7.2390365600585938</v>
      </c>
      <c r="I1729">
        <f t="shared" si="52"/>
        <v>16.773240351258277</v>
      </c>
      <c r="J1729" s="4">
        <f t="shared" si="53"/>
        <v>154.43197012218045</v>
      </c>
    </row>
    <row r="1730" spans="1:10" x14ac:dyDescent="0.2">
      <c r="A1730" s="3">
        <v>43824</v>
      </c>
      <c r="B1730">
        <v>1000</v>
      </c>
      <c r="C1730">
        <v>-45</v>
      </c>
      <c r="D1730">
        <v>65</v>
      </c>
      <c r="E1730">
        <v>0</v>
      </c>
      <c r="F1730">
        <v>16.242023468017582</v>
      </c>
      <c r="G1730">
        <v>0</v>
      </c>
      <c r="H1730">
        <v>-5.9824447631835938</v>
      </c>
      <c r="I1730">
        <f t="shared" si="52"/>
        <v>17.308754192031749</v>
      </c>
      <c r="J1730" s="4">
        <f t="shared" si="53"/>
        <v>159.77967121963795</v>
      </c>
    </row>
    <row r="1731" spans="1:10" x14ac:dyDescent="0.2">
      <c r="A1731" s="3">
        <v>43824</v>
      </c>
      <c r="B1731">
        <v>1000</v>
      </c>
      <c r="C1731">
        <v>-45</v>
      </c>
      <c r="D1731">
        <v>70</v>
      </c>
      <c r="E1731">
        <v>0</v>
      </c>
      <c r="F1731">
        <v>16.203449249267582</v>
      </c>
      <c r="G1731">
        <v>0</v>
      </c>
      <c r="H1731">
        <v>-3.7851791381835942</v>
      </c>
      <c r="I1731">
        <f t="shared" ref="I1731:I1794" si="54">SQRT(F1731*F1731+H1731*H1731)</f>
        <v>16.639691964748941</v>
      </c>
      <c r="J1731" s="4">
        <f t="shared" ref="J1731:J1794" si="55">MOD(270 - DEGREES(ATAN2(H1731,F1731)),360)</f>
        <v>166.85130954186872</v>
      </c>
    </row>
    <row r="1732" spans="1:10" x14ac:dyDescent="0.2">
      <c r="A1732" s="3">
        <v>43824</v>
      </c>
      <c r="B1732">
        <v>1000</v>
      </c>
      <c r="C1732">
        <v>-45</v>
      </c>
      <c r="D1732">
        <v>75</v>
      </c>
      <c r="E1732">
        <v>0</v>
      </c>
      <c r="F1732">
        <v>15.22420120239258</v>
      </c>
      <c r="G1732">
        <v>0</v>
      </c>
      <c r="H1732">
        <v>0.52487945556640625</v>
      </c>
      <c r="I1732">
        <f t="shared" si="54"/>
        <v>15.233246557901154</v>
      </c>
      <c r="J1732" s="4">
        <f t="shared" si="55"/>
        <v>181.97458442522398</v>
      </c>
    </row>
    <row r="1733" spans="1:10" x14ac:dyDescent="0.2">
      <c r="A1733" s="3">
        <v>43824</v>
      </c>
      <c r="B1733">
        <v>1000</v>
      </c>
      <c r="C1733">
        <v>-45</v>
      </c>
      <c r="D1733">
        <v>80</v>
      </c>
      <c r="E1733">
        <v>0</v>
      </c>
      <c r="F1733">
        <v>13.28645706176758</v>
      </c>
      <c r="G1733">
        <v>0</v>
      </c>
      <c r="H1733">
        <v>2.9931411743164058</v>
      </c>
      <c r="I1733">
        <f t="shared" si="54"/>
        <v>13.619428598277601</v>
      </c>
      <c r="J1733" s="4">
        <f t="shared" si="55"/>
        <v>192.69552155432058</v>
      </c>
    </row>
    <row r="1734" spans="1:10" x14ac:dyDescent="0.2">
      <c r="A1734" s="3">
        <v>43824</v>
      </c>
      <c r="B1734">
        <v>1000</v>
      </c>
      <c r="C1734">
        <v>-45</v>
      </c>
      <c r="D1734">
        <v>85</v>
      </c>
      <c r="E1734">
        <v>0</v>
      </c>
      <c r="F1734">
        <v>13.50545120239258</v>
      </c>
      <c r="G1734">
        <v>0</v>
      </c>
      <c r="H1734">
        <v>4.9689712524414062</v>
      </c>
      <c r="I1734">
        <f t="shared" si="54"/>
        <v>14.390548547147059</v>
      </c>
      <c r="J1734" s="4">
        <f t="shared" si="55"/>
        <v>200.19974866410627</v>
      </c>
    </row>
    <row r="1735" spans="1:10" x14ac:dyDescent="0.2">
      <c r="A1735" s="3">
        <v>43824</v>
      </c>
      <c r="B1735">
        <v>1000</v>
      </c>
      <c r="C1735">
        <v>-45</v>
      </c>
      <c r="D1735">
        <v>90</v>
      </c>
      <c r="E1735">
        <v>0</v>
      </c>
      <c r="F1735">
        <v>12.74104690551758</v>
      </c>
      <c r="G1735">
        <v>0</v>
      </c>
      <c r="H1735">
        <v>1.318824768066406</v>
      </c>
      <c r="I1735">
        <f t="shared" si="54"/>
        <v>12.809120774567806</v>
      </c>
      <c r="J1735" s="4">
        <f t="shared" si="55"/>
        <v>185.90963574214243</v>
      </c>
    </row>
    <row r="1736" spans="1:10" x14ac:dyDescent="0.2">
      <c r="A1736" s="3">
        <v>43824</v>
      </c>
      <c r="B1736">
        <v>1000</v>
      </c>
      <c r="C1736">
        <v>-45</v>
      </c>
      <c r="D1736">
        <v>95</v>
      </c>
      <c r="E1736">
        <v>0</v>
      </c>
      <c r="F1736">
        <v>10.06770706176758</v>
      </c>
      <c r="G1736">
        <v>0</v>
      </c>
      <c r="H1736">
        <v>-3.5442123413085942</v>
      </c>
      <c r="I1736">
        <f t="shared" si="54"/>
        <v>10.67333905588354</v>
      </c>
      <c r="J1736" s="4">
        <f t="shared" si="55"/>
        <v>160.60601008541335</v>
      </c>
    </row>
    <row r="1737" spans="1:10" x14ac:dyDescent="0.2">
      <c r="A1737" s="3">
        <v>43824</v>
      </c>
      <c r="B1737">
        <v>1000</v>
      </c>
      <c r="C1737">
        <v>-45</v>
      </c>
      <c r="D1737">
        <v>100</v>
      </c>
      <c r="E1737">
        <v>0</v>
      </c>
      <c r="F1737">
        <v>8.9160957336425781</v>
      </c>
      <c r="G1737">
        <v>0</v>
      </c>
      <c r="H1737">
        <v>-6.1018295288085938</v>
      </c>
      <c r="I1737">
        <f t="shared" si="54"/>
        <v>10.804123598428513</v>
      </c>
      <c r="J1737" s="4">
        <f t="shared" si="55"/>
        <v>145.61377745417576</v>
      </c>
    </row>
    <row r="1738" spans="1:10" x14ac:dyDescent="0.2">
      <c r="A1738" s="3">
        <v>43824</v>
      </c>
      <c r="B1738">
        <v>1000</v>
      </c>
      <c r="C1738">
        <v>-45</v>
      </c>
      <c r="D1738">
        <v>105</v>
      </c>
      <c r="E1738">
        <v>0</v>
      </c>
      <c r="F1738">
        <v>8.2842597961425781</v>
      </c>
      <c r="G1738">
        <v>0</v>
      </c>
      <c r="H1738">
        <v>-5.7827377319335938</v>
      </c>
      <c r="I1738">
        <f t="shared" si="54"/>
        <v>10.102921164015521</v>
      </c>
      <c r="J1738" s="4">
        <f t="shared" si="55"/>
        <v>145.08345060816248</v>
      </c>
    </row>
    <row r="1739" spans="1:10" x14ac:dyDescent="0.2">
      <c r="A1739" s="3">
        <v>43824</v>
      </c>
      <c r="B1739">
        <v>1000</v>
      </c>
      <c r="C1739">
        <v>-45</v>
      </c>
      <c r="D1739">
        <v>110</v>
      </c>
      <c r="E1739">
        <v>0</v>
      </c>
      <c r="F1739">
        <v>8.9715156555175781</v>
      </c>
      <c r="G1739">
        <v>0</v>
      </c>
      <c r="H1739">
        <v>-4.2866439819335938</v>
      </c>
      <c r="I1739">
        <f t="shared" si="54"/>
        <v>9.943008085335368</v>
      </c>
      <c r="J1739" s="4">
        <f t="shared" si="55"/>
        <v>154.46124927045872</v>
      </c>
    </row>
    <row r="1740" spans="1:10" x14ac:dyDescent="0.2">
      <c r="A1740" s="3">
        <v>43824</v>
      </c>
      <c r="B1740">
        <v>1000</v>
      </c>
      <c r="C1740">
        <v>-45</v>
      </c>
      <c r="D1740">
        <v>115</v>
      </c>
      <c r="E1740">
        <v>0</v>
      </c>
      <c r="F1740">
        <v>8.9512519836425781</v>
      </c>
      <c r="G1740">
        <v>0</v>
      </c>
      <c r="H1740">
        <v>-2.9182357788085942</v>
      </c>
      <c r="I1740">
        <f t="shared" si="54"/>
        <v>9.4149355884883139</v>
      </c>
      <c r="J1740" s="4">
        <f t="shared" si="55"/>
        <v>161.94329309260723</v>
      </c>
    </row>
    <row r="1741" spans="1:10" x14ac:dyDescent="0.2">
      <c r="A1741" s="3">
        <v>43824</v>
      </c>
      <c r="B1741">
        <v>1000</v>
      </c>
      <c r="C1741">
        <v>-45</v>
      </c>
      <c r="D1741">
        <v>120</v>
      </c>
      <c r="E1741">
        <v>0</v>
      </c>
      <c r="F1741">
        <v>9.7813301086425781</v>
      </c>
      <c r="G1741">
        <v>0</v>
      </c>
      <c r="H1741">
        <v>-2.3647689819335942</v>
      </c>
      <c r="I1741">
        <f t="shared" si="54"/>
        <v>10.063128292541693</v>
      </c>
      <c r="J1741" s="4">
        <f t="shared" si="55"/>
        <v>166.40876480956348</v>
      </c>
    </row>
    <row r="1742" spans="1:10" x14ac:dyDescent="0.2">
      <c r="A1742" s="3">
        <v>43824</v>
      </c>
      <c r="B1742">
        <v>600</v>
      </c>
      <c r="C1742">
        <v>-30</v>
      </c>
      <c r="D1742">
        <v>-20</v>
      </c>
      <c r="E1742">
        <v>0</v>
      </c>
      <c r="F1742">
        <v>0.1864356994628906</v>
      </c>
      <c r="G1742">
        <v>0</v>
      </c>
      <c r="H1742">
        <v>-1.945457458496094</v>
      </c>
      <c r="I1742">
        <f t="shared" si="54"/>
        <v>1.9543702292176626</v>
      </c>
      <c r="J1742" s="4">
        <f t="shared" si="55"/>
        <v>95.474012237605848</v>
      </c>
    </row>
    <row r="1743" spans="1:10" x14ac:dyDescent="0.2">
      <c r="A1743" s="3">
        <v>43824</v>
      </c>
      <c r="B1743">
        <v>600</v>
      </c>
      <c r="C1743">
        <v>-30</v>
      </c>
      <c r="D1743">
        <v>-15</v>
      </c>
      <c r="E1743">
        <v>0</v>
      </c>
      <c r="F1743">
        <v>2.9432716369628911</v>
      </c>
      <c r="G1743">
        <v>0</v>
      </c>
      <c r="H1743">
        <v>4.5037612915039062</v>
      </c>
      <c r="I1743">
        <f t="shared" si="54"/>
        <v>5.3802150235654285</v>
      </c>
      <c r="J1743" s="4">
        <f t="shared" si="55"/>
        <v>236.83481676583187</v>
      </c>
    </row>
    <row r="1744" spans="1:10" x14ac:dyDescent="0.2">
      <c r="A1744" s="3">
        <v>43824</v>
      </c>
      <c r="B1744">
        <v>600</v>
      </c>
      <c r="C1744">
        <v>-30</v>
      </c>
      <c r="D1744">
        <v>-10</v>
      </c>
      <c r="E1744">
        <v>0</v>
      </c>
      <c r="F1744">
        <v>2.4691505432128911</v>
      </c>
      <c r="G1744">
        <v>0</v>
      </c>
      <c r="H1744">
        <v>8.8694839477539062</v>
      </c>
      <c r="I1744">
        <f t="shared" si="54"/>
        <v>9.2067610973953666</v>
      </c>
      <c r="J1744" s="4">
        <f t="shared" si="55"/>
        <v>254.44347956929542</v>
      </c>
    </row>
    <row r="1745" spans="1:10" x14ac:dyDescent="0.2">
      <c r="A1745" s="3">
        <v>43824</v>
      </c>
      <c r="B1745">
        <v>600</v>
      </c>
      <c r="C1745">
        <v>-30</v>
      </c>
      <c r="D1745">
        <v>-5</v>
      </c>
      <c r="E1745">
        <v>0</v>
      </c>
      <c r="F1745">
        <v>6.1468849182128906</v>
      </c>
      <c r="G1745">
        <v>0</v>
      </c>
      <c r="H1745">
        <v>9.6751480102539062</v>
      </c>
      <c r="I1745">
        <f t="shared" si="54"/>
        <v>11.462664752058014</v>
      </c>
      <c r="J1745" s="4">
        <f t="shared" si="55"/>
        <v>237.5710936399791</v>
      </c>
    </row>
    <row r="1746" spans="1:10" x14ac:dyDescent="0.2">
      <c r="A1746" s="3">
        <v>43824</v>
      </c>
      <c r="B1746">
        <v>600</v>
      </c>
      <c r="C1746">
        <v>-30</v>
      </c>
      <c r="D1746">
        <v>0</v>
      </c>
      <c r="E1746">
        <v>0</v>
      </c>
      <c r="F1746">
        <v>11.166416168212891</v>
      </c>
      <c r="G1746">
        <v>0</v>
      </c>
      <c r="H1746">
        <v>6.4256362915039062</v>
      </c>
      <c r="I1746">
        <f t="shared" si="54"/>
        <v>12.88323141888006</v>
      </c>
      <c r="J1746" s="4">
        <f t="shared" si="55"/>
        <v>209.91797450644924</v>
      </c>
    </row>
    <row r="1747" spans="1:10" x14ac:dyDescent="0.2">
      <c r="A1747" s="3">
        <v>43824</v>
      </c>
      <c r="B1747">
        <v>600</v>
      </c>
      <c r="C1747">
        <v>-30</v>
      </c>
      <c r="D1747">
        <v>5</v>
      </c>
      <c r="E1747">
        <v>0</v>
      </c>
      <c r="F1747">
        <v>17.053623199462891</v>
      </c>
      <c r="G1747">
        <v>0</v>
      </c>
      <c r="H1747">
        <v>4.3289566040039062</v>
      </c>
      <c r="I1747">
        <f t="shared" si="54"/>
        <v>17.594485769939624</v>
      </c>
      <c r="J1747" s="4">
        <f t="shared" si="55"/>
        <v>194.24333414787526</v>
      </c>
    </row>
    <row r="1748" spans="1:10" x14ac:dyDescent="0.2">
      <c r="A1748" s="3">
        <v>43824</v>
      </c>
      <c r="B1748">
        <v>600</v>
      </c>
      <c r="C1748">
        <v>-30</v>
      </c>
      <c r="D1748">
        <v>10</v>
      </c>
      <c r="E1748">
        <v>0</v>
      </c>
      <c r="F1748">
        <v>21.302158355712891</v>
      </c>
      <c r="G1748">
        <v>0</v>
      </c>
      <c r="H1748">
        <v>2.5140151977539058</v>
      </c>
      <c r="I1748">
        <f t="shared" si="54"/>
        <v>21.449993543738099</v>
      </c>
      <c r="J1748" s="4">
        <f t="shared" si="55"/>
        <v>186.73073830089854</v>
      </c>
    </row>
    <row r="1749" spans="1:10" x14ac:dyDescent="0.2">
      <c r="A1749" s="3">
        <v>43824</v>
      </c>
      <c r="B1749">
        <v>600</v>
      </c>
      <c r="C1749">
        <v>-30</v>
      </c>
      <c r="D1749">
        <v>15</v>
      </c>
      <c r="E1749">
        <v>0</v>
      </c>
      <c r="F1749">
        <v>23.048740386962891</v>
      </c>
      <c r="G1749">
        <v>0</v>
      </c>
      <c r="H1749">
        <v>-5.5250473022460938</v>
      </c>
      <c r="I1749">
        <f t="shared" si="54"/>
        <v>23.701699962611777</v>
      </c>
      <c r="J1749" s="4">
        <f t="shared" si="55"/>
        <v>166.51989926018524</v>
      </c>
    </row>
    <row r="1750" spans="1:10" x14ac:dyDescent="0.2">
      <c r="A1750" s="3">
        <v>43824</v>
      </c>
      <c r="B1750">
        <v>600</v>
      </c>
      <c r="C1750">
        <v>-30</v>
      </c>
      <c r="D1750">
        <v>20</v>
      </c>
      <c r="E1750">
        <v>0</v>
      </c>
      <c r="F1750">
        <v>22.551181793212891</v>
      </c>
      <c r="G1750">
        <v>0</v>
      </c>
      <c r="H1750">
        <v>-12.71450042724609</v>
      </c>
      <c r="I1750">
        <f t="shared" si="54"/>
        <v>25.888497858797788</v>
      </c>
      <c r="J1750" s="4">
        <f t="shared" si="55"/>
        <v>150.58541831190888</v>
      </c>
    </row>
    <row r="1751" spans="1:10" x14ac:dyDescent="0.2">
      <c r="A1751" s="3">
        <v>43824</v>
      </c>
      <c r="B1751">
        <v>600</v>
      </c>
      <c r="C1751">
        <v>-30</v>
      </c>
      <c r="D1751">
        <v>25</v>
      </c>
      <c r="E1751">
        <v>0</v>
      </c>
      <c r="F1751">
        <v>16.269443511962891</v>
      </c>
      <c r="G1751">
        <v>0</v>
      </c>
      <c r="H1751">
        <v>-7.1124496459960938</v>
      </c>
      <c r="I1751">
        <f t="shared" si="54"/>
        <v>17.756174479762844</v>
      </c>
      <c r="J1751" s="4">
        <f t="shared" si="55"/>
        <v>156.38668037468915</v>
      </c>
    </row>
    <row r="1752" spans="1:10" x14ac:dyDescent="0.2">
      <c r="A1752" s="3">
        <v>43824</v>
      </c>
      <c r="B1752">
        <v>600</v>
      </c>
      <c r="C1752">
        <v>-30</v>
      </c>
      <c r="D1752">
        <v>30</v>
      </c>
      <c r="E1752">
        <v>0</v>
      </c>
      <c r="F1752">
        <v>7.9325294494628906</v>
      </c>
      <c r="G1752">
        <v>0</v>
      </c>
      <c r="H1752">
        <v>-4.0172348022460938</v>
      </c>
      <c r="I1752">
        <f t="shared" si="54"/>
        <v>8.8917489237479739</v>
      </c>
      <c r="J1752" s="4">
        <f t="shared" si="55"/>
        <v>153.14118545968989</v>
      </c>
    </row>
    <row r="1753" spans="1:10" x14ac:dyDescent="0.2">
      <c r="A1753" s="3">
        <v>43824</v>
      </c>
      <c r="B1753">
        <v>600</v>
      </c>
      <c r="C1753">
        <v>-30</v>
      </c>
      <c r="D1753">
        <v>35</v>
      </c>
      <c r="E1753">
        <v>0</v>
      </c>
      <c r="F1753">
        <v>5.6595802307128906</v>
      </c>
      <c r="G1753">
        <v>0</v>
      </c>
      <c r="H1753">
        <v>-4.3951644897460938</v>
      </c>
      <c r="I1753">
        <f t="shared" si="54"/>
        <v>7.1657741577446616</v>
      </c>
      <c r="J1753" s="4">
        <f t="shared" si="55"/>
        <v>142.16750038834482</v>
      </c>
    </row>
    <row r="1754" spans="1:10" x14ac:dyDescent="0.2">
      <c r="A1754" s="3">
        <v>43824</v>
      </c>
      <c r="B1754">
        <v>600</v>
      </c>
      <c r="C1754">
        <v>-30</v>
      </c>
      <c r="D1754">
        <v>40</v>
      </c>
      <c r="E1754">
        <v>0</v>
      </c>
      <c r="F1754">
        <v>0.40079116821289062</v>
      </c>
      <c r="G1754">
        <v>0</v>
      </c>
      <c r="H1754">
        <v>-1.593894958496094</v>
      </c>
      <c r="I1754">
        <f t="shared" si="54"/>
        <v>1.6435129142287623</v>
      </c>
      <c r="J1754" s="4">
        <f t="shared" si="55"/>
        <v>104.11462099158922</v>
      </c>
    </row>
    <row r="1755" spans="1:10" x14ac:dyDescent="0.2">
      <c r="A1755" s="3">
        <v>43824</v>
      </c>
      <c r="B1755">
        <v>600</v>
      </c>
      <c r="C1755">
        <v>-30</v>
      </c>
      <c r="D1755">
        <v>45</v>
      </c>
      <c r="E1755">
        <v>0</v>
      </c>
      <c r="F1755">
        <v>-1.1836814880371089</v>
      </c>
      <c r="G1755">
        <v>0</v>
      </c>
      <c r="H1755">
        <v>-1.472312927246094</v>
      </c>
      <c r="I1755">
        <f t="shared" si="54"/>
        <v>1.8891286935668798</v>
      </c>
      <c r="J1755" s="4">
        <f t="shared" si="55"/>
        <v>51.202091797062621</v>
      </c>
    </row>
    <row r="1756" spans="1:10" x14ac:dyDescent="0.2">
      <c r="A1756" s="3">
        <v>43824</v>
      </c>
      <c r="B1756">
        <v>600</v>
      </c>
      <c r="C1756">
        <v>-30</v>
      </c>
      <c r="D1756">
        <v>50</v>
      </c>
      <c r="E1756">
        <v>0</v>
      </c>
      <c r="F1756">
        <v>-1.1670799255371089</v>
      </c>
      <c r="G1756">
        <v>0</v>
      </c>
      <c r="H1756">
        <v>-2.9024887084960942</v>
      </c>
      <c r="I1756">
        <f t="shared" si="54"/>
        <v>3.1283408151189387</v>
      </c>
      <c r="J1756" s="4">
        <f t="shared" si="55"/>
        <v>68.095123818271418</v>
      </c>
    </row>
    <row r="1757" spans="1:10" x14ac:dyDescent="0.2">
      <c r="A1757" s="3">
        <v>43824</v>
      </c>
      <c r="B1757">
        <v>600</v>
      </c>
      <c r="C1757">
        <v>-30</v>
      </c>
      <c r="D1757">
        <v>55</v>
      </c>
      <c r="E1757">
        <v>0</v>
      </c>
      <c r="F1757">
        <v>-3.9165916442871089</v>
      </c>
      <c r="G1757">
        <v>0</v>
      </c>
      <c r="H1757">
        <v>-2.2730941772460942</v>
      </c>
      <c r="I1757">
        <f t="shared" si="54"/>
        <v>4.5284265751726283</v>
      </c>
      <c r="J1757" s="4">
        <f t="shared" si="55"/>
        <v>30.129833181624235</v>
      </c>
    </row>
    <row r="1758" spans="1:10" x14ac:dyDescent="0.2">
      <c r="A1758" s="3">
        <v>43824</v>
      </c>
      <c r="B1758">
        <v>600</v>
      </c>
      <c r="C1758">
        <v>-30</v>
      </c>
      <c r="D1758">
        <v>60</v>
      </c>
      <c r="E1758">
        <v>0</v>
      </c>
      <c r="F1758">
        <v>-3.2417869567871089</v>
      </c>
      <c r="G1758">
        <v>0</v>
      </c>
      <c r="H1758">
        <v>-0.28237152099609381</v>
      </c>
      <c r="I1758">
        <f t="shared" si="54"/>
        <v>3.254061515869771</v>
      </c>
      <c r="J1758" s="4">
        <f t="shared" si="55"/>
        <v>4.9781079681933988</v>
      </c>
    </row>
    <row r="1759" spans="1:10" x14ac:dyDescent="0.2">
      <c r="A1759" s="3">
        <v>43824</v>
      </c>
      <c r="B1759">
        <v>600</v>
      </c>
      <c r="C1759">
        <v>-30</v>
      </c>
      <c r="D1759">
        <v>65</v>
      </c>
      <c r="E1759">
        <v>0</v>
      </c>
      <c r="F1759">
        <v>-5.4605369567871094</v>
      </c>
      <c r="G1759">
        <v>0</v>
      </c>
      <c r="H1759">
        <v>0.52719879150390625</v>
      </c>
      <c r="I1759">
        <f t="shared" si="54"/>
        <v>5.4859276719804653</v>
      </c>
      <c r="J1759" s="4">
        <f t="shared" si="55"/>
        <v>354.48535315210961</v>
      </c>
    </row>
    <row r="1760" spans="1:10" x14ac:dyDescent="0.2">
      <c r="A1760" s="3">
        <v>43824</v>
      </c>
      <c r="B1760">
        <v>600</v>
      </c>
      <c r="C1760">
        <v>-30</v>
      </c>
      <c r="D1760">
        <v>70</v>
      </c>
      <c r="E1760">
        <v>0</v>
      </c>
      <c r="F1760">
        <v>-5.3101463317871094</v>
      </c>
      <c r="G1760">
        <v>0</v>
      </c>
      <c r="H1760">
        <v>4.4368667602539062</v>
      </c>
      <c r="I1760">
        <f t="shared" si="54"/>
        <v>6.9197861753986363</v>
      </c>
      <c r="J1760" s="4">
        <f t="shared" si="55"/>
        <v>320.11972167127095</v>
      </c>
    </row>
    <row r="1761" spans="1:10" x14ac:dyDescent="0.2">
      <c r="A1761" s="3">
        <v>43824</v>
      </c>
      <c r="B1761">
        <v>600</v>
      </c>
      <c r="C1761">
        <v>-30</v>
      </c>
      <c r="D1761">
        <v>75</v>
      </c>
      <c r="E1761">
        <v>0</v>
      </c>
      <c r="F1761">
        <v>-1.6563377380371089</v>
      </c>
      <c r="G1761">
        <v>0</v>
      </c>
      <c r="H1761">
        <v>9.7093276977539062</v>
      </c>
      <c r="I1761">
        <f t="shared" si="54"/>
        <v>9.849593851769578</v>
      </c>
      <c r="J1761" s="4">
        <f t="shared" si="55"/>
        <v>279.6810320144196</v>
      </c>
    </row>
    <row r="1762" spans="1:10" x14ac:dyDescent="0.2">
      <c r="A1762" s="3">
        <v>43824</v>
      </c>
      <c r="B1762">
        <v>600</v>
      </c>
      <c r="C1762">
        <v>-30</v>
      </c>
      <c r="D1762">
        <v>80</v>
      </c>
      <c r="E1762">
        <v>0</v>
      </c>
      <c r="F1762">
        <v>3.7367286682128911</v>
      </c>
      <c r="G1762">
        <v>0</v>
      </c>
      <c r="H1762">
        <v>10.37485504150391</v>
      </c>
      <c r="I1762">
        <f t="shared" si="54"/>
        <v>11.027273383391888</v>
      </c>
      <c r="J1762" s="4">
        <f t="shared" si="55"/>
        <v>250.19241761287387</v>
      </c>
    </row>
    <row r="1763" spans="1:10" x14ac:dyDescent="0.2">
      <c r="A1763" s="3">
        <v>43824</v>
      </c>
      <c r="B1763">
        <v>600</v>
      </c>
      <c r="C1763">
        <v>-30</v>
      </c>
      <c r="D1763">
        <v>85</v>
      </c>
      <c r="E1763">
        <v>0</v>
      </c>
      <c r="F1763">
        <v>7.3856544494628906</v>
      </c>
      <c r="G1763">
        <v>0</v>
      </c>
      <c r="H1763">
        <v>6.7308120727539062</v>
      </c>
      <c r="I1763">
        <f t="shared" si="54"/>
        <v>9.9925833899748238</v>
      </c>
      <c r="J1763" s="4">
        <f t="shared" si="55"/>
        <v>222.34403604350945</v>
      </c>
    </row>
    <row r="1764" spans="1:10" x14ac:dyDescent="0.2">
      <c r="A1764" s="3">
        <v>43824</v>
      </c>
      <c r="B1764">
        <v>600</v>
      </c>
      <c r="C1764">
        <v>-30</v>
      </c>
      <c r="D1764">
        <v>90</v>
      </c>
      <c r="E1764">
        <v>0</v>
      </c>
      <c r="F1764">
        <v>9.6146583557128906</v>
      </c>
      <c r="G1764">
        <v>0</v>
      </c>
      <c r="H1764">
        <v>1.916358947753906</v>
      </c>
      <c r="I1764">
        <f t="shared" si="54"/>
        <v>9.8037792158797696</v>
      </c>
      <c r="J1764" s="4">
        <f t="shared" si="55"/>
        <v>191.27226575197335</v>
      </c>
    </row>
    <row r="1765" spans="1:10" x14ac:dyDescent="0.2">
      <c r="A1765" s="3">
        <v>43824</v>
      </c>
      <c r="B1765">
        <v>600</v>
      </c>
      <c r="C1765">
        <v>-30</v>
      </c>
      <c r="D1765">
        <v>95</v>
      </c>
      <c r="E1765">
        <v>0</v>
      </c>
      <c r="F1765">
        <v>10.417392730712891</v>
      </c>
      <c r="G1765">
        <v>0</v>
      </c>
      <c r="H1765">
        <v>-1.040184020996094</v>
      </c>
      <c r="I1765">
        <f t="shared" si="54"/>
        <v>10.469195485014374</v>
      </c>
      <c r="J1765" s="4">
        <f t="shared" si="55"/>
        <v>174.29787619976071</v>
      </c>
    </row>
    <row r="1766" spans="1:10" x14ac:dyDescent="0.2">
      <c r="A1766" s="3">
        <v>43824</v>
      </c>
      <c r="B1766">
        <v>600</v>
      </c>
      <c r="C1766">
        <v>-30</v>
      </c>
      <c r="D1766">
        <v>100</v>
      </c>
      <c r="E1766">
        <v>0</v>
      </c>
      <c r="F1766">
        <v>8.4686622619628906</v>
      </c>
      <c r="G1766">
        <v>0</v>
      </c>
      <c r="H1766">
        <v>-4.1842269897460938</v>
      </c>
      <c r="I1766">
        <f t="shared" si="54"/>
        <v>9.4459513024847883</v>
      </c>
      <c r="J1766" s="4">
        <f t="shared" si="55"/>
        <v>153.70677869186841</v>
      </c>
    </row>
    <row r="1767" spans="1:10" x14ac:dyDescent="0.2">
      <c r="A1767" s="3">
        <v>43824</v>
      </c>
      <c r="B1767">
        <v>600</v>
      </c>
      <c r="C1767">
        <v>-30</v>
      </c>
      <c r="D1767">
        <v>105</v>
      </c>
      <c r="E1767">
        <v>0</v>
      </c>
      <c r="F1767">
        <v>9.5004005432128906</v>
      </c>
      <c r="G1767">
        <v>0</v>
      </c>
      <c r="H1767">
        <v>-9.1407699584960938</v>
      </c>
      <c r="I1767">
        <f t="shared" si="54"/>
        <v>13.183750828790131</v>
      </c>
      <c r="J1767" s="4">
        <f t="shared" si="55"/>
        <v>136.10522882026495</v>
      </c>
    </row>
    <row r="1768" spans="1:10" x14ac:dyDescent="0.2">
      <c r="A1768" s="3">
        <v>43824</v>
      </c>
      <c r="B1768">
        <v>600</v>
      </c>
      <c r="C1768">
        <v>-30</v>
      </c>
      <c r="D1768">
        <v>110</v>
      </c>
      <c r="E1768">
        <v>0</v>
      </c>
      <c r="F1768">
        <v>11.439365386962891</v>
      </c>
      <c r="G1768">
        <v>0</v>
      </c>
      <c r="H1768">
        <v>-11.42055511474609</v>
      </c>
      <c r="I1768">
        <f t="shared" si="54"/>
        <v>16.164410276449857</v>
      </c>
      <c r="J1768" s="4">
        <f t="shared" si="55"/>
        <v>135.0471457880264</v>
      </c>
    </row>
    <row r="1769" spans="1:10" x14ac:dyDescent="0.2">
      <c r="A1769" s="3">
        <v>43824</v>
      </c>
      <c r="B1769">
        <v>600</v>
      </c>
      <c r="C1769">
        <v>-30</v>
      </c>
      <c r="D1769">
        <v>115</v>
      </c>
      <c r="E1769">
        <v>0</v>
      </c>
      <c r="F1769">
        <v>7.9798927307128906</v>
      </c>
      <c r="G1769">
        <v>0</v>
      </c>
      <c r="H1769">
        <v>-6.7877426147460938</v>
      </c>
      <c r="I1769">
        <f t="shared" si="54"/>
        <v>10.476265450900172</v>
      </c>
      <c r="J1769" s="4">
        <f t="shared" si="55"/>
        <v>139.61532040440241</v>
      </c>
    </row>
    <row r="1770" spans="1:10" x14ac:dyDescent="0.2">
      <c r="A1770" s="3">
        <v>43824</v>
      </c>
      <c r="B1770">
        <v>600</v>
      </c>
      <c r="C1770">
        <v>-30</v>
      </c>
      <c r="D1770">
        <v>120</v>
      </c>
      <c r="E1770">
        <v>0</v>
      </c>
      <c r="F1770">
        <v>4.4754981994628906</v>
      </c>
      <c r="G1770">
        <v>0</v>
      </c>
      <c r="H1770">
        <v>-4.6187973022460938</v>
      </c>
      <c r="I1770">
        <f t="shared" si="54"/>
        <v>6.4314362822491971</v>
      </c>
      <c r="J1770" s="4">
        <f t="shared" si="55"/>
        <v>134.09726329097484</v>
      </c>
    </row>
    <row r="1771" spans="1:10" x14ac:dyDescent="0.2">
      <c r="A1771" s="3">
        <v>43824</v>
      </c>
      <c r="B1771">
        <v>600</v>
      </c>
      <c r="C1771">
        <v>-35</v>
      </c>
      <c r="D1771">
        <v>-20</v>
      </c>
      <c r="E1771">
        <v>0</v>
      </c>
      <c r="F1771">
        <v>8.4471778869628906</v>
      </c>
      <c r="G1771">
        <v>0</v>
      </c>
      <c r="H1771">
        <v>0.36801910400390619</v>
      </c>
      <c r="I1771">
        <f t="shared" si="54"/>
        <v>8.4551908502946684</v>
      </c>
      <c r="J1771" s="4">
        <f t="shared" si="55"/>
        <v>182.49463381377973</v>
      </c>
    </row>
    <row r="1772" spans="1:10" x14ac:dyDescent="0.2">
      <c r="A1772" s="3">
        <v>43824</v>
      </c>
      <c r="B1772">
        <v>600</v>
      </c>
      <c r="C1772">
        <v>-35</v>
      </c>
      <c r="D1772">
        <v>-15</v>
      </c>
      <c r="E1772">
        <v>0</v>
      </c>
      <c r="F1772">
        <v>10.593662261962891</v>
      </c>
      <c r="G1772">
        <v>0</v>
      </c>
      <c r="H1772">
        <v>6.0301284790039062</v>
      </c>
      <c r="I1772">
        <f t="shared" si="54"/>
        <v>12.189673071654985</v>
      </c>
      <c r="J1772" s="4">
        <f t="shared" si="55"/>
        <v>209.64941400654317</v>
      </c>
    </row>
    <row r="1773" spans="1:10" x14ac:dyDescent="0.2">
      <c r="A1773" s="3">
        <v>43824</v>
      </c>
      <c r="B1773">
        <v>600</v>
      </c>
      <c r="C1773">
        <v>-35</v>
      </c>
      <c r="D1773">
        <v>-10</v>
      </c>
      <c r="E1773">
        <v>0</v>
      </c>
      <c r="F1773">
        <v>12.503818511962891</v>
      </c>
      <c r="G1773">
        <v>0</v>
      </c>
      <c r="H1773">
        <v>13.10971832275391</v>
      </c>
      <c r="I1773">
        <f t="shared" si="54"/>
        <v>18.116572299473635</v>
      </c>
      <c r="J1773" s="4">
        <f t="shared" si="55"/>
        <v>226.35510488033273</v>
      </c>
    </row>
    <row r="1774" spans="1:10" x14ac:dyDescent="0.2">
      <c r="A1774" s="3">
        <v>43824</v>
      </c>
      <c r="B1774">
        <v>600</v>
      </c>
      <c r="C1774">
        <v>-35</v>
      </c>
      <c r="D1774">
        <v>-5</v>
      </c>
      <c r="E1774">
        <v>0</v>
      </c>
      <c r="F1774">
        <v>13.040927886962891</v>
      </c>
      <c r="G1774">
        <v>0</v>
      </c>
      <c r="H1774">
        <v>12.38217926025391</v>
      </c>
      <c r="I1774">
        <f t="shared" si="54"/>
        <v>17.982885290910033</v>
      </c>
      <c r="J1774" s="4">
        <f t="shared" si="55"/>
        <v>223.51571752273892</v>
      </c>
    </row>
    <row r="1775" spans="1:10" x14ac:dyDescent="0.2">
      <c r="A1775" s="3">
        <v>43824</v>
      </c>
      <c r="B1775">
        <v>600</v>
      </c>
      <c r="C1775">
        <v>-35</v>
      </c>
      <c r="D1775">
        <v>0</v>
      </c>
      <c r="E1775">
        <v>0</v>
      </c>
      <c r="F1775">
        <v>21.424716949462891</v>
      </c>
      <c r="G1775">
        <v>0</v>
      </c>
      <c r="H1775">
        <v>17.43247222900391</v>
      </c>
      <c r="I1775">
        <f t="shared" si="54"/>
        <v>27.620817952761556</v>
      </c>
      <c r="J1775" s="4">
        <f t="shared" si="55"/>
        <v>219.13393000279021</v>
      </c>
    </row>
    <row r="1776" spans="1:10" x14ac:dyDescent="0.2">
      <c r="A1776" s="3">
        <v>43824</v>
      </c>
      <c r="B1776">
        <v>600</v>
      </c>
      <c r="C1776">
        <v>-35</v>
      </c>
      <c r="D1776">
        <v>5</v>
      </c>
      <c r="E1776">
        <v>0</v>
      </c>
      <c r="F1776">
        <v>31.154209136962891</v>
      </c>
      <c r="G1776">
        <v>0</v>
      </c>
      <c r="H1776">
        <v>14.10483551025391</v>
      </c>
      <c r="I1776">
        <f t="shared" si="54"/>
        <v>34.198408321454693</v>
      </c>
      <c r="J1776" s="4">
        <f t="shared" si="55"/>
        <v>204.35828511137541</v>
      </c>
    </row>
    <row r="1777" spans="1:10" x14ac:dyDescent="0.2">
      <c r="A1777" s="3">
        <v>43824</v>
      </c>
      <c r="B1777">
        <v>600</v>
      </c>
      <c r="C1777">
        <v>-35</v>
      </c>
      <c r="D1777">
        <v>10</v>
      </c>
      <c r="E1777">
        <v>0</v>
      </c>
      <c r="F1777">
        <v>31.101963043212891</v>
      </c>
      <c r="G1777">
        <v>0</v>
      </c>
      <c r="H1777">
        <v>4.2107925415039062</v>
      </c>
      <c r="I1777">
        <f t="shared" si="54"/>
        <v>31.385711382235154</v>
      </c>
      <c r="J1777" s="4">
        <f t="shared" si="55"/>
        <v>187.71020708700206</v>
      </c>
    </row>
    <row r="1778" spans="1:10" x14ac:dyDescent="0.2">
      <c r="A1778" s="3">
        <v>43824</v>
      </c>
      <c r="B1778">
        <v>600</v>
      </c>
      <c r="C1778">
        <v>-35</v>
      </c>
      <c r="D1778">
        <v>15</v>
      </c>
      <c r="E1778">
        <v>0</v>
      </c>
      <c r="F1778">
        <v>28.268466949462891</v>
      </c>
      <c r="G1778">
        <v>0</v>
      </c>
      <c r="H1778">
        <v>-5.0978012084960938</v>
      </c>
      <c r="I1778">
        <f t="shared" si="54"/>
        <v>28.724446049214247</v>
      </c>
      <c r="J1778" s="4">
        <f t="shared" si="55"/>
        <v>169.77742147498202</v>
      </c>
    </row>
    <row r="1779" spans="1:10" x14ac:dyDescent="0.2">
      <c r="A1779" s="3">
        <v>43824</v>
      </c>
      <c r="B1779">
        <v>600</v>
      </c>
      <c r="C1779">
        <v>-35</v>
      </c>
      <c r="D1779">
        <v>20</v>
      </c>
      <c r="E1779">
        <v>0</v>
      </c>
      <c r="F1779">
        <v>26.327548980712891</v>
      </c>
      <c r="G1779">
        <v>0</v>
      </c>
      <c r="H1779">
        <v>-14.54409027099609</v>
      </c>
      <c r="I1779">
        <f t="shared" si="54"/>
        <v>30.077739229249254</v>
      </c>
      <c r="J1779" s="4">
        <f t="shared" si="55"/>
        <v>151.08248519769</v>
      </c>
    </row>
    <row r="1780" spans="1:10" x14ac:dyDescent="0.2">
      <c r="A1780" s="3">
        <v>43824</v>
      </c>
      <c r="B1780">
        <v>600</v>
      </c>
      <c r="C1780">
        <v>-35</v>
      </c>
      <c r="D1780">
        <v>25</v>
      </c>
      <c r="E1780">
        <v>0</v>
      </c>
      <c r="F1780">
        <v>25.075595855712891</v>
      </c>
      <c r="G1780">
        <v>0</v>
      </c>
      <c r="H1780">
        <v>-17.49868011474609</v>
      </c>
      <c r="I1780">
        <f t="shared" si="54"/>
        <v>30.577594955739336</v>
      </c>
      <c r="J1780" s="4">
        <f t="shared" si="55"/>
        <v>145.09123701289926</v>
      </c>
    </row>
    <row r="1781" spans="1:10" x14ac:dyDescent="0.2">
      <c r="A1781" s="3">
        <v>43824</v>
      </c>
      <c r="B1781">
        <v>600</v>
      </c>
      <c r="C1781">
        <v>-35</v>
      </c>
      <c r="D1781">
        <v>30</v>
      </c>
      <c r="E1781">
        <v>0</v>
      </c>
      <c r="F1781">
        <v>18.163486480712891</v>
      </c>
      <c r="G1781">
        <v>0</v>
      </c>
      <c r="H1781">
        <v>-15.19008636474609</v>
      </c>
      <c r="I1781">
        <f t="shared" si="54"/>
        <v>23.678069281583856</v>
      </c>
      <c r="J1781" s="4">
        <f t="shared" si="55"/>
        <v>140.09432996295516</v>
      </c>
    </row>
    <row r="1782" spans="1:10" x14ac:dyDescent="0.2">
      <c r="A1782" s="3">
        <v>43824</v>
      </c>
      <c r="B1782">
        <v>600</v>
      </c>
      <c r="C1782">
        <v>-35</v>
      </c>
      <c r="D1782">
        <v>35</v>
      </c>
      <c r="E1782">
        <v>0</v>
      </c>
      <c r="F1782">
        <v>13.152744293212891</v>
      </c>
      <c r="G1782">
        <v>0</v>
      </c>
      <c r="H1782">
        <v>-9.4576644897460938</v>
      </c>
      <c r="I1782">
        <f t="shared" si="54"/>
        <v>16.200064816019982</v>
      </c>
      <c r="J1782" s="4">
        <f t="shared" si="55"/>
        <v>144.28144898266652</v>
      </c>
    </row>
    <row r="1783" spans="1:10" x14ac:dyDescent="0.2">
      <c r="A1783" s="3">
        <v>43824</v>
      </c>
      <c r="B1783">
        <v>600</v>
      </c>
      <c r="C1783">
        <v>-35</v>
      </c>
      <c r="D1783">
        <v>40</v>
      </c>
      <c r="E1783">
        <v>0</v>
      </c>
      <c r="F1783">
        <v>7.9178810119628906</v>
      </c>
      <c r="G1783">
        <v>0</v>
      </c>
      <c r="H1783">
        <v>-6.9391098022460938</v>
      </c>
      <c r="I1783">
        <f t="shared" si="54"/>
        <v>10.528251733655988</v>
      </c>
      <c r="J1783" s="4">
        <f t="shared" si="55"/>
        <v>138.76917105320084</v>
      </c>
    </row>
    <row r="1784" spans="1:10" x14ac:dyDescent="0.2">
      <c r="A1784" s="3">
        <v>43824</v>
      </c>
      <c r="B1784">
        <v>600</v>
      </c>
      <c r="C1784">
        <v>-35</v>
      </c>
      <c r="D1784">
        <v>45</v>
      </c>
      <c r="E1784">
        <v>0</v>
      </c>
      <c r="F1784">
        <v>5.1854591369628906</v>
      </c>
      <c r="G1784">
        <v>0</v>
      </c>
      <c r="H1784">
        <v>-4.0084457397460938</v>
      </c>
      <c r="I1784">
        <f t="shared" si="54"/>
        <v>6.5541302786563937</v>
      </c>
      <c r="J1784" s="4">
        <f t="shared" si="55"/>
        <v>142.29538319296756</v>
      </c>
    </row>
    <row r="1785" spans="1:10" x14ac:dyDescent="0.2">
      <c r="A1785" s="3">
        <v>43824</v>
      </c>
      <c r="B1785">
        <v>600</v>
      </c>
      <c r="C1785">
        <v>-35</v>
      </c>
      <c r="D1785">
        <v>50</v>
      </c>
      <c r="E1785">
        <v>0</v>
      </c>
      <c r="F1785">
        <v>3.2372169494628911</v>
      </c>
      <c r="G1785">
        <v>0</v>
      </c>
      <c r="H1785">
        <v>-4.6339340209960938</v>
      </c>
      <c r="I1785">
        <f t="shared" si="54"/>
        <v>5.652691225322223</v>
      </c>
      <c r="J1785" s="4">
        <f t="shared" si="55"/>
        <v>124.93773969953537</v>
      </c>
    </row>
    <row r="1786" spans="1:10" x14ac:dyDescent="0.2">
      <c r="A1786" s="3">
        <v>43824</v>
      </c>
      <c r="B1786">
        <v>600</v>
      </c>
      <c r="C1786">
        <v>-35</v>
      </c>
      <c r="D1786">
        <v>55</v>
      </c>
      <c r="E1786">
        <v>0</v>
      </c>
      <c r="F1786">
        <v>3.7352638244628911</v>
      </c>
      <c r="G1786">
        <v>0</v>
      </c>
      <c r="H1786">
        <v>-1.605613708496094</v>
      </c>
      <c r="I1786">
        <f t="shared" si="54"/>
        <v>4.0657337860774554</v>
      </c>
      <c r="J1786" s="4">
        <f t="shared" si="55"/>
        <v>156.73941219117955</v>
      </c>
    </row>
    <row r="1787" spans="1:10" x14ac:dyDescent="0.2">
      <c r="A1787" s="3">
        <v>43824</v>
      </c>
      <c r="B1787">
        <v>600</v>
      </c>
      <c r="C1787">
        <v>-35</v>
      </c>
      <c r="D1787">
        <v>60</v>
      </c>
      <c r="E1787">
        <v>0</v>
      </c>
      <c r="F1787">
        <v>2.4681739807128911</v>
      </c>
      <c r="G1787">
        <v>0</v>
      </c>
      <c r="H1787">
        <v>-2.6373519897460942</v>
      </c>
      <c r="I1787">
        <f t="shared" si="54"/>
        <v>3.61213348547445</v>
      </c>
      <c r="J1787" s="4">
        <f t="shared" si="55"/>
        <v>133.10212688119907</v>
      </c>
    </row>
    <row r="1788" spans="1:10" x14ac:dyDescent="0.2">
      <c r="A1788" s="3">
        <v>43824</v>
      </c>
      <c r="B1788">
        <v>600</v>
      </c>
      <c r="C1788">
        <v>-35</v>
      </c>
      <c r="D1788">
        <v>65</v>
      </c>
      <c r="E1788">
        <v>0</v>
      </c>
      <c r="F1788">
        <v>2.1820411682128911</v>
      </c>
      <c r="G1788">
        <v>0</v>
      </c>
      <c r="H1788">
        <v>-0.15444183349609381</v>
      </c>
      <c r="I1788">
        <f t="shared" si="54"/>
        <v>2.1874999290764592</v>
      </c>
      <c r="J1788" s="4">
        <f t="shared" si="55"/>
        <v>175.95143612937045</v>
      </c>
    </row>
    <row r="1789" spans="1:10" x14ac:dyDescent="0.2">
      <c r="A1789" s="3">
        <v>43824</v>
      </c>
      <c r="B1789">
        <v>600</v>
      </c>
      <c r="C1789">
        <v>-35</v>
      </c>
      <c r="D1789">
        <v>70</v>
      </c>
      <c r="E1789">
        <v>0</v>
      </c>
      <c r="F1789">
        <v>5.8661231994628906</v>
      </c>
      <c r="G1789">
        <v>0</v>
      </c>
      <c r="H1789">
        <v>8.2791519165039062</v>
      </c>
      <c r="I1789">
        <f t="shared" si="54"/>
        <v>10.146711676588975</v>
      </c>
      <c r="J1789" s="4">
        <f t="shared" si="55"/>
        <v>234.68084293162818</v>
      </c>
    </row>
    <row r="1790" spans="1:10" x14ac:dyDescent="0.2">
      <c r="A1790" s="3">
        <v>43824</v>
      </c>
      <c r="B1790">
        <v>600</v>
      </c>
      <c r="C1790">
        <v>-35</v>
      </c>
      <c r="D1790">
        <v>75</v>
      </c>
      <c r="E1790">
        <v>0</v>
      </c>
      <c r="F1790">
        <v>10.357334136962891</v>
      </c>
      <c r="G1790">
        <v>0</v>
      </c>
      <c r="H1790">
        <v>17.40610504150391</v>
      </c>
      <c r="I1790">
        <f t="shared" si="54"/>
        <v>20.254551664763273</v>
      </c>
      <c r="J1790" s="4">
        <f t="shared" si="55"/>
        <v>239.2456487620023</v>
      </c>
    </row>
    <row r="1791" spans="1:10" x14ac:dyDescent="0.2">
      <c r="A1791" s="3">
        <v>43824</v>
      </c>
      <c r="B1791">
        <v>600</v>
      </c>
      <c r="C1791">
        <v>-35</v>
      </c>
      <c r="D1791">
        <v>80</v>
      </c>
      <c r="E1791">
        <v>0</v>
      </c>
      <c r="F1791">
        <v>12.540927886962891</v>
      </c>
      <c r="G1791">
        <v>0</v>
      </c>
      <c r="H1791">
        <v>15.40268707275391</v>
      </c>
      <c r="I1791">
        <f t="shared" si="54"/>
        <v>19.862468157990435</v>
      </c>
      <c r="J1791" s="4">
        <f t="shared" si="55"/>
        <v>230.84738465165609</v>
      </c>
    </row>
    <row r="1792" spans="1:10" x14ac:dyDescent="0.2">
      <c r="A1792" s="3">
        <v>43824</v>
      </c>
      <c r="B1792">
        <v>600</v>
      </c>
      <c r="C1792">
        <v>-35</v>
      </c>
      <c r="D1792">
        <v>85</v>
      </c>
      <c r="E1792">
        <v>0</v>
      </c>
      <c r="F1792">
        <v>14.510654449462891</v>
      </c>
      <c r="G1792">
        <v>0</v>
      </c>
      <c r="H1792">
        <v>10.22299957275391</v>
      </c>
      <c r="I1792">
        <f t="shared" si="54"/>
        <v>17.750177824918932</v>
      </c>
      <c r="J1792" s="4">
        <f t="shared" si="55"/>
        <v>215.16533815167003</v>
      </c>
    </row>
    <row r="1793" spans="1:10" x14ac:dyDescent="0.2">
      <c r="A1793" s="3">
        <v>43824</v>
      </c>
      <c r="B1793">
        <v>600</v>
      </c>
      <c r="C1793">
        <v>-35</v>
      </c>
      <c r="D1793">
        <v>90</v>
      </c>
      <c r="E1793">
        <v>0</v>
      </c>
      <c r="F1793">
        <v>17.922275543212891</v>
      </c>
      <c r="G1793">
        <v>0</v>
      </c>
      <c r="H1793">
        <v>4.2957534790039062</v>
      </c>
      <c r="I1793">
        <f t="shared" si="54"/>
        <v>18.429906635662078</v>
      </c>
      <c r="J1793" s="4">
        <f t="shared" si="55"/>
        <v>193.47882667097986</v>
      </c>
    </row>
    <row r="1794" spans="1:10" x14ac:dyDescent="0.2">
      <c r="A1794" s="3">
        <v>43824</v>
      </c>
      <c r="B1794">
        <v>600</v>
      </c>
      <c r="C1794">
        <v>-35</v>
      </c>
      <c r="D1794">
        <v>95</v>
      </c>
      <c r="E1794">
        <v>0</v>
      </c>
      <c r="F1794">
        <v>20.361240386962891</v>
      </c>
      <c r="G1794">
        <v>0</v>
      </c>
      <c r="H1794">
        <v>-2.4381332397460942</v>
      </c>
      <c r="I1794">
        <f t="shared" si="54"/>
        <v>20.506696559671514</v>
      </c>
      <c r="J1794" s="4">
        <f t="shared" si="55"/>
        <v>173.17169520852445</v>
      </c>
    </row>
    <row r="1795" spans="1:10" x14ac:dyDescent="0.2">
      <c r="A1795" s="3">
        <v>43824</v>
      </c>
      <c r="B1795">
        <v>600</v>
      </c>
      <c r="C1795">
        <v>-35</v>
      </c>
      <c r="D1795">
        <v>100</v>
      </c>
      <c r="E1795">
        <v>0</v>
      </c>
      <c r="F1795">
        <v>16.765048980712891</v>
      </c>
      <c r="G1795">
        <v>0</v>
      </c>
      <c r="H1795">
        <v>-7.7389144897460938</v>
      </c>
      <c r="I1795">
        <f t="shared" ref="I1795:I1857" si="56">SQRT(F1795*F1795+H1795*H1795)</f>
        <v>18.465038987375692</v>
      </c>
      <c r="J1795" s="4">
        <f t="shared" ref="J1795:J1857" si="57">MOD(270 - DEGREES(ATAN2(H1795,F1795)),360)</f>
        <v>155.2214798223209</v>
      </c>
    </row>
    <row r="1796" spans="1:10" x14ac:dyDescent="0.2">
      <c r="A1796" s="3">
        <v>43824</v>
      </c>
      <c r="B1796">
        <v>600</v>
      </c>
      <c r="C1796">
        <v>-35</v>
      </c>
      <c r="D1796">
        <v>105</v>
      </c>
      <c r="E1796">
        <v>0</v>
      </c>
      <c r="F1796">
        <v>10.995517730712891</v>
      </c>
      <c r="G1796">
        <v>0</v>
      </c>
      <c r="H1796">
        <v>-7.3331527709960938</v>
      </c>
      <c r="I1796">
        <f t="shared" si="56"/>
        <v>13.216525251713827</v>
      </c>
      <c r="J1796" s="4">
        <f t="shared" si="57"/>
        <v>146.29980519406701</v>
      </c>
    </row>
    <row r="1797" spans="1:10" x14ac:dyDescent="0.2">
      <c r="A1797" s="3">
        <v>43824</v>
      </c>
      <c r="B1797">
        <v>600</v>
      </c>
      <c r="C1797">
        <v>-35</v>
      </c>
      <c r="D1797">
        <v>110</v>
      </c>
      <c r="E1797">
        <v>0</v>
      </c>
      <c r="F1797">
        <v>9.0838966369628906</v>
      </c>
      <c r="G1797">
        <v>0</v>
      </c>
      <c r="H1797">
        <v>-8.3902816772460938</v>
      </c>
      <c r="I1797">
        <f t="shared" si="56"/>
        <v>12.365840235687878</v>
      </c>
      <c r="J1797" s="4">
        <f t="shared" si="57"/>
        <v>137.27308871611964</v>
      </c>
    </row>
    <row r="1798" spans="1:10" x14ac:dyDescent="0.2">
      <c r="A1798" s="3">
        <v>43824</v>
      </c>
      <c r="B1798">
        <v>600</v>
      </c>
      <c r="C1798">
        <v>-35</v>
      </c>
      <c r="D1798">
        <v>115</v>
      </c>
      <c r="E1798">
        <v>0</v>
      </c>
      <c r="F1798">
        <v>11.425693511962891</v>
      </c>
      <c r="G1798">
        <v>0</v>
      </c>
      <c r="H1798">
        <v>-10.06459808349609</v>
      </c>
      <c r="I1798">
        <f t="shared" si="56"/>
        <v>15.226378650605799</v>
      </c>
      <c r="J1798" s="4">
        <f t="shared" si="57"/>
        <v>138.62400844707051</v>
      </c>
    </row>
    <row r="1799" spans="1:10" x14ac:dyDescent="0.2">
      <c r="A1799" s="3">
        <v>43824</v>
      </c>
      <c r="B1799">
        <v>600</v>
      </c>
      <c r="C1799">
        <v>-35</v>
      </c>
      <c r="D1799">
        <v>120</v>
      </c>
      <c r="E1799">
        <v>0</v>
      </c>
      <c r="F1799">
        <v>11.828037261962891</v>
      </c>
      <c r="G1799">
        <v>0</v>
      </c>
      <c r="H1799">
        <v>-5.9947738647460938</v>
      </c>
      <c r="I1799">
        <f t="shared" si="56"/>
        <v>13.260459236384893</v>
      </c>
      <c r="J1799" s="4">
        <f t="shared" si="57"/>
        <v>153.12285736118127</v>
      </c>
    </row>
    <row r="1800" spans="1:10" x14ac:dyDescent="0.2">
      <c r="A1800" s="3">
        <v>43824</v>
      </c>
      <c r="B1800">
        <v>600</v>
      </c>
      <c r="C1800">
        <v>-40</v>
      </c>
      <c r="D1800">
        <v>-20</v>
      </c>
      <c r="E1800">
        <v>0</v>
      </c>
      <c r="F1800">
        <v>20.747470855712891</v>
      </c>
      <c r="G1800">
        <v>0</v>
      </c>
      <c r="H1800">
        <v>0.62534332275390625</v>
      </c>
      <c r="I1800">
        <f t="shared" si="56"/>
        <v>20.756892859480889</v>
      </c>
      <c r="J1800" s="4">
        <f t="shared" si="57"/>
        <v>181.72641231204244</v>
      </c>
    </row>
    <row r="1801" spans="1:10" x14ac:dyDescent="0.2">
      <c r="A1801" s="3">
        <v>43824</v>
      </c>
      <c r="B1801">
        <v>600</v>
      </c>
      <c r="C1801">
        <v>-40</v>
      </c>
      <c r="D1801">
        <v>-15</v>
      </c>
      <c r="E1801">
        <v>0</v>
      </c>
      <c r="F1801">
        <v>19.164951324462891</v>
      </c>
      <c r="G1801">
        <v>0</v>
      </c>
      <c r="H1801">
        <v>6.0408706665039062</v>
      </c>
      <c r="I1801">
        <f t="shared" si="56"/>
        <v>20.094463856457065</v>
      </c>
      <c r="J1801" s="4">
        <f t="shared" si="57"/>
        <v>197.49506362500645</v>
      </c>
    </row>
    <row r="1802" spans="1:10" x14ac:dyDescent="0.2">
      <c r="A1802" s="3">
        <v>43824</v>
      </c>
      <c r="B1802">
        <v>600</v>
      </c>
      <c r="C1802">
        <v>-40</v>
      </c>
      <c r="D1802">
        <v>-10</v>
      </c>
      <c r="E1802">
        <v>0</v>
      </c>
      <c r="F1802">
        <v>15.630283355712891</v>
      </c>
      <c r="G1802">
        <v>0</v>
      </c>
      <c r="H1802">
        <v>6.7815933227539062</v>
      </c>
      <c r="I1802">
        <f t="shared" si="56"/>
        <v>17.038068135064368</v>
      </c>
      <c r="J1802" s="4">
        <f t="shared" si="57"/>
        <v>203.45482919589011</v>
      </c>
    </row>
    <row r="1803" spans="1:10" x14ac:dyDescent="0.2">
      <c r="A1803" s="3">
        <v>43824</v>
      </c>
      <c r="B1803">
        <v>600</v>
      </c>
      <c r="C1803">
        <v>-40</v>
      </c>
      <c r="D1803">
        <v>-5</v>
      </c>
      <c r="E1803">
        <v>0</v>
      </c>
      <c r="F1803">
        <v>14.386631011962891</v>
      </c>
      <c r="G1803">
        <v>0</v>
      </c>
      <c r="H1803">
        <v>18.23374176025391</v>
      </c>
      <c r="I1803">
        <f t="shared" si="56"/>
        <v>23.225944339337413</v>
      </c>
      <c r="J1803" s="4">
        <f t="shared" si="57"/>
        <v>231.72615577295525</v>
      </c>
    </row>
    <row r="1804" spans="1:10" x14ac:dyDescent="0.2">
      <c r="A1804" s="3">
        <v>43824</v>
      </c>
      <c r="B1804">
        <v>600</v>
      </c>
      <c r="C1804">
        <v>-40</v>
      </c>
      <c r="D1804">
        <v>0</v>
      </c>
      <c r="E1804">
        <v>0</v>
      </c>
      <c r="F1804">
        <v>18.922763824462891</v>
      </c>
      <c r="G1804">
        <v>0</v>
      </c>
      <c r="H1804">
        <v>22.39536285400391</v>
      </c>
      <c r="I1804">
        <f t="shared" si="56"/>
        <v>29.319332668375992</v>
      </c>
      <c r="J1804" s="4">
        <f t="shared" si="57"/>
        <v>229.8041570940872</v>
      </c>
    </row>
    <row r="1805" spans="1:10" x14ac:dyDescent="0.2">
      <c r="A1805" s="3">
        <v>43824</v>
      </c>
      <c r="B1805">
        <v>600</v>
      </c>
      <c r="C1805">
        <v>-40</v>
      </c>
      <c r="D1805">
        <v>5</v>
      </c>
      <c r="E1805">
        <v>0</v>
      </c>
      <c r="F1805">
        <v>14.587802886962891</v>
      </c>
      <c r="G1805">
        <v>0</v>
      </c>
      <c r="H1805">
        <v>9.4373550415039062</v>
      </c>
      <c r="I1805">
        <f t="shared" si="56"/>
        <v>17.374339217601399</v>
      </c>
      <c r="J1805" s="4">
        <f t="shared" si="57"/>
        <v>212.90022738598671</v>
      </c>
    </row>
    <row r="1806" spans="1:10" x14ac:dyDescent="0.2">
      <c r="A1806" s="3">
        <v>43824</v>
      </c>
      <c r="B1806">
        <v>600</v>
      </c>
      <c r="C1806">
        <v>-40</v>
      </c>
      <c r="D1806">
        <v>10</v>
      </c>
      <c r="E1806">
        <v>0</v>
      </c>
      <c r="F1806">
        <v>12.507236480712891</v>
      </c>
      <c r="G1806">
        <v>0</v>
      </c>
      <c r="H1806">
        <v>-1.489402770996094</v>
      </c>
      <c r="I1806">
        <f t="shared" si="56"/>
        <v>12.595605781332084</v>
      </c>
      <c r="J1806" s="4">
        <f t="shared" si="57"/>
        <v>173.20901064192549</v>
      </c>
    </row>
    <row r="1807" spans="1:10" x14ac:dyDescent="0.2">
      <c r="A1807" s="3">
        <v>43824</v>
      </c>
      <c r="B1807">
        <v>600</v>
      </c>
      <c r="C1807">
        <v>-40</v>
      </c>
      <c r="D1807">
        <v>15</v>
      </c>
      <c r="E1807">
        <v>0</v>
      </c>
      <c r="F1807">
        <v>13.880283355712891</v>
      </c>
      <c r="G1807">
        <v>0</v>
      </c>
      <c r="H1807">
        <v>-4.4552230834960938</v>
      </c>
      <c r="I1807">
        <f t="shared" si="56"/>
        <v>14.577766590208418</v>
      </c>
      <c r="J1807" s="4">
        <f t="shared" si="57"/>
        <v>162.20467163567793</v>
      </c>
    </row>
    <row r="1808" spans="1:10" x14ac:dyDescent="0.2">
      <c r="A1808" s="3">
        <v>43824</v>
      </c>
      <c r="B1808">
        <v>600</v>
      </c>
      <c r="C1808">
        <v>-40</v>
      </c>
      <c r="D1808">
        <v>20</v>
      </c>
      <c r="E1808">
        <v>0</v>
      </c>
      <c r="F1808">
        <v>15.966220855712891</v>
      </c>
      <c r="G1808">
        <v>0</v>
      </c>
      <c r="H1808">
        <v>-9.4859848022460938</v>
      </c>
      <c r="I1808">
        <f t="shared" si="56"/>
        <v>18.571594333331888</v>
      </c>
      <c r="J1808" s="4">
        <f t="shared" si="57"/>
        <v>149.28425165583874</v>
      </c>
    </row>
    <row r="1809" spans="1:10" x14ac:dyDescent="0.2">
      <c r="A1809" s="3">
        <v>43824</v>
      </c>
      <c r="B1809">
        <v>600</v>
      </c>
      <c r="C1809">
        <v>-40</v>
      </c>
      <c r="D1809">
        <v>25</v>
      </c>
      <c r="E1809">
        <v>0</v>
      </c>
      <c r="F1809">
        <v>20.842197418212891</v>
      </c>
      <c r="G1809">
        <v>0</v>
      </c>
      <c r="H1809">
        <v>-12.98451995849609</v>
      </c>
      <c r="I1809">
        <f t="shared" si="56"/>
        <v>24.555955525540913</v>
      </c>
      <c r="J1809" s="4">
        <f t="shared" si="57"/>
        <v>148.07742854196084</v>
      </c>
    </row>
    <row r="1810" spans="1:10" x14ac:dyDescent="0.2">
      <c r="A1810" s="3">
        <v>43824</v>
      </c>
      <c r="B1810">
        <v>600</v>
      </c>
      <c r="C1810">
        <v>-40</v>
      </c>
      <c r="D1810">
        <v>30</v>
      </c>
      <c r="E1810">
        <v>0</v>
      </c>
      <c r="F1810">
        <v>26.808017730712891</v>
      </c>
      <c r="G1810">
        <v>0</v>
      </c>
      <c r="H1810">
        <v>-16.60903167724609</v>
      </c>
      <c r="I1810">
        <f t="shared" si="56"/>
        <v>31.536165713446852</v>
      </c>
      <c r="J1810" s="4">
        <f t="shared" si="57"/>
        <v>148.21952299298192</v>
      </c>
    </row>
    <row r="1811" spans="1:10" x14ac:dyDescent="0.2">
      <c r="A1811" s="3">
        <v>43824</v>
      </c>
      <c r="B1811">
        <v>600</v>
      </c>
      <c r="C1811">
        <v>-40</v>
      </c>
      <c r="D1811">
        <v>35</v>
      </c>
      <c r="E1811">
        <v>0</v>
      </c>
      <c r="F1811">
        <v>32.717685699462891</v>
      </c>
      <c r="G1811">
        <v>0</v>
      </c>
      <c r="H1811">
        <v>-16.97035980224609</v>
      </c>
      <c r="I1811">
        <f t="shared" si="56"/>
        <v>36.8570219815238</v>
      </c>
      <c r="J1811" s="4">
        <f t="shared" si="57"/>
        <v>152.58464951217232</v>
      </c>
    </row>
    <row r="1812" spans="1:10" x14ac:dyDescent="0.2">
      <c r="A1812" s="3">
        <v>43824</v>
      </c>
      <c r="B1812">
        <v>600</v>
      </c>
      <c r="C1812">
        <v>-40</v>
      </c>
      <c r="D1812">
        <v>40</v>
      </c>
      <c r="E1812">
        <v>0</v>
      </c>
      <c r="F1812">
        <v>28.363193511962891</v>
      </c>
      <c r="G1812">
        <v>0</v>
      </c>
      <c r="H1812">
        <v>-12.09145355224609</v>
      </c>
      <c r="I1812">
        <f t="shared" si="56"/>
        <v>30.833001722232275</v>
      </c>
      <c r="J1812" s="4">
        <f t="shared" si="57"/>
        <v>156.91106529481999</v>
      </c>
    </row>
    <row r="1813" spans="1:10" x14ac:dyDescent="0.2">
      <c r="A1813" s="3">
        <v>43824</v>
      </c>
      <c r="B1813">
        <v>600</v>
      </c>
      <c r="C1813">
        <v>-40</v>
      </c>
      <c r="D1813">
        <v>45</v>
      </c>
      <c r="E1813">
        <v>0</v>
      </c>
      <c r="F1813">
        <v>19.144443511962891</v>
      </c>
      <c r="G1813">
        <v>0</v>
      </c>
      <c r="H1813">
        <v>-11.12368011474609</v>
      </c>
      <c r="I1813">
        <f t="shared" si="56"/>
        <v>22.141498970890286</v>
      </c>
      <c r="J1813" s="4">
        <f t="shared" si="57"/>
        <v>149.84171524956892</v>
      </c>
    </row>
    <row r="1814" spans="1:10" x14ac:dyDescent="0.2">
      <c r="A1814" s="3">
        <v>43824</v>
      </c>
      <c r="B1814">
        <v>600</v>
      </c>
      <c r="C1814">
        <v>-40</v>
      </c>
      <c r="D1814">
        <v>50</v>
      </c>
      <c r="E1814">
        <v>0</v>
      </c>
      <c r="F1814">
        <v>17.631259918212891</v>
      </c>
      <c r="G1814">
        <v>0</v>
      </c>
      <c r="H1814">
        <v>-5.0743637084960938</v>
      </c>
      <c r="I1814">
        <f t="shared" si="56"/>
        <v>18.346947793834339</v>
      </c>
      <c r="J1814" s="4">
        <f t="shared" si="57"/>
        <v>163.94392010574461</v>
      </c>
    </row>
    <row r="1815" spans="1:10" x14ac:dyDescent="0.2">
      <c r="A1815" s="3">
        <v>43824</v>
      </c>
      <c r="B1815">
        <v>600</v>
      </c>
      <c r="C1815">
        <v>-40</v>
      </c>
      <c r="D1815">
        <v>55</v>
      </c>
      <c r="E1815">
        <v>0</v>
      </c>
      <c r="F1815">
        <v>16.776767730712891</v>
      </c>
      <c r="G1815">
        <v>0</v>
      </c>
      <c r="H1815">
        <v>-3.5851058959960942</v>
      </c>
      <c r="I1815">
        <f t="shared" si="56"/>
        <v>17.155550698703767</v>
      </c>
      <c r="J1815" s="4">
        <f t="shared" si="57"/>
        <v>167.93762428629611</v>
      </c>
    </row>
    <row r="1816" spans="1:10" x14ac:dyDescent="0.2">
      <c r="A1816" s="3">
        <v>43824</v>
      </c>
      <c r="B1816">
        <v>600</v>
      </c>
      <c r="C1816">
        <v>-40</v>
      </c>
      <c r="D1816">
        <v>60</v>
      </c>
      <c r="E1816">
        <v>0</v>
      </c>
      <c r="F1816">
        <v>18.071689605712891</v>
      </c>
      <c r="G1816">
        <v>0</v>
      </c>
      <c r="H1816">
        <v>-1.877586364746094</v>
      </c>
      <c r="I1816">
        <f t="shared" si="56"/>
        <v>18.168965181383111</v>
      </c>
      <c r="J1816" s="4">
        <f t="shared" si="57"/>
        <v>174.06844727990591</v>
      </c>
    </row>
    <row r="1817" spans="1:10" x14ac:dyDescent="0.2">
      <c r="A1817" s="3">
        <v>43824</v>
      </c>
      <c r="B1817">
        <v>600</v>
      </c>
      <c r="C1817">
        <v>-40</v>
      </c>
      <c r="D1817">
        <v>65</v>
      </c>
      <c r="E1817">
        <v>0</v>
      </c>
      <c r="F1817">
        <v>20.551181793212891</v>
      </c>
      <c r="G1817">
        <v>0</v>
      </c>
      <c r="H1817">
        <v>2.4778823852539058</v>
      </c>
      <c r="I1817">
        <f t="shared" si="56"/>
        <v>20.700023531697653</v>
      </c>
      <c r="J1817" s="4">
        <f t="shared" si="57"/>
        <v>186.87503876264651</v>
      </c>
    </row>
    <row r="1818" spans="1:10" x14ac:dyDescent="0.2">
      <c r="A1818" s="3">
        <v>43824</v>
      </c>
      <c r="B1818">
        <v>600</v>
      </c>
      <c r="C1818">
        <v>-40</v>
      </c>
      <c r="D1818">
        <v>70</v>
      </c>
      <c r="E1818">
        <v>0</v>
      </c>
      <c r="F1818">
        <v>24.523838043212891</v>
      </c>
      <c r="G1818">
        <v>0</v>
      </c>
      <c r="H1818">
        <v>13.48715972900391</v>
      </c>
      <c r="I1818">
        <f t="shared" si="56"/>
        <v>27.987892202261332</v>
      </c>
      <c r="J1818" s="4">
        <f t="shared" si="57"/>
        <v>208.80908753084543</v>
      </c>
    </row>
    <row r="1819" spans="1:10" x14ac:dyDescent="0.2">
      <c r="A1819" s="3">
        <v>43824</v>
      </c>
      <c r="B1819">
        <v>600</v>
      </c>
      <c r="C1819">
        <v>-40</v>
      </c>
      <c r="D1819">
        <v>75</v>
      </c>
      <c r="E1819">
        <v>0</v>
      </c>
      <c r="F1819">
        <v>20.004306793212891</v>
      </c>
      <c r="G1819">
        <v>0</v>
      </c>
      <c r="H1819">
        <v>17.28501129150391</v>
      </c>
      <c r="I1819">
        <f t="shared" si="56"/>
        <v>26.437547269449961</v>
      </c>
      <c r="J1819" s="4">
        <f t="shared" si="57"/>
        <v>220.82913136075314</v>
      </c>
    </row>
    <row r="1820" spans="1:10" x14ac:dyDescent="0.2">
      <c r="A1820" s="3">
        <v>43824</v>
      </c>
      <c r="B1820">
        <v>600</v>
      </c>
      <c r="C1820">
        <v>-40</v>
      </c>
      <c r="D1820">
        <v>80</v>
      </c>
      <c r="E1820">
        <v>0</v>
      </c>
      <c r="F1820">
        <v>20.028232574462891</v>
      </c>
      <c r="G1820">
        <v>0</v>
      </c>
      <c r="H1820">
        <v>17.53208160400391</v>
      </c>
      <c r="I1820">
        <f t="shared" si="56"/>
        <v>26.617738172621443</v>
      </c>
      <c r="J1820" s="4">
        <f t="shared" si="57"/>
        <v>221.197877338654</v>
      </c>
    </row>
    <row r="1821" spans="1:10" x14ac:dyDescent="0.2">
      <c r="A1821" s="3">
        <v>43824</v>
      </c>
      <c r="B1821">
        <v>600</v>
      </c>
      <c r="C1821">
        <v>-40</v>
      </c>
      <c r="D1821">
        <v>85</v>
      </c>
      <c r="E1821">
        <v>0</v>
      </c>
      <c r="F1821">
        <v>23.940341949462891</v>
      </c>
      <c r="G1821">
        <v>0</v>
      </c>
      <c r="H1821">
        <v>16.85483551025391</v>
      </c>
      <c r="I1821">
        <f t="shared" si="56"/>
        <v>29.278412742751762</v>
      </c>
      <c r="J1821" s="4">
        <f t="shared" si="57"/>
        <v>215.14688128285343</v>
      </c>
    </row>
    <row r="1822" spans="1:10" x14ac:dyDescent="0.2">
      <c r="A1822" s="3">
        <v>43824</v>
      </c>
      <c r="B1822">
        <v>600</v>
      </c>
      <c r="C1822">
        <v>-40</v>
      </c>
      <c r="D1822">
        <v>90</v>
      </c>
      <c r="E1822">
        <v>0</v>
      </c>
      <c r="F1822">
        <v>23.333896636962891</v>
      </c>
      <c r="G1822">
        <v>0</v>
      </c>
      <c r="H1822">
        <v>8.0066909790039062</v>
      </c>
      <c r="I1822">
        <f t="shared" si="56"/>
        <v>24.669370334439641</v>
      </c>
      <c r="J1822" s="4">
        <f t="shared" si="57"/>
        <v>198.93892021190896</v>
      </c>
    </row>
    <row r="1823" spans="1:10" x14ac:dyDescent="0.2">
      <c r="A1823" s="3">
        <v>43824</v>
      </c>
      <c r="B1823">
        <v>600</v>
      </c>
      <c r="C1823">
        <v>-40</v>
      </c>
      <c r="D1823">
        <v>95</v>
      </c>
      <c r="E1823">
        <v>0</v>
      </c>
      <c r="F1823">
        <v>22.741123199462891</v>
      </c>
      <c r="G1823">
        <v>0</v>
      </c>
      <c r="H1823">
        <v>-2.8600082397460942</v>
      </c>
      <c r="I1823">
        <f t="shared" si="56"/>
        <v>22.920260284398275</v>
      </c>
      <c r="J1823" s="4">
        <f t="shared" si="57"/>
        <v>172.83190300165583</v>
      </c>
    </row>
    <row r="1824" spans="1:10" x14ac:dyDescent="0.2">
      <c r="A1824" s="3">
        <v>43824</v>
      </c>
      <c r="B1824">
        <v>600</v>
      </c>
      <c r="C1824">
        <v>-40</v>
      </c>
      <c r="D1824">
        <v>100</v>
      </c>
      <c r="E1824">
        <v>0</v>
      </c>
      <c r="F1824">
        <v>22.344638824462891</v>
      </c>
      <c r="G1824">
        <v>0</v>
      </c>
      <c r="H1824">
        <v>-9.7965316772460938</v>
      </c>
      <c r="I1824">
        <f t="shared" si="56"/>
        <v>24.39784656683824</v>
      </c>
      <c r="J1824" s="4">
        <f t="shared" si="57"/>
        <v>156.32597394022329</v>
      </c>
    </row>
    <row r="1825" spans="1:10" x14ac:dyDescent="0.2">
      <c r="A1825" s="3">
        <v>43824</v>
      </c>
      <c r="B1825">
        <v>600</v>
      </c>
      <c r="C1825">
        <v>-40</v>
      </c>
      <c r="D1825">
        <v>105</v>
      </c>
      <c r="E1825">
        <v>0</v>
      </c>
      <c r="F1825">
        <v>23.001377105712891</v>
      </c>
      <c r="G1825">
        <v>0</v>
      </c>
      <c r="H1825">
        <v>-11.95571136474609</v>
      </c>
      <c r="I1825">
        <f t="shared" si="56"/>
        <v>25.923008756630313</v>
      </c>
      <c r="J1825" s="4">
        <f t="shared" si="57"/>
        <v>152.5353824099692</v>
      </c>
    </row>
    <row r="1826" spans="1:10" x14ac:dyDescent="0.2">
      <c r="A1826" s="3">
        <v>43824</v>
      </c>
      <c r="B1826">
        <v>600</v>
      </c>
      <c r="C1826">
        <v>-40</v>
      </c>
      <c r="D1826">
        <v>110</v>
      </c>
      <c r="E1826">
        <v>0</v>
      </c>
      <c r="F1826">
        <v>22.199131011962891</v>
      </c>
      <c r="G1826">
        <v>0</v>
      </c>
      <c r="H1826">
        <v>-11.20473480224609</v>
      </c>
      <c r="I1826">
        <f t="shared" si="56"/>
        <v>24.866594050552184</v>
      </c>
      <c r="J1826" s="4">
        <f t="shared" si="57"/>
        <v>153.21820769702822</v>
      </c>
    </row>
    <row r="1827" spans="1:10" x14ac:dyDescent="0.2">
      <c r="A1827" s="3">
        <v>43824</v>
      </c>
      <c r="B1827">
        <v>600</v>
      </c>
      <c r="C1827">
        <v>-40</v>
      </c>
      <c r="D1827">
        <v>115</v>
      </c>
      <c r="E1827">
        <v>0</v>
      </c>
      <c r="F1827">
        <v>19.674228668212891</v>
      </c>
      <c r="G1827">
        <v>0</v>
      </c>
      <c r="H1827">
        <v>-10.25014495849609</v>
      </c>
      <c r="I1827">
        <f t="shared" si="56"/>
        <v>22.184245431371174</v>
      </c>
      <c r="J1827" s="4">
        <f t="shared" si="57"/>
        <v>152.480779844528</v>
      </c>
    </row>
    <row r="1828" spans="1:10" x14ac:dyDescent="0.2">
      <c r="A1828" s="3">
        <v>43824</v>
      </c>
      <c r="B1828">
        <v>600</v>
      </c>
      <c r="C1828">
        <v>-40</v>
      </c>
      <c r="D1828">
        <v>120</v>
      </c>
      <c r="E1828">
        <v>0</v>
      </c>
      <c r="F1828">
        <v>18.777256011962891</v>
      </c>
      <c r="G1828">
        <v>0</v>
      </c>
      <c r="H1828">
        <v>-7.7936019897460938</v>
      </c>
      <c r="I1828">
        <f t="shared" si="56"/>
        <v>20.330410111785024</v>
      </c>
      <c r="J1828" s="4">
        <f t="shared" si="57"/>
        <v>157.45884092024625</v>
      </c>
    </row>
    <row r="1829" spans="1:10" x14ac:dyDescent="0.2">
      <c r="A1829" s="3">
        <v>43824</v>
      </c>
      <c r="B1829">
        <v>600</v>
      </c>
      <c r="C1829">
        <v>-45</v>
      </c>
      <c r="D1829">
        <v>-20</v>
      </c>
      <c r="E1829">
        <v>0</v>
      </c>
      <c r="F1829">
        <v>11.681552886962891</v>
      </c>
      <c r="G1829">
        <v>0</v>
      </c>
      <c r="H1829">
        <v>0.44028472900390619</v>
      </c>
      <c r="I1829">
        <f t="shared" si="56"/>
        <v>11.689847239955922</v>
      </c>
      <c r="J1829" s="4">
        <f t="shared" si="57"/>
        <v>182.15849055006711</v>
      </c>
    </row>
    <row r="1830" spans="1:10" x14ac:dyDescent="0.2">
      <c r="A1830" s="3">
        <v>43824</v>
      </c>
      <c r="B1830">
        <v>600</v>
      </c>
      <c r="C1830">
        <v>-45</v>
      </c>
      <c r="D1830">
        <v>-15</v>
      </c>
      <c r="E1830">
        <v>0</v>
      </c>
      <c r="F1830">
        <v>5.5575294494628906</v>
      </c>
      <c r="G1830">
        <v>0</v>
      </c>
      <c r="H1830">
        <v>2.5174331665039058</v>
      </c>
      <c r="I1830">
        <f t="shared" si="56"/>
        <v>6.1011149251150139</v>
      </c>
      <c r="J1830" s="4">
        <f t="shared" si="57"/>
        <v>204.36943422402314</v>
      </c>
    </row>
    <row r="1831" spans="1:10" x14ac:dyDescent="0.2">
      <c r="A1831" s="3">
        <v>43824</v>
      </c>
      <c r="B1831">
        <v>600</v>
      </c>
      <c r="C1831">
        <v>-45</v>
      </c>
      <c r="D1831">
        <v>-10</v>
      </c>
      <c r="E1831">
        <v>0</v>
      </c>
      <c r="F1831">
        <v>4.8739356994628906</v>
      </c>
      <c r="G1831">
        <v>0</v>
      </c>
      <c r="H1831">
        <v>10.73374176025391</v>
      </c>
      <c r="I1831">
        <f t="shared" si="56"/>
        <v>11.788488511184015</v>
      </c>
      <c r="J1831" s="4">
        <f t="shared" si="57"/>
        <v>245.57833594003861</v>
      </c>
    </row>
    <row r="1832" spans="1:10" x14ac:dyDescent="0.2">
      <c r="A1832" s="3">
        <v>43824</v>
      </c>
      <c r="B1832">
        <v>600</v>
      </c>
      <c r="C1832">
        <v>-45</v>
      </c>
      <c r="D1832">
        <v>-5</v>
      </c>
      <c r="E1832">
        <v>0</v>
      </c>
      <c r="F1832">
        <v>5.2660255432128906</v>
      </c>
      <c r="G1832">
        <v>0</v>
      </c>
      <c r="H1832">
        <v>22.87729644775391</v>
      </c>
      <c r="I1832">
        <f t="shared" si="56"/>
        <v>23.475555750187986</v>
      </c>
      <c r="J1832" s="4">
        <f t="shared" si="57"/>
        <v>257.0371329069169</v>
      </c>
    </row>
    <row r="1833" spans="1:10" x14ac:dyDescent="0.2">
      <c r="A1833" s="3">
        <v>43824</v>
      </c>
      <c r="B1833">
        <v>600</v>
      </c>
      <c r="C1833">
        <v>-45</v>
      </c>
      <c r="D1833">
        <v>0</v>
      </c>
      <c r="E1833">
        <v>0</v>
      </c>
      <c r="F1833">
        <v>4.0057716369628906</v>
      </c>
      <c r="G1833">
        <v>0</v>
      </c>
      <c r="H1833">
        <v>21.64633941650391</v>
      </c>
      <c r="I1833">
        <f t="shared" si="56"/>
        <v>22.01386418923282</v>
      </c>
      <c r="J1833" s="4">
        <f t="shared" si="57"/>
        <v>259.51571366878386</v>
      </c>
    </row>
    <row r="1834" spans="1:10" x14ac:dyDescent="0.2">
      <c r="A1834" s="3">
        <v>43824</v>
      </c>
      <c r="B1834">
        <v>600</v>
      </c>
      <c r="C1834">
        <v>-45</v>
      </c>
      <c r="D1834">
        <v>5</v>
      </c>
      <c r="E1834">
        <v>0</v>
      </c>
      <c r="F1834">
        <v>5.1737403869628906</v>
      </c>
      <c r="G1834">
        <v>0</v>
      </c>
      <c r="H1834">
        <v>10.80258941650391</v>
      </c>
      <c r="I1834">
        <f t="shared" si="56"/>
        <v>11.977626129298459</v>
      </c>
      <c r="J1834" s="4">
        <f t="shared" si="57"/>
        <v>244.40859881075997</v>
      </c>
    </row>
    <row r="1835" spans="1:10" x14ac:dyDescent="0.2">
      <c r="A1835" s="3">
        <v>43824</v>
      </c>
      <c r="B1835">
        <v>600</v>
      </c>
      <c r="C1835">
        <v>-45</v>
      </c>
      <c r="D1835">
        <v>10</v>
      </c>
      <c r="E1835">
        <v>0</v>
      </c>
      <c r="F1835">
        <v>7.5824317932128906</v>
      </c>
      <c r="G1835">
        <v>0</v>
      </c>
      <c r="H1835">
        <v>-0.50551605224609375</v>
      </c>
      <c r="I1835">
        <f t="shared" si="56"/>
        <v>7.599264331354985</v>
      </c>
      <c r="J1835" s="4">
        <f t="shared" si="57"/>
        <v>176.18577019773446</v>
      </c>
    </row>
    <row r="1836" spans="1:10" x14ac:dyDescent="0.2">
      <c r="A1836" s="3">
        <v>43824</v>
      </c>
      <c r="B1836">
        <v>600</v>
      </c>
      <c r="C1836">
        <v>-45</v>
      </c>
      <c r="D1836">
        <v>15</v>
      </c>
      <c r="E1836">
        <v>0</v>
      </c>
      <c r="F1836">
        <v>8.8055763244628906</v>
      </c>
      <c r="G1836">
        <v>0</v>
      </c>
      <c r="H1836">
        <v>-1.764305114746094</v>
      </c>
      <c r="I1836">
        <f t="shared" si="56"/>
        <v>8.9805872271172014</v>
      </c>
      <c r="J1836" s="4">
        <f t="shared" si="57"/>
        <v>168.67011161870397</v>
      </c>
    </row>
    <row r="1837" spans="1:10" x14ac:dyDescent="0.2">
      <c r="A1837" s="3">
        <v>43824</v>
      </c>
      <c r="B1837">
        <v>600</v>
      </c>
      <c r="C1837">
        <v>-45</v>
      </c>
      <c r="D1837">
        <v>20</v>
      </c>
      <c r="E1837">
        <v>0</v>
      </c>
      <c r="F1837">
        <v>13.510654449462891</v>
      </c>
      <c r="G1837">
        <v>0</v>
      </c>
      <c r="H1837">
        <v>-3.4640121459960942</v>
      </c>
      <c r="I1837">
        <f t="shared" si="56"/>
        <v>13.94765800413818</v>
      </c>
      <c r="J1837" s="4">
        <f t="shared" si="57"/>
        <v>165.61963293732296</v>
      </c>
    </row>
    <row r="1838" spans="1:10" x14ac:dyDescent="0.2">
      <c r="A1838" s="3">
        <v>43824</v>
      </c>
      <c r="B1838">
        <v>600</v>
      </c>
      <c r="C1838">
        <v>-45</v>
      </c>
      <c r="D1838">
        <v>25</v>
      </c>
      <c r="E1838">
        <v>0</v>
      </c>
      <c r="F1838">
        <v>19.438877105712891</v>
      </c>
      <c r="G1838">
        <v>0</v>
      </c>
      <c r="H1838">
        <v>-5.9908676147460938</v>
      </c>
      <c r="I1838">
        <f t="shared" si="56"/>
        <v>20.341102180275836</v>
      </c>
      <c r="J1838" s="4">
        <f t="shared" si="57"/>
        <v>162.8712250135126</v>
      </c>
    </row>
    <row r="1839" spans="1:10" x14ac:dyDescent="0.2">
      <c r="A1839" s="3">
        <v>43824</v>
      </c>
      <c r="B1839">
        <v>600</v>
      </c>
      <c r="C1839">
        <v>-45</v>
      </c>
      <c r="D1839">
        <v>30</v>
      </c>
      <c r="E1839">
        <v>0</v>
      </c>
      <c r="F1839">
        <v>24.055088043212891</v>
      </c>
      <c r="G1839">
        <v>0</v>
      </c>
      <c r="H1839">
        <v>-11.56606292724609</v>
      </c>
      <c r="I1839">
        <f t="shared" si="56"/>
        <v>26.691217139796006</v>
      </c>
      <c r="J1839" s="4">
        <f t="shared" si="57"/>
        <v>154.3210238011913</v>
      </c>
    </row>
    <row r="1840" spans="1:10" x14ac:dyDescent="0.2">
      <c r="A1840" s="3">
        <v>43824</v>
      </c>
      <c r="B1840">
        <v>600</v>
      </c>
      <c r="C1840">
        <v>-45</v>
      </c>
      <c r="D1840">
        <v>35</v>
      </c>
      <c r="E1840">
        <v>0</v>
      </c>
      <c r="F1840">
        <v>26.625400543212891</v>
      </c>
      <c r="G1840">
        <v>0</v>
      </c>
      <c r="H1840">
        <v>-11.23842620849609</v>
      </c>
      <c r="I1840">
        <f t="shared" si="56"/>
        <v>28.900072278981121</v>
      </c>
      <c r="J1840" s="4">
        <f t="shared" si="57"/>
        <v>157.11567566724557</v>
      </c>
    </row>
    <row r="1841" spans="1:10" x14ac:dyDescent="0.2">
      <c r="A1841" s="3">
        <v>43824</v>
      </c>
      <c r="B1841">
        <v>600</v>
      </c>
      <c r="C1841">
        <v>-45</v>
      </c>
      <c r="D1841">
        <v>40</v>
      </c>
      <c r="E1841">
        <v>0</v>
      </c>
      <c r="F1841">
        <v>31.612705230712891</v>
      </c>
      <c r="G1841">
        <v>0</v>
      </c>
      <c r="H1841">
        <v>-11.86049652099609</v>
      </c>
      <c r="I1841">
        <f t="shared" si="56"/>
        <v>33.764397073374532</v>
      </c>
      <c r="J1841" s="4">
        <f t="shared" si="57"/>
        <v>159.43484720281418</v>
      </c>
    </row>
    <row r="1842" spans="1:10" x14ac:dyDescent="0.2">
      <c r="A1842" s="3">
        <v>43824</v>
      </c>
      <c r="B1842">
        <v>600</v>
      </c>
      <c r="C1842">
        <v>-45</v>
      </c>
      <c r="D1842">
        <v>45</v>
      </c>
      <c r="E1842">
        <v>0</v>
      </c>
      <c r="F1842">
        <v>31.854404449462891</v>
      </c>
      <c r="G1842">
        <v>0</v>
      </c>
      <c r="H1842">
        <v>-11.72084808349609</v>
      </c>
      <c r="I1842">
        <f t="shared" si="56"/>
        <v>33.942324060475812</v>
      </c>
      <c r="J1842" s="4">
        <f t="shared" si="57"/>
        <v>159.79887634259273</v>
      </c>
    </row>
    <row r="1843" spans="1:10" x14ac:dyDescent="0.2">
      <c r="A1843" s="3">
        <v>43824</v>
      </c>
      <c r="B1843">
        <v>600</v>
      </c>
      <c r="C1843">
        <v>-45</v>
      </c>
      <c r="D1843">
        <v>50</v>
      </c>
      <c r="E1843">
        <v>0</v>
      </c>
      <c r="F1843">
        <v>32.199619293212891</v>
      </c>
      <c r="G1843">
        <v>0</v>
      </c>
      <c r="H1843">
        <v>-11.16127777099609</v>
      </c>
      <c r="I1843">
        <f t="shared" si="56"/>
        <v>34.0791667167667</v>
      </c>
      <c r="J1843" s="4">
        <f t="shared" si="57"/>
        <v>160.88227029688136</v>
      </c>
    </row>
    <row r="1844" spans="1:10" x14ac:dyDescent="0.2">
      <c r="A1844" s="3">
        <v>43824</v>
      </c>
      <c r="B1844">
        <v>600</v>
      </c>
      <c r="C1844">
        <v>-45</v>
      </c>
      <c r="D1844">
        <v>55</v>
      </c>
      <c r="E1844">
        <v>0</v>
      </c>
      <c r="F1844">
        <v>31.094638824462891</v>
      </c>
      <c r="G1844">
        <v>0</v>
      </c>
      <c r="H1844">
        <v>-7.7496566772460938</v>
      </c>
      <c r="I1844">
        <f t="shared" si="56"/>
        <v>32.045806936929829</v>
      </c>
      <c r="J1844" s="4">
        <f t="shared" si="57"/>
        <v>166.00539100171903</v>
      </c>
    </row>
    <row r="1845" spans="1:10" x14ac:dyDescent="0.2">
      <c r="A1845" s="3">
        <v>43824</v>
      </c>
      <c r="B1845">
        <v>600</v>
      </c>
      <c r="C1845">
        <v>-45</v>
      </c>
      <c r="D1845">
        <v>60</v>
      </c>
      <c r="E1845">
        <v>0</v>
      </c>
      <c r="F1845">
        <v>27.844150543212891</v>
      </c>
      <c r="G1845">
        <v>0</v>
      </c>
      <c r="H1845">
        <v>-2.1334457397460942</v>
      </c>
      <c r="I1845">
        <f t="shared" si="56"/>
        <v>27.925764272398052</v>
      </c>
      <c r="J1845" s="4">
        <f t="shared" si="57"/>
        <v>175.61850284461087</v>
      </c>
    </row>
    <row r="1846" spans="1:10" x14ac:dyDescent="0.2">
      <c r="A1846" s="3">
        <v>43824</v>
      </c>
      <c r="B1846">
        <v>600</v>
      </c>
      <c r="C1846">
        <v>-45</v>
      </c>
      <c r="D1846">
        <v>65</v>
      </c>
      <c r="E1846">
        <v>0</v>
      </c>
      <c r="F1846">
        <v>27.876865386962891</v>
      </c>
      <c r="G1846">
        <v>0</v>
      </c>
      <c r="H1846">
        <v>2.0101089477539058</v>
      </c>
      <c r="I1846">
        <f t="shared" si="56"/>
        <v>27.949242597692876</v>
      </c>
      <c r="J1846" s="4">
        <f t="shared" si="57"/>
        <v>184.12427195310892</v>
      </c>
    </row>
    <row r="1847" spans="1:10" x14ac:dyDescent="0.2">
      <c r="A1847" s="3">
        <v>43824</v>
      </c>
      <c r="B1847">
        <v>600</v>
      </c>
      <c r="C1847">
        <v>-45</v>
      </c>
      <c r="D1847">
        <v>70</v>
      </c>
      <c r="E1847">
        <v>0</v>
      </c>
      <c r="F1847">
        <v>28.558017730712891</v>
      </c>
      <c r="G1847">
        <v>0</v>
      </c>
      <c r="H1847">
        <v>9.8748550415039062</v>
      </c>
      <c r="I1847">
        <f t="shared" si="56"/>
        <v>30.217100105708802</v>
      </c>
      <c r="J1847" s="4">
        <f t="shared" si="57"/>
        <v>199.07447603094397</v>
      </c>
    </row>
    <row r="1848" spans="1:10" x14ac:dyDescent="0.2">
      <c r="A1848" s="3">
        <v>43824</v>
      </c>
      <c r="B1848">
        <v>600</v>
      </c>
      <c r="C1848">
        <v>-45</v>
      </c>
      <c r="D1848">
        <v>75</v>
      </c>
      <c r="E1848">
        <v>0</v>
      </c>
      <c r="F1848">
        <v>28.066806793212891</v>
      </c>
      <c r="G1848">
        <v>0</v>
      </c>
      <c r="H1848">
        <v>17.44858551025391</v>
      </c>
      <c r="I1848">
        <f t="shared" si="56"/>
        <v>33.048430823205265</v>
      </c>
      <c r="J1848" s="4">
        <f t="shared" si="57"/>
        <v>211.86840944494674</v>
      </c>
    </row>
    <row r="1849" spans="1:10" x14ac:dyDescent="0.2">
      <c r="A1849" s="3">
        <v>43824</v>
      </c>
      <c r="B1849">
        <v>600</v>
      </c>
      <c r="C1849">
        <v>-45</v>
      </c>
      <c r="D1849">
        <v>80</v>
      </c>
      <c r="E1849">
        <v>0</v>
      </c>
      <c r="F1849">
        <v>27.214756011962891</v>
      </c>
      <c r="G1849">
        <v>0</v>
      </c>
      <c r="H1849">
        <v>22.42514801025391</v>
      </c>
      <c r="I1849">
        <f t="shared" si="56"/>
        <v>35.263723684155437</v>
      </c>
      <c r="J1849" s="4">
        <f t="shared" si="57"/>
        <v>219.48875964688014</v>
      </c>
    </row>
    <row r="1850" spans="1:10" x14ac:dyDescent="0.2">
      <c r="A1850" s="3">
        <v>43824</v>
      </c>
      <c r="B1850">
        <v>600</v>
      </c>
      <c r="C1850">
        <v>-45</v>
      </c>
      <c r="D1850">
        <v>85</v>
      </c>
      <c r="E1850">
        <v>0</v>
      </c>
      <c r="F1850">
        <v>20.699619293212891</v>
      </c>
      <c r="G1850">
        <v>0</v>
      </c>
      <c r="H1850">
        <v>15.37339019775391</v>
      </c>
      <c r="I1850">
        <f t="shared" si="56"/>
        <v>25.784013749925503</v>
      </c>
      <c r="J1850" s="4">
        <f t="shared" si="57"/>
        <v>216.60088525478</v>
      </c>
    </row>
    <row r="1851" spans="1:10" x14ac:dyDescent="0.2">
      <c r="A1851" s="3">
        <v>43824</v>
      </c>
      <c r="B1851">
        <v>600</v>
      </c>
      <c r="C1851">
        <v>-45</v>
      </c>
      <c r="D1851">
        <v>90</v>
      </c>
      <c r="E1851">
        <v>0</v>
      </c>
      <c r="F1851">
        <v>19.292392730712891</v>
      </c>
      <c r="G1851">
        <v>0</v>
      </c>
      <c r="H1851">
        <v>5.3953628540039062</v>
      </c>
      <c r="I1851">
        <f t="shared" si="56"/>
        <v>20.032632318355688</v>
      </c>
      <c r="J1851" s="4">
        <f t="shared" si="57"/>
        <v>195.6243246059741</v>
      </c>
    </row>
    <row r="1852" spans="1:10" x14ac:dyDescent="0.2">
      <c r="A1852" s="3">
        <v>43824</v>
      </c>
      <c r="B1852">
        <v>600</v>
      </c>
      <c r="C1852">
        <v>-45</v>
      </c>
      <c r="D1852">
        <v>95</v>
      </c>
      <c r="E1852">
        <v>0</v>
      </c>
      <c r="F1852">
        <v>16.076084136962891</v>
      </c>
      <c r="G1852">
        <v>0</v>
      </c>
      <c r="H1852">
        <v>-6.0416488647460938</v>
      </c>
      <c r="I1852">
        <f t="shared" si="56"/>
        <v>17.17387557261312</v>
      </c>
      <c r="J1852" s="4">
        <f t="shared" si="57"/>
        <v>159.40297894575954</v>
      </c>
    </row>
    <row r="1853" spans="1:10" x14ac:dyDescent="0.2">
      <c r="A1853" s="3">
        <v>43824</v>
      </c>
      <c r="B1853">
        <v>600</v>
      </c>
      <c r="C1853">
        <v>-45</v>
      </c>
      <c r="D1853">
        <v>100</v>
      </c>
      <c r="E1853">
        <v>0</v>
      </c>
      <c r="F1853">
        <v>15.537509918212891</v>
      </c>
      <c r="G1853">
        <v>0</v>
      </c>
      <c r="H1853">
        <v>-10.53725433349609</v>
      </c>
      <c r="I1853">
        <f t="shared" si="56"/>
        <v>18.773596974137536</v>
      </c>
      <c r="J1853" s="4">
        <f t="shared" si="57"/>
        <v>145.85559920541709</v>
      </c>
    </row>
    <row r="1854" spans="1:10" x14ac:dyDescent="0.2">
      <c r="A1854" s="3">
        <v>43824</v>
      </c>
      <c r="B1854">
        <v>600</v>
      </c>
      <c r="C1854">
        <v>-45</v>
      </c>
      <c r="D1854">
        <v>105</v>
      </c>
      <c r="E1854">
        <v>0</v>
      </c>
      <c r="F1854">
        <v>20.253818511962891</v>
      </c>
      <c r="G1854">
        <v>0</v>
      </c>
      <c r="H1854">
        <v>-7.3243637084960938</v>
      </c>
      <c r="I1854">
        <f t="shared" si="56"/>
        <v>21.537489827040321</v>
      </c>
      <c r="J1854" s="4">
        <f t="shared" si="57"/>
        <v>160.11855121115514</v>
      </c>
    </row>
    <row r="1855" spans="1:10" x14ac:dyDescent="0.2">
      <c r="A1855" s="3">
        <v>43824</v>
      </c>
      <c r="B1855">
        <v>600</v>
      </c>
      <c r="C1855">
        <v>-45</v>
      </c>
      <c r="D1855">
        <v>110</v>
      </c>
      <c r="E1855">
        <v>0</v>
      </c>
      <c r="F1855">
        <v>22.905673980712891</v>
      </c>
      <c r="G1855">
        <v>0</v>
      </c>
      <c r="H1855">
        <v>-7.7115707397460938</v>
      </c>
      <c r="I1855">
        <f t="shared" si="56"/>
        <v>24.168951648443826</v>
      </c>
      <c r="J1855" s="4">
        <f t="shared" si="57"/>
        <v>161.3933499240452</v>
      </c>
    </row>
    <row r="1856" spans="1:10" x14ac:dyDescent="0.2">
      <c r="A1856" s="3">
        <v>43824</v>
      </c>
      <c r="B1856">
        <v>600</v>
      </c>
      <c r="C1856">
        <v>-45</v>
      </c>
      <c r="D1856">
        <v>115</v>
      </c>
      <c r="E1856">
        <v>0</v>
      </c>
      <c r="F1856">
        <v>27.316318511962891</v>
      </c>
      <c r="G1856">
        <v>0</v>
      </c>
      <c r="H1856">
        <v>-6.8087387084960938</v>
      </c>
      <c r="I1856">
        <f t="shared" si="56"/>
        <v>28.152090150601243</v>
      </c>
      <c r="J1856" s="4">
        <f t="shared" si="57"/>
        <v>166.00391879130456</v>
      </c>
    </row>
    <row r="1857" spans="1:10" x14ac:dyDescent="0.2">
      <c r="A1857" s="3">
        <v>43824</v>
      </c>
      <c r="B1857">
        <v>600</v>
      </c>
      <c r="C1857">
        <v>-45</v>
      </c>
      <c r="D1857">
        <v>120</v>
      </c>
      <c r="E1857">
        <v>0</v>
      </c>
      <c r="F1857">
        <v>31.918369293212891</v>
      </c>
      <c r="G1857">
        <v>0</v>
      </c>
      <c r="H1857">
        <v>-5.9664535522460938</v>
      </c>
      <c r="I1857">
        <f t="shared" si="56"/>
        <v>32.471231364532905</v>
      </c>
      <c r="J1857" s="4">
        <f t="shared" si="57"/>
        <v>169.41197931384258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228038-CF83-9340-B366-4446FA23FB0F}">
  <dimension ref="A1:J1857"/>
  <sheetViews>
    <sheetView workbookViewId="0">
      <selection activeCell="I1" sqref="I1:J1048576"/>
    </sheetView>
  </sheetViews>
  <sheetFormatPr baseColWidth="10" defaultColWidth="8.83203125" defaultRowHeight="16" x14ac:dyDescent="0.2"/>
  <cols>
    <col min="1" max="1" width="18" bestFit="1" customWidth="1"/>
    <col min="2" max="2" width="12.6640625" bestFit="1" customWidth="1"/>
    <col min="3" max="3" width="7.33203125" bestFit="1" customWidth="1"/>
    <col min="4" max="4" width="8.6640625" bestFit="1" customWidth="1"/>
    <col min="6" max="6" width="12.83203125" bestFit="1" customWidth="1"/>
    <col min="8" max="8" width="12.83203125" bestFit="1" customWidth="1"/>
  </cols>
  <sheetData>
    <row r="1" spans="1:10" x14ac:dyDescent="0.2">
      <c r="A1" s="1" t="s">
        <v>10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11</v>
      </c>
      <c r="G1" s="1" t="s">
        <v>6</v>
      </c>
      <c r="H1" s="1" t="s">
        <v>12</v>
      </c>
      <c r="I1" s="2" t="s">
        <v>8</v>
      </c>
      <c r="J1" s="2" t="s">
        <v>9</v>
      </c>
    </row>
    <row r="2" spans="1:10" x14ac:dyDescent="0.2">
      <c r="A2" s="3">
        <v>44136</v>
      </c>
      <c r="B2">
        <v>1000</v>
      </c>
      <c r="C2">
        <v>-30</v>
      </c>
      <c r="D2">
        <v>-20</v>
      </c>
      <c r="E2">
        <v>0</v>
      </c>
      <c r="F2">
        <v>1.327095031738281</v>
      </c>
      <c r="G2">
        <v>0</v>
      </c>
      <c r="H2">
        <v>-11.009578704833981</v>
      </c>
      <c r="I2">
        <f>SQRT(F2*F2+H2*H2)</f>
        <v>11.089274299123378</v>
      </c>
      <c r="J2" s="4">
        <f>MOD(270 - DEGREES(ATAN2(H2,F2)),360)</f>
        <v>96.873274102085389</v>
      </c>
    </row>
    <row r="3" spans="1:10" x14ac:dyDescent="0.2">
      <c r="A3" s="3">
        <v>44136</v>
      </c>
      <c r="B3">
        <v>1000</v>
      </c>
      <c r="C3">
        <v>-30</v>
      </c>
      <c r="D3">
        <v>-15</v>
      </c>
      <c r="E3">
        <v>0</v>
      </c>
      <c r="F3">
        <v>-1.383354187011719</v>
      </c>
      <c r="G3">
        <v>0</v>
      </c>
      <c r="H3">
        <v>-6.7437095642089844</v>
      </c>
      <c r="I3">
        <f t="shared" ref="I3:I66" si="0">SQRT(F3*F3+H3*H3)</f>
        <v>6.8841330240725727</v>
      </c>
      <c r="J3" s="4">
        <f t="shared" ref="J3:J66" si="1">MOD(270 - DEGREES(ATAN2(H3,F3)),360)</f>
        <v>78.407586941203419</v>
      </c>
    </row>
    <row r="4" spans="1:10" x14ac:dyDescent="0.2">
      <c r="A4" s="3">
        <v>44136</v>
      </c>
      <c r="B4">
        <v>1000</v>
      </c>
      <c r="C4">
        <v>-30</v>
      </c>
      <c r="D4">
        <v>-10</v>
      </c>
      <c r="E4">
        <v>0</v>
      </c>
      <c r="F4">
        <v>-3.5730514526367192</v>
      </c>
      <c r="G4">
        <v>0</v>
      </c>
      <c r="H4">
        <v>-3.7017173767089839</v>
      </c>
      <c r="I4">
        <f t="shared" si="0"/>
        <v>5.1448428761448692</v>
      </c>
      <c r="J4" s="4">
        <f t="shared" si="1"/>
        <v>46.01326186981828</v>
      </c>
    </row>
    <row r="5" spans="1:10" x14ac:dyDescent="0.2">
      <c r="A5" s="3">
        <v>44136</v>
      </c>
      <c r="B5">
        <v>1000</v>
      </c>
      <c r="C5">
        <v>-30</v>
      </c>
      <c r="D5">
        <v>-5</v>
      </c>
      <c r="E5">
        <v>0</v>
      </c>
      <c r="F5">
        <v>-6.5415573120117188</v>
      </c>
      <c r="G5">
        <v>0</v>
      </c>
      <c r="H5">
        <v>-0.50298690795898438</v>
      </c>
      <c r="I5">
        <f t="shared" si="0"/>
        <v>6.5608663982672386</v>
      </c>
      <c r="J5" s="4">
        <f t="shared" si="1"/>
        <v>4.3968785041206502</v>
      </c>
    </row>
    <row r="6" spans="1:10" x14ac:dyDescent="0.2">
      <c r="A6" s="3">
        <v>44136</v>
      </c>
      <c r="B6">
        <v>1000</v>
      </c>
      <c r="C6">
        <v>-30</v>
      </c>
      <c r="D6">
        <v>0</v>
      </c>
      <c r="E6">
        <v>0</v>
      </c>
      <c r="F6">
        <v>-7.2351608276367188</v>
      </c>
      <c r="G6">
        <v>0</v>
      </c>
      <c r="H6">
        <v>1.4054603576660161</v>
      </c>
      <c r="I6">
        <f t="shared" si="0"/>
        <v>7.370405078334537</v>
      </c>
      <c r="J6" s="4">
        <f t="shared" si="1"/>
        <v>349.00696277702849</v>
      </c>
    </row>
    <row r="7" spans="1:10" x14ac:dyDescent="0.2">
      <c r="A7" s="3">
        <v>44136</v>
      </c>
      <c r="B7">
        <v>1000</v>
      </c>
      <c r="C7">
        <v>-30</v>
      </c>
      <c r="D7">
        <v>5</v>
      </c>
      <c r="E7">
        <v>0</v>
      </c>
      <c r="F7">
        <v>-8.6445846557617188</v>
      </c>
      <c r="G7">
        <v>0</v>
      </c>
      <c r="H7">
        <v>5.9315834045410156</v>
      </c>
      <c r="I7">
        <f t="shared" si="0"/>
        <v>10.483917471806869</v>
      </c>
      <c r="J7" s="4">
        <f t="shared" si="1"/>
        <v>325.54357574933766</v>
      </c>
    </row>
    <row r="8" spans="1:10" x14ac:dyDescent="0.2">
      <c r="A8" s="3">
        <v>44136</v>
      </c>
      <c r="B8">
        <v>1000</v>
      </c>
      <c r="C8">
        <v>-30</v>
      </c>
      <c r="D8">
        <v>10</v>
      </c>
      <c r="E8">
        <v>0</v>
      </c>
      <c r="F8">
        <v>-7.8147506713867188</v>
      </c>
      <c r="G8">
        <v>0</v>
      </c>
      <c r="H8">
        <v>10.804386138916019</v>
      </c>
      <c r="I8">
        <f t="shared" si="0"/>
        <v>13.334357423390891</v>
      </c>
      <c r="J8" s="4">
        <f t="shared" si="1"/>
        <v>305.87800049729361</v>
      </c>
    </row>
    <row r="9" spans="1:10" x14ac:dyDescent="0.2">
      <c r="A9" s="3">
        <v>44136</v>
      </c>
      <c r="B9">
        <v>1000</v>
      </c>
      <c r="C9">
        <v>-30</v>
      </c>
      <c r="D9">
        <v>15</v>
      </c>
      <c r="E9">
        <v>0</v>
      </c>
      <c r="F9">
        <v>-4.9485397338867188</v>
      </c>
      <c r="G9">
        <v>0</v>
      </c>
      <c r="H9">
        <v>14.748477935791019</v>
      </c>
      <c r="I9">
        <f t="shared" si="0"/>
        <v>15.55653068394011</v>
      </c>
      <c r="J9" s="4">
        <f t="shared" si="1"/>
        <v>288.54808823647306</v>
      </c>
    </row>
    <row r="10" spans="1:10" x14ac:dyDescent="0.2">
      <c r="A10" s="3">
        <v>44136</v>
      </c>
      <c r="B10">
        <v>1000</v>
      </c>
      <c r="C10">
        <v>-30</v>
      </c>
      <c r="D10">
        <v>20</v>
      </c>
      <c r="E10">
        <v>0</v>
      </c>
      <c r="F10">
        <v>-4.4934616088867188</v>
      </c>
      <c r="G10">
        <v>0</v>
      </c>
      <c r="H10">
        <v>1.1632728576660161</v>
      </c>
      <c r="I10">
        <f t="shared" si="0"/>
        <v>4.6415946582959267</v>
      </c>
      <c r="J10" s="4">
        <f t="shared" si="1"/>
        <v>345.48584223281387</v>
      </c>
    </row>
    <row r="11" spans="1:10" x14ac:dyDescent="0.2">
      <c r="A11" s="3">
        <v>44136</v>
      </c>
      <c r="B11">
        <v>1000</v>
      </c>
      <c r="C11">
        <v>-30</v>
      </c>
      <c r="D11">
        <v>25</v>
      </c>
      <c r="E11">
        <v>0</v>
      </c>
      <c r="F11">
        <v>-3.0173873901367192</v>
      </c>
      <c r="G11">
        <v>0</v>
      </c>
      <c r="H11">
        <v>0.56048965454101562</v>
      </c>
      <c r="I11">
        <f t="shared" si="0"/>
        <v>3.0690023321925954</v>
      </c>
      <c r="J11" s="4">
        <f t="shared" si="1"/>
        <v>349.47705506758939</v>
      </c>
    </row>
    <row r="12" spans="1:10" x14ac:dyDescent="0.2">
      <c r="A12" s="3">
        <v>44136</v>
      </c>
      <c r="B12">
        <v>1000</v>
      </c>
      <c r="C12">
        <v>-30</v>
      </c>
      <c r="D12">
        <v>30</v>
      </c>
      <c r="E12">
        <v>0</v>
      </c>
      <c r="F12">
        <v>-1.199516296386719</v>
      </c>
      <c r="G12">
        <v>0</v>
      </c>
      <c r="H12">
        <v>7.5138092041015625E-2</v>
      </c>
      <c r="I12">
        <f t="shared" si="0"/>
        <v>1.2018673296886289</v>
      </c>
      <c r="J12" s="4">
        <f t="shared" si="1"/>
        <v>356.41565688266792</v>
      </c>
    </row>
    <row r="13" spans="1:10" x14ac:dyDescent="0.2">
      <c r="A13" s="3">
        <v>44136</v>
      </c>
      <c r="B13">
        <v>1000</v>
      </c>
      <c r="C13">
        <v>-30</v>
      </c>
      <c r="D13">
        <v>35</v>
      </c>
      <c r="E13">
        <v>0</v>
      </c>
      <c r="F13">
        <v>-8.4158248901367188</v>
      </c>
      <c r="G13">
        <v>0</v>
      </c>
      <c r="H13">
        <v>5.0866127014160156</v>
      </c>
      <c r="I13">
        <f t="shared" si="0"/>
        <v>9.8336024607287964</v>
      </c>
      <c r="J13" s="4">
        <f t="shared" si="1"/>
        <v>328.85079504926676</v>
      </c>
    </row>
    <row r="14" spans="1:10" x14ac:dyDescent="0.2">
      <c r="A14" s="3">
        <v>44136</v>
      </c>
      <c r="B14">
        <v>1000</v>
      </c>
      <c r="C14">
        <v>-30</v>
      </c>
      <c r="D14">
        <v>40</v>
      </c>
      <c r="E14">
        <v>0</v>
      </c>
      <c r="F14">
        <v>-6.8516159057617188</v>
      </c>
      <c r="G14">
        <v>0</v>
      </c>
      <c r="H14">
        <v>3.7245521545410161</v>
      </c>
      <c r="I14">
        <f t="shared" si="0"/>
        <v>7.7985209669515605</v>
      </c>
      <c r="J14" s="4">
        <f t="shared" si="1"/>
        <v>331.47140825075502</v>
      </c>
    </row>
    <row r="15" spans="1:10" x14ac:dyDescent="0.2">
      <c r="A15" s="3">
        <v>44136</v>
      </c>
      <c r="B15">
        <v>1000</v>
      </c>
      <c r="C15">
        <v>-30</v>
      </c>
      <c r="D15">
        <v>45</v>
      </c>
      <c r="E15">
        <v>0</v>
      </c>
      <c r="F15">
        <v>-4.6194381713867188</v>
      </c>
      <c r="G15">
        <v>0</v>
      </c>
      <c r="H15">
        <v>2.4486732482910161</v>
      </c>
      <c r="I15">
        <f t="shared" si="0"/>
        <v>5.2283084928264083</v>
      </c>
      <c r="J15" s="4">
        <f t="shared" si="1"/>
        <v>332.07281777343439</v>
      </c>
    </row>
    <row r="16" spans="1:10" x14ac:dyDescent="0.2">
      <c r="A16" s="3">
        <v>44136</v>
      </c>
      <c r="B16">
        <v>1000</v>
      </c>
      <c r="C16">
        <v>-30</v>
      </c>
      <c r="D16">
        <v>50</v>
      </c>
      <c r="E16">
        <v>0</v>
      </c>
      <c r="F16">
        <v>0.25360870361328119</v>
      </c>
      <c r="G16">
        <v>0</v>
      </c>
      <c r="H16">
        <v>1.0910072326660161</v>
      </c>
      <c r="I16">
        <f t="shared" si="0"/>
        <v>1.1200956014010446</v>
      </c>
      <c r="J16" s="4">
        <f t="shared" si="1"/>
        <v>256.91378220821093</v>
      </c>
    </row>
    <row r="17" spans="1:10" x14ac:dyDescent="0.2">
      <c r="A17" s="3">
        <v>44136</v>
      </c>
      <c r="B17">
        <v>1000</v>
      </c>
      <c r="C17">
        <v>-30</v>
      </c>
      <c r="D17">
        <v>55</v>
      </c>
      <c r="E17">
        <v>0</v>
      </c>
      <c r="F17">
        <v>-0.47100067138671881</v>
      </c>
      <c r="G17">
        <v>0</v>
      </c>
      <c r="H17">
        <v>3.8573646545410161</v>
      </c>
      <c r="I17">
        <f t="shared" si="0"/>
        <v>3.8860138587695583</v>
      </c>
      <c r="J17" s="4">
        <f t="shared" si="1"/>
        <v>276.96159760221383</v>
      </c>
    </row>
    <row r="18" spans="1:10" x14ac:dyDescent="0.2">
      <c r="A18" s="3">
        <v>44136</v>
      </c>
      <c r="B18">
        <v>1000</v>
      </c>
      <c r="C18">
        <v>-30</v>
      </c>
      <c r="D18">
        <v>60</v>
      </c>
      <c r="E18">
        <v>0</v>
      </c>
      <c r="F18">
        <v>-3.1069869995117192</v>
      </c>
      <c r="G18">
        <v>0</v>
      </c>
      <c r="H18">
        <v>7.6981849670410156</v>
      </c>
      <c r="I18">
        <f t="shared" si="0"/>
        <v>8.3015311841798862</v>
      </c>
      <c r="J18" s="4">
        <f t="shared" si="1"/>
        <v>291.97900004371462</v>
      </c>
    </row>
    <row r="19" spans="1:10" x14ac:dyDescent="0.2">
      <c r="A19" s="3">
        <v>44136</v>
      </c>
      <c r="B19">
        <v>1000</v>
      </c>
      <c r="C19">
        <v>-30</v>
      </c>
      <c r="D19">
        <v>65</v>
      </c>
      <c r="E19">
        <v>0</v>
      </c>
      <c r="F19">
        <v>-4.3491744995117188</v>
      </c>
      <c r="G19">
        <v>0</v>
      </c>
      <c r="H19">
        <v>7.2077064514160156</v>
      </c>
      <c r="I19">
        <f t="shared" si="0"/>
        <v>8.4182154354107066</v>
      </c>
      <c r="J19" s="4">
        <f t="shared" si="1"/>
        <v>301.10704004230456</v>
      </c>
    </row>
    <row r="20" spans="1:10" x14ac:dyDescent="0.2">
      <c r="A20" s="3">
        <v>44136</v>
      </c>
      <c r="B20">
        <v>1000</v>
      </c>
      <c r="C20">
        <v>-30</v>
      </c>
      <c r="D20">
        <v>70</v>
      </c>
      <c r="E20">
        <v>0</v>
      </c>
      <c r="F20">
        <v>-5.9561080932617188</v>
      </c>
      <c r="G20">
        <v>0</v>
      </c>
      <c r="H20">
        <v>-5.3621177673339844</v>
      </c>
      <c r="I20">
        <f t="shared" si="0"/>
        <v>8.0142080438042367</v>
      </c>
      <c r="J20" s="4">
        <f t="shared" si="1"/>
        <v>41.995823768078026</v>
      </c>
    </row>
    <row r="21" spans="1:10" x14ac:dyDescent="0.2">
      <c r="A21" s="3">
        <v>44136</v>
      </c>
      <c r="B21">
        <v>1000</v>
      </c>
      <c r="C21">
        <v>-30</v>
      </c>
      <c r="D21">
        <v>75</v>
      </c>
      <c r="E21">
        <v>0</v>
      </c>
      <c r="F21">
        <v>-11.056694030761721</v>
      </c>
      <c r="G21">
        <v>0</v>
      </c>
      <c r="H21">
        <v>-11.281307220458981</v>
      </c>
      <c r="I21">
        <f t="shared" si="0"/>
        <v>15.796150654265798</v>
      </c>
      <c r="J21" s="4">
        <f t="shared" si="1"/>
        <v>45.576101413243975</v>
      </c>
    </row>
    <row r="22" spans="1:10" x14ac:dyDescent="0.2">
      <c r="A22" s="3">
        <v>44136</v>
      </c>
      <c r="B22">
        <v>1000</v>
      </c>
      <c r="C22">
        <v>-30</v>
      </c>
      <c r="D22">
        <v>80</v>
      </c>
      <c r="E22">
        <v>0</v>
      </c>
      <c r="F22">
        <v>-7.6040573120117188</v>
      </c>
      <c r="G22">
        <v>0</v>
      </c>
      <c r="H22">
        <v>-4.9448814392089844</v>
      </c>
      <c r="I22">
        <f t="shared" si="0"/>
        <v>9.0704762858513881</v>
      </c>
      <c r="J22" s="4">
        <f t="shared" si="1"/>
        <v>33.035753271339104</v>
      </c>
    </row>
    <row r="23" spans="1:10" x14ac:dyDescent="0.2">
      <c r="A23" s="3">
        <v>44136</v>
      </c>
      <c r="B23">
        <v>1000</v>
      </c>
      <c r="C23">
        <v>-30</v>
      </c>
      <c r="D23">
        <v>85</v>
      </c>
      <c r="E23">
        <v>0</v>
      </c>
      <c r="F23">
        <v>-5.6670455932617188</v>
      </c>
      <c r="G23">
        <v>0</v>
      </c>
      <c r="H23">
        <v>0.72064590454101562</v>
      </c>
      <c r="I23">
        <f t="shared" si="0"/>
        <v>5.7126820562533327</v>
      </c>
      <c r="J23" s="4">
        <f t="shared" si="1"/>
        <v>352.75291868331999</v>
      </c>
    </row>
    <row r="24" spans="1:10" x14ac:dyDescent="0.2">
      <c r="A24" s="3">
        <v>44136</v>
      </c>
      <c r="B24">
        <v>1000</v>
      </c>
      <c r="C24">
        <v>-30</v>
      </c>
      <c r="D24">
        <v>90</v>
      </c>
      <c r="E24">
        <v>0</v>
      </c>
      <c r="F24">
        <v>-4.4014205932617188</v>
      </c>
      <c r="G24">
        <v>0</v>
      </c>
      <c r="H24">
        <v>5.3085365295410156</v>
      </c>
      <c r="I24">
        <f t="shared" si="0"/>
        <v>6.8958729196715707</v>
      </c>
      <c r="J24" s="4">
        <f t="shared" si="1"/>
        <v>309.66284972017115</v>
      </c>
    </row>
    <row r="25" spans="1:10" x14ac:dyDescent="0.2">
      <c r="A25" s="3">
        <v>44136</v>
      </c>
      <c r="B25">
        <v>1000</v>
      </c>
      <c r="C25">
        <v>-30</v>
      </c>
      <c r="D25">
        <v>95</v>
      </c>
      <c r="E25">
        <v>0</v>
      </c>
      <c r="F25">
        <v>-2.5203170776367192</v>
      </c>
      <c r="G25">
        <v>0</v>
      </c>
      <c r="H25">
        <v>9.0700111389160156</v>
      </c>
      <c r="I25">
        <f t="shared" si="0"/>
        <v>9.4136656107962473</v>
      </c>
      <c r="J25" s="4">
        <f t="shared" si="1"/>
        <v>285.52921032240005</v>
      </c>
    </row>
    <row r="26" spans="1:10" x14ac:dyDescent="0.2">
      <c r="A26" s="3">
        <v>44136</v>
      </c>
      <c r="B26">
        <v>1000</v>
      </c>
      <c r="C26">
        <v>-30</v>
      </c>
      <c r="D26">
        <v>100</v>
      </c>
      <c r="E26">
        <v>0</v>
      </c>
      <c r="F26">
        <v>-0.57036590576171875</v>
      </c>
      <c r="G26">
        <v>0</v>
      </c>
      <c r="H26">
        <v>12.475528717041019</v>
      </c>
      <c r="I26">
        <f t="shared" si="0"/>
        <v>12.488560126618701</v>
      </c>
      <c r="J26" s="4">
        <f t="shared" si="1"/>
        <v>272.61767011423626</v>
      </c>
    </row>
    <row r="27" spans="1:10" x14ac:dyDescent="0.2">
      <c r="A27" s="3">
        <v>44136</v>
      </c>
      <c r="B27">
        <v>1000</v>
      </c>
      <c r="C27">
        <v>-30</v>
      </c>
      <c r="D27">
        <v>105</v>
      </c>
      <c r="E27">
        <v>0</v>
      </c>
      <c r="F27">
        <v>2.2143020629882808</v>
      </c>
      <c r="G27">
        <v>0</v>
      </c>
      <c r="H27">
        <v>15.447452545166019</v>
      </c>
      <c r="I27">
        <f t="shared" si="0"/>
        <v>15.605349203440156</v>
      </c>
      <c r="J27" s="4">
        <f t="shared" si="1"/>
        <v>261.84255373405438</v>
      </c>
    </row>
    <row r="28" spans="1:10" x14ac:dyDescent="0.2">
      <c r="A28" s="3">
        <v>44136</v>
      </c>
      <c r="B28">
        <v>1000</v>
      </c>
      <c r="C28">
        <v>-30</v>
      </c>
      <c r="D28">
        <v>110</v>
      </c>
      <c r="E28">
        <v>0</v>
      </c>
      <c r="F28">
        <v>2.8039016723632808</v>
      </c>
      <c r="G28">
        <v>0</v>
      </c>
      <c r="H28">
        <v>6.6759681701660156</v>
      </c>
      <c r="I28">
        <f t="shared" si="0"/>
        <v>7.2408850009754602</v>
      </c>
      <c r="J28" s="4">
        <f t="shared" si="1"/>
        <v>247.21763044854714</v>
      </c>
    </row>
    <row r="29" spans="1:10" x14ac:dyDescent="0.2">
      <c r="A29" s="3">
        <v>44136</v>
      </c>
      <c r="B29">
        <v>1000</v>
      </c>
      <c r="C29">
        <v>-30</v>
      </c>
      <c r="D29">
        <v>115</v>
      </c>
      <c r="E29">
        <v>0</v>
      </c>
      <c r="F29">
        <v>0.23358917236328119</v>
      </c>
      <c r="G29">
        <v>0</v>
      </c>
      <c r="H29">
        <v>-2.4485435485839839</v>
      </c>
      <c r="I29">
        <f t="shared" si="0"/>
        <v>2.4596604259038708</v>
      </c>
      <c r="J29" s="4">
        <f t="shared" si="1"/>
        <v>95.449481320596988</v>
      </c>
    </row>
    <row r="30" spans="1:10" x14ac:dyDescent="0.2">
      <c r="A30" s="3">
        <v>44136</v>
      </c>
      <c r="B30">
        <v>1000</v>
      </c>
      <c r="C30">
        <v>-30</v>
      </c>
      <c r="D30">
        <v>120</v>
      </c>
      <c r="E30">
        <v>0</v>
      </c>
      <c r="F30">
        <v>1.935981750488281</v>
      </c>
      <c r="G30">
        <v>0</v>
      </c>
      <c r="H30">
        <v>-2.1016197204589839</v>
      </c>
      <c r="I30">
        <f t="shared" si="0"/>
        <v>2.857416803276303</v>
      </c>
      <c r="J30" s="4">
        <f t="shared" si="1"/>
        <v>132.65082361603086</v>
      </c>
    </row>
    <row r="31" spans="1:10" x14ac:dyDescent="0.2">
      <c r="A31" s="3">
        <v>44136</v>
      </c>
      <c r="B31">
        <v>1000</v>
      </c>
      <c r="C31">
        <v>-35</v>
      </c>
      <c r="D31">
        <v>-20</v>
      </c>
      <c r="E31">
        <v>0</v>
      </c>
      <c r="F31">
        <v>6.8331985473632812</v>
      </c>
      <c r="G31">
        <v>0</v>
      </c>
      <c r="H31">
        <v>-7.4341392517089844</v>
      </c>
      <c r="I31">
        <f t="shared" si="0"/>
        <v>10.097476358055406</v>
      </c>
      <c r="J31" s="4">
        <f t="shared" si="1"/>
        <v>132.58812564051408</v>
      </c>
    </row>
    <row r="32" spans="1:10" x14ac:dyDescent="0.2">
      <c r="A32" s="3">
        <v>44136</v>
      </c>
      <c r="B32">
        <v>1000</v>
      </c>
      <c r="C32">
        <v>-35</v>
      </c>
      <c r="D32">
        <v>-15</v>
      </c>
      <c r="E32">
        <v>0</v>
      </c>
      <c r="F32">
        <v>6.7543411254882812</v>
      </c>
      <c r="G32">
        <v>0</v>
      </c>
      <c r="H32">
        <v>-12.580623626708981</v>
      </c>
      <c r="I32">
        <f t="shared" si="0"/>
        <v>14.279118140710599</v>
      </c>
      <c r="J32" s="4">
        <f t="shared" si="1"/>
        <v>118.23065928152289</v>
      </c>
    </row>
    <row r="33" spans="1:10" x14ac:dyDescent="0.2">
      <c r="A33" s="3">
        <v>44136</v>
      </c>
      <c r="B33">
        <v>1000</v>
      </c>
      <c r="C33">
        <v>-35</v>
      </c>
      <c r="D33">
        <v>-10</v>
      </c>
      <c r="E33">
        <v>0</v>
      </c>
      <c r="F33">
        <v>4.7846145629882812</v>
      </c>
      <c r="G33">
        <v>0</v>
      </c>
      <c r="H33">
        <v>-10.344051361083981</v>
      </c>
      <c r="I33">
        <f t="shared" si="0"/>
        <v>11.397014305382919</v>
      </c>
      <c r="J33" s="4">
        <f t="shared" si="1"/>
        <v>114.82278083529542</v>
      </c>
    </row>
    <row r="34" spans="1:10" x14ac:dyDescent="0.2">
      <c r="A34" s="3">
        <v>44136</v>
      </c>
      <c r="B34">
        <v>1000</v>
      </c>
      <c r="C34">
        <v>-35</v>
      </c>
      <c r="D34">
        <v>-5</v>
      </c>
      <c r="E34">
        <v>0</v>
      </c>
      <c r="F34">
        <v>2.1835403442382808</v>
      </c>
      <c r="G34">
        <v>0</v>
      </c>
      <c r="H34">
        <v>-6.7058677673339844</v>
      </c>
      <c r="I34">
        <f t="shared" si="0"/>
        <v>7.0524117114562381</v>
      </c>
      <c r="J34" s="4">
        <f t="shared" si="1"/>
        <v>108.03609757403026</v>
      </c>
    </row>
    <row r="35" spans="1:10" x14ac:dyDescent="0.2">
      <c r="A35" s="3">
        <v>44136</v>
      </c>
      <c r="B35">
        <v>1000</v>
      </c>
      <c r="C35">
        <v>-35</v>
      </c>
      <c r="D35">
        <v>0</v>
      </c>
      <c r="E35">
        <v>0</v>
      </c>
      <c r="F35">
        <v>0.42426300048828119</v>
      </c>
      <c r="G35">
        <v>0</v>
      </c>
      <c r="H35">
        <v>-1.9487876892089839</v>
      </c>
      <c r="I35">
        <f t="shared" si="0"/>
        <v>1.9944353965961923</v>
      </c>
      <c r="J35" s="4">
        <f t="shared" si="1"/>
        <v>102.28199606923798</v>
      </c>
    </row>
    <row r="36" spans="1:10" x14ac:dyDescent="0.2">
      <c r="A36" s="3">
        <v>44136</v>
      </c>
      <c r="B36">
        <v>1000</v>
      </c>
      <c r="C36">
        <v>-35</v>
      </c>
      <c r="D36">
        <v>5</v>
      </c>
      <c r="E36">
        <v>0</v>
      </c>
      <c r="F36">
        <v>-2.3591842651367192</v>
      </c>
      <c r="G36">
        <v>0</v>
      </c>
      <c r="H36">
        <v>3.2340736389160161</v>
      </c>
      <c r="I36">
        <f t="shared" si="0"/>
        <v>4.0031216192866497</v>
      </c>
      <c r="J36" s="4">
        <f t="shared" si="1"/>
        <v>306.10991321445096</v>
      </c>
    </row>
    <row r="37" spans="1:10" x14ac:dyDescent="0.2">
      <c r="A37" s="3">
        <v>44136</v>
      </c>
      <c r="B37">
        <v>1000</v>
      </c>
      <c r="C37">
        <v>-35</v>
      </c>
      <c r="D37">
        <v>10</v>
      </c>
      <c r="E37">
        <v>0</v>
      </c>
      <c r="F37">
        <v>-3.3057174682617192</v>
      </c>
      <c r="G37">
        <v>0</v>
      </c>
      <c r="H37">
        <v>6.3151283264160156</v>
      </c>
      <c r="I37">
        <f t="shared" si="0"/>
        <v>7.1280161166395111</v>
      </c>
      <c r="J37" s="4">
        <f t="shared" si="1"/>
        <v>297.63026137573729</v>
      </c>
    </row>
    <row r="38" spans="1:10" x14ac:dyDescent="0.2">
      <c r="A38" s="3">
        <v>44136</v>
      </c>
      <c r="B38">
        <v>1000</v>
      </c>
      <c r="C38">
        <v>-35</v>
      </c>
      <c r="D38">
        <v>15</v>
      </c>
      <c r="E38">
        <v>0</v>
      </c>
      <c r="F38">
        <v>-4.7114791870117188</v>
      </c>
      <c r="G38">
        <v>0</v>
      </c>
      <c r="H38">
        <v>10.566593170166019</v>
      </c>
      <c r="I38">
        <f t="shared" si="0"/>
        <v>11.569396153362705</v>
      </c>
      <c r="J38" s="4">
        <f t="shared" si="1"/>
        <v>294.03134730825514</v>
      </c>
    </row>
    <row r="39" spans="1:10" x14ac:dyDescent="0.2">
      <c r="A39" s="3">
        <v>44136</v>
      </c>
      <c r="B39">
        <v>1000</v>
      </c>
      <c r="C39">
        <v>-35</v>
      </c>
      <c r="D39">
        <v>20</v>
      </c>
      <c r="E39">
        <v>0</v>
      </c>
      <c r="F39">
        <v>-9.9753952026367188</v>
      </c>
      <c r="G39">
        <v>0</v>
      </c>
      <c r="H39">
        <v>0.72650527954101562</v>
      </c>
      <c r="I39">
        <f t="shared" si="0"/>
        <v>10.001815803642288</v>
      </c>
      <c r="J39" s="4">
        <f t="shared" si="1"/>
        <v>355.83451860795293</v>
      </c>
    </row>
    <row r="40" spans="1:10" x14ac:dyDescent="0.2">
      <c r="A40" s="3">
        <v>44136</v>
      </c>
      <c r="B40">
        <v>1000</v>
      </c>
      <c r="C40">
        <v>-35</v>
      </c>
      <c r="D40">
        <v>25</v>
      </c>
      <c r="E40">
        <v>0</v>
      </c>
      <c r="F40">
        <v>-8.8152389526367188</v>
      </c>
      <c r="G40">
        <v>0</v>
      </c>
      <c r="H40">
        <v>-2.8013267517089839</v>
      </c>
      <c r="I40">
        <f t="shared" si="0"/>
        <v>9.2496415801869922</v>
      </c>
      <c r="J40" s="4">
        <f t="shared" si="1"/>
        <v>17.629334583281434</v>
      </c>
    </row>
    <row r="41" spans="1:10" x14ac:dyDescent="0.2">
      <c r="A41" s="3">
        <v>44136</v>
      </c>
      <c r="B41">
        <v>1000</v>
      </c>
      <c r="C41">
        <v>-35</v>
      </c>
      <c r="D41">
        <v>30</v>
      </c>
      <c r="E41">
        <v>0</v>
      </c>
      <c r="F41">
        <v>-1.476615905761719</v>
      </c>
      <c r="G41">
        <v>0</v>
      </c>
      <c r="H41">
        <v>-0.90166854858398438</v>
      </c>
      <c r="I41">
        <f t="shared" si="0"/>
        <v>1.7301447062757642</v>
      </c>
      <c r="J41" s="4">
        <f t="shared" si="1"/>
        <v>31.409563922060272</v>
      </c>
    </row>
    <row r="42" spans="1:10" x14ac:dyDescent="0.2">
      <c r="A42" s="3">
        <v>44136</v>
      </c>
      <c r="B42">
        <v>1000</v>
      </c>
      <c r="C42">
        <v>-35</v>
      </c>
      <c r="D42">
        <v>35</v>
      </c>
      <c r="E42">
        <v>0</v>
      </c>
      <c r="F42">
        <v>1.541206359863281</v>
      </c>
      <c r="G42">
        <v>0</v>
      </c>
      <c r="H42">
        <v>1.3358802795410161</v>
      </c>
      <c r="I42">
        <f t="shared" si="0"/>
        <v>2.0395816151724864</v>
      </c>
      <c r="J42" s="4">
        <f t="shared" si="1"/>
        <v>220.91795179619254</v>
      </c>
    </row>
    <row r="43" spans="1:10" x14ac:dyDescent="0.2">
      <c r="A43" s="3">
        <v>44136</v>
      </c>
      <c r="B43">
        <v>1000</v>
      </c>
      <c r="C43">
        <v>-35</v>
      </c>
      <c r="D43">
        <v>40</v>
      </c>
      <c r="E43">
        <v>0</v>
      </c>
      <c r="F43">
        <v>3.1745071411132808</v>
      </c>
      <c r="G43">
        <v>0</v>
      </c>
      <c r="H43">
        <v>3.5690345764160161</v>
      </c>
      <c r="I43">
        <f t="shared" si="0"/>
        <v>4.7765576932171836</v>
      </c>
      <c r="J43" s="4">
        <f t="shared" si="1"/>
        <v>228.34824345955644</v>
      </c>
    </row>
    <row r="44" spans="1:10" x14ac:dyDescent="0.2">
      <c r="A44" s="3">
        <v>44136</v>
      </c>
      <c r="B44">
        <v>1000</v>
      </c>
      <c r="C44">
        <v>-35</v>
      </c>
      <c r="D44">
        <v>45</v>
      </c>
      <c r="E44">
        <v>0</v>
      </c>
      <c r="F44">
        <v>2.7089309692382808</v>
      </c>
      <c r="G44">
        <v>0</v>
      </c>
      <c r="H44">
        <v>5.3124427795410156</v>
      </c>
      <c r="I44">
        <f t="shared" si="0"/>
        <v>5.9632503957150522</v>
      </c>
      <c r="J44" s="4">
        <f t="shared" si="1"/>
        <v>242.98196921057018</v>
      </c>
    </row>
    <row r="45" spans="1:10" x14ac:dyDescent="0.2">
      <c r="A45" s="3">
        <v>44136</v>
      </c>
      <c r="B45">
        <v>1000</v>
      </c>
      <c r="C45">
        <v>-35</v>
      </c>
      <c r="D45">
        <v>50</v>
      </c>
      <c r="E45">
        <v>0</v>
      </c>
      <c r="F45">
        <v>4.1684036254882812</v>
      </c>
      <c r="G45">
        <v>0</v>
      </c>
      <c r="H45">
        <v>3.7843666076660161</v>
      </c>
      <c r="I45">
        <f t="shared" si="0"/>
        <v>5.6300106044484002</v>
      </c>
      <c r="J45" s="4">
        <f t="shared" si="1"/>
        <v>222.2353506901712</v>
      </c>
    </row>
    <row r="46" spans="1:10" x14ac:dyDescent="0.2">
      <c r="A46" s="3">
        <v>44136</v>
      </c>
      <c r="B46">
        <v>1000</v>
      </c>
      <c r="C46">
        <v>-35</v>
      </c>
      <c r="D46">
        <v>55</v>
      </c>
      <c r="E46">
        <v>0</v>
      </c>
      <c r="F46">
        <v>6.3090286254882812</v>
      </c>
      <c r="G46">
        <v>0</v>
      </c>
      <c r="H46">
        <v>0.2370033264160156</v>
      </c>
      <c r="I46">
        <f t="shared" si="0"/>
        <v>6.3134786587081138</v>
      </c>
      <c r="J46" s="4">
        <f t="shared" si="1"/>
        <v>182.15134673078893</v>
      </c>
    </row>
    <row r="47" spans="1:10" x14ac:dyDescent="0.2">
      <c r="A47" s="3">
        <v>44136</v>
      </c>
      <c r="B47">
        <v>1000</v>
      </c>
      <c r="C47">
        <v>-35</v>
      </c>
      <c r="D47">
        <v>60</v>
      </c>
      <c r="E47">
        <v>0</v>
      </c>
      <c r="F47">
        <v>3.9740676879882808</v>
      </c>
      <c r="G47">
        <v>0</v>
      </c>
      <c r="H47">
        <v>-3.0029869079589839</v>
      </c>
      <c r="I47">
        <f t="shared" si="0"/>
        <v>4.9810786339994246</v>
      </c>
      <c r="J47" s="4">
        <f t="shared" si="1"/>
        <v>142.92364120471734</v>
      </c>
    </row>
    <row r="48" spans="1:10" x14ac:dyDescent="0.2">
      <c r="A48" s="3">
        <v>44136</v>
      </c>
      <c r="B48">
        <v>1000</v>
      </c>
      <c r="C48">
        <v>-35</v>
      </c>
      <c r="D48">
        <v>65</v>
      </c>
      <c r="E48">
        <v>0</v>
      </c>
      <c r="F48">
        <v>-3.8318405151367192</v>
      </c>
      <c r="G48">
        <v>0</v>
      </c>
      <c r="H48">
        <v>1.2750892639160161</v>
      </c>
      <c r="I48">
        <f t="shared" si="0"/>
        <v>4.0384222617746559</v>
      </c>
      <c r="J48" s="4">
        <f t="shared" si="1"/>
        <v>341.59453992138697</v>
      </c>
    </row>
    <row r="49" spans="1:10" x14ac:dyDescent="0.2">
      <c r="A49" s="3">
        <v>44136</v>
      </c>
      <c r="B49">
        <v>1000</v>
      </c>
      <c r="C49">
        <v>-35</v>
      </c>
      <c r="D49">
        <v>70</v>
      </c>
      <c r="E49">
        <v>0</v>
      </c>
      <c r="F49">
        <v>-9.5728073120117188</v>
      </c>
      <c r="G49">
        <v>0</v>
      </c>
      <c r="H49">
        <v>-2.5640220642089839</v>
      </c>
      <c r="I49">
        <f t="shared" si="0"/>
        <v>9.9102396024846708</v>
      </c>
      <c r="J49" s="4">
        <f t="shared" si="1"/>
        <v>14.994393610823295</v>
      </c>
    </row>
    <row r="50" spans="1:10" x14ac:dyDescent="0.2">
      <c r="A50" s="3">
        <v>44136</v>
      </c>
      <c r="B50">
        <v>1000</v>
      </c>
      <c r="C50">
        <v>-35</v>
      </c>
      <c r="D50">
        <v>75</v>
      </c>
      <c r="E50">
        <v>0</v>
      </c>
      <c r="F50">
        <v>-7.2937545776367188</v>
      </c>
      <c r="G50">
        <v>0</v>
      </c>
      <c r="H50">
        <v>-6.3113365173339844</v>
      </c>
      <c r="I50">
        <f t="shared" si="0"/>
        <v>9.6453006419618692</v>
      </c>
      <c r="J50" s="4">
        <f t="shared" si="1"/>
        <v>40.869863741085965</v>
      </c>
    </row>
    <row r="51" spans="1:10" x14ac:dyDescent="0.2">
      <c r="A51" s="3">
        <v>44136</v>
      </c>
      <c r="B51">
        <v>1000</v>
      </c>
      <c r="C51">
        <v>-35</v>
      </c>
      <c r="D51">
        <v>80</v>
      </c>
      <c r="E51">
        <v>0</v>
      </c>
      <c r="F51">
        <v>-2.1226119995117192</v>
      </c>
      <c r="G51">
        <v>0</v>
      </c>
      <c r="H51">
        <v>-4.4717369079589844</v>
      </c>
      <c r="I51">
        <f t="shared" si="0"/>
        <v>4.9499406738337495</v>
      </c>
      <c r="J51" s="4">
        <f t="shared" si="1"/>
        <v>64.60757858561027</v>
      </c>
    </row>
    <row r="52" spans="1:10" x14ac:dyDescent="0.2">
      <c r="A52" s="3">
        <v>44136</v>
      </c>
      <c r="B52">
        <v>1000</v>
      </c>
      <c r="C52">
        <v>-35</v>
      </c>
      <c r="D52">
        <v>85</v>
      </c>
      <c r="E52">
        <v>0</v>
      </c>
      <c r="F52">
        <v>2.1979446411132808</v>
      </c>
      <c r="G52">
        <v>0</v>
      </c>
      <c r="H52">
        <v>1.2880287170410161</v>
      </c>
      <c r="I52">
        <f t="shared" si="0"/>
        <v>2.5475436446351445</v>
      </c>
      <c r="J52" s="4">
        <f t="shared" si="1"/>
        <v>210.3709460756472</v>
      </c>
    </row>
    <row r="53" spans="1:10" x14ac:dyDescent="0.2">
      <c r="A53" s="3">
        <v>44136</v>
      </c>
      <c r="B53">
        <v>1000</v>
      </c>
      <c r="C53">
        <v>-35</v>
      </c>
      <c r="D53">
        <v>90</v>
      </c>
      <c r="E53">
        <v>0</v>
      </c>
      <c r="F53">
        <v>3.8734817504882808</v>
      </c>
      <c r="G53">
        <v>0</v>
      </c>
      <c r="H53">
        <v>5.1286048889160156</v>
      </c>
      <c r="I53">
        <f t="shared" si="0"/>
        <v>6.4270093338954331</v>
      </c>
      <c r="J53" s="4">
        <f t="shared" si="1"/>
        <v>232.93734109043012</v>
      </c>
    </row>
    <row r="54" spans="1:10" x14ac:dyDescent="0.2">
      <c r="A54" s="3">
        <v>44136</v>
      </c>
      <c r="B54">
        <v>1000</v>
      </c>
      <c r="C54">
        <v>-35</v>
      </c>
      <c r="D54">
        <v>95</v>
      </c>
      <c r="E54">
        <v>0</v>
      </c>
      <c r="F54">
        <v>3.6139602661132808</v>
      </c>
      <c r="G54">
        <v>0</v>
      </c>
      <c r="H54">
        <v>7.6754798889160156</v>
      </c>
      <c r="I54">
        <f t="shared" si="0"/>
        <v>8.4837315097897683</v>
      </c>
      <c r="J54" s="4">
        <f t="shared" si="1"/>
        <v>244.78683974916191</v>
      </c>
    </row>
    <row r="55" spans="1:10" x14ac:dyDescent="0.2">
      <c r="A55" s="3">
        <v>44136</v>
      </c>
      <c r="B55">
        <v>1000</v>
      </c>
      <c r="C55">
        <v>-35</v>
      </c>
      <c r="D55">
        <v>100</v>
      </c>
      <c r="E55">
        <v>0</v>
      </c>
      <c r="F55">
        <v>2.3732376098632808</v>
      </c>
      <c r="G55">
        <v>0</v>
      </c>
      <c r="H55">
        <v>10.035587310791019</v>
      </c>
      <c r="I55">
        <f t="shared" si="0"/>
        <v>10.312384274520578</v>
      </c>
      <c r="J55" s="4">
        <f t="shared" si="1"/>
        <v>256.6949969257019</v>
      </c>
    </row>
    <row r="56" spans="1:10" x14ac:dyDescent="0.2">
      <c r="A56" s="3">
        <v>44136</v>
      </c>
      <c r="B56">
        <v>1000</v>
      </c>
      <c r="C56">
        <v>-35</v>
      </c>
      <c r="D56">
        <v>105</v>
      </c>
      <c r="E56">
        <v>0</v>
      </c>
      <c r="F56">
        <v>0.27338409423828119</v>
      </c>
      <c r="G56">
        <v>0</v>
      </c>
      <c r="H56">
        <v>13.064884185791019</v>
      </c>
      <c r="I56">
        <f t="shared" si="0"/>
        <v>13.067744168413871</v>
      </c>
      <c r="J56" s="4">
        <f t="shared" si="1"/>
        <v>268.80125464673858</v>
      </c>
    </row>
    <row r="57" spans="1:10" x14ac:dyDescent="0.2">
      <c r="A57" s="3">
        <v>44136</v>
      </c>
      <c r="B57">
        <v>1000</v>
      </c>
      <c r="C57">
        <v>-35</v>
      </c>
      <c r="D57">
        <v>110</v>
      </c>
      <c r="E57">
        <v>0</v>
      </c>
      <c r="F57">
        <v>-1.361381530761719</v>
      </c>
      <c r="G57">
        <v>0</v>
      </c>
      <c r="H57">
        <v>7.5079994201660156</v>
      </c>
      <c r="I57">
        <f t="shared" si="0"/>
        <v>7.6304269189549512</v>
      </c>
      <c r="J57" s="4">
        <f t="shared" si="1"/>
        <v>280.27744333204294</v>
      </c>
    </row>
    <row r="58" spans="1:10" x14ac:dyDescent="0.2">
      <c r="A58" s="3">
        <v>44136</v>
      </c>
      <c r="B58">
        <v>1000</v>
      </c>
      <c r="C58">
        <v>-35</v>
      </c>
      <c r="D58">
        <v>115</v>
      </c>
      <c r="E58">
        <v>0</v>
      </c>
      <c r="F58">
        <v>1.799263000488281</v>
      </c>
      <c r="G58">
        <v>0</v>
      </c>
      <c r="H58">
        <v>4.1705970764160156</v>
      </c>
      <c r="I58">
        <f t="shared" si="0"/>
        <v>4.542161084630961</v>
      </c>
      <c r="J58" s="4">
        <f t="shared" si="1"/>
        <v>246.66385176390091</v>
      </c>
    </row>
    <row r="59" spans="1:10" x14ac:dyDescent="0.2">
      <c r="A59" s="3">
        <v>44136</v>
      </c>
      <c r="B59">
        <v>1000</v>
      </c>
      <c r="C59">
        <v>-35</v>
      </c>
      <c r="D59">
        <v>120</v>
      </c>
      <c r="E59">
        <v>0</v>
      </c>
      <c r="F59">
        <v>1.278022766113281</v>
      </c>
      <c r="G59">
        <v>0</v>
      </c>
      <c r="H59">
        <v>1.8959388732910161</v>
      </c>
      <c r="I59">
        <f t="shared" si="0"/>
        <v>2.2864659197022488</v>
      </c>
      <c r="J59" s="4">
        <f t="shared" si="1"/>
        <v>236.0167059011138</v>
      </c>
    </row>
    <row r="60" spans="1:10" x14ac:dyDescent="0.2">
      <c r="A60" s="3">
        <v>44136</v>
      </c>
      <c r="B60">
        <v>1000</v>
      </c>
      <c r="C60">
        <v>-40</v>
      </c>
      <c r="D60">
        <v>-20</v>
      </c>
      <c r="E60">
        <v>0</v>
      </c>
      <c r="F60">
        <v>7.3852005004882812</v>
      </c>
      <c r="G60">
        <v>0</v>
      </c>
      <c r="H60">
        <v>-5.9707603454589844</v>
      </c>
      <c r="I60">
        <f t="shared" si="0"/>
        <v>9.4969029443981281</v>
      </c>
      <c r="J60" s="4">
        <f t="shared" si="1"/>
        <v>141.04527829670752</v>
      </c>
    </row>
    <row r="61" spans="1:10" x14ac:dyDescent="0.2">
      <c r="A61" s="3">
        <v>44136</v>
      </c>
      <c r="B61">
        <v>1000</v>
      </c>
      <c r="C61">
        <v>-40</v>
      </c>
      <c r="D61">
        <v>-15</v>
      </c>
      <c r="E61">
        <v>0</v>
      </c>
      <c r="F61">
        <v>1.866401672363281</v>
      </c>
      <c r="G61">
        <v>0</v>
      </c>
      <c r="H61">
        <v>-0.29644393920898438</v>
      </c>
      <c r="I61">
        <f t="shared" si="0"/>
        <v>1.8897973996421396</v>
      </c>
      <c r="J61" s="4">
        <f t="shared" si="1"/>
        <v>170.97499710197334</v>
      </c>
    </row>
    <row r="62" spans="1:10" x14ac:dyDescent="0.2">
      <c r="A62" s="3">
        <v>44136</v>
      </c>
      <c r="B62">
        <v>1000</v>
      </c>
      <c r="C62">
        <v>-40</v>
      </c>
      <c r="D62">
        <v>-10</v>
      </c>
      <c r="E62">
        <v>0</v>
      </c>
      <c r="F62">
        <v>10.339790344238279</v>
      </c>
      <c r="G62">
        <v>0</v>
      </c>
      <c r="H62">
        <v>-10.848934173583981</v>
      </c>
      <c r="I62">
        <f t="shared" si="0"/>
        <v>14.98701561571087</v>
      </c>
      <c r="J62" s="4">
        <f t="shared" si="1"/>
        <v>133.62350468622981</v>
      </c>
    </row>
    <row r="63" spans="1:10" x14ac:dyDescent="0.2">
      <c r="A63" s="3">
        <v>44136</v>
      </c>
      <c r="B63">
        <v>1000</v>
      </c>
      <c r="C63">
        <v>-40</v>
      </c>
      <c r="D63">
        <v>-5</v>
      </c>
      <c r="E63">
        <v>0</v>
      </c>
      <c r="F63">
        <v>11.445014953613279</v>
      </c>
      <c r="G63">
        <v>0</v>
      </c>
      <c r="H63">
        <v>-12.579158782958981</v>
      </c>
      <c r="I63">
        <f t="shared" si="0"/>
        <v>17.006575286498034</v>
      </c>
      <c r="J63" s="4">
        <f t="shared" si="1"/>
        <v>132.29716216531989</v>
      </c>
    </row>
    <row r="64" spans="1:10" x14ac:dyDescent="0.2">
      <c r="A64" s="3">
        <v>44136</v>
      </c>
      <c r="B64">
        <v>1000</v>
      </c>
      <c r="C64">
        <v>-40</v>
      </c>
      <c r="D64">
        <v>0</v>
      </c>
      <c r="E64">
        <v>0</v>
      </c>
      <c r="F64">
        <v>12.532173156738279</v>
      </c>
      <c r="G64">
        <v>0</v>
      </c>
      <c r="H64">
        <v>-8.1719322204589844</v>
      </c>
      <c r="I64">
        <f t="shared" si="0"/>
        <v>14.961144349489018</v>
      </c>
      <c r="J64" s="4">
        <f t="shared" si="1"/>
        <v>146.89258491781953</v>
      </c>
    </row>
    <row r="65" spans="1:10" x14ac:dyDescent="0.2">
      <c r="A65" s="3">
        <v>44136</v>
      </c>
      <c r="B65">
        <v>1000</v>
      </c>
      <c r="C65">
        <v>-40</v>
      </c>
      <c r="D65">
        <v>5</v>
      </c>
      <c r="E65">
        <v>0</v>
      </c>
      <c r="F65">
        <v>12.015815734863279</v>
      </c>
      <c r="G65">
        <v>0</v>
      </c>
      <c r="H65">
        <v>-4.0586509704589844</v>
      </c>
      <c r="I65">
        <f t="shared" si="0"/>
        <v>12.682762927461651</v>
      </c>
      <c r="J65" s="4">
        <f t="shared" si="1"/>
        <v>161.33627959330187</v>
      </c>
    </row>
    <row r="66" spans="1:10" x14ac:dyDescent="0.2">
      <c r="A66" s="3">
        <v>44136</v>
      </c>
      <c r="B66">
        <v>1000</v>
      </c>
      <c r="C66">
        <v>-40</v>
      </c>
      <c r="D66">
        <v>10</v>
      </c>
      <c r="E66">
        <v>0</v>
      </c>
      <c r="F66">
        <v>10.226997375488279</v>
      </c>
      <c r="G66">
        <v>0</v>
      </c>
      <c r="H66">
        <v>-0.46587753295898438</v>
      </c>
      <c r="I66">
        <f t="shared" si="0"/>
        <v>10.237603098086979</v>
      </c>
      <c r="J66" s="4">
        <f t="shared" si="1"/>
        <v>177.39176860873957</v>
      </c>
    </row>
    <row r="67" spans="1:10" x14ac:dyDescent="0.2">
      <c r="A67" s="3">
        <v>44136</v>
      </c>
      <c r="B67">
        <v>1000</v>
      </c>
      <c r="C67">
        <v>-40</v>
      </c>
      <c r="D67">
        <v>15</v>
      </c>
      <c r="E67">
        <v>0</v>
      </c>
      <c r="F67">
        <v>6.1725540161132812</v>
      </c>
      <c r="G67">
        <v>0</v>
      </c>
      <c r="H67">
        <v>2.0355873107910161</v>
      </c>
      <c r="I67">
        <f t="shared" ref="I67:I130" si="2">SQRT(F67*F67+H67*H67)</f>
        <v>6.4995414285693727</v>
      </c>
      <c r="J67" s="4">
        <f t="shared" ref="J67:J130" si="3">MOD(270 - DEGREES(ATAN2(H67,F67)),360)</f>
        <v>198.25154250198068</v>
      </c>
    </row>
    <row r="68" spans="1:10" x14ac:dyDescent="0.2">
      <c r="A68" s="3">
        <v>44136</v>
      </c>
      <c r="B68">
        <v>1000</v>
      </c>
      <c r="C68">
        <v>-40</v>
      </c>
      <c r="D68">
        <v>20</v>
      </c>
      <c r="E68">
        <v>0</v>
      </c>
      <c r="F68">
        <v>3.4372024536132808</v>
      </c>
      <c r="G68">
        <v>0</v>
      </c>
      <c r="H68">
        <v>2.7560462951660161</v>
      </c>
      <c r="I68">
        <f t="shared" si="2"/>
        <v>4.4056953921286341</v>
      </c>
      <c r="J68" s="4">
        <f t="shared" si="3"/>
        <v>218.72362658931942</v>
      </c>
    </row>
    <row r="69" spans="1:10" x14ac:dyDescent="0.2">
      <c r="A69" s="3">
        <v>44136</v>
      </c>
      <c r="B69">
        <v>1000</v>
      </c>
      <c r="C69">
        <v>-40</v>
      </c>
      <c r="D69">
        <v>25</v>
      </c>
      <c r="E69">
        <v>0</v>
      </c>
      <c r="F69">
        <v>4.9049758911132812</v>
      </c>
      <c r="G69">
        <v>0</v>
      </c>
      <c r="H69">
        <v>-0.48394393920898438</v>
      </c>
      <c r="I69">
        <f t="shared" si="2"/>
        <v>4.9287919644370906</v>
      </c>
      <c r="J69" s="4">
        <f t="shared" si="3"/>
        <v>174.36521307909629</v>
      </c>
    </row>
    <row r="70" spans="1:10" x14ac:dyDescent="0.2">
      <c r="A70" s="3">
        <v>44136</v>
      </c>
      <c r="B70">
        <v>1000</v>
      </c>
      <c r="C70">
        <v>-40</v>
      </c>
      <c r="D70">
        <v>30</v>
      </c>
      <c r="E70">
        <v>0</v>
      </c>
      <c r="F70">
        <v>6.4252395629882812</v>
      </c>
      <c r="G70">
        <v>0</v>
      </c>
      <c r="H70">
        <v>3.3878326416015618E-2</v>
      </c>
      <c r="I70">
        <f t="shared" si="2"/>
        <v>6.4253288774031319</v>
      </c>
      <c r="J70" s="4">
        <f t="shared" si="3"/>
        <v>180.30210035184518</v>
      </c>
    </row>
    <row r="71" spans="1:10" x14ac:dyDescent="0.2">
      <c r="A71" s="3">
        <v>44136</v>
      </c>
      <c r="B71">
        <v>1000</v>
      </c>
      <c r="C71">
        <v>-40</v>
      </c>
      <c r="D71">
        <v>35</v>
      </c>
      <c r="E71">
        <v>0</v>
      </c>
      <c r="F71">
        <v>7.2733840942382812</v>
      </c>
      <c r="G71">
        <v>0</v>
      </c>
      <c r="H71">
        <v>1.6102943420410161</v>
      </c>
      <c r="I71">
        <f t="shared" si="2"/>
        <v>7.4495076381145973</v>
      </c>
      <c r="J71" s="4">
        <f t="shared" si="3"/>
        <v>192.48365994044241</v>
      </c>
    </row>
    <row r="72" spans="1:10" x14ac:dyDescent="0.2">
      <c r="A72" s="3">
        <v>44136</v>
      </c>
      <c r="B72">
        <v>1000</v>
      </c>
      <c r="C72">
        <v>-40</v>
      </c>
      <c r="D72">
        <v>40</v>
      </c>
      <c r="E72">
        <v>0</v>
      </c>
      <c r="F72">
        <v>5.8485794067382812</v>
      </c>
      <c r="G72">
        <v>0</v>
      </c>
      <c r="H72">
        <v>1.7540931701660161</v>
      </c>
      <c r="I72">
        <f t="shared" si="2"/>
        <v>6.1059580678666778</v>
      </c>
      <c r="J72" s="4">
        <f t="shared" si="3"/>
        <v>196.69492420969553</v>
      </c>
    </row>
    <row r="73" spans="1:10" x14ac:dyDescent="0.2">
      <c r="A73" s="3">
        <v>44136</v>
      </c>
      <c r="B73">
        <v>1000</v>
      </c>
      <c r="C73">
        <v>-40</v>
      </c>
      <c r="D73">
        <v>45</v>
      </c>
      <c r="E73">
        <v>0</v>
      </c>
      <c r="F73">
        <v>6.8991165161132812</v>
      </c>
      <c r="G73">
        <v>0</v>
      </c>
      <c r="H73">
        <v>5.1701087951660156</v>
      </c>
      <c r="I73">
        <f t="shared" si="2"/>
        <v>8.6213591536810519</v>
      </c>
      <c r="J73" s="4">
        <f t="shared" si="3"/>
        <v>216.84741576361296</v>
      </c>
    </row>
    <row r="74" spans="1:10" x14ac:dyDescent="0.2">
      <c r="A74" s="3">
        <v>44136</v>
      </c>
      <c r="B74">
        <v>1000</v>
      </c>
      <c r="C74">
        <v>-40</v>
      </c>
      <c r="D74">
        <v>50</v>
      </c>
      <c r="E74">
        <v>0</v>
      </c>
      <c r="F74">
        <v>8.6630325317382812</v>
      </c>
      <c r="G74">
        <v>0</v>
      </c>
      <c r="H74">
        <v>8.9042396545410156</v>
      </c>
      <c r="I74">
        <f t="shared" si="2"/>
        <v>12.423108164684733</v>
      </c>
      <c r="J74" s="4">
        <f t="shared" si="3"/>
        <v>225.7866492640531</v>
      </c>
    </row>
    <row r="75" spans="1:10" x14ac:dyDescent="0.2">
      <c r="A75" s="3">
        <v>44136</v>
      </c>
      <c r="B75">
        <v>1000</v>
      </c>
      <c r="C75">
        <v>-40</v>
      </c>
      <c r="D75">
        <v>55</v>
      </c>
      <c r="E75">
        <v>0</v>
      </c>
      <c r="F75">
        <v>10.130317687988279</v>
      </c>
      <c r="G75">
        <v>0</v>
      </c>
      <c r="H75">
        <v>5.7055091857910156</v>
      </c>
      <c r="I75">
        <f t="shared" si="2"/>
        <v>11.626528782431746</v>
      </c>
      <c r="J75" s="4">
        <f t="shared" si="3"/>
        <v>209.38870213590576</v>
      </c>
    </row>
    <row r="76" spans="1:10" x14ac:dyDescent="0.2">
      <c r="A76" s="3">
        <v>44136</v>
      </c>
      <c r="B76">
        <v>1000</v>
      </c>
      <c r="C76">
        <v>-40</v>
      </c>
      <c r="D76">
        <v>60</v>
      </c>
      <c r="E76">
        <v>0</v>
      </c>
      <c r="F76">
        <v>8.7887649536132812</v>
      </c>
      <c r="G76">
        <v>0</v>
      </c>
      <c r="H76">
        <v>-3.7398033142089839</v>
      </c>
      <c r="I76">
        <f t="shared" si="2"/>
        <v>9.5513621143180192</v>
      </c>
      <c r="J76" s="4">
        <f t="shared" si="3"/>
        <v>156.94923265440977</v>
      </c>
    </row>
    <row r="77" spans="1:10" x14ac:dyDescent="0.2">
      <c r="A77" s="3">
        <v>44136</v>
      </c>
      <c r="B77">
        <v>1000</v>
      </c>
      <c r="C77">
        <v>-40</v>
      </c>
      <c r="D77">
        <v>65</v>
      </c>
      <c r="E77">
        <v>0</v>
      </c>
      <c r="F77">
        <v>6.9489212036132812</v>
      </c>
      <c r="G77">
        <v>0</v>
      </c>
      <c r="H77">
        <v>-11.029598236083981</v>
      </c>
      <c r="I77">
        <f t="shared" si="2"/>
        <v>13.036086189629659</v>
      </c>
      <c r="J77" s="4">
        <f t="shared" si="3"/>
        <v>122.21194782219351</v>
      </c>
    </row>
    <row r="78" spans="1:10" x14ac:dyDescent="0.2">
      <c r="A78" s="3">
        <v>44136</v>
      </c>
      <c r="B78">
        <v>1000</v>
      </c>
      <c r="C78">
        <v>-40</v>
      </c>
      <c r="D78">
        <v>70</v>
      </c>
      <c r="E78">
        <v>0</v>
      </c>
      <c r="F78">
        <v>7.4044876098632812</v>
      </c>
      <c r="G78">
        <v>0</v>
      </c>
      <c r="H78">
        <v>-6.7122154235839844</v>
      </c>
      <c r="I78">
        <f t="shared" si="2"/>
        <v>9.9940118399578441</v>
      </c>
      <c r="J78" s="4">
        <f t="shared" si="3"/>
        <v>137.80749157698779</v>
      </c>
    </row>
    <row r="79" spans="1:10" x14ac:dyDescent="0.2">
      <c r="A79" s="3">
        <v>44136</v>
      </c>
      <c r="B79">
        <v>1000</v>
      </c>
      <c r="C79">
        <v>-40</v>
      </c>
      <c r="D79">
        <v>75</v>
      </c>
      <c r="E79">
        <v>0</v>
      </c>
      <c r="F79">
        <v>8.0126419067382812</v>
      </c>
      <c r="G79">
        <v>0</v>
      </c>
      <c r="H79">
        <v>-4.8931236267089844</v>
      </c>
      <c r="I79">
        <f t="shared" si="2"/>
        <v>9.3885616125089246</v>
      </c>
      <c r="J79" s="4">
        <f t="shared" si="3"/>
        <v>148.58861254782019</v>
      </c>
    </row>
    <row r="80" spans="1:10" x14ac:dyDescent="0.2">
      <c r="A80" s="3">
        <v>44136</v>
      </c>
      <c r="B80">
        <v>1000</v>
      </c>
      <c r="C80">
        <v>-40</v>
      </c>
      <c r="D80">
        <v>80</v>
      </c>
      <c r="E80">
        <v>0</v>
      </c>
      <c r="F80">
        <v>10.684028625488279</v>
      </c>
      <c r="G80">
        <v>0</v>
      </c>
      <c r="H80">
        <v>-1.7202720642089839</v>
      </c>
      <c r="I80">
        <f t="shared" si="2"/>
        <v>10.821635904296116</v>
      </c>
      <c r="J80" s="4">
        <f t="shared" si="3"/>
        <v>170.85311631435061</v>
      </c>
    </row>
    <row r="81" spans="1:10" x14ac:dyDescent="0.2">
      <c r="A81" s="3">
        <v>44136</v>
      </c>
      <c r="B81">
        <v>1000</v>
      </c>
      <c r="C81">
        <v>-40</v>
      </c>
      <c r="D81">
        <v>85</v>
      </c>
      <c r="E81">
        <v>0</v>
      </c>
      <c r="F81">
        <v>10.743110656738279</v>
      </c>
      <c r="G81">
        <v>0</v>
      </c>
      <c r="H81">
        <v>1.1952552795410161</v>
      </c>
      <c r="I81">
        <f t="shared" si="2"/>
        <v>10.809396919634057</v>
      </c>
      <c r="J81" s="4">
        <f t="shared" si="3"/>
        <v>186.34849599752772</v>
      </c>
    </row>
    <row r="82" spans="1:10" x14ac:dyDescent="0.2">
      <c r="A82" s="3">
        <v>44136</v>
      </c>
      <c r="B82">
        <v>1000</v>
      </c>
      <c r="C82">
        <v>-40</v>
      </c>
      <c r="D82">
        <v>90</v>
      </c>
      <c r="E82">
        <v>0</v>
      </c>
      <c r="F82">
        <v>11.183296203613279</v>
      </c>
      <c r="G82">
        <v>0</v>
      </c>
      <c r="H82">
        <v>2.6183509826660161</v>
      </c>
      <c r="I82">
        <f t="shared" si="2"/>
        <v>11.485724872474497</v>
      </c>
      <c r="J82" s="4">
        <f t="shared" si="3"/>
        <v>193.17733184853302</v>
      </c>
    </row>
    <row r="83" spans="1:10" x14ac:dyDescent="0.2">
      <c r="A83" s="3">
        <v>44136</v>
      </c>
      <c r="B83">
        <v>1000</v>
      </c>
      <c r="C83">
        <v>-40</v>
      </c>
      <c r="D83">
        <v>95</v>
      </c>
      <c r="E83">
        <v>0</v>
      </c>
      <c r="F83">
        <v>11.428169250488279</v>
      </c>
      <c r="G83">
        <v>0</v>
      </c>
      <c r="H83">
        <v>3.6513099670410161</v>
      </c>
      <c r="I83">
        <f t="shared" si="2"/>
        <v>11.997296232619203</v>
      </c>
      <c r="J83" s="4">
        <f t="shared" si="3"/>
        <v>197.71872601523972</v>
      </c>
    </row>
    <row r="84" spans="1:10" x14ac:dyDescent="0.2">
      <c r="A84" s="3">
        <v>44136</v>
      </c>
      <c r="B84">
        <v>1000</v>
      </c>
      <c r="C84">
        <v>-40</v>
      </c>
      <c r="D84">
        <v>100</v>
      </c>
      <c r="E84">
        <v>0</v>
      </c>
      <c r="F84">
        <v>9.3546829223632812</v>
      </c>
      <c r="G84">
        <v>0</v>
      </c>
      <c r="H84">
        <v>5.2672767639160156</v>
      </c>
      <c r="I84">
        <f t="shared" si="2"/>
        <v>10.735655410157538</v>
      </c>
      <c r="J84" s="4">
        <f t="shared" si="3"/>
        <v>209.38225622118176</v>
      </c>
    </row>
    <row r="85" spans="1:10" x14ac:dyDescent="0.2">
      <c r="A85" s="3">
        <v>44136</v>
      </c>
      <c r="B85">
        <v>1000</v>
      </c>
      <c r="C85">
        <v>-40</v>
      </c>
      <c r="D85">
        <v>105</v>
      </c>
      <c r="E85">
        <v>0</v>
      </c>
      <c r="F85">
        <v>7.0687942504882812</v>
      </c>
      <c r="G85">
        <v>0</v>
      </c>
      <c r="H85">
        <v>7.3993568420410156</v>
      </c>
      <c r="I85">
        <f t="shared" si="2"/>
        <v>10.233197634737412</v>
      </c>
      <c r="J85" s="4">
        <f t="shared" si="3"/>
        <v>226.30884358733752</v>
      </c>
    </row>
    <row r="86" spans="1:10" x14ac:dyDescent="0.2">
      <c r="A86" s="3">
        <v>44136</v>
      </c>
      <c r="B86">
        <v>1000</v>
      </c>
      <c r="C86">
        <v>-40</v>
      </c>
      <c r="D86">
        <v>110</v>
      </c>
      <c r="E86">
        <v>0</v>
      </c>
      <c r="F86">
        <v>2.2846145629882808</v>
      </c>
      <c r="G86">
        <v>0</v>
      </c>
      <c r="H86">
        <v>5.6852455139160156</v>
      </c>
      <c r="I86">
        <f t="shared" si="2"/>
        <v>6.1271102695251303</v>
      </c>
      <c r="J86" s="4">
        <f t="shared" si="3"/>
        <v>248.10728364197558</v>
      </c>
    </row>
    <row r="87" spans="1:10" x14ac:dyDescent="0.2">
      <c r="A87" s="3">
        <v>44136</v>
      </c>
      <c r="B87">
        <v>1000</v>
      </c>
      <c r="C87">
        <v>-40</v>
      </c>
      <c r="D87">
        <v>115</v>
      </c>
      <c r="E87">
        <v>0</v>
      </c>
      <c r="F87">
        <v>0.18378448486328119</v>
      </c>
      <c r="G87">
        <v>0</v>
      </c>
      <c r="H87">
        <v>4.0954017639160156</v>
      </c>
      <c r="I87">
        <f t="shared" si="2"/>
        <v>4.099523428980846</v>
      </c>
      <c r="J87" s="4">
        <f t="shared" si="3"/>
        <v>267.43052920472104</v>
      </c>
    </row>
    <row r="88" spans="1:10" x14ac:dyDescent="0.2">
      <c r="A88" s="3">
        <v>44136</v>
      </c>
      <c r="B88">
        <v>1000</v>
      </c>
      <c r="C88">
        <v>-40</v>
      </c>
      <c r="D88">
        <v>120</v>
      </c>
      <c r="E88">
        <v>0</v>
      </c>
      <c r="F88">
        <v>1.788276672363281</v>
      </c>
      <c r="G88">
        <v>0</v>
      </c>
      <c r="H88">
        <v>3.2657623291015618E-2</v>
      </c>
      <c r="I88">
        <f t="shared" si="2"/>
        <v>1.7885748453105639</v>
      </c>
      <c r="J88" s="4">
        <f t="shared" si="3"/>
        <v>181.04622290461458</v>
      </c>
    </row>
    <row r="89" spans="1:10" x14ac:dyDescent="0.2">
      <c r="A89" s="3">
        <v>44136</v>
      </c>
      <c r="B89">
        <v>1000</v>
      </c>
      <c r="C89">
        <v>-45</v>
      </c>
      <c r="D89">
        <v>-20</v>
      </c>
      <c r="E89">
        <v>0</v>
      </c>
      <c r="F89">
        <v>10.399116516113279</v>
      </c>
      <c r="G89">
        <v>0</v>
      </c>
      <c r="H89">
        <v>-3.8684654235839839</v>
      </c>
      <c r="I89">
        <f t="shared" si="2"/>
        <v>11.095343575084316</v>
      </c>
      <c r="J89" s="4">
        <f t="shared" si="3"/>
        <v>159.59482761318793</v>
      </c>
    </row>
    <row r="90" spans="1:10" x14ac:dyDescent="0.2">
      <c r="A90" s="3">
        <v>44136</v>
      </c>
      <c r="B90">
        <v>1000</v>
      </c>
      <c r="C90">
        <v>-45</v>
      </c>
      <c r="D90">
        <v>-15</v>
      </c>
      <c r="E90">
        <v>0</v>
      </c>
      <c r="F90">
        <v>7.4293899536132812</v>
      </c>
      <c r="G90">
        <v>0</v>
      </c>
      <c r="H90">
        <v>-10.493465423583981</v>
      </c>
      <c r="I90">
        <f t="shared" si="2"/>
        <v>12.857241215704187</v>
      </c>
      <c r="J90" s="4">
        <f t="shared" si="3"/>
        <v>125.29855353390849</v>
      </c>
    </row>
    <row r="91" spans="1:10" x14ac:dyDescent="0.2">
      <c r="A91" s="3">
        <v>44136</v>
      </c>
      <c r="B91">
        <v>1000</v>
      </c>
      <c r="C91">
        <v>-45</v>
      </c>
      <c r="D91">
        <v>-10</v>
      </c>
      <c r="E91">
        <v>0</v>
      </c>
      <c r="F91">
        <v>4.3231887817382812</v>
      </c>
      <c r="G91">
        <v>0</v>
      </c>
      <c r="H91">
        <v>-6.8826255798339844</v>
      </c>
      <c r="I91">
        <f t="shared" si="2"/>
        <v>8.1277608303106952</v>
      </c>
      <c r="J91" s="4">
        <f t="shared" si="3"/>
        <v>122.13419329946305</v>
      </c>
    </row>
    <row r="92" spans="1:10" x14ac:dyDescent="0.2">
      <c r="A92" s="3">
        <v>44136</v>
      </c>
      <c r="B92">
        <v>1000</v>
      </c>
      <c r="C92">
        <v>-45</v>
      </c>
      <c r="D92">
        <v>-5</v>
      </c>
      <c r="E92">
        <v>0</v>
      </c>
      <c r="F92">
        <v>0.95844268798828125</v>
      </c>
      <c r="G92">
        <v>0</v>
      </c>
      <c r="H92">
        <v>-1.9700279235839839</v>
      </c>
      <c r="I92">
        <f t="shared" si="2"/>
        <v>2.1908040546472485</v>
      </c>
      <c r="J92" s="4">
        <f t="shared" si="3"/>
        <v>115.94348842217281</v>
      </c>
    </row>
    <row r="93" spans="1:10" x14ac:dyDescent="0.2">
      <c r="A93" s="3">
        <v>44136</v>
      </c>
      <c r="B93">
        <v>1000</v>
      </c>
      <c r="C93">
        <v>-45</v>
      </c>
      <c r="D93">
        <v>0</v>
      </c>
      <c r="E93">
        <v>0</v>
      </c>
      <c r="F93">
        <v>1.193794250488281</v>
      </c>
      <c r="G93">
        <v>0</v>
      </c>
      <c r="H93">
        <v>-1.7878990173339839</v>
      </c>
      <c r="I93">
        <f t="shared" si="2"/>
        <v>2.1498203666080342</v>
      </c>
      <c r="J93" s="4">
        <f t="shared" si="3"/>
        <v>123.73134850378432</v>
      </c>
    </row>
    <row r="94" spans="1:10" x14ac:dyDescent="0.2">
      <c r="A94" s="3">
        <v>44136</v>
      </c>
      <c r="B94">
        <v>1000</v>
      </c>
      <c r="C94">
        <v>-45</v>
      </c>
      <c r="D94">
        <v>5</v>
      </c>
      <c r="E94">
        <v>0</v>
      </c>
      <c r="F94">
        <v>5.5265579223632812</v>
      </c>
      <c r="G94">
        <v>0</v>
      </c>
      <c r="H94">
        <v>-4.4246673583984382E-2</v>
      </c>
      <c r="I94">
        <f t="shared" si="2"/>
        <v>5.5267350431660462</v>
      </c>
      <c r="J94" s="4">
        <f t="shared" si="3"/>
        <v>179.54128889542582</v>
      </c>
    </row>
    <row r="95" spans="1:10" x14ac:dyDescent="0.2">
      <c r="A95" s="3">
        <v>44136</v>
      </c>
      <c r="B95">
        <v>1000</v>
      </c>
      <c r="C95">
        <v>-45</v>
      </c>
      <c r="D95">
        <v>10</v>
      </c>
      <c r="E95">
        <v>0</v>
      </c>
      <c r="F95">
        <v>9.9330520629882812</v>
      </c>
      <c r="G95">
        <v>0</v>
      </c>
      <c r="H95">
        <v>-0.40508651733398438</v>
      </c>
      <c r="I95">
        <f t="shared" si="2"/>
        <v>9.9413086851058754</v>
      </c>
      <c r="J95" s="4">
        <f t="shared" si="3"/>
        <v>177.66467613392001</v>
      </c>
    </row>
    <row r="96" spans="1:10" x14ac:dyDescent="0.2">
      <c r="A96" s="3">
        <v>44136</v>
      </c>
      <c r="B96">
        <v>1000</v>
      </c>
      <c r="C96">
        <v>-45</v>
      </c>
      <c r="D96">
        <v>15</v>
      </c>
      <c r="E96">
        <v>0</v>
      </c>
      <c r="F96">
        <v>12.350776672363279</v>
      </c>
      <c r="G96">
        <v>0</v>
      </c>
      <c r="H96">
        <v>-0.99517440795898438</v>
      </c>
      <c r="I96">
        <f t="shared" si="2"/>
        <v>12.390805321400602</v>
      </c>
      <c r="J96" s="4">
        <f t="shared" si="3"/>
        <v>175.39329592091823</v>
      </c>
    </row>
    <row r="97" spans="1:10" x14ac:dyDescent="0.2">
      <c r="A97" s="3">
        <v>44136</v>
      </c>
      <c r="B97">
        <v>1000</v>
      </c>
      <c r="C97">
        <v>-45</v>
      </c>
      <c r="D97">
        <v>20</v>
      </c>
      <c r="E97">
        <v>0</v>
      </c>
      <c r="F97">
        <v>14.301216125488279</v>
      </c>
      <c r="G97">
        <v>0</v>
      </c>
      <c r="H97">
        <v>-1.4544029235839839</v>
      </c>
      <c r="I97">
        <f t="shared" si="2"/>
        <v>14.37498071414552</v>
      </c>
      <c r="J97" s="4">
        <f t="shared" si="3"/>
        <v>174.19310670188972</v>
      </c>
    </row>
    <row r="98" spans="1:10" x14ac:dyDescent="0.2">
      <c r="A98" s="3">
        <v>44136</v>
      </c>
      <c r="B98">
        <v>1000</v>
      </c>
      <c r="C98">
        <v>-45</v>
      </c>
      <c r="D98">
        <v>25</v>
      </c>
      <c r="E98">
        <v>0</v>
      </c>
      <c r="F98">
        <v>14.850532531738279</v>
      </c>
      <c r="G98">
        <v>0</v>
      </c>
      <c r="H98">
        <v>-1.5295982360839839</v>
      </c>
      <c r="I98">
        <f t="shared" si="2"/>
        <v>14.929098674737473</v>
      </c>
      <c r="J98" s="4">
        <f t="shared" si="3"/>
        <v>174.11929766661058</v>
      </c>
    </row>
    <row r="99" spans="1:10" x14ac:dyDescent="0.2">
      <c r="A99" s="3">
        <v>44136</v>
      </c>
      <c r="B99">
        <v>1000</v>
      </c>
      <c r="C99">
        <v>-45</v>
      </c>
      <c r="D99">
        <v>30</v>
      </c>
      <c r="E99">
        <v>0</v>
      </c>
      <c r="F99">
        <v>13.951850891113279</v>
      </c>
      <c r="G99">
        <v>0</v>
      </c>
      <c r="H99">
        <v>-2.8745689392089839</v>
      </c>
      <c r="I99">
        <f t="shared" si="2"/>
        <v>14.244903996662226</v>
      </c>
      <c r="J99" s="4">
        <f t="shared" si="3"/>
        <v>168.35797846628856</v>
      </c>
    </row>
    <row r="100" spans="1:10" x14ac:dyDescent="0.2">
      <c r="A100" s="3">
        <v>44136</v>
      </c>
      <c r="B100">
        <v>1000</v>
      </c>
      <c r="C100">
        <v>-45</v>
      </c>
      <c r="D100">
        <v>35</v>
      </c>
      <c r="E100">
        <v>0</v>
      </c>
      <c r="F100">
        <v>12.144477844238279</v>
      </c>
      <c r="G100">
        <v>0</v>
      </c>
      <c r="H100">
        <v>-4.0117759704589844</v>
      </c>
      <c r="I100">
        <f t="shared" si="2"/>
        <v>12.789944821864813</v>
      </c>
      <c r="J100" s="4">
        <f t="shared" si="3"/>
        <v>161.71967555365254</v>
      </c>
    </row>
    <row r="101" spans="1:10" x14ac:dyDescent="0.2">
      <c r="A101" s="3">
        <v>44136</v>
      </c>
      <c r="B101">
        <v>1000</v>
      </c>
      <c r="C101">
        <v>-45</v>
      </c>
      <c r="D101">
        <v>40</v>
      </c>
      <c r="E101">
        <v>0</v>
      </c>
      <c r="F101">
        <v>11.591987609863279</v>
      </c>
      <c r="G101">
        <v>0</v>
      </c>
      <c r="H101">
        <v>-1.2900962829589839</v>
      </c>
      <c r="I101">
        <f t="shared" si="2"/>
        <v>11.6635554256208</v>
      </c>
      <c r="J101" s="4">
        <f t="shared" si="3"/>
        <v>173.64956678442661</v>
      </c>
    </row>
    <row r="102" spans="1:10" x14ac:dyDescent="0.2">
      <c r="A102" s="3">
        <v>44136</v>
      </c>
      <c r="B102">
        <v>1000</v>
      </c>
      <c r="C102">
        <v>-45</v>
      </c>
      <c r="D102">
        <v>45</v>
      </c>
      <c r="E102">
        <v>0</v>
      </c>
      <c r="F102">
        <v>7.7365188598632812</v>
      </c>
      <c r="G102">
        <v>0</v>
      </c>
      <c r="H102">
        <v>-0.42681503295898438</v>
      </c>
      <c r="I102">
        <f t="shared" si="2"/>
        <v>7.7482833673904841</v>
      </c>
      <c r="J102" s="4">
        <f t="shared" si="3"/>
        <v>176.84225741231393</v>
      </c>
    </row>
    <row r="103" spans="1:10" x14ac:dyDescent="0.2">
      <c r="A103" s="3">
        <v>44136</v>
      </c>
      <c r="B103">
        <v>1000</v>
      </c>
      <c r="C103">
        <v>-45</v>
      </c>
      <c r="D103">
        <v>50</v>
      </c>
      <c r="E103">
        <v>0</v>
      </c>
      <c r="F103">
        <v>6.8085403442382812</v>
      </c>
      <c r="G103">
        <v>0</v>
      </c>
      <c r="H103">
        <v>1.7841224670410161</v>
      </c>
      <c r="I103">
        <f t="shared" si="2"/>
        <v>7.0384170519031377</v>
      </c>
      <c r="J103" s="4">
        <f t="shared" si="3"/>
        <v>194.68374294780369</v>
      </c>
    </row>
    <row r="104" spans="1:10" x14ac:dyDescent="0.2">
      <c r="A104" s="3">
        <v>44136</v>
      </c>
      <c r="B104">
        <v>1000</v>
      </c>
      <c r="C104">
        <v>-45</v>
      </c>
      <c r="D104">
        <v>55</v>
      </c>
      <c r="E104">
        <v>0</v>
      </c>
      <c r="F104">
        <v>-3.4458541870117192</v>
      </c>
      <c r="G104">
        <v>0</v>
      </c>
      <c r="H104">
        <v>2.1984291076660161</v>
      </c>
      <c r="I104">
        <f t="shared" si="2"/>
        <v>4.0874199220999294</v>
      </c>
      <c r="J104" s="4">
        <f t="shared" si="3"/>
        <v>327.46243007130352</v>
      </c>
    </row>
    <row r="105" spans="1:10" x14ac:dyDescent="0.2">
      <c r="A105" s="3">
        <v>44136</v>
      </c>
      <c r="B105">
        <v>1000</v>
      </c>
      <c r="C105">
        <v>-45</v>
      </c>
      <c r="D105">
        <v>60</v>
      </c>
      <c r="E105">
        <v>0</v>
      </c>
      <c r="F105">
        <v>-6.7815475463867188</v>
      </c>
      <c r="G105">
        <v>0</v>
      </c>
      <c r="H105">
        <v>-1.4316978454589839</v>
      </c>
      <c r="I105">
        <f t="shared" si="2"/>
        <v>6.9310277625035974</v>
      </c>
      <c r="J105" s="4">
        <f t="shared" si="3"/>
        <v>11.921044341047377</v>
      </c>
    </row>
    <row r="106" spans="1:10" x14ac:dyDescent="0.2">
      <c r="A106" s="3">
        <v>44136</v>
      </c>
      <c r="B106">
        <v>1000</v>
      </c>
      <c r="C106">
        <v>-45</v>
      </c>
      <c r="D106">
        <v>65</v>
      </c>
      <c r="E106">
        <v>0</v>
      </c>
      <c r="F106">
        <v>-6.5410690307617188</v>
      </c>
      <c r="G106">
        <v>0</v>
      </c>
      <c r="H106">
        <v>0.1386146545410156</v>
      </c>
      <c r="I106">
        <f t="shared" si="2"/>
        <v>6.5425375877898917</v>
      </c>
      <c r="J106" s="4">
        <f t="shared" si="3"/>
        <v>358.78600178273564</v>
      </c>
    </row>
    <row r="107" spans="1:10" x14ac:dyDescent="0.2">
      <c r="A107" s="3">
        <v>44136</v>
      </c>
      <c r="B107">
        <v>1000</v>
      </c>
      <c r="C107">
        <v>-45</v>
      </c>
      <c r="D107">
        <v>70</v>
      </c>
      <c r="E107">
        <v>0</v>
      </c>
      <c r="F107">
        <v>-4.5178756713867188</v>
      </c>
      <c r="G107">
        <v>0</v>
      </c>
      <c r="H107">
        <v>0.98822402954101562</v>
      </c>
      <c r="I107">
        <f t="shared" si="2"/>
        <v>4.6246932130326526</v>
      </c>
      <c r="J107" s="4">
        <f t="shared" si="3"/>
        <v>347.66165431026542</v>
      </c>
    </row>
    <row r="108" spans="1:10" x14ac:dyDescent="0.2">
      <c r="A108" s="3">
        <v>44136</v>
      </c>
      <c r="B108">
        <v>1000</v>
      </c>
      <c r="C108">
        <v>-45</v>
      </c>
      <c r="D108">
        <v>75</v>
      </c>
      <c r="E108">
        <v>0</v>
      </c>
      <c r="F108">
        <v>-0.57622528076171875</v>
      </c>
      <c r="G108">
        <v>0</v>
      </c>
      <c r="H108">
        <v>1.1190834045410161</v>
      </c>
      <c r="I108">
        <f t="shared" si="2"/>
        <v>1.2587228608824235</v>
      </c>
      <c r="J108" s="4">
        <f t="shared" si="3"/>
        <v>297.24431250256384</v>
      </c>
    </row>
    <row r="109" spans="1:10" x14ac:dyDescent="0.2">
      <c r="A109" s="3">
        <v>44136</v>
      </c>
      <c r="B109">
        <v>1000</v>
      </c>
      <c r="C109">
        <v>-45</v>
      </c>
      <c r="D109">
        <v>80</v>
      </c>
      <c r="E109">
        <v>0</v>
      </c>
      <c r="F109">
        <v>7.3786087036132812</v>
      </c>
      <c r="G109">
        <v>0</v>
      </c>
      <c r="H109">
        <v>1.8278236389160161</v>
      </c>
      <c r="I109">
        <f t="shared" si="2"/>
        <v>7.6016317758766672</v>
      </c>
      <c r="J109" s="4">
        <f t="shared" si="3"/>
        <v>193.91318881777443</v>
      </c>
    </row>
    <row r="110" spans="1:10" x14ac:dyDescent="0.2">
      <c r="A110" s="3">
        <v>44136</v>
      </c>
      <c r="B110">
        <v>1000</v>
      </c>
      <c r="C110">
        <v>-45</v>
      </c>
      <c r="D110">
        <v>85</v>
      </c>
      <c r="E110">
        <v>0</v>
      </c>
      <c r="F110">
        <v>9.9142532348632812</v>
      </c>
      <c r="G110">
        <v>0</v>
      </c>
      <c r="H110">
        <v>2.6178627014160161</v>
      </c>
      <c r="I110">
        <f t="shared" si="2"/>
        <v>10.254053946047982</v>
      </c>
      <c r="J110" s="4">
        <f t="shared" si="3"/>
        <v>194.79137805270017</v>
      </c>
    </row>
    <row r="111" spans="1:10" x14ac:dyDescent="0.2">
      <c r="A111" s="3">
        <v>44136</v>
      </c>
      <c r="B111">
        <v>1000</v>
      </c>
      <c r="C111">
        <v>-45</v>
      </c>
      <c r="D111">
        <v>90</v>
      </c>
      <c r="E111">
        <v>0</v>
      </c>
      <c r="F111">
        <v>13.533149719238279</v>
      </c>
      <c r="G111">
        <v>0</v>
      </c>
      <c r="H111">
        <v>2.7418861389160161</v>
      </c>
      <c r="I111">
        <f t="shared" si="2"/>
        <v>13.808116487128101</v>
      </c>
      <c r="J111" s="4">
        <f t="shared" si="3"/>
        <v>191.45338474065238</v>
      </c>
    </row>
    <row r="112" spans="1:10" x14ac:dyDescent="0.2">
      <c r="A112" s="3">
        <v>44136</v>
      </c>
      <c r="B112">
        <v>1000</v>
      </c>
      <c r="C112">
        <v>-45</v>
      </c>
      <c r="D112">
        <v>95</v>
      </c>
      <c r="E112">
        <v>0</v>
      </c>
      <c r="F112">
        <v>14.008979797363279</v>
      </c>
      <c r="G112">
        <v>0</v>
      </c>
      <c r="H112">
        <v>2.7509193420410161</v>
      </c>
      <c r="I112">
        <f t="shared" si="2"/>
        <v>14.276521711864829</v>
      </c>
      <c r="J112" s="4">
        <f t="shared" si="3"/>
        <v>191.10971468292195</v>
      </c>
    </row>
    <row r="113" spans="1:10" x14ac:dyDescent="0.2">
      <c r="A113" s="3">
        <v>44136</v>
      </c>
      <c r="B113">
        <v>1000</v>
      </c>
      <c r="C113">
        <v>-45</v>
      </c>
      <c r="D113">
        <v>100</v>
      </c>
      <c r="E113">
        <v>0</v>
      </c>
      <c r="F113">
        <v>14.401557922363279</v>
      </c>
      <c r="G113">
        <v>0</v>
      </c>
      <c r="H113">
        <v>2.6552162170410161</v>
      </c>
      <c r="I113">
        <f t="shared" si="2"/>
        <v>14.644283654396419</v>
      </c>
      <c r="J113" s="4">
        <f t="shared" si="3"/>
        <v>190.44631617055472</v>
      </c>
    </row>
    <row r="114" spans="1:10" x14ac:dyDescent="0.2">
      <c r="A114" s="3">
        <v>44136</v>
      </c>
      <c r="B114">
        <v>1000</v>
      </c>
      <c r="C114">
        <v>-45</v>
      </c>
      <c r="D114">
        <v>105</v>
      </c>
      <c r="E114">
        <v>0</v>
      </c>
      <c r="F114">
        <v>12.457221984863279</v>
      </c>
      <c r="G114">
        <v>0</v>
      </c>
      <c r="H114">
        <v>1.2494544982910161</v>
      </c>
      <c r="I114">
        <f t="shared" si="2"/>
        <v>12.519725081784371</v>
      </c>
      <c r="J114" s="4">
        <f t="shared" si="3"/>
        <v>185.72758901849738</v>
      </c>
    </row>
    <row r="115" spans="1:10" x14ac:dyDescent="0.2">
      <c r="A115" s="3">
        <v>44136</v>
      </c>
      <c r="B115">
        <v>1000</v>
      </c>
      <c r="C115">
        <v>-45</v>
      </c>
      <c r="D115">
        <v>110</v>
      </c>
      <c r="E115">
        <v>0</v>
      </c>
      <c r="F115">
        <v>10.862251281738279</v>
      </c>
      <c r="G115">
        <v>0</v>
      </c>
      <c r="H115">
        <v>-0.26128768920898438</v>
      </c>
      <c r="I115">
        <f t="shared" si="2"/>
        <v>10.865393419667649</v>
      </c>
      <c r="J115" s="4">
        <f t="shared" si="3"/>
        <v>178.62203561975883</v>
      </c>
    </row>
    <row r="116" spans="1:10" x14ac:dyDescent="0.2">
      <c r="A116" s="3">
        <v>44136</v>
      </c>
      <c r="B116">
        <v>1000</v>
      </c>
      <c r="C116">
        <v>-45</v>
      </c>
      <c r="D116">
        <v>115</v>
      </c>
      <c r="E116">
        <v>0</v>
      </c>
      <c r="F116">
        <v>6.8180618286132812</v>
      </c>
      <c r="G116">
        <v>0</v>
      </c>
      <c r="H116">
        <v>-1.2195396423339839</v>
      </c>
      <c r="I116">
        <f t="shared" si="2"/>
        <v>6.9262720158839839</v>
      </c>
      <c r="J116" s="4">
        <f t="shared" si="3"/>
        <v>169.8588085893104</v>
      </c>
    </row>
    <row r="117" spans="1:10" x14ac:dyDescent="0.2">
      <c r="A117" s="3">
        <v>44136</v>
      </c>
      <c r="B117">
        <v>1000</v>
      </c>
      <c r="C117">
        <v>-45</v>
      </c>
      <c r="D117">
        <v>120</v>
      </c>
      <c r="E117">
        <v>0</v>
      </c>
      <c r="F117">
        <v>4.8476028442382812</v>
      </c>
      <c r="G117">
        <v>0</v>
      </c>
      <c r="H117">
        <v>-6.6951751708984375E-2</v>
      </c>
      <c r="I117">
        <f t="shared" si="2"/>
        <v>4.8480651679328712</v>
      </c>
      <c r="J117" s="4">
        <f t="shared" si="3"/>
        <v>179.2087204659484</v>
      </c>
    </row>
    <row r="118" spans="1:10" x14ac:dyDescent="0.2">
      <c r="A118" s="3">
        <v>44136</v>
      </c>
      <c r="B118">
        <v>600</v>
      </c>
      <c r="C118">
        <v>-30</v>
      </c>
      <c r="D118">
        <v>-20</v>
      </c>
      <c r="E118">
        <v>0</v>
      </c>
      <c r="F118">
        <v>8.4119758605957031</v>
      </c>
      <c r="G118">
        <v>0</v>
      </c>
      <c r="H118">
        <v>-7.5444068908691406</v>
      </c>
      <c r="I118">
        <f t="shared" si="2"/>
        <v>11.299531548442111</v>
      </c>
      <c r="J118" s="4">
        <f t="shared" si="3"/>
        <v>138.11218055950357</v>
      </c>
    </row>
    <row r="119" spans="1:10" x14ac:dyDescent="0.2">
      <c r="A119" s="3">
        <v>44136</v>
      </c>
      <c r="B119">
        <v>600</v>
      </c>
      <c r="C119">
        <v>-30</v>
      </c>
      <c r="D119">
        <v>-15</v>
      </c>
      <c r="E119">
        <v>0</v>
      </c>
      <c r="F119">
        <v>6.2908821105957031</v>
      </c>
      <c r="G119">
        <v>0</v>
      </c>
      <c r="H119">
        <v>-5.5986061096191406</v>
      </c>
      <c r="I119">
        <f t="shared" si="2"/>
        <v>8.4213768529901216</v>
      </c>
      <c r="J119" s="4">
        <f t="shared" si="3"/>
        <v>138.33233517747834</v>
      </c>
    </row>
    <row r="120" spans="1:10" x14ac:dyDescent="0.2">
      <c r="A120" s="3">
        <v>44136</v>
      </c>
      <c r="B120">
        <v>600</v>
      </c>
      <c r="C120">
        <v>-30</v>
      </c>
      <c r="D120">
        <v>-10</v>
      </c>
      <c r="E120">
        <v>0</v>
      </c>
      <c r="F120">
        <v>1.8484992980957029</v>
      </c>
      <c r="G120">
        <v>0</v>
      </c>
      <c r="H120">
        <v>3.5761985778808589</v>
      </c>
      <c r="I120">
        <f t="shared" si="2"/>
        <v>4.0256857705858495</v>
      </c>
      <c r="J120" s="4">
        <f t="shared" si="3"/>
        <v>242.66603477781021</v>
      </c>
    </row>
    <row r="121" spans="1:10" x14ac:dyDescent="0.2">
      <c r="A121" s="3">
        <v>44136</v>
      </c>
      <c r="B121">
        <v>600</v>
      </c>
      <c r="C121">
        <v>-30</v>
      </c>
      <c r="D121">
        <v>-5</v>
      </c>
      <c r="E121">
        <v>0</v>
      </c>
      <c r="F121">
        <v>-3.5015983581542969</v>
      </c>
      <c r="G121">
        <v>0</v>
      </c>
      <c r="H121">
        <v>3.1113548278808589</v>
      </c>
      <c r="I121">
        <f t="shared" si="2"/>
        <v>4.6841989631959908</v>
      </c>
      <c r="J121" s="4">
        <f t="shared" si="3"/>
        <v>318.37722133206785</v>
      </c>
    </row>
    <row r="122" spans="1:10" x14ac:dyDescent="0.2">
      <c r="A122" s="3">
        <v>44136</v>
      </c>
      <c r="B122">
        <v>600</v>
      </c>
      <c r="C122">
        <v>-30</v>
      </c>
      <c r="D122">
        <v>0</v>
      </c>
      <c r="E122">
        <v>0</v>
      </c>
      <c r="F122">
        <v>-0.63685226440429688</v>
      </c>
      <c r="G122">
        <v>0</v>
      </c>
      <c r="H122">
        <v>-10.311496734619141</v>
      </c>
      <c r="I122">
        <f t="shared" si="2"/>
        <v>10.331144453289678</v>
      </c>
      <c r="J122" s="4">
        <f t="shared" si="3"/>
        <v>86.465822717085359</v>
      </c>
    </row>
    <row r="123" spans="1:10" x14ac:dyDescent="0.2">
      <c r="A123" s="3">
        <v>44136</v>
      </c>
      <c r="B123">
        <v>600</v>
      </c>
      <c r="C123">
        <v>-30</v>
      </c>
      <c r="D123">
        <v>5</v>
      </c>
      <c r="E123">
        <v>0</v>
      </c>
      <c r="F123">
        <v>2.7742805480957031</v>
      </c>
      <c r="G123">
        <v>0</v>
      </c>
      <c r="H123">
        <v>-6.8285865783691406</v>
      </c>
      <c r="I123">
        <f t="shared" si="2"/>
        <v>7.3706327555933324</v>
      </c>
      <c r="J123" s="4">
        <f t="shared" si="3"/>
        <v>112.11065286755513</v>
      </c>
    </row>
    <row r="124" spans="1:10" x14ac:dyDescent="0.2">
      <c r="A124" s="3">
        <v>44136</v>
      </c>
      <c r="B124">
        <v>600</v>
      </c>
      <c r="C124">
        <v>-30</v>
      </c>
      <c r="D124">
        <v>10</v>
      </c>
      <c r="E124">
        <v>0</v>
      </c>
      <c r="F124">
        <v>2.1097297668457031</v>
      </c>
      <c r="G124">
        <v>0</v>
      </c>
      <c r="H124">
        <v>-0.67477798461914062</v>
      </c>
      <c r="I124">
        <f t="shared" si="2"/>
        <v>2.2150135479589044</v>
      </c>
      <c r="J124" s="4">
        <f t="shared" si="3"/>
        <v>162.26359488014694</v>
      </c>
    </row>
    <row r="125" spans="1:10" x14ac:dyDescent="0.2">
      <c r="A125" s="3">
        <v>44136</v>
      </c>
      <c r="B125">
        <v>600</v>
      </c>
      <c r="C125">
        <v>-30</v>
      </c>
      <c r="D125">
        <v>15</v>
      </c>
      <c r="E125">
        <v>0</v>
      </c>
      <c r="F125">
        <v>2.3397102355957031</v>
      </c>
      <c r="G125">
        <v>0</v>
      </c>
      <c r="H125">
        <v>1.3027610778808589</v>
      </c>
      <c r="I125">
        <f t="shared" si="2"/>
        <v>2.6779526531648385</v>
      </c>
      <c r="J125" s="4">
        <f t="shared" si="3"/>
        <v>209.10925511359756</v>
      </c>
    </row>
    <row r="126" spans="1:10" x14ac:dyDescent="0.2">
      <c r="A126" s="3">
        <v>44136</v>
      </c>
      <c r="B126">
        <v>600</v>
      </c>
      <c r="C126">
        <v>-30</v>
      </c>
      <c r="D126">
        <v>20</v>
      </c>
      <c r="E126">
        <v>0</v>
      </c>
      <c r="F126">
        <v>1.0662727355957029</v>
      </c>
      <c r="G126">
        <v>0</v>
      </c>
      <c r="H126">
        <v>6.4599876403808594</v>
      </c>
      <c r="I126">
        <f t="shared" si="2"/>
        <v>6.5473947384091797</v>
      </c>
      <c r="J126" s="4">
        <f t="shared" si="3"/>
        <v>260.6273790276507</v>
      </c>
    </row>
    <row r="127" spans="1:10" x14ac:dyDescent="0.2">
      <c r="A127" s="3">
        <v>44136</v>
      </c>
      <c r="B127">
        <v>600</v>
      </c>
      <c r="C127">
        <v>-30</v>
      </c>
      <c r="D127">
        <v>25</v>
      </c>
      <c r="E127">
        <v>0</v>
      </c>
      <c r="F127">
        <v>2.0984992980957031</v>
      </c>
      <c r="G127">
        <v>0</v>
      </c>
      <c r="H127">
        <v>3.4414329528808589</v>
      </c>
      <c r="I127">
        <f t="shared" si="2"/>
        <v>4.0307766092010642</v>
      </c>
      <c r="J127" s="4">
        <f t="shared" si="3"/>
        <v>238.62621120689283</v>
      </c>
    </row>
    <row r="128" spans="1:10" x14ac:dyDescent="0.2">
      <c r="A128" s="3">
        <v>44136</v>
      </c>
      <c r="B128">
        <v>600</v>
      </c>
      <c r="C128">
        <v>-30</v>
      </c>
      <c r="D128">
        <v>30</v>
      </c>
      <c r="E128">
        <v>0</v>
      </c>
      <c r="F128">
        <v>3.5379524230957031</v>
      </c>
      <c r="G128">
        <v>0</v>
      </c>
      <c r="H128">
        <v>-6.5287818908691406</v>
      </c>
      <c r="I128">
        <f t="shared" si="2"/>
        <v>7.4257727090606256</v>
      </c>
      <c r="J128" s="4">
        <f t="shared" si="3"/>
        <v>118.45330134900621</v>
      </c>
    </row>
    <row r="129" spans="1:10" x14ac:dyDescent="0.2">
      <c r="A129" s="3">
        <v>44136</v>
      </c>
      <c r="B129">
        <v>600</v>
      </c>
      <c r="C129">
        <v>-30</v>
      </c>
      <c r="D129">
        <v>35</v>
      </c>
      <c r="E129">
        <v>0</v>
      </c>
      <c r="F129">
        <v>5.1663703918457031</v>
      </c>
      <c r="G129">
        <v>0</v>
      </c>
      <c r="H129">
        <v>-5.5297584533691406</v>
      </c>
      <c r="I129">
        <f t="shared" si="2"/>
        <v>7.5676688338184697</v>
      </c>
      <c r="J129" s="4">
        <f t="shared" si="3"/>
        <v>133.05419347632605</v>
      </c>
    </row>
    <row r="130" spans="1:10" x14ac:dyDescent="0.2">
      <c r="A130" s="3">
        <v>44136</v>
      </c>
      <c r="B130">
        <v>600</v>
      </c>
      <c r="C130">
        <v>-30</v>
      </c>
      <c r="D130">
        <v>40</v>
      </c>
      <c r="E130">
        <v>0</v>
      </c>
      <c r="F130">
        <v>5.8201789855957031</v>
      </c>
      <c r="G130">
        <v>0</v>
      </c>
      <c r="H130">
        <v>1.8227806091308589</v>
      </c>
      <c r="I130">
        <f t="shared" si="2"/>
        <v>6.0989353639297814</v>
      </c>
      <c r="J130" s="4">
        <f t="shared" si="3"/>
        <v>197.3896645955486</v>
      </c>
    </row>
    <row r="131" spans="1:10" x14ac:dyDescent="0.2">
      <c r="A131" s="3">
        <v>44136</v>
      </c>
      <c r="B131">
        <v>600</v>
      </c>
      <c r="C131">
        <v>-30</v>
      </c>
      <c r="D131">
        <v>45</v>
      </c>
      <c r="E131">
        <v>0</v>
      </c>
      <c r="F131">
        <v>7.6541633605957031</v>
      </c>
      <c r="G131">
        <v>0</v>
      </c>
      <c r="H131">
        <v>3.2070579528808589</v>
      </c>
      <c r="I131">
        <f t="shared" ref="I131:I194" si="4">SQRT(F131*F131+H131*H131)</f>
        <v>8.298881699591945</v>
      </c>
      <c r="J131" s="4">
        <f t="shared" ref="J131:J194" si="5">MOD(270 - DEGREES(ATAN2(H131,F131)),360)</f>
        <v>202.73345162327195</v>
      </c>
    </row>
    <row r="132" spans="1:10" x14ac:dyDescent="0.2">
      <c r="A132" s="3">
        <v>44136</v>
      </c>
      <c r="B132">
        <v>600</v>
      </c>
      <c r="C132">
        <v>-30</v>
      </c>
      <c r="D132">
        <v>50</v>
      </c>
      <c r="E132">
        <v>0</v>
      </c>
      <c r="F132">
        <v>9.8397102355957031</v>
      </c>
      <c r="G132">
        <v>0</v>
      </c>
      <c r="H132">
        <v>6.7309837341308594</v>
      </c>
      <c r="I132">
        <f t="shared" si="4"/>
        <v>11.921662616834158</v>
      </c>
      <c r="J132" s="4">
        <f t="shared" si="5"/>
        <v>214.37459502435365</v>
      </c>
    </row>
    <row r="133" spans="1:10" x14ac:dyDescent="0.2">
      <c r="A133" s="3">
        <v>44136</v>
      </c>
      <c r="B133">
        <v>600</v>
      </c>
      <c r="C133">
        <v>-30</v>
      </c>
      <c r="D133">
        <v>55</v>
      </c>
      <c r="E133">
        <v>0</v>
      </c>
      <c r="F133">
        <v>12.2156867980957</v>
      </c>
      <c r="G133">
        <v>0</v>
      </c>
      <c r="H133">
        <v>7.4658470153808594</v>
      </c>
      <c r="I133">
        <f t="shared" si="4"/>
        <v>14.316489639790923</v>
      </c>
      <c r="J133" s="4">
        <f t="shared" si="5"/>
        <v>211.43197340681348</v>
      </c>
    </row>
    <row r="134" spans="1:10" x14ac:dyDescent="0.2">
      <c r="A134" s="3">
        <v>44136</v>
      </c>
      <c r="B134">
        <v>600</v>
      </c>
      <c r="C134">
        <v>-30</v>
      </c>
      <c r="D134">
        <v>60</v>
      </c>
      <c r="E134">
        <v>0</v>
      </c>
      <c r="F134">
        <v>4.7650032043457031</v>
      </c>
      <c r="G134">
        <v>0</v>
      </c>
      <c r="H134">
        <v>2.4145774841308589</v>
      </c>
      <c r="I134">
        <f t="shared" si="4"/>
        <v>5.3418573515488532</v>
      </c>
      <c r="J134" s="4">
        <f t="shared" si="5"/>
        <v>206.87277139678486</v>
      </c>
    </row>
    <row r="135" spans="1:10" x14ac:dyDescent="0.2">
      <c r="A135" s="3">
        <v>44136</v>
      </c>
      <c r="B135">
        <v>600</v>
      </c>
      <c r="C135">
        <v>-30</v>
      </c>
      <c r="D135">
        <v>65</v>
      </c>
      <c r="E135">
        <v>0</v>
      </c>
      <c r="F135">
        <v>-0.85706710815429688</v>
      </c>
      <c r="G135">
        <v>0</v>
      </c>
      <c r="H135">
        <v>1.8393821716308589</v>
      </c>
      <c r="I135">
        <f t="shared" si="4"/>
        <v>2.0292586826704535</v>
      </c>
      <c r="J135" s="4">
        <f t="shared" si="5"/>
        <v>294.98334421776445</v>
      </c>
    </row>
    <row r="136" spans="1:10" x14ac:dyDescent="0.2">
      <c r="A136" s="3">
        <v>44136</v>
      </c>
      <c r="B136">
        <v>600</v>
      </c>
      <c r="C136">
        <v>-30</v>
      </c>
      <c r="D136">
        <v>70</v>
      </c>
      <c r="E136">
        <v>0</v>
      </c>
      <c r="F136">
        <v>2.9359016418457031</v>
      </c>
      <c r="G136">
        <v>0</v>
      </c>
      <c r="H136">
        <v>-13.428684234619141</v>
      </c>
      <c r="I136">
        <f t="shared" si="4"/>
        <v>13.745874971194119</v>
      </c>
      <c r="J136" s="4">
        <f t="shared" si="5"/>
        <v>102.33247839466699</v>
      </c>
    </row>
    <row r="137" spans="1:10" x14ac:dyDescent="0.2">
      <c r="A137" s="3">
        <v>44136</v>
      </c>
      <c r="B137">
        <v>600</v>
      </c>
      <c r="C137">
        <v>-30</v>
      </c>
      <c r="D137">
        <v>75</v>
      </c>
      <c r="E137">
        <v>0</v>
      </c>
      <c r="F137">
        <v>11.1370735168457</v>
      </c>
      <c r="G137">
        <v>0</v>
      </c>
      <c r="H137">
        <v>-16.289524078369141</v>
      </c>
      <c r="I137">
        <f t="shared" si="4"/>
        <v>19.732790000894294</v>
      </c>
      <c r="J137" s="4">
        <f t="shared" si="5"/>
        <v>124.36023858572523</v>
      </c>
    </row>
    <row r="138" spans="1:10" x14ac:dyDescent="0.2">
      <c r="A138" s="3">
        <v>44136</v>
      </c>
      <c r="B138">
        <v>600</v>
      </c>
      <c r="C138">
        <v>-30</v>
      </c>
      <c r="D138">
        <v>80</v>
      </c>
      <c r="E138">
        <v>0</v>
      </c>
      <c r="F138">
        <v>5.1736946105957031</v>
      </c>
      <c r="G138">
        <v>0</v>
      </c>
      <c r="H138">
        <v>-6.4530982971191406</v>
      </c>
      <c r="I138">
        <f t="shared" si="4"/>
        <v>8.2710092223373195</v>
      </c>
      <c r="J138" s="4">
        <f t="shared" si="5"/>
        <v>128.72047898622677</v>
      </c>
    </row>
    <row r="139" spans="1:10" x14ac:dyDescent="0.2">
      <c r="A139" s="3">
        <v>44136</v>
      </c>
      <c r="B139">
        <v>600</v>
      </c>
      <c r="C139">
        <v>-30</v>
      </c>
      <c r="D139">
        <v>85</v>
      </c>
      <c r="E139">
        <v>0</v>
      </c>
      <c r="F139">
        <v>5.3631477355957031</v>
      </c>
      <c r="G139">
        <v>0</v>
      </c>
      <c r="H139">
        <v>2.9599876403808589</v>
      </c>
      <c r="I139">
        <f t="shared" si="4"/>
        <v>6.1257555015714402</v>
      </c>
      <c r="J139" s="4">
        <f t="shared" si="5"/>
        <v>208.89484972227928</v>
      </c>
    </row>
    <row r="140" spans="1:10" x14ac:dyDescent="0.2">
      <c r="A140" s="3">
        <v>44136</v>
      </c>
      <c r="B140">
        <v>600</v>
      </c>
      <c r="C140">
        <v>-30</v>
      </c>
      <c r="D140">
        <v>90</v>
      </c>
      <c r="E140">
        <v>0</v>
      </c>
      <c r="F140">
        <v>6.3826789855957031</v>
      </c>
      <c r="G140">
        <v>0</v>
      </c>
      <c r="H140">
        <v>6.4912376403808594</v>
      </c>
      <c r="I140">
        <f t="shared" si="4"/>
        <v>9.1035573891233454</v>
      </c>
      <c r="J140" s="4">
        <f t="shared" si="5"/>
        <v>225.48313232950369</v>
      </c>
    </row>
    <row r="141" spans="1:10" x14ac:dyDescent="0.2">
      <c r="A141" s="3">
        <v>44136</v>
      </c>
      <c r="B141">
        <v>600</v>
      </c>
      <c r="C141">
        <v>-30</v>
      </c>
      <c r="D141">
        <v>95</v>
      </c>
      <c r="E141">
        <v>0</v>
      </c>
      <c r="F141">
        <v>4.9319953918457031</v>
      </c>
      <c r="G141">
        <v>0</v>
      </c>
      <c r="H141">
        <v>9.2641868591308594</v>
      </c>
      <c r="I141">
        <f t="shared" si="4"/>
        <v>10.495224471447962</v>
      </c>
      <c r="J141" s="4">
        <f t="shared" si="5"/>
        <v>241.97040458262478</v>
      </c>
    </row>
    <row r="142" spans="1:10" x14ac:dyDescent="0.2">
      <c r="A142" s="3">
        <v>44136</v>
      </c>
      <c r="B142">
        <v>600</v>
      </c>
      <c r="C142">
        <v>-30</v>
      </c>
      <c r="D142">
        <v>100</v>
      </c>
      <c r="E142">
        <v>0</v>
      </c>
      <c r="F142">
        <v>1.2630500793457029</v>
      </c>
      <c r="G142">
        <v>0</v>
      </c>
      <c r="H142">
        <v>15.928249359130859</v>
      </c>
      <c r="I142">
        <f t="shared" si="4"/>
        <v>15.978248438098207</v>
      </c>
      <c r="J142" s="4">
        <f t="shared" si="5"/>
        <v>265.46614776156434</v>
      </c>
    </row>
    <row r="143" spans="1:10" x14ac:dyDescent="0.2">
      <c r="A143" s="3">
        <v>44136</v>
      </c>
      <c r="B143">
        <v>600</v>
      </c>
      <c r="C143">
        <v>-30</v>
      </c>
      <c r="D143">
        <v>105</v>
      </c>
      <c r="E143">
        <v>0</v>
      </c>
      <c r="F143">
        <v>2.8377571105957031</v>
      </c>
      <c r="G143">
        <v>0</v>
      </c>
      <c r="H143">
        <v>27.233913421630859</v>
      </c>
      <c r="I143">
        <f t="shared" si="4"/>
        <v>27.381360551945221</v>
      </c>
      <c r="J143" s="4">
        <f t="shared" si="5"/>
        <v>264.05128228406664</v>
      </c>
    </row>
    <row r="144" spans="1:10" x14ac:dyDescent="0.2">
      <c r="A144" s="3">
        <v>44136</v>
      </c>
      <c r="B144">
        <v>600</v>
      </c>
      <c r="C144">
        <v>-30</v>
      </c>
      <c r="D144">
        <v>110</v>
      </c>
      <c r="E144">
        <v>0</v>
      </c>
      <c r="F144">
        <v>4.3616828918457031</v>
      </c>
      <c r="G144">
        <v>0</v>
      </c>
      <c r="H144">
        <v>6.3364524841308594</v>
      </c>
      <c r="I144">
        <f t="shared" si="4"/>
        <v>7.6925228457683268</v>
      </c>
      <c r="J144" s="4">
        <f t="shared" si="5"/>
        <v>235.45850664906794</v>
      </c>
    </row>
    <row r="145" spans="1:10" x14ac:dyDescent="0.2">
      <c r="A145" s="3">
        <v>44136</v>
      </c>
      <c r="B145">
        <v>600</v>
      </c>
      <c r="C145">
        <v>-30</v>
      </c>
      <c r="D145">
        <v>115</v>
      </c>
      <c r="E145">
        <v>0</v>
      </c>
      <c r="F145">
        <v>7.9324836730957031</v>
      </c>
      <c r="G145">
        <v>0</v>
      </c>
      <c r="H145">
        <v>-21.919406890869141</v>
      </c>
      <c r="I145">
        <f t="shared" si="4"/>
        <v>23.310613369695176</v>
      </c>
      <c r="J145" s="4">
        <f t="shared" si="5"/>
        <v>109.89484414736944</v>
      </c>
    </row>
    <row r="146" spans="1:10" x14ac:dyDescent="0.2">
      <c r="A146" s="3">
        <v>44136</v>
      </c>
      <c r="B146">
        <v>600</v>
      </c>
      <c r="C146">
        <v>-30</v>
      </c>
      <c r="D146">
        <v>120</v>
      </c>
      <c r="E146">
        <v>0</v>
      </c>
      <c r="F146">
        <v>9.1302375793457031</v>
      </c>
      <c r="G146">
        <v>0</v>
      </c>
      <c r="H146">
        <v>-29.981418609619141</v>
      </c>
      <c r="I146">
        <f t="shared" si="4"/>
        <v>31.340815243074221</v>
      </c>
      <c r="J146" s="4">
        <f t="shared" si="5"/>
        <v>106.93705881275156</v>
      </c>
    </row>
    <row r="147" spans="1:10" x14ac:dyDescent="0.2">
      <c r="A147" s="3">
        <v>44136</v>
      </c>
      <c r="B147">
        <v>600</v>
      </c>
      <c r="C147">
        <v>-35</v>
      </c>
      <c r="D147">
        <v>-20</v>
      </c>
      <c r="E147">
        <v>0</v>
      </c>
      <c r="F147">
        <v>16.3240852355957</v>
      </c>
      <c r="G147">
        <v>0</v>
      </c>
      <c r="H147">
        <v>-6.7621803283691406</v>
      </c>
      <c r="I147">
        <f t="shared" si="4"/>
        <v>17.669262621070978</v>
      </c>
      <c r="J147" s="4">
        <f t="shared" si="5"/>
        <v>157.49843368024051</v>
      </c>
    </row>
    <row r="148" spans="1:10" x14ac:dyDescent="0.2">
      <c r="A148" s="3">
        <v>44136</v>
      </c>
      <c r="B148">
        <v>600</v>
      </c>
      <c r="C148">
        <v>-35</v>
      </c>
      <c r="D148">
        <v>-15</v>
      </c>
      <c r="E148">
        <v>0</v>
      </c>
      <c r="F148">
        <v>13.0067024230957</v>
      </c>
      <c r="G148">
        <v>0</v>
      </c>
      <c r="H148">
        <v>-8.0116920471191406</v>
      </c>
      <c r="I148">
        <f t="shared" si="4"/>
        <v>15.276174828170685</v>
      </c>
      <c r="J148" s="4">
        <f t="shared" si="5"/>
        <v>148.36832508253838</v>
      </c>
    </row>
    <row r="149" spans="1:10" x14ac:dyDescent="0.2">
      <c r="A149" s="3">
        <v>44136</v>
      </c>
      <c r="B149">
        <v>600</v>
      </c>
      <c r="C149">
        <v>-35</v>
      </c>
      <c r="D149">
        <v>-10</v>
      </c>
      <c r="E149">
        <v>0</v>
      </c>
      <c r="F149">
        <v>11.6126594543457</v>
      </c>
      <c r="G149">
        <v>0</v>
      </c>
      <c r="H149">
        <v>-6.3749732971191406</v>
      </c>
      <c r="I149">
        <f t="shared" si="4"/>
        <v>13.247420282514881</v>
      </c>
      <c r="J149" s="4">
        <f t="shared" si="5"/>
        <v>151.23464225246281</v>
      </c>
    </row>
    <row r="150" spans="1:10" x14ac:dyDescent="0.2">
      <c r="A150" s="3">
        <v>44136</v>
      </c>
      <c r="B150">
        <v>600</v>
      </c>
      <c r="C150">
        <v>-35</v>
      </c>
      <c r="D150">
        <v>-5</v>
      </c>
      <c r="E150">
        <v>0</v>
      </c>
      <c r="F150">
        <v>1.2933235168457029</v>
      </c>
      <c r="G150">
        <v>0</v>
      </c>
      <c r="H150">
        <v>-4.6762428283691406</v>
      </c>
      <c r="I150">
        <f t="shared" si="4"/>
        <v>4.8517968536512281</v>
      </c>
      <c r="J150" s="4">
        <f t="shared" si="5"/>
        <v>105.46001865848149</v>
      </c>
    </row>
    <row r="151" spans="1:10" x14ac:dyDescent="0.2">
      <c r="A151" s="3">
        <v>44136</v>
      </c>
      <c r="B151">
        <v>600</v>
      </c>
      <c r="C151">
        <v>-35</v>
      </c>
      <c r="D151">
        <v>0</v>
      </c>
      <c r="E151">
        <v>0</v>
      </c>
      <c r="F151">
        <v>-1.0079460144042971</v>
      </c>
      <c r="G151">
        <v>0</v>
      </c>
      <c r="H151">
        <v>-8.5571022033691406</v>
      </c>
      <c r="I151">
        <f t="shared" si="4"/>
        <v>8.6162609806608401</v>
      </c>
      <c r="J151" s="4">
        <f t="shared" si="5"/>
        <v>83.282052545151487</v>
      </c>
    </row>
    <row r="152" spans="1:10" x14ac:dyDescent="0.2">
      <c r="A152" s="3">
        <v>44136</v>
      </c>
      <c r="B152">
        <v>600</v>
      </c>
      <c r="C152">
        <v>-35</v>
      </c>
      <c r="D152">
        <v>5</v>
      </c>
      <c r="E152">
        <v>0</v>
      </c>
      <c r="F152">
        <v>2.5423469543457031</v>
      </c>
      <c r="G152">
        <v>0</v>
      </c>
      <c r="H152">
        <v>-2.9203834533691411</v>
      </c>
      <c r="I152">
        <f t="shared" si="4"/>
        <v>3.8719720493545848</v>
      </c>
      <c r="J152" s="4">
        <f t="shared" si="5"/>
        <v>131.0412803421323</v>
      </c>
    </row>
    <row r="153" spans="1:10" x14ac:dyDescent="0.2">
      <c r="A153" s="3">
        <v>44136</v>
      </c>
      <c r="B153">
        <v>600</v>
      </c>
      <c r="C153">
        <v>-35</v>
      </c>
      <c r="D153">
        <v>10</v>
      </c>
      <c r="E153">
        <v>0</v>
      </c>
      <c r="F153">
        <v>2.3597297668457031</v>
      </c>
      <c r="G153">
        <v>0</v>
      </c>
      <c r="H153">
        <v>-1.3759498596191411</v>
      </c>
      <c r="I153">
        <f t="shared" si="4"/>
        <v>2.7315860939614574</v>
      </c>
      <c r="J153" s="4">
        <f t="shared" si="5"/>
        <v>149.75369389920286</v>
      </c>
    </row>
    <row r="154" spans="1:10" x14ac:dyDescent="0.2">
      <c r="A154" s="3">
        <v>44136</v>
      </c>
      <c r="B154">
        <v>600</v>
      </c>
      <c r="C154">
        <v>-35</v>
      </c>
      <c r="D154">
        <v>15</v>
      </c>
      <c r="E154">
        <v>0</v>
      </c>
      <c r="F154">
        <v>0.1351203918457031</v>
      </c>
      <c r="G154">
        <v>0</v>
      </c>
      <c r="H154">
        <v>1.1655540466308589</v>
      </c>
      <c r="I154">
        <f t="shared" si="4"/>
        <v>1.1733600282565053</v>
      </c>
      <c r="J154" s="4">
        <f t="shared" si="5"/>
        <v>263.38733060565141</v>
      </c>
    </row>
    <row r="155" spans="1:10" x14ac:dyDescent="0.2">
      <c r="A155" s="3">
        <v>44136</v>
      </c>
      <c r="B155">
        <v>600</v>
      </c>
      <c r="C155">
        <v>-35</v>
      </c>
      <c r="D155">
        <v>20</v>
      </c>
      <c r="E155">
        <v>0</v>
      </c>
      <c r="F155">
        <v>-0.70277023315429688</v>
      </c>
      <c r="G155">
        <v>0</v>
      </c>
      <c r="H155">
        <v>3.4604759216308589</v>
      </c>
      <c r="I155">
        <f t="shared" si="4"/>
        <v>3.5311159149473821</v>
      </c>
      <c r="J155" s="4">
        <f t="shared" si="5"/>
        <v>281.47978206085509</v>
      </c>
    </row>
    <row r="156" spans="1:10" x14ac:dyDescent="0.2">
      <c r="A156" s="3">
        <v>44136</v>
      </c>
      <c r="B156">
        <v>600</v>
      </c>
      <c r="C156">
        <v>-35</v>
      </c>
      <c r="D156">
        <v>25</v>
      </c>
      <c r="E156">
        <v>0</v>
      </c>
      <c r="F156">
        <v>-0.72132492065429688</v>
      </c>
      <c r="G156">
        <v>0</v>
      </c>
      <c r="H156">
        <v>4.3637962341308594</v>
      </c>
      <c r="I156">
        <f t="shared" si="4"/>
        <v>4.4230111026507268</v>
      </c>
      <c r="J156" s="4">
        <f t="shared" si="5"/>
        <v>279.38598202897202</v>
      </c>
    </row>
    <row r="157" spans="1:10" x14ac:dyDescent="0.2">
      <c r="A157" s="3">
        <v>44136</v>
      </c>
      <c r="B157">
        <v>600</v>
      </c>
      <c r="C157">
        <v>-35</v>
      </c>
      <c r="D157">
        <v>30</v>
      </c>
      <c r="E157">
        <v>0</v>
      </c>
      <c r="F157">
        <v>-2.9918670654296878E-2</v>
      </c>
      <c r="G157">
        <v>0</v>
      </c>
      <c r="H157">
        <v>-1.0644264221191411</v>
      </c>
      <c r="I157">
        <f t="shared" si="4"/>
        <v>1.0648468129074136</v>
      </c>
      <c r="J157" s="4">
        <f t="shared" si="5"/>
        <v>88.389966371946002</v>
      </c>
    </row>
    <row r="158" spans="1:10" x14ac:dyDescent="0.2">
      <c r="A158" s="3">
        <v>44136</v>
      </c>
      <c r="B158">
        <v>600</v>
      </c>
      <c r="C158">
        <v>-35</v>
      </c>
      <c r="D158">
        <v>35</v>
      </c>
      <c r="E158">
        <v>0</v>
      </c>
      <c r="F158">
        <v>5.5306282043457031</v>
      </c>
      <c r="G158">
        <v>0</v>
      </c>
      <c r="H158">
        <v>-2.2434234619140622E-2</v>
      </c>
      <c r="I158">
        <f t="shared" si="4"/>
        <v>5.5306737048561381</v>
      </c>
      <c r="J158" s="4">
        <f t="shared" si="5"/>
        <v>179.76758880494089</v>
      </c>
    </row>
    <row r="159" spans="1:10" x14ac:dyDescent="0.2">
      <c r="A159" s="3">
        <v>44136</v>
      </c>
      <c r="B159">
        <v>600</v>
      </c>
      <c r="C159">
        <v>-35</v>
      </c>
      <c r="D159">
        <v>40</v>
      </c>
      <c r="E159">
        <v>0</v>
      </c>
      <c r="F159">
        <v>7.7801399230957031</v>
      </c>
      <c r="G159">
        <v>0</v>
      </c>
      <c r="H159">
        <v>3.7876243591308589</v>
      </c>
      <c r="I159">
        <f t="shared" si="4"/>
        <v>8.6531309656579829</v>
      </c>
      <c r="J159" s="4">
        <f t="shared" si="5"/>
        <v>205.95832073412905</v>
      </c>
    </row>
    <row r="160" spans="1:10" x14ac:dyDescent="0.2">
      <c r="A160" s="3">
        <v>44136</v>
      </c>
      <c r="B160">
        <v>600</v>
      </c>
      <c r="C160">
        <v>-35</v>
      </c>
      <c r="D160">
        <v>45</v>
      </c>
      <c r="E160">
        <v>0</v>
      </c>
      <c r="F160">
        <v>11.3279914855957</v>
      </c>
      <c r="G160">
        <v>0</v>
      </c>
      <c r="H160">
        <v>8.8960227966308594</v>
      </c>
      <c r="I160">
        <f t="shared" si="4"/>
        <v>14.403562500156154</v>
      </c>
      <c r="J160" s="4">
        <f t="shared" si="5"/>
        <v>218.14301990374867</v>
      </c>
    </row>
    <row r="161" spans="1:10" x14ac:dyDescent="0.2">
      <c r="A161" s="3">
        <v>44136</v>
      </c>
      <c r="B161">
        <v>600</v>
      </c>
      <c r="C161">
        <v>-35</v>
      </c>
      <c r="D161">
        <v>50</v>
      </c>
      <c r="E161">
        <v>0</v>
      </c>
      <c r="F161">
        <v>15.5203742980957</v>
      </c>
      <c r="G161">
        <v>0</v>
      </c>
      <c r="H161">
        <v>12.342311859130859</v>
      </c>
      <c r="I161">
        <f t="shared" si="4"/>
        <v>19.829641458711045</v>
      </c>
      <c r="J161" s="4">
        <f t="shared" si="5"/>
        <v>218.49287406962475</v>
      </c>
    </row>
    <row r="162" spans="1:10" x14ac:dyDescent="0.2">
      <c r="A162" s="3">
        <v>44136</v>
      </c>
      <c r="B162">
        <v>600</v>
      </c>
      <c r="C162">
        <v>-35</v>
      </c>
      <c r="D162">
        <v>55</v>
      </c>
      <c r="E162">
        <v>0</v>
      </c>
      <c r="F162">
        <v>15.4847297668457</v>
      </c>
      <c r="G162">
        <v>0</v>
      </c>
      <c r="H162">
        <v>4.7602806091308594</v>
      </c>
      <c r="I162">
        <f t="shared" si="4"/>
        <v>16.199911340186542</v>
      </c>
      <c r="J162" s="4">
        <f t="shared" si="5"/>
        <v>197.08835678978835</v>
      </c>
    </row>
    <row r="163" spans="1:10" x14ac:dyDescent="0.2">
      <c r="A163" s="3">
        <v>44136</v>
      </c>
      <c r="B163">
        <v>600</v>
      </c>
      <c r="C163">
        <v>-35</v>
      </c>
      <c r="D163">
        <v>60</v>
      </c>
      <c r="E163">
        <v>0</v>
      </c>
      <c r="F163">
        <v>10.9793586730957</v>
      </c>
      <c r="G163">
        <v>0</v>
      </c>
      <c r="H163">
        <v>-5.8295631408691406</v>
      </c>
      <c r="I163">
        <f t="shared" si="4"/>
        <v>12.431014571862663</v>
      </c>
      <c r="J163" s="4">
        <f t="shared" si="5"/>
        <v>152.03363689456876</v>
      </c>
    </row>
    <row r="164" spans="1:10" x14ac:dyDescent="0.2">
      <c r="A164" s="3">
        <v>44136</v>
      </c>
      <c r="B164">
        <v>600</v>
      </c>
      <c r="C164">
        <v>-35</v>
      </c>
      <c r="D164">
        <v>65</v>
      </c>
      <c r="E164">
        <v>0</v>
      </c>
      <c r="F164">
        <v>5.7342414855957031</v>
      </c>
      <c r="G164">
        <v>0</v>
      </c>
      <c r="H164">
        <v>-5.9711647033691406</v>
      </c>
      <c r="I164">
        <f t="shared" si="4"/>
        <v>8.2786673643702038</v>
      </c>
      <c r="J164" s="4">
        <f t="shared" si="5"/>
        <v>133.8404633779422</v>
      </c>
    </row>
    <row r="165" spans="1:10" x14ac:dyDescent="0.2">
      <c r="A165" s="3">
        <v>44136</v>
      </c>
      <c r="B165">
        <v>600</v>
      </c>
      <c r="C165">
        <v>-35</v>
      </c>
      <c r="D165">
        <v>70</v>
      </c>
      <c r="E165">
        <v>0</v>
      </c>
      <c r="F165">
        <v>4.8997688293457031</v>
      </c>
      <c r="G165">
        <v>0</v>
      </c>
      <c r="H165">
        <v>-8.6620826721191406</v>
      </c>
      <c r="I165">
        <f t="shared" si="4"/>
        <v>9.9518546412040418</v>
      </c>
      <c r="J165" s="4">
        <f t="shared" si="5"/>
        <v>119.49498034023711</v>
      </c>
    </row>
    <row r="166" spans="1:10" x14ac:dyDescent="0.2">
      <c r="A166" s="3">
        <v>44136</v>
      </c>
      <c r="B166">
        <v>600</v>
      </c>
      <c r="C166">
        <v>-35</v>
      </c>
      <c r="D166">
        <v>75</v>
      </c>
      <c r="E166">
        <v>0</v>
      </c>
      <c r="F166">
        <v>10.8226203918457</v>
      </c>
      <c r="G166">
        <v>0</v>
      </c>
      <c r="H166">
        <v>-9.4814186096191406</v>
      </c>
      <c r="I166">
        <f t="shared" si="4"/>
        <v>14.388412386251186</v>
      </c>
      <c r="J166" s="4">
        <f t="shared" si="5"/>
        <v>138.77923451284076</v>
      </c>
    </row>
    <row r="167" spans="1:10" x14ac:dyDescent="0.2">
      <c r="A167" s="3">
        <v>44136</v>
      </c>
      <c r="B167">
        <v>600</v>
      </c>
      <c r="C167">
        <v>-35</v>
      </c>
      <c r="D167">
        <v>80</v>
      </c>
      <c r="E167">
        <v>0</v>
      </c>
      <c r="F167">
        <v>13.8748664855957</v>
      </c>
      <c r="G167">
        <v>0</v>
      </c>
      <c r="H167">
        <v>-1.4330787658691411</v>
      </c>
      <c r="I167">
        <f t="shared" si="4"/>
        <v>13.948678602014306</v>
      </c>
      <c r="J167" s="4">
        <f t="shared" si="5"/>
        <v>174.10306114993648</v>
      </c>
    </row>
    <row r="168" spans="1:10" x14ac:dyDescent="0.2">
      <c r="A168" s="3">
        <v>44136</v>
      </c>
      <c r="B168">
        <v>600</v>
      </c>
      <c r="C168">
        <v>-35</v>
      </c>
      <c r="D168">
        <v>85</v>
      </c>
      <c r="E168">
        <v>0</v>
      </c>
      <c r="F168">
        <v>8.8738899230957031</v>
      </c>
      <c r="G168">
        <v>0</v>
      </c>
      <c r="H168">
        <v>-0.2123756408691406</v>
      </c>
      <c r="I168">
        <f t="shared" si="4"/>
        <v>8.8764309145091662</v>
      </c>
      <c r="J168" s="4">
        <f t="shared" si="5"/>
        <v>178.62902226730859</v>
      </c>
    </row>
    <row r="169" spans="1:10" x14ac:dyDescent="0.2">
      <c r="A169" s="3">
        <v>44136</v>
      </c>
      <c r="B169">
        <v>600</v>
      </c>
      <c r="C169">
        <v>-35</v>
      </c>
      <c r="D169">
        <v>90</v>
      </c>
      <c r="E169">
        <v>0</v>
      </c>
      <c r="F169">
        <v>5.7122688293457031</v>
      </c>
      <c r="G169">
        <v>0</v>
      </c>
      <c r="H169">
        <v>3.0693626403808589</v>
      </c>
      <c r="I169">
        <f t="shared" si="4"/>
        <v>6.4846744094734845</v>
      </c>
      <c r="J169" s="4">
        <f t="shared" si="5"/>
        <v>208.25038824305011</v>
      </c>
    </row>
    <row r="170" spans="1:10" x14ac:dyDescent="0.2">
      <c r="A170" s="3">
        <v>44136</v>
      </c>
      <c r="B170">
        <v>600</v>
      </c>
      <c r="C170">
        <v>-35</v>
      </c>
      <c r="D170">
        <v>95</v>
      </c>
      <c r="E170">
        <v>0</v>
      </c>
      <c r="F170">
        <v>2.8694953918457031</v>
      </c>
      <c r="G170">
        <v>0</v>
      </c>
      <c r="H170">
        <v>5.6875267028808594</v>
      </c>
      <c r="I170">
        <f t="shared" si="4"/>
        <v>6.370397460112402</v>
      </c>
      <c r="J170" s="4">
        <f t="shared" si="5"/>
        <v>243.22794600105263</v>
      </c>
    </row>
    <row r="171" spans="1:10" x14ac:dyDescent="0.2">
      <c r="A171" s="3">
        <v>44136</v>
      </c>
      <c r="B171">
        <v>600</v>
      </c>
      <c r="C171">
        <v>-35</v>
      </c>
      <c r="D171">
        <v>100</v>
      </c>
      <c r="E171">
        <v>0</v>
      </c>
      <c r="F171">
        <v>2.7044563293457031</v>
      </c>
      <c r="G171">
        <v>0</v>
      </c>
      <c r="H171">
        <v>15.519069671630859</v>
      </c>
      <c r="I171">
        <f t="shared" si="4"/>
        <v>15.752955516672762</v>
      </c>
      <c r="J171" s="4">
        <f t="shared" si="5"/>
        <v>260.11452869708324</v>
      </c>
    </row>
    <row r="172" spans="1:10" x14ac:dyDescent="0.2">
      <c r="A172" s="3">
        <v>44136</v>
      </c>
      <c r="B172">
        <v>600</v>
      </c>
      <c r="C172">
        <v>-35</v>
      </c>
      <c r="D172">
        <v>105</v>
      </c>
      <c r="E172">
        <v>0</v>
      </c>
      <c r="F172">
        <v>-3.0865592956542969</v>
      </c>
      <c r="G172">
        <v>0</v>
      </c>
      <c r="H172">
        <v>23.252956390380859</v>
      </c>
      <c r="I172">
        <f t="shared" si="4"/>
        <v>23.456914314942278</v>
      </c>
      <c r="J172" s="4">
        <f t="shared" si="5"/>
        <v>277.56114674788824</v>
      </c>
    </row>
    <row r="173" spans="1:10" x14ac:dyDescent="0.2">
      <c r="A173" s="3">
        <v>44136</v>
      </c>
      <c r="B173">
        <v>600</v>
      </c>
      <c r="C173">
        <v>-35</v>
      </c>
      <c r="D173">
        <v>110</v>
      </c>
      <c r="E173">
        <v>0</v>
      </c>
      <c r="F173">
        <v>-5.5968132019042969</v>
      </c>
      <c r="G173">
        <v>0</v>
      </c>
      <c r="H173">
        <v>8.2636985778808594</v>
      </c>
      <c r="I173">
        <f t="shared" si="4"/>
        <v>9.9806328558403727</v>
      </c>
      <c r="J173" s="4">
        <f t="shared" si="5"/>
        <v>304.10888287013859</v>
      </c>
    </row>
    <row r="174" spans="1:10" x14ac:dyDescent="0.2">
      <c r="A174" s="3">
        <v>44136</v>
      </c>
      <c r="B174">
        <v>600</v>
      </c>
      <c r="C174">
        <v>-35</v>
      </c>
      <c r="D174">
        <v>115</v>
      </c>
      <c r="E174">
        <v>0</v>
      </c>
      <c r="F174">
        <v>3.9510383605957031</v>
      </c>
      <c r="G174">
        <v>0</v>
      </c>
      <c r="H174">
        <v>-10.127902984619141</v>
      </c>
      <c r="I174">
        <f t="shared" si="4"/>
        <v>10.871298128225353</v>
      </c>
      <c r="J174" s="4">
        <f t="shared" si="5"/>
        <v>111.31146073456867</v>
      </c>
    </row>
    <row r="175" spans="1:10" x14ac:dyDescent="0.2">
      <c r="A175" s="3">
        <v>44136</v>
      </c>
      <c r="B175">
        <v>600</v>
      </c>
      <c r="C175">
        <v>-35</v>
      </c>
      <c r="D175">
        <v>120</v>
      </c>
      <c r="E175">
        <v>0</v>
      </c>
      <c r="F175">
        <v>12.3792610168457</v>
      </c>
      <c r="G175">
        <v>0</v>
      </c>
      <c r="H175">
        <v>-23.209445953369141</v>
      </c>
      <c r="I175">
        <f t="shared" si="4"/>
        <v>26.304457507912204</v>
      </c>
      <c r="J175" s="4">
        <f t="shared" si="5"/>
        <v>118.07419714168105</v>
      </c>
    </row>
    <row r="176" spans="1:10" x14ac:dyDescent="0.2">
      <c r="A176" s="3">
        <v>44136</v>
      </c>
      <c r="B176">
        <v>600</v>
      </c>
      <c r="C176">
        <v>-40</v>
      </c>
      <c r="D176">
        <v>-20</v>
      </c>
      <c r="E176">
        <v>0</v>
      </c>
      <c r="F176">
        <v>21.8187141418457</v>
      </c>
      <c r="G176">
        <v>0</v>
      </c>
      <c r="H176">
        <v>-10.457004547119141</v>
      </c>
      <c r="I176">
        <f t="shared" si="4"/>
        <v>24.195148912582617</v>
      </c>
      <c r="J176" s="4">
        <f t="shared" si="5"/>
        <v>154.39310562437709</v>
      </c>
    </row>
    <row r="177" spans="1:10" x14ac:dyDescent="0.2">
      <c r="A177" s="3">
        <v>44136</v>
      </c>
      <c r="B177">
        <v>600</v>
      </c>
      <c r="C177">
        <v>-40</v>
      </c>
      <c r="D177">
        <v>-15</v>
      </c>
      <c r="E177">
        <v>0</v>
      </c>
      <c r="F177">
        <v>24.1068000793457</v>
      </c>
      <c r="G177">
        <v>0</v>
      </c>
      <c r="H177">
        <v>-13.590793609619141</v>
      </c>
      <c r="I177">
        <f t="shared" si="4"/>
        <v>27.673949501377759</v>
      </c>
      <c r="J177" s="4">
        <f t="shared" si="5"/>
        <v>150.58681484474187</v>
      </c>
    </row>
    <row r="178" spans="1:10" x14ac:dyDescent="0.2">
      <c r="A178" s="3">
        <v>44136</v>
      </c>
      <c r="B178">
        <v>600</v>
      </c>
      <c r="C178">
        <v>-40</v>
      </c>
      <c r="D178">
        <v>-10</v>
      </c>
      <c r="E178">
        <v>0</v>
      </c>
      <c r="F178">
        <v>23.0110969543457</v>
      </c>
      <c r="G178">
        <v>0</v>
      </c>
      <c r="H178">
        <v>-11.518039703369141</v>
      </c>
      <c r="I178">
        <f t="shared" si="4"/>
        <v>25.732777184957822</v>
      </c>
      <c r="J178" s="4">
        <f t="shared" si="5"/>
        <v>153.41007250761731</v>
      </c>
    </row>
    <row r="179" spans="1:10" x14ac:dyDescent="0.2">
      <c r="A179" s="3">
        <v>44136</v>
      </c>
      <c r="B179">
        <v>600</v>
      </c>
      <c r="C179">
        <v>-40</v>
      </c>
      <c r="D179">
        <v>-5</v>
      </c>
      <c r="E179">
        <v>0</v>
      </c>
      <c r="F179">
        <v>20.8973274230957</v>
      </c>
      <c r="G179">
        <v>0</v>
      </c>
      <c r="H179">
        <v>-10.012668609619141</v>
      </c>
      <c r="I179">
        <f t="shared" si="4"/>
        <v>23.172221000890698</v>
      </c>
      <c r="J179" s="4">
        <f t="shared" si="5"/>
        <v>154.39922641866002</v>
      </c>
    </row>
    <row r="180" spans="1:10" x14ac:dyDescent="0.2">
      <c r="A180" s="3">
        <v>44136</v>
      </c>
      <c r="B180">
        <v>600</v>
      </c>
      <c r="C180">
        <v>-40</v>
      </c>
      <c r="D180">
        <v>0</v>
      </c>
      <c r="E180">
        <v>0</v>
      </c>
      <c r="F180">
        <v>18.9544563293457</v>
      </c>
      <c r="G180">
        <v>0</v>
      </c>
      <c r="H180">
        <v>-8.5429420471191406</v>
      </c>
      <c r="I180">
        <f t="shared" si="4"/>
        <v>20.790701613017042</v>
      </c>
      <c r="J180" s="4">
        <f t="shared" si="5"/>
        <v>155.73848682075067</v>
      </c>
    </row>
    <row r="181" spans="1:10" x14ac:dyDescent="0.2">
      <c r="A181" s="3">
        <v>44136</v>
      </c>
      <c r="B181">
        <v>600</v>
      </c>
      <c r="C181">
        <v>-40</v>
      </c>
      <c r="D181">
        <v>5</v>
      </c>
      <c r="E181">
        <v>0</v>
      </c>
      <c r="F181">
        <v>17.3865852355957</v>
      </c>
      <c r="G181">
        <v>0</v>
      </c>
      <c r="H181">
        <v>-4.5595436096191406</v>
      </c>
      <c r="I181">
        <f t="shared" si="4"/>
        <v>17.974503722847345</v>
      </c>
      <c r="J181" s="4">
        <f t="shared" si="5"/>
        <v>165.30536995581508</v>
      </c>
    </row>
    <row r="182" spans="1:10" x14ac:dyDescent="0.2">
      <c r="A182" s="3">
        <v>44136</v>
      </c>
      <c r="B182">
        <v>600</v>
      </c>
      <c r="C182">
        <v>-40</v>
      </c>
      <c r="D182">
        <v>10</v>
      </c>
      <c r="E182">
        <v>0</v>
      </c>
      <c r="F182">
        <v>14.2630500793457</v>
      </c>
      <c r="G182">
        <v>0</v>
      </c>
      <c r="H182">
        <v>-1.6860084533691411</v>
      </c>
      <c r="I182">
        <f t="shared" si="4"/>
        <v>14.362354335928199</v>
      </c>
      <c r="J182" s="4">
        <f t="shared" si="5"/>
        <v>173.25845721387756</v>
      </c>
    </row>
    <row r="183" spans="1:10" x14ac:dyDescent="0.2">
      <c r="A183" s="3">
        <v>44136</v>
      </c>
      <c r="B183">
        <v>600</v>
      </c>
      <c r="C183">
        <v>-40</v>
      </c>
      <c r="D183">
        <v>15</v>
      </c>
      <c r="E183">
        <v>0</v>
      </c>
      <c r="F183">
        <v>11.1028938293457</v>
      </c>
      <c r="G183">
        <v>0</v>
      </c>
      <c r="H183">
        <v>-0.97653579711914062</v>
      </c>
      <c r="I183">
        <f t="shared" si="4"/>
        <v>11.145755853632267</v>
      </c>
      <c r="J183" s="4">
        <f t="shared" si="5"/>
        <v>174.97358339691698</v>
      </c>
    </row>
    <row r="184" spans="1:10" x14ac:dyDescent="0.2">
      <c r="A184" s="3">
        <v>44136</v>
      </c>
      <c r="B184">
        <v>600</v>
      </c>
      <c r="C184">
        <v>-40</v>
      </c>
      <c r="D184">
        <v>20</v>
      </c>
      <c r="E184">
        <v>0</v>
      </c>
      <c r="F184">
        <v>8.9656867980957031</v>
      </c>
      <c r="G184">
        <v>0</v>
      </c>
      <c r="H184">
        <v>0.81008529663085938</v>
      </c>
      <c r="I184">
        <f t="shared" si="4"/>
        <v>9.0022096148315214</v>
      </c>
      <c r="J184" s="4">
        <f t="shared" si="5"/>
        <v>185.16288132255966</v>
      </c>
    </row>
    <row r="185" spans="1:10" x14ac:dyDescent="0.2">
      <c r="A185" s="3">
        <v>44136</v>
      </c>
      <c r="B185">
        <v>600</v>
      </c>
      <c r="C185">
        <v>-40</v>
      </c>
      <c r="D185">
        <v>25</v>
      </c>
      <c r="E185">
        <v>0</v>
      </c>
      <c r="F185">
        <v>6.3318977355957031</v>
      </c>
      <c r="G185">
        <v>0</v>
      </c>
      <c r="H185">
        <v>3.5571556091308589</v>
      </c>
      <c r="I185">
        <f t="shared" si="4"/>
        <v>7.2626637648739552</v>
      </c>
      <c r="J185" s="4">
        <f t="shared" si="5"/>
        <v>209.32655834028486</v>
      </c>
    </row>
    <row r="186" spans="1:10" x14ac:dyDescent="0.2">
      <c r="A186" s="3">
        <v>44136</v>
      </c>
      <c r="B186">
        <v>600</v>
      </c>
      <c r="C186">
        <v>-40</v>
      </c>
      <c r="D186">
        <v>30</v>
      </c>
      <c r="E186">
        <v>0</v>
      </c>
      <c r="F186">
        <v>6.6326789855957031</v>
      </c>
      <c r="G186">
        <v>0</v>
      </c>
      <c r="H186">
        <v>4.2070579528808594</v>
      </c>
      <c r="I186">
        <f t="shared" si="4"/>
        <v>7.8544106809397825</v>
      </c>
      <c r="J186" s="4">
        <f t="shared" si="5"/>
        <v>212.38664620636075</v>
      </c>
    </row>
    <row r="187" spans="1:10" x14ac:dyDescent="0.2">
      <c r="A187" s="3">
        <v>44136</v>
      </c>
      <c r="B187">
        <v>600</v>
      </c>
      <c r="C187">
        <v>-40</v>
      </c>
      <c r="D187">
        <v>35</v>
      </c>
      <c r="E187">
        <v>0</v>
      </c>
      <c r="F187">
        <v>8.0648078918457031</v>
      </c>
      <c r="G187">
        <v>0</v>
      </c>
      <c r="H187">
        <v>2.1865501403808589</v>
      </c>
      <c r="I187">
        <f t="shared" si="4"/>
        <v>8.3559636098283896</v>
      </c>
      <c r="J187" s="4">
        <f t="shared" si="5"/>
        <v>195.16949784723269</v>
      </c>
    </row>
    <row r="188" spans="1:10" x14ac:dyDescent="0.2">
      <c r="A188" s="3">
        <v>44136</v>
      </c>
      <c r="B188">
        <v>600</v>
      </c>
      <c r="C188">
        <v>-40</v>
      </c>
      <c r="D188">
        <v>40</v>
      </c>
      <c r="E188">
        <v>0</v>
      </c>
      <c r="F188">
        <v>12.3885383605957</v>
      </c>
      <c r="G188">
        <v>0</v>
      </c>
      <c r="H188">
        <v>7.1875267028808594</v>
      </c>
      <c r="I188">
        <f t="shared" si="4"/>
        <v>14.322584362348039</v>
      </c>
      <c r="J188" s="4">
        <f t="shared" si="5"/>
        <v>210.12125774690745</v>
      </c>
    </row>
    <row r="189" spans="1:10" x14ac:dyDescent="0.2">
      <c r="A189" s="3">
        <v>44136</v>
      </c>
      <c r="B189">
        <v>600</v>
      </c>
      <c r="C189">
        <v>-40</v>
      </c>
      <c r="D189">
        <v>45</v>
      </c>
      <c r="E189">
        <v>0</v>
      </c>
      <c r="F189">
        <v>15.4144172668457</v>
      </c>
      <c r="G189">
        <v>0</v>
      </c>
      <c r="H189">
        <v>14.167995452880859</v>
      </c>
      <c r="I189">
        <f t="shared" si="4"/>
        <v>20.936483822009929</v>
      </c>
      <c r="J189" s="4">
        <f t="shared" si="5"/>
        <v>222.58733355919711</v>
      </c>
    </row>
    <row r="190" spans="1:10" x14ac:dyDescent="0.2">
      <c r="A190" s="3">
        <v>44136</v>
      </c>
      <c r="B190">
        <v>600</v>
      </c>
      <c r="C190">
        <v>-40</v>
      </c>
      <c r="D190">
        <v>50</v>
      </c>
      <c r="E190">
        <v>0</v>
      </c>
      <c r="F190">
        <v>15.4725227355957</v>
      </c>
      <c r="G190">
        <v>0</v>
      </c>
      <c r="H190">
        <v>15.096706390380859</v>
      </c>
      <c r="I190">
        <f t="shared" si="4"/>
        <v>21.617342659098785</v>
      </c>
      <c r="J190" s="4">
        <f t="shared" si="5"/>
        <v>224.29564446528261</v>
      </c>
    </row>
    <row r="191" spans="1:10" x14ac:dyDescent="0.2">
      <c r="A191" s="3">
        <v>44136</v>
      </c>
      <c r="B191">
        <v>600</v>
      </c>
      <c r="C191">
        <v>-40</v>
      </c>
      <c r="D191">
        <v>55</v>
      </c>
      <c r="E191">
        <v>0</v>
      </c>
      <c r="F191">
        <v>20.5897102355957</v>
      </c>
      <c r="G191">
        <v>0</v>
      </c>
      <c r="H191">
        <v>8.1587181091308594</v>
      </c>
      <c r="I191">
        <f t="shared" si="4"/>
        <v>22.147253752329071</v>
      </c>
      <c r="J191" s="4">
        <f t="shared" si="5"/>
        <v>201.6160561454019</v>
      </c>
    </row>
    <row r="192" spans="1:10" x14ac:dyDescent="0.2">
      <c r="A192" s="3">
        <v>44136</v>
      </c>
      <c r="B192">
        <v>600</v>
      </c>
      <c r="C192">
        <v>-40</v>
      </c>
      <c r="D192">
        <v>60</v>
      </c>
      <c r="E192">
        <v>0</v>
      </c>
      <c r="F192">
        <v>17.9276008605957</v>
      </c>
      <c r="G192">
        <v>0</v>
      </c>
      <c r="H192">
        <v>-13.206027984619141</v>
      </c>
      <c r="I192">
        <f t="shared" si="4"/>
        <v>22.266523027796136</v>
      </c>
      <c r="J192" s="4">
        <f t="shared" si="5"/>
        <v>143.62348523666549</v>
      </c>
    </row>
    <row r="193" spans="1:10" x14ac:dyDescent="0.2">
      <c r="A193" s="3">
        <v>44136</v>
      </c>
      <c r="B193">
        <v>600</v>
      </c>
      <c r="C193">
        <v>-40</v>
      </c>
      <c r="D193">
        <v>65</v>
      </c>
      <c r="E193">
        <v>0</v>
      </c>
      <c r="F193">
        <v>16.3646125793457</v>
      </c>
      <c r="G193">
        <v>0</v>
      </c>
      <c r="H193">
        <v>-12.412570953369141</v>
      </c>
      <c r="I193">
        <f t="shared" si="4"/>
        <v>20.539534136501313</v>
      </c>
      <c r="J193" s="4">
        <f t="shared" si="5"/>
        <v>142.81965551112995</v>
      </c>
    </row>
    <row r="194" spans="1:10" x14ac:dyDescent="0.2">
      <c r="A194" s="3">
        <v>44136</v>
      </c>
      <c r="B194">
        <v>600</v>
      </c>
      <c r="C194">
        <v>-40</v>
      </c>
      <c r="D194">
        <v>70</v>
      </c>
      <c r="E194">
        <v>0</v>
      </c>
      <c r="F194">
        <v>15.5394172668457</v>
      </c>
      <c r="G194">
        <v>0</v>
      </c>
      <c r="H194">
        <v>-6.4262428283691406</v>
      </c>
      <c r="I194">
        <f t="shared" si="4"/>
        <v>16.815768964942045</v>
      </c>
      <c r="J194" s="4">
        <f t="shared" si="5"/>
        <v>157.53272104527741</v>
      </c>
    </row>
    <row r="195" spans="1:10" x14ac:dyDescent="0.2">
      <c r="A195" s="3">
        <v>44136</v>
      </c>
      <c r="B195">
        <v>600</v>
      </c>
      <c r="C195">
        <v>-40</v>
      </c>
      <c r="D195">
        <v>75</v>
      </c>
      <c r="E195">
        <v>0</v>
      </c>
      <c r="F195">
        <v>13.3216438293457</v>
      </c>
      <c r="G195">
        <v>0</v>
      </c>
      <c r="H195">
        <v>-3.3520240783691411</v>
      </c>
      <c r="I195">
        <f t="shared" ref="I195:I258" si="6">SQRT(F195*F195+H195*H195)</f>
        <v>13.736894108127602</v>
      </c>
      <c r="J195" s="4">
        <f t="shared" ref="J195:J258" si="7">MOD(270 - DEGREES(ATAN2(H195,F195)),360)</f>
        <v>165.87630100395154</v>
      </c>
    </row>
    <row r="196" spans="1:10" x14ac:dyDescent="0.2">
      <c r="A196" s="3">
        <v>44136</v>
      </c>
      <c r="B196">
        <v>600</v>
      </c>
      <c r="C196">
        <v>-40</v>
      </c>
      <c r="D196">
        <v>80</v>
      </c>
      <c r="E196">
        <v>0</v>
      </c>
      <c r="F196">
        <v>15.9813117980957</v>
      </c>
      <c r="G196">
        <v>0</v>
      </c>
      <c r="H196">
        <v>-2.5180397033691411</v>
      </c>
      <c r="I196">
        <f t="shared" si="6"/>
        <v>16.178468738904066</v>
      </c>
      <c r="J196" s="4">
        <f t="shared" si="7"/>
        <v>171.04600212424171</v>
      </c>
    </row>
    <row r="197" spans="1:10" x14ac:dyDescent="0.2">
      <c r="A197" s="3">
        <v>44136</v>
      </c>
      <c r="B197">
        <v>600</v>
      </c>
      <c r="C197">
        <v>-40</v>
      </c>
      <c r="D197">
        <v>85</v>
      </c>
      <c r="E197">
        <v>0</v>
      </c>
      <c r="F197">
        <v>17.8001594543457</v>
      </c>
      <c r="G197">
        <v>0</v>
      </c>
      <c r="H197">
        <v>-3.8059234619140618E-2</v>
      </c>
      <c r="I197">
        <f t="shared" si="6"/>
        <v>17.80020014228695</v>
      </c>
      <c r="J197" s="4">
        <f t="shared" si="7"/>
        <v>179.8774937832579</v>
      </c>
    </row>
    <row r="198" spans="1:10" x14ac:dyDescent="0.2">
      <c r="A198" s="3">
        <v>44136</v>
      </c>
      <c r="B198">
        <v>600</v>
      </c>
      <c r="C198">
        <v>-40</v>
      </c>
      <c r="D198">
        <v>90</v>
      </c>
      <c r="E198">
        <v>0</v>
      </c>
      <c r="F198">
        <v>19.5296516418457</v>
      </c>
      <c r="G198">
        <v>0</v>
      </c>
      <c r="H198">
        <v>1.0132102966308589</v>
      </c>
      <c r="I198">
        <f t="shared" si="6"/>
        <v>19.555916965385318</v>
      </c>
      <c r="J198" s="4">
        <f t="shared" si="7"/>
        <v>182.96987749465353</v>
      </c>
    </row>
    <row r="199" spans="1:10" x14ac:dyDescent="0.2">
      <c r="A199" s="3">
        <v>44136</v>
      </c>
      <c r="B199">
        <v>600</v>
      </c>
      <c r="C199">
        <v>-40</v>
      </c>
      <c r="D199">
        <v>95</v>
      </c>
      <c r="E199">
        <v>0</v>
      </c>
      <c r="F199">
        <v>19.8812141418457</v>
      </c>
      <c r="G199">
        <v>0</v>
      </c>
      <c r="H199">
        <v>5.7427024841308594</v>
      </c>
      <c r="I199">
        <f t="shared" si="6"/>
        <v>20.69399206473145</v>
      </c>
      <c r="J199" s="4">
        <f t="shared" si="7"/>
        <v>196.1113983269982</v>
      </c>
    </row>
    <row r="200" spans="1:10" x14ac:dyDescent="0.2">
      <c r="A200" s="3">
        <v>44136</v>
      </c>
      <c r="B200">
        <v>600</v>
      </c>
      <c r="C200">
        <v>-40</v>
      </c>
      <c r="D200">
        <v>100</v>
      </c>
      <c r="E200">
        <v>0</v>
      </c>
      <c r="F200">
        <v>15.2415657043457</v>
      </c>
      <c r="G200">
        <v>0</v>
      </c>
      <c r="H200">
        <v>11.199733734130859</v>
      </c>
      <c r="I200">
        <f t="shared" si="6"/>
        <v>18.913999070405914</v>
      </c>
      <c r="J200" s="4">
        <f t="shared" si="7"/>
        <v>216.30901031005328</v>
      </c>
    </row>
    <row r="201" spans="1:10" x14ac:dyDescent="0.2">
      <c r="A201" s="3">
        <v>44136</v>
      </c>
      <c r="B201">
        <v>600</v>
      </c>
      <c r="C201">
        <v>-40</v>
      </c>
      <c r="D201">
        <v>105</v>
      </c>
      <c r="E201">
        <v>0</v>
      </c>
      <c r="F201">
        <v>8.9437141418457031</v>
      </c>
      <c r="G201">
        <v>0</v>
      </c>
      <c r="H201">
        <v>13.375514984130859</v>
      </c>
      <c r="I201">
        <f t="shared" si="6"/>
        <v>16.090196510352506</v>
      </c>
      <c r="J201" s="4">
        <f t="shared" si="7"/>
        <v>236.23081183265413</v>
      </c>
    </row>
    <row r="202" spans="1:10" x14ac:dyDescent="0.2">
      <c r="A202" s="3">
        <v>44136</v>
      </c>
      <c r="B202">
        <v>600</v>
      </c>
      <c r="C202">
        <v>-40</v>
      </c>
      <c r="D202">
        <v>110</v>
      </c>
      <c r="E202">
        <v>0</v>
      </c>
      <c r="F202">
        <v>1.0877571105957029</v>
      </c>
      <c r="G202">
        <v>0</v>
      </c>
      <c r="H202">
        <v>10.194362640380859</v>
      </c>
      <c r="I202">
        <f t="shared" si="6"/>
        <v>10.252231229115178</v>
      </c>
      <c r="J202" s="4">
        <f t="shared" si="7"/>
        <v>263.9094800233575</v>
      </c>
    </row>
    <row r="203" spans="1:10" x14ac:dyDescent="0.2">
      <c r="A203" s="3">
        <v>44136</v>
      </c>
      <c r="B203">
        <v>600</v>
      </c>
      <c r="C203">
        <v>-40</v>
      </c>
      <c r="D203">
        <v>115</v>
      </c>
      <c r="E203">
        <v>0</v>
      </c>
      <c r="F203">
        <v>2.6151008605957031</v>
      </c>
      <c r="G203">
        <v>0</v>
      </c>
      <c r="H203">
        <v>-3.3500709533691411</v>
      </c>
      <c r="I203">
        <f t="shared" si="6"/>
        <v>4.249909164169984</v>
      </c>
      <c r="J203" s="4">
        <f t="shared" si="7"/>
        <v>127.97597535627969</v>
      </c>
    </row>
    <row r="204" spans="1:10" x14ac:dyDescent="0.2">
      <c r="A204" s="3">
        <v>44136</v>
      </c>
      <c r="B204">
        <v>600</v>
      </c>
      <c r="C204">
        <v>-40</v>
      </c>
      <c r="D204">
        <v>120</v>
      </c>
      <c r="E204">
        <v>0</v>
      </c>
      <c r="F204">
        <v>10.5853157043457</v>
      </c>
      <c r="G204">
        <v>0</v>
      </c>
      <c r="H204">
        <v>-13.082492828369141</v>
      </c>
      <c r="I204">
        <f t="shared" si="6"/>
        <v>16.828562837182435</v>
      </c>
      <c r="J204" s="4">
        <f t="shared" si="7"/>
        <v>128.9770383558045</v>
      </c>
    </row>
    <row r="205" spans="1:10" x14ac:dyDescent="0.2">
      <c r="A205" s="3">
        <v>44136</v>
      </c>
      <c r="B205">
        <v>600</v>
      </c>
      <c r="C205">
        <v>-45</v>
      </c>
      <c r="D205">
        <v>-20</v>
      </c>
      <c r="E205">
        <v>0</v>
      </c>
      <c r="F205">
        <v>23.6263313293457</v>
      </c>
      <c r="G205">
        <v>0</v>
      </c>
      <c r="H205">
        <v>-10.171848297119141</v>
      </c>
      <c r="I205">
        <f t="shared" si="6"/>
        <v>25.722947534519207</v>
      </c>
      <c r="J205" s="4">
        <f t="shared" si="7"/>
        <v>156.70666407947513</v>
      </c>
    </row>
    <row r="206" spans="1:10" x14ac:dyDescent="0.2">
      <c r="A206" s="3">
        <v>44136</v>
      </c>
      <c r="B206">
        <v>600</v>
      </c>
      <c r="C206">
        <v>-45</v>
      </c>
      <c r="D206">
        <v>-15</v>
      </c>
      <c r="E206">
        <v>0</v>
      </c>
      <c r="F206">
        <v>23.5701789855957</v>
      </c>
      <c r="G206">
        <v>0</v>
      </c>
      <c r="H206">
        <v>-14.821262359619141</v>
      </c>
      <c r="I206">
        <f t="shared" si="6"/>
        <v>27.842829514000194</v>
      </c>
      <c r="J206" s="4">
        <f t="shared" si="7"/>
        <v>147.83773704973663</v>
      </c>
    </row>
    <row r="207" spans="1:10" x14ac:dyDescent="0.2">
      <c r="A207" s="3">
        <v>44136</v>
      </c>
      <c r="B207">
        <v>600</v>
      </c>
      <c r="C207">
        <v>-45</v>
      </c>
      <c r="D207">
        <v>-10</v>
      </c>
      <c r="E207">
        <v>0</v>
      </c>
      <c r="F207">
        <v>22.3226203918457</v>
      </c>
      <c r="G207">
        <v>0</v>
      </c>
      <c r="H207">
        <v>-9.9081764221191406</v>
      </c>
      <c r="I207">
        <f t="shared" si="6"/>
        <v>24.422762766941069</v>
      </c>
      <c r="J207" s="4">
        <f t="shared" si="7"/>
        <v>156.06535513605553</v>
      </c>
    </row>
    <row r="208" spans="1:10" x14ac:dyDescent="0.2">
      <c r="A208" s="3">
        <v>44136</v>
      </c>
      <c r="B208">
        <v>600</v>
      </c>
      <c r="C208">
        <v>-45</v>
      </c>
      <c r="D208">
        <v>-5</v>
      </c>
      <c r="E208">
        <v>0</v>
      </c>
      <c r="F208">
        <v>23.6453742980957</v>
      </c>
      <c r="G208">
        <v>0</v>
      </c>
      <c r="H208">
        <v>-7.7646217346191406</v>
      </c>
      <c r="I208">
        <f t="shared" si="6"/>
        <v>24.887608892353736</v>
      </c>
      <c r="J208" s="4">
        <f t="shared" si="7"/>
        <v>161.82095540942595</v>
      </c>
    </row>
    <row r="209" spans="1:10" x14ac:dyDescent="0.2">
      <c r="A209" s="3">
        <v>44136</v>
      </c>
      <c r="B209">
        <v>600</v>
      </c>
      <c r="C209">
        <v>-45</v>
      </c>
      <c r="D209">
        <v>0</v>
      </c>
      <c r="E209">
        <v>0</v>
      </c>
      <c r="F209">
        <v>28.1541633605957</v>
      </c>
      <c r="G209">
        <v>0</v>
      </c>
      <c r="H209">
        <v>-7.1625709533691406</v>
      </c>
      <c r="I209">
        <f t="shared" si="6"/>
        <v>29.050978248540215</v>
      </c>
      <c r="J209" s="4">
        <f t="shared" si="7"/>
        <v>165.72644120739625</v>
      </c>
    </row>
    <row r="210" spans="1:10" x14ac:dyDescent="0.2">
      <c r="A210" s="3">
        <v>44136</v>
      </c>
      <c r="B210">
        <v>600</v>
      </c>
      <c r="C210">
        <v>-45</v>
      </c>
      <c r="D210">
        <v>5</v>
      </c>
      <c r="E210">
        <v>0</v>
      </c>
      <c r="F210">
        <v>29.1136360168457</v>
      </c>
      <c r="G210">
        <v>0</v>
      </c>
      <c r="H210">
        <v>-5.0175514221191406</v>
      </c>
      <c r="I210">
        <f t="shared" si="6"/>
        <v>29.542843877917118</v>
      </c>
      <c r="J210" s="4">
        <f t="shared" si="7"/>
        <v>170.22149374620832</v>
      </c>
    </row>
    <row r="211" spans="1:10" x14ac:dyDescent="0.2">
      <c r="A211" s="3">
        <v>44136</v>
      </c>
      <c r="B211">
        <v>600</v>
      </c>
      <c r="C211">
        <v>-45</v>
      </c>
      <c r="D211">
        <v>10</v>
      </c>
      <c r="E211">
        <v>0</v>
      </c>
      <c r="F211">
        <v>30.6312141418457</v>
      </c>
      <c r="G211">
        <v>0</v>
      </c>
      <c r="H211">
        <v>-4.2548561096191406</v>
      </c>
      <c r="I211">
        <f t="shared" si="6"/>
        <v>30.92531455486219</v>
      </c>
      <c r="J211" s="4">
        <f t="shared" si="7"/>
        <v>172.09188155498288</v>
      </c>
    </row>
    <row r="212" spans="1:10" x14ac:dyDescent="0.2">
      <c r="A212" s="3">
        <v>44136</v>
      </c>
      <c r="B212">
        <v>600</v>
      </c>
      <c r="C212">
        <v>-45</v>
      </c>
      <c r="D212">
        <v>15</v>
      </c>
      <c r="E212">
        <v>0</v>
      </c>
      <c r="F212">
        <v>29.7703742980957</v>
      </c>
      <c r="G212">
        <v>0</v>
      </c>
      <c r="H212">
        <v>-5.1093482971191406</v>
      </c>
      <c r="I212">
        <f t="shared" si="6"/>
        <v>30.205638974701252</v>
      </c>
      <c r="J212" s="4">
        <f t="shared" si="7"/>
        <v>170.26147398356579</v>
      </c>
    </row>
    <row r="213" spans="1:10" x14ac:dyDescent="0.2">
      <c r="A213" s="3">
        <v>44136</v>
      </c>
      <c r="B213">
        <v>600</v>
      </c>
      <c r="C213">
        <v>-45</v>
      </c>
      <c r="D213">
        <v>20</v>
      </c>
      <c r="E213">
        <v>0</v>
      </c>
      <c r="F213">
        <v>29.8152961730957</v>
      </c>
      <c r="G213">
        <v>0</v>
      </c>
      <c r="H213">
        <v>-2.0614967346191411</v>
      </c>
      <c r="I213">
        <f t="shared" si="6"/>
        <v>29.886479462731312</v>
      </c>
      <c r="J213" s="4">
        <f t="shared" si="7"/>
        <v>176.04473564684838</v>
      </c>
    </row>
    <row r="214" spans="1:10" x14ac:dyDescent="0.2">
      <c r="A214" s="3">
        <v>44136</v>
      </c>
      <c r="B214">
        <v>600</v>
      </c>
      <c r="C214">
        <v>-45</v>
      </c>
      <c r="D214">
        <v>25</v>
      </c>
      <c r="E214">
        <v>0</v>
      </c>
      <c r="F214">
        <v>27.8484992980957</v>
      </c>
      <c r="G214">
        <v>0</v>
      </c>
      <c r="H214">
        <v>-0.80661392211914062</v>
      </c>
      <c r="I214">
        <f t="shared" si="6"/>
        <v>27.860178376589641</v>
      </c>
      <c r="J214" s="4">
        <f t="shared" si="7"/>
        <v>178.34092833868328</v>
      </c>
    </row>
    <row r="215" spans="1:10" x14ac:dyDescent="0.2">
      <c r="A215" s="3">
        <v>44136</v>
      </c>
      <c r="B215">
        <v>600</v>
      </c>
      <c r="C215">
        <v>-45</v>
      </c>
      <c r="D215">
        <v>30</v>
      </c>
      <c r="E215">
        <v>0</v>
      </c>
      <c r="F215">
        <v>24.9134407043457</v>
      </c>
      <c r="G215">
        <v>0</v>
      </c>
      <c r="H215">
        <v>1.6260032653808589</v>
      </c>
      <c r="I215">
        <f t="shared" si="6"/>
        <v>24.966445769231516</v>
      </c>
      <c r="J215" s="4">
        <f t="shared" si="7"/>
        <v>183.7341763236218</v>
      </c>
    </row>
    <row r="216" spans="1:10" x14ac:dyDescent="0.2">
      <c r="A216" s="3">
        <v>44136</v>
      </c>
      <c r="B216">
        <v>600</v>
      </c>
      <c r="C216">
        <v>-45</v>
      </c>
      <c r="D216">
        <v>35</v>
      </c>
      <c r="E216">
        <v>0</v>
      </c>
      <c r="F216">
        <v>22.2781867980957</v>
      </c>
      <c r="G216">
        <v>0</v>
      </c>
      <c r="H216">
        <v>3.7915306091308589</v>
      </c>
      <c r="I216">
        <f t="shared" si="6"/>
        <v>22.598524539686693</v>
      </c>
      <c r="J216" s="4">
        <f t="shared" si="7"/>
        <v>189.6586403992327</v>
      </c>
    </row>
    <row r="217" spans="1:10" x14ac:dyDescent="0.2">
      <c r="A217" s="3">
        <v>44136</v>
      </c>
      <c r="B217">
        <v>600</v>
      </c>
      <c r="C217">
        <v>-45</v>
      </c>
      <c r="D217">
        <v>40</v>
      </c>
      <c r="E217">
        <v>0</v>
      </c>
      <c r="F217">
        <v>18.8738899230957</v>
      </c>
      <c r="G217">
        <v>0</v>
      </c>
      <c r="H217">
        <v>9.0405540466308594</v>
      </c>
      <c r="I217">
        <f t="shared" si="6"/>
        <v>20.927382499949367</v>
      </c>
      <c r="J217" s="4">
        <f t="shared" si="7"/>
        <v>205.59432401247187</v>
      </c>
    </row>
    <row r="218" spans="1:10" x14ac:dyDescent="0.2">
      <c r="A218" s="3">
        <v>44136</v>
      </c>
      <c r="B218">
        <v>600</v>
      </c>
      <c r="C218">
        <v>-45</v>
      </c>
      <c r="D218">
        <v>45</v>
      </c>
      <c r="E218">
        <v>0</v>
      </c>
      <c r="F218">
        <v>14.3802375793457</v>
      </c>
      <c r="G218">
        <v>0</v>
      </c>
      <c r="H218">
        <v>12.292995452880859</v>
      </c>
      <c r="I218">
        <f t="shared" si="6"/>
        <v>18.918482234126916</v>
      </c>
      <c r="J218" s="4">
        <f t="shared" si="7"/>
        <v>220.52559087894568</v>
      </c>
    </row>
    <row r="219" spans="1:10" x14ac:dyDescent="0.2">
      <c r="A219" s="3">
        <v>44136</v>
      </c>
      <c r="B219">
        <v>600</v>
      </c>
      <c r="C219">
        <v>-45</v>
      </c>
      <c r="D219">
        <v>50</v>
      </c>
      <c r="E219">
        <v>0</v>
      </c>
      <c r="F219">
        <v>8.4901008605957031</v>
      </c>
      <c r="G219">
        <v>0</v>
      </c>
      <c r="H219">
        <v>13.276393890380859</v>
      </c>
      <c r="I219">
        <f t="shared" si="6"/>
        <v>15.75894816780708</v>
      </c>
      <c r="J219" s="4">
        <f t="shared" si="7"/>
        <v>237.40155369744124</v>
      </c>
    </row>
    <row r="220" spans="1:10" x14ac:dyDescent="0.2">
      <c r="A220" s="3">
        <v>44136</v>
      </c>
      <c r="B220">
        <v>600</v>
      </c>
      <c r="C220">
        <v>-45</v>
      </c>
      <c r="D220">
        <v>55</v>
      </c>
      <c r="E220">
        <v>0</v>
      </c>
      <c r="F220">
        <v>2.0477180480957031</v>
      </c>
      <c r="G220">
        <v>0</v>
      </c>
      <c r="H220">
        <v>5.0488548278808594</v>
      </c>
      <c r="I220">
        <f t="shared" si="6"/>
        <v>5.4483102222168611</v>
      </c>
      <c r="J220" s="4">
        <f t="shared" si="7"/>
        <v>247.92347529200021</v>
      </c>
    </row>
    <row r="221" spans="1:10" x14ac:dyDescent="0.2">
      <c r="A221" s="3">
        <v>44136</v>
      </c>
      <c r="B221">
        <v>600</v>
      </c>
      <c r="C221">
        <v>-45</v>
      </c>
      <c r="D221">
        <v>60</v>
      </c>
      <c r="E221">
        <v>0</v>
      </c>
      <c r="F221">
        <v>9.4505500793457031</v>
      </c>
      <c r="G221">
        <v>0</v>
      </c>
      <c r="H221">
        <v>-6.9921607971191406</v>
      </c>
      <c r="I221">
        <f t="shared" si="6"/>
        <v>11.7559861098502</v>
      </c>
      <c r="J221" s="4">
        <f t="shared" si="7"/>
        <v>143.50344139263274</v>
      </c>
    </row>
    <row r="222" spans="1:10" x14ac:dyDescent="0.2">
      <c r="A222" s="3">
        <v>44136</v>
      </c>
      <c r="B222">
        <v>600</v>
      </c>
      <c r="C222">
        <v>-45</v>
      </c>
      <c r="D222">
        <v>65</v>
      </c>
      <c r="E222">
        <v>0</v>
      </c>
      <c r="F222">
        <v>15.7010383605957</v>
      </c>
      <c r="G222">
        <v>0</v>
      </c>
      <c r="H222">
        <v>-5.4574928283691406</v>
      </c>
      <c r="I222">
        <f t="shared" si="6"/>
        <v>16.622479766045686</v>
      </c>
      <c r="J222" s="4">
        <f t="shared" si="7"/>
        <v>160.83316099569919</v>
      </c>
    </row>
    <row r="223" spans="1:10" x14ac:dyDescent="0.2">
      <c r="A223" s="3">
        <v>44136</v>
      </c>
      <c r="B223">
        <v>600</v>
      </c>
      <c r="C223">
        <v>-45</v>
      </c>
      <c r="D223">
        <v>70</v>
      </c>
      <c r="E223">
        <v>0</v>
      </c>
      <c r="F223">
        <v>28.5682258605957</v>
      </c>
      <c r="G223">
        <v>0</v>
      </c>
      <c r="H223">
        <v>-4.5282936096191406</v>
      </c>
      <c r="I223">
        <f t="shared" si="6"/>
        <v>28.924884992630936</v>
      </c>
      <c r="J223" s="4">
        <f t="shared" si="7"/>
        <v>170.99309145568327</v>
      </c>
    </row>
    <row r="224" spans="1:10" x14ac:dyDescent="0.2">
      <c r="A224" s="3">
        <v>44136</v>
      </c>
      <c r="B224">
        <v>600</v>
      </c>
      <c r="C224">
        <v>-45</v>
      </c>
      <c r="D224">
        <v>75</v>
      </c>
      <c r="E224">
        <v>0</v>
      </c>
      <c r="F224">
        <v>30.4647102355957</v>
      </c>
      <c r="G224">
        <v>0</v>
      </c>
      <c r="H224">
        <v>-0.45212173461914062</v>
      </c>
      <c r="I224">
        <f t="shared" si="6"/>
        <v>30.468064982891914</v>
      </c>
      <c r="J224" s="4">
        <f t="shared" si="7"/>
        <v>179.14974521558941</v>
      </c>
    </row>
    <row r="225" spans="1:10" x14ac:dyDescent="0.2">
      <c r="A225" s="3">
        <v>44136</v>
      </c>
      <c r="B225">
        <v>600</v>
      </c>
      <c r="C225">
        <v>-45</v>
      </c>
      <c r="D225">
        <v>80</v>
      </c>
      <c r="E225">
        <v>0</v>
      </c>
      <c r="F225">
        <v>31.6702766418457</v>
      </c>
      <c r="G225">
        <v>0</v>
      </c>
      <c r="H225">
        <v>1.3462181091308589</v>
      </c>
      <c r="I225">
        <f t="shared" si="6"/>
        <v>31.698875780828399</v>
      </c>
      <c r="J225" s="4">
        <f t="shared" si="7"/>
        <v>182.43402389249454</v>
      </c>
    </row>
    <row r="226" spans="1:10" x14ac:dyDescent="0.2">
      <c r="A226" s="3">
        <v>44136</v>
      </c>
      <c r="B226">
        <v>600</v>
      </c>
      <c r="C226">
        <v>-45</v>
      </c>
      <c r="D226">
        <v>85</v>
      </c>
      <c r="E226">
        <v>0</v>
      </c>
      <c r="F226">
        <v>33.476428985595703</v>
      </c>
      <c r="G226">
        <v>0</v>
      </c>
      <c r="H226">
        <v>1.4546165466308589</v>
      </c>
      <c r="I226">
        <f t="shared" si="6"/>
        <v>33.508017054510468</v>
      </c>
      <c r="J226" s="4">
        <f t="shared" si="7"/>
        <v>182.48804899428649</v>
      </c>
    </row>
    <row r="227" spans="1:10" x14ac:dyDescent="0.2">
      <c r="A227" s="3">
        <v>44136</v>
      </c>
      <c r="B227">
        <v>600</v>
      </c>
      <c r="C227">
        <v>-45</v>
      </c>
      <c r="D227">
        <v>90</v>
      </c>
      <c r="E227">
        <v>0</v>
      </c>
      <c r="F227">
        <v>35.074573516845703</v>
      </c>
      <c r="G227">
        <v>0</v>
      </c>
      <c r="H227">
        <v>4.2783470153808594</v>
      </c>
      <c r="I227">
        <f t="shared" si="6"/>
        <v>35.334543446500511</v>
      </c>
      <c r="J227" s="4">
        <f t="shared" si="7"/>
        <v>186.95450268431622</v>
      </c>
    </row>
    <row r="228" spans="1:10" x14ac:dyDescent="0.2">
      <c r="A228" s="3">
        <v>44136</v>
      </c>
      <c r="B228">
        <v>600</v>
      </c>
      <c r="C228">
        <v>-45</v>
      </c>
      <c r="D228">
        <v>95</v>
      </c>
      <c r="E228">
        <v>0</v>
      </c>
      <c r="F228">
        <v>35.143909454345703</v>
      </c>
      <c r="G228">
        <v>0</v>
      </c>
      <c r="H228">
        <v>5.2998313903808594</v>
      </c>
      <c r="I228">
        <f t="shared" si="6"/>
        <v>35.541280006517994</v>
      </c>
      <c r="J228" s="4">
        <f t="shared" si="7"/>
        <v>188.57579531539636</v>
      </c>
    </row>
    <row r="229" spans="1:10" x14ac:dyDescent="0.2">
      <c r="A229" s="3">
        <v>44136</v>
      </c>
      <c r="B229">
        <v>600</v>
      </c>
      <c r="C229">
        <v>-45</v>
      </c>
      <c r="D229">
        <v>100</v>
      </c>
      <c r="E229">
        <v>0</v>
      </c>
      <c r="F229">
        <v>33.408069610595703</v>
      </c>
      <c r="G229">
        <v>0</v>
      </c>
      <c r="H229">
        <v>5.1709251403808594</v>
      </c>
      <c r="I229">
        <f t="shared" si="6"/>
        <v>33.805880877649543</v>
      </c>
      <c r="J229" s="4">
        <f t="shared" si="7"/>
        <v>188.79846364543911</v>
      </c>
    </row>
    <row r="230" spans="1:10" x14ac:dyDescent="0.2">
      <c r="A230" s="3">
        <v>44136</v>
      </c>
      <c r="B230">
        <v>600</v>
      </c>
      <c r="C230">
        <v>-45</v>
      </c>
      <c r="D230">
        <v>105</v>
      </c>
      <c r="E230">
        <v>0</v>
      </c>
      <c r="F230">
        <v>28.4593391418457</v>
      </c>
      <c r="G230">
        <v>0</v>
      </c>
      <c r="H230">
        <v>3.3247337341308589</v>
      </c>
      <c r="I230">
        <f t="shared" si="6"/>
        <v>28.652885348485558</v>
      </c>
      <c r="J230" s="4">
        <f t="shared" si="7"/>
        <v>186.66331816849726</v>
      </c>
    </row>
    <row r="231" spans="1:10" x14ac:dyDescent="0.2">
      <c r="A231" s="3">
        <v>44136</v>
      </c>
      <c r="B231">
        <v>600</v>
      </c>
      <c r="C231">
        <v>-45</v>
      </c>
      <c r="D231">
        <v>110</v>
      </c>
      <c r="E231">
        <v>0</v>
      </c>
      <c r="F231">
        <v>22.7952766418457</v>
      </c>
      <c r="G231">
        <v>0</v>
      </c>
      <c r="H231">
        <v>1.3633079528808589</v>
      </c>
      <c r="I231">
        <f t="shared" si="6"/>
        <v>22.836007657921829</v>
      </c>
      <c r="J231" s="4">
        <f t="shared" si="7"/>
        <v>183.42258888168777</v>
      </c>
    </row>
    <row r="232" spans="1:10" x14ac:dyDescent="0.2">
      <c r="A232" s="3">
        <v>44136</v>
      </c>
      <c r="B232">
        <v>600</v>
      </c>
      <c r="C232">
        <v>-45</v>
      </c>
      <c r="D232">
        <v>115</v>
      </c>
      <c r="E232">
        <v>0</v>
      </c>
      <c r="F232">
        <v>16.3846321105957</v>
      </c>
      <c r="G232">
        <v>0</v>
      </c>
      <c r="H232">
        <v>-4.4189186096191406</v>
      </c>
      <c r="I232">
        <f t="shared" si="6"/>
        <v>16.970062200180706</v>
      </c>
      <c r="J232" s="4">
        <f t="shared" si="7"/>
        <v>164.90650124621229</v>
      </c>
    </row>
    <row r="233" spans="1:10" x14ac:dyDescent="0.2">
      <c r="A233" s="3">
        <v>44136</v>
      </c>
      <c r="B233">
        <v>600</v>
      </c>
      <c r="C233">
        <v>-45</v>
      </c>
      <c r="D233">
        <v>120</v>
      </c>
      <c r="E233">
        <v>0</v>
      </c>
      <c r="F233">
        <v>12.7933235168457</v>
      </c>
      <c r="G233">
        <v>0</v>
      </c>
      <c r="H233">
        <v>-7.0522193908691406</v>
      </c>
      <c r="I233">
        <f t="shared" si="6"/>
        <v>14.608316978475923</v>
      </c>
      <c r="J233" s="4">
        <f t="shared" si="7"/>
        <v>151.13459309093611</v>
      </c>
    </row>
    <row r="234" spans="1:10" x14ac:dyDescent="0.2">
      <c r="A234" s="3">
        <v>44144</v>
      </c>
      <c r="B234">
        <v>1000</v>
      </c>
      <c r="C234">
        <v>-30</v>
      </c>
      <c r="D234">
        <v>-20</v>
      </c>
      <c r="E234">
        <v>0</v>
      </c>
      <c r="F234">
        <v>6.4033012390136719</v>
      </c>
      <c r="G234">
        <v>0</v>
      </c>
      <c r="H234">
        <v>-7.411346435546875</v>
      </c>
      <c r="I234">
        <f t="shared" si="6"/>
        <v>9.7944026231949124</v>
      </c>
      <c r="J234" s="4">
        <f t="shared" si="7"/>
        <v>130.8265636606211</v>
      </c>
    </row>
    <row r="235" spans="1:10" x14ac:dyDescent="0.2">
      <c r="A235" s="3">
        <v>44144</v>
      </c>
      <c r="B235">
        <v>1000</v>
      </c>
      <c r="C235">
        <v>-30</v>
      </c>
      <c r="D235">
        <v>-15</v>
      </c>
      <c r="E235">
        <v>0</v>
      </c>
      <c r="F235">
        <v>0.1208305358886719</v>
      </c>
      <c r="G235">
        <v>0</v>
      </c>
      <c r="H235">
        <v>-11.65939331054688</v>
      </c>
      <c r="I235">
        <f t="shared" si="6"/>
        <v>11.660019399144604</v>
      </c>
      <c r="J235" s="4">
        <f t="shared" si="7"/>
        <v>90.593755758094744</v>
      </c>
    </row>
    <row r="236" spans="1:10" x14ac:dyDescent="0.2">
      <c r="A236" s="3">
        <v>44144</v>
      </c>
      <c r="B236">
        <v>1000</v>
      </c>
      <c r="C236">
        <v>-30</v>
      </c>
      <c r="D236">
        <v>-10</v>
      </c>
      <c r="E236">
        <v>0</v>
      </c>
      <c r="F236">
        <v>-2.5708198547363281</v>
      </c>
      <c r="G236">
        <v>0</v>
      </c>
      <c r="H236">
        <v>-6.166717529296875</v>
      </c>
      <c r="I236">
        <f t="shared" si="6"/>
        <v>6.6811316265767333</v>
      </c>
      <c r="J236" s="4">
        <f t="shared" si="7"/>
        <v>67.369414949609222</v>
      </c>
    </row>
    <row r="237" spans="1:10" x14ac:dyDescent="0.2">
      <c r="A237" s="3">
        <v>44144</v>
      </c>
      <c r="B237">
        <v>1000</v>
      </c>
      <c r="C237">
        <v>-30</v>
      </c>
      <c r="D237">
        <v>-5</v>
      </c>
      <c r="E237">
        <v>0</v>
      </c>
      <c r="F237">
        <v>-4.9856147766113281</v>
      </c>
      <c r="G237">
        <v>0</v>
      </c>
      <c r="H237">
        <v>-2.866668701171875</v>
      </c>
      <c r="I237">
        <f t="shared" si="6"/>
        <v>5.7510124450433651</v>
      </c>
      <c r="J237" s="4">
        <f t="shared" si="7"/>
        <v>29.898385400706616</v>
      </c>
    </row>
    <row r="238" spans="1:10" x14ac:dyDescent="0.2">
      <c r="A238" s="3">
        <v>44144</v>
      </c>
      <c r="B238">
        <v>1000</v>
      </c>
      <c r="C238">
        <v>-30</v>
      </c>
      <c r="D238">
        <v>0</v>
      </c>
      <c r="E238">
        <v>0</v>
      </c>
      <c r="F238">
        <v>-6.4209175109863281</v>
      </c>
      <c r="G238">
        <v>0</v>
      </c>
      <c r="H238">
        <v>-8.3465576171875E-2</v>
      </c>
      <c r="I238">
        <f t="shared" si="6"/>
        <v>6.4214599730354598</v>
      </c>
      <c r="J238" s="4">
        <f t="shared" si="7"/>
        <v>0.74474651180406681</v>
      </c>
    </row>
    <row r="239" spans="1:10" x14ac:dyDescent="0.2">
      <c r="A239" s="3">
        <v>44144</v>
      </c>
      <c r="B239">
        <v>1000</v>
      </c>
      <c r="C239">
        <v>-30</v>
      </c>
      <c r="D239">
        <v>5</v>
      </c>
      <c r="E239">
        <v>0</v>
      </c>
      <c r="F239">
        <v>-6.1111030578613281</v>
      </c>
      <c r="G239">
        <v>0</v>
      </c>
      <c r="H239">
        <v>4.596954345703125</v>
      </c>
      <c r="I239">
        <f t="shared" si="6"/>
        <v>7.6470628243974117</v>
      </c>
      <c r="J239" s="4">
        <f t="shared" si="7"/>
        <v>323.04842154500909</v>
      </c>
    </row>
    <row r="240" spans="1:10" x14ac:dyDescent="0.2">
      <c r="A240" s="3">
        <v>44144</v>
      </c>
      <c r="B240">
        <v>1000</v>
      </c>
      <c r="C240">
        <v>-30</v>
      </c>
      <c r="D240">
        <v>10</v>
      </c>
      <c r="E240">
        <v>0</v>
      </c>
      <c r="F240">
        <v>-5.2500190734863281</v>
      </c>
      <c r="G240">
        <v>0</v>
      </c>
      <c r="H240">
        <v>7.934844970703125</v>
      </c>
      <c r="I240">
        <f t="shared" si="6"/>
        <v>9.5144345591875776</v>
      </c>
      <c r="J240" s="4">
        <f t="shared" si="7"/>
        <v>303.49025678345919</v>
      </c>
    </row>
    <row r="241" spans="1:10" x14ac:dyDescent="0.2">
      <c r="A241" s="3">
        <v>44144</v>
      </c>
      <c r="B241">
        <v>1000</v>
      </c>
      <c r="C241">
        <v>-30</v>
      </c>
      <c r="D241">
        <v>15</v>
      </c>
      <c r="E241">
        <v>0</v>
      </c>
      <c r="F241">
        <v>-4.3459663391113281</v>
      </c>
      <c r="G241">
        <v>0</v>
      </c>
      <c r="H241">
        <v>10.09573364257812</v>
      </c>
      <c r="I241">
        <f t="shared" si="6"/>
        <v>10.991417615693273</v>
      </c>
      <c r="J241" s="4">
        <f t="shared" si="7"/>
        <v>293.29069530309317</v>
      </c>
    </row>
    <row r="242" spans="1:10" x14ac:dyDescent="0.2">
      <c r="A242" s="3">
        <v>44144</v>
      </c>
      <c r="B242">
        <v>1000</v>
      </c>
      <c r="C242">
        <v>-30</v>
      </c>
      <c r="D242">
        <v>20</v>
      </c>
      <c r="E242">
        <v>0</v>
      </c>
      <c r="F242">
        <v>2.3923149108886719</v>
      </c>
      <c r="G242">
        <v>0</v>
      </c>
      <c r="H242">
        <v>6.302764892578125</v>
      </c>
      <c r="I242">
        <f t="shared" si="6"/>
        <v>6.7415143642935016</v>
      </c>
      <c r="J242" s="4">
        <f t="shared" si="7"/>
        <v>249.21494362425864</v>
      </c>
    </row>
    <row r="243" spans="1:10" x14ac:dyDescent="0.2">
      <c r="A243" s="3">
        <v>44144</v>
      </c>
      <c r="B243">
        <v>1000</v>
      </c>
      <c r="C243">
        <v>-30</v>
      </c>
      <c r="D243">
        <v>25</v>
      </c>
      <c r="E243">
        <v>0</v>
      </c>
      <c r="F243">
        <v>0.67429733276367188</v>
      </c>
      <c r="G243">
        <v>0</v>
      </c>
      <c r="H243">
        <v>1.844268798828125</v>
      </c>
      <c r="I243">
        <f t="shared" si="6"/>
        <v>1.9636711270737615</v>
      </c>
      <c r="J243" s="4">
        <f t="shared" si="7"/>
        <v>249.91669275080798</v>
      </c>
    </row>
    <row r="244" spans="1:10" x14ac:dyDescent="0.2">
      <c r="A244" s="3">
        <v>44144</v>
      </c>
      <c r="B244">
        <v>1000</v>
      </c>
      <c r="C244">
        <v>-30</v>
      </c>
      <c r="D244">
        <v>30</v>
      </c>
      <c r="E244">
        <v>0</v>
      </c>
      <c r="F244">
        <v>-0.96998977661132812</v>
      </c>
      <c r="G244">
        <v>0</v>
      </c>
      <c r="H244">
        <v>1.607208251953125</v>
      </c>
      <c r="I244">
        <f t="shared" si="6"/>
        <v>1.8772316138070746</v>
      </c>
      <c r="J244" s="4">
        <f t="shared" si="7"/>
        <v>301.11201596517338</v>
      </c>
    </row>
    <row r="245" spans="1:10" x14ac:dyDescent="0.2">
      <c r="A245" s="3">
        <v>44144</v>
      </c>
      <c r="B245">
        <v>1000</v>
      </c>
      <c r="C245">
        <v>-30</v>
      </c>
      <c r="D245">
        <v>35</v>
      </c>
      <c r="E245">
        <v>0</v>
      </c>
      <c r="F245">
        <v>2.4528617858886719</v>
      </c>
      <c r="G245">
        <v>0</v>
      </c>
      <c r="H245">
        <v>-0.361297607421875</v>
      </c>
      <c r="I245">
        <f t="shared" si="6"/>
        <v>2.4793279133268631</v>
      </c>
      <c r="J245" s="4">
        <f t="shared" si="7"/>
        <v>171.62079271370902</v>
      </c>
    </row>
    <row r="246" spans="1:10" x14ac:dyDescent="0.2">
      <c r="A246" s="3">
        <v>44144</v>
      </c>
      <c r="B246">
        <v>1000</v>
      </c>
      <c r="C246">
        <v>-30</v>
      </c>
      <c r="D246">
        <v>40</v>
      </c>
      <c r="E246">
        <v>0</v>
      </c>
      <c r="F246">
        <v>-4.4729194641113281</v>
      </c>
      <c r="G246">
        <v>0</v>
      </c>
      <c r="H246">
        <v>-5.489227294921875</v>
      </c>
      <c r="I246">
        <f t="shared" si="6"/>
        <v>7.0808632826613236</v>
      </c>
      <c r="J246" s="4">
        <f t="shared" si="7"/>
        <v>50.824988695103229</v>
      </c>
    </row>
    <row r="247" spans="1:10" x14ac:dyDescent="0.2">
      <c r="A247" s="3">
        <v>44144</v>
      </c>
      <c r="B247">
        <v>1000</v>
      </c>
      <c r="C247">
        <v>-30</v>
      </c>
      <c r="D247">
        <v>45</v>
      </c>
      <c r="E247">
        <v>0</v>
      </c>
      <c r="F247">
        <v>-4.5534858703613281</v>
      </c>
      <c r="G247">
        <v>0</v>
      </c>
      <c r="H247">
        <v>-6.770233154296875</v>
      </c>
      <c r="I247">
        <f t="shared" si="6"/>
        <v>8.1590618661167706</v>
      </c>
      <c r="J247" s="4">
        <f t="shared" si="7"/>
        <v>56.076230865329478</v>
      </c>
    </row>
    <row r="248" spans="1:10" x14ac:dyDescent="0.2">
      <c r="A248" s="3">
        <v>44144</v>
      </c>
      <c r="B248">
        <v>1000</v>
      </c>
      <c r="C248">
        <v>-30</v>
      </c>
      <c r="D248">
        <v>50</v>
      </c>
      <c r="E248">
        <v>0</v>
      </c>
      <c r="F248">
        <v>-0.35719680786132812</v>
      </c>
      <c r="G248">
        <v>0</v>
      </c>
      <c r="H248">
        <v>-6.178924560546875</v>
      </c>
      <c r="I248">
        <f t="shared" si="6"/>
        <v>6.1892405256602938</v>
      </c>
      <c r="J248" s="4">
        <f t="shared" si="7"/>
        <v>86.6914765072151</v>
      </c>
    </row>
    <row r="249" spans="1:10" x14ac:dyDescent="0.2">
      <c r="A249" s="3">
        <v>44144</v>
      </c>
      <c r="B249">
        <v>1000</v>
      </c>
      <c r="C249">
        <v>-30</v>
      </c>
      <c r="D249">
        <v>55</v>
      </c>
      <c r="E249">
        <v>0</v>
      </c>
      <c r="F249">
        <v>1.0724906921386721</v>
      </c>
      <c r="G249">
        <v>0</v>
      </c>
      <c r="H249">
        <v>-2.904754638671875</v>
      </c>
      <c r="I249">
        <f t="shared" si="6"/>
        <v>3.096423064700601</v>
      </c>
      <c r="J249" s="4">
        <f t="shared" si="7"/>
        <v>110.26510559226816</v>
      </c>
    </row>
    <row r="250" spans="1:10" x14ac:dyDescent="0.2">
      <c r="A250" s="3">
        <v>44144</v>
      </c>
      <c r="B250">
        <v>1000</v>
      </c>
      <c r="C250">
        <v>-30</v>
      </c>
      <c r="D250">
        <v>60</v>
      </c>
      <c r="E250">
        <v>0</v>
      </c>
      <c r="F250">
        <v>-0.1916694641113281</v>
      </c>
      <c r="G250">
        <v>0</v>
      </c>
      <c r="H250">
        <v>-1.247283935546875</v>
      </c>
      <c r="I250">
        <f t="shared" si="6"/>
        <v>1.2619248786461199</v>
      </c>
      <c r="J250" s="4">
        <f t="shared" si="7"/>
        <v>81.263727049827708</v>
      </c>
    </row>
    <row r="251" spans="1:10" x14ac:dyDescent="0.2">
      <c r="A251" s="3">
        <v>44144</v>
      </c>
      <c r="B251">
        <v>1000</v>
      </c>
      <c r="C251">
        <v>-30</v>
      </c>
      <c r="D251">
        <v>65</v>
      </c>
      <c r="E251">
        <v>0</v>
      </c>
      <c r="F251">
        <v>-0.71022415161132812</v>
      </c>
      <c r="G251">
        <v>0</v>
      </c>
      <c r="H251">
        <v>-0.935028076171875</v>
      </c>
      <c r="I251">
        <f t="shared" si="6"/>
        <v>1.1741787976120623</v>
      </c>
      <c r="J251" s="4">
        <f t="shared" si="7"/>
        <v>52.780596667420809</v>
      </c>
    </row>
    <row r="252" spans="1:10" x14ac:dyDescent="0.2">
      <c r="A252" s="3">
        <v>44144</v>
      </c>
      <c r="B252">
        <v>1000</v>
      </c>
      <c r="C252">
        <v>-30</v>
      </c>
      <c r="D252">
        <v>70</v>
      </c>
      <c r="E252">
        <v>0</v>
      </c>
      <c r="F252">
        <v>-2.5676460266113281</v>
      </c>
      <c r="G252">
        <v>0</v>
      </c>
      <c r="H252">
        <v>-2.226287841796875</v>
      </c>
      <c r="I252">
        <f t="shared" si="6"/>
        <v>3.3984060487978081</v>
      </c>
      <c r="J252" s="4">
        <f t="shared" si="7"/>
        <v>40.927055277994725</v>
      </c>
    </row>
    <row r="253" spans="1:10" x14ac:dyDescent="0.2">
      <c r="A253" s="3">
        <v>44144</v>
      </c>
      <c r="B253">
        <v>1000</v>
      </c>
      <c r="C253">
        <v>-30</v>
      </c>
      <c r="D253">
        <v>75</v>
      </c>
      <c r="E253">
        <v>0</v>
      </c>
      <c r="F253">
        <v>-1.2192573547363279</v>
      </c>
      <c r="G253">
        <v>0</v>
      </c>
      <c r="H253">
        <v>-1.640594482421875</v>
      </c>
      <c r="I253">
        <f t="shared" si="6"/>
        <v>2.044049596470626</v>
      </c>
      <c r="J253" s="4">
        <f t="shared" si="7"/>
        <v>53.380998921282753</v>
      </c>
    </row>
    <row r="254" spans="1:10" x14ac:dyDescent="0.2">
      <c r="A254" s="3">
        <v>44144</v>
      </c>
      <c r="B254">
        <v>1000</v>
      </c>
      <c r="C254">
        <v>-30</v>
      </c>
      <c r="D254">
        <v>80</v>
      </c>
      <c r="E254">
        <v>0</v>
      </c>
      <c r="F254">
        <v>-3.1194038391113281</v>
      </c>
      <c r="G254">
        <v>0</v>
      </c>
      <c r="H254">
        <v>-0.944305419921875</v>
      </c>
      <c r="I254">
        <f t="shared" si="6"/>
        <v>3.2592012882846499</v>
      </c>
      <c r="J254" s="4">
        <f t="shared" si="7"/>
        <v>16.84210502099512</v>
      </c>
    </row>
    <row r="255" spans="1:10" x14ac:dyDescent="0.2">
      <c r="A255" s="3">
        <v>44144</v>
      </c>
      <c r="B255">
        <v>1000</v>
      </c>
      <c r="C255">
        <v>-30</v>
      </c>
      <c r="D255">
        <v>85</v>
      </c>
      <c r="E255">
        <v>0</v>
      </c>
      <c r="F255">
        <v>-3.6194038391113281</v>
      </c>
      <c r="G255">
        <v>0</v>
      </c>
      <c r="H255">
        <v>0.789337158203125</v>
      </c>
      <c r="I255">
        <f t="shared" si="6"/>
        <v>3.7044753069623781</v>
      </c>
      <c r="J255" s="4">
        <f t="shared" si="7"/>
        <v>347.69728747291128</v>
      </c>
    </row>
    <row r="256" spans="1:10" x14ac:dyDescent="0.2">
      <c r="A256" s="3">
        <v>44144</v>
      </c>
      <c r="B256">
        <v>1000</v>
      </c>
      <c r="C256">
        <v>-30</v>
      </c>
      <c r="D256">
        <v>90</v>
      </c>
      <c r="E256">
        <v>0</v>
      </c>
      <c r="F256">
        <v>-3.4895210266113281</v>
      </c>
      <c r="G256">
        <v>0</v>
      </c>
      <c r="H256">
        <v>3.274932861328125</v>
      </c>
      <c r="I256">
        <f t="shared" si="6"/>
        <v>4.7855973756020678</v>
      </c>
      <c r="J256" s="4">
        <f t="shared" si="7"/>
        <v>316.81697954754418</v>
      </c>
    </row>
    <row r="257" spans="1:10" x14ac:dyDescent="0.2">
      <c r="A257" s="3">
        <v>44144</v>
      </c>
      <c r="B257">
        <v>1000</v>
      </c>
      <c r="C257">
        <v>-30</v>
      </c>
      <c r="D257">
        <v>95</v>
      </c>
      <c r="E257">
        <v>0</v>
      </c>
      <c r="F257">
        <v>-2.2756538391113281</v>
      </c>
      <c r="G257">
        <v>0</v>
      </c>
      <c r="H257">
        <v>6.097686767578125</v>
      </c>
      <c r="I257">
        <f t="shared" si="6"/>
        <v>6.5084855620151369</v>
      </c>
      <c r="J257" s="4">
        <f t="shared" si="7"/>
        <v>290.46555069729561</v>
      </c>
    </row>
    <row r="258" spans="1:10" x14ac:dyDescent="0.2">
      <c r="A258" s="3">
        <v>44144</v>
      </c>
      <c r="B258">
        <v>1000</v>
      </c>
      <c r="C258">
        <v>-30</v>
      </c>
      <c r="D258">
        <v>100</v>
      </c>
      <c r="E258">
        <v>0</v>
      </c>
      <c r="F258">
        <v>0.2206840515136719</v>
      </c>
      <c r="G258">
        <v>0</v>
      </c>
      <c r="H258">
        <v>9.023956298828125</v>
      </c>
      <c r="I258">
        <f t="shared" si="6"/>
        <v>9.0266543488577362</v>
      </c>
      <c r="J258" s="4">
        <f t="shared" si="7"/>
        <v>268.59909062629083</v>
      </c>
    </row>
    <row r="259" spans="1:10" x14ac:dyDescent="0.2">
      <c r="A259" s="3">
        <v>44144</v>
      </c>
      <c r="B259">
        <v>1000</v>
      </c>
      <c r="C259">
        <v>-30</v>
      </c>
      <c r="D259">
        <v>105</v>
      </c>
      <c r="E259">
        <v>0</v>
      </c>
      <c r="F259">
        <v>5.2387504577636719</v>
      </c>
      <c r="G259">
        <v>0</v>
      </c>
      <c r="H259">
        <v>10.74465942382812</v>
      </c>
      <c r="I259">
        <f t="shared" ref="I259:I322" si="8">SQRT(F259*F259+H259*H259)</f>
        <v>11.953753071432315</v>
      </c>
      <c r="J259" s="4">
        <f t="shared" ref="J259:J322" si="9">MOD(270 - DEGREES(ATAN2(H259,F259)),360)</f>
        <v>244.00762562473361</v>
      </c>
    </row>
    <row r="260" spans="1:10" x14ac:dyDescent="0.2">
      <c r="A260" s="3">
        <v>44144</v>
      </c>
      <c r="B260">
        <v>1000</v>
      </c>
      <c r="C260">
        <v>-30</v>
      </c>
      <c r="D260">
        <v>110</v>
      </c>
      <c r="E260">
        <v>0</v>
      </c>
      <c r="F260">
        <v>10.95823287963867</v>
      </c>
      <c r="G260">
        <v>0</v>
      </c>
      <c r="H260">
        <v>9.287139892578125</v>
      </c>
      <c r="I260">
        <f t="shared" si="8"/>
        <v>14.364325087824698</v>
      </c>
      <c r="J260" s="4">
        <f t="shared" si="9"/>
        <v>220.28139022783836</v>
      </c>
    </row>
    <row r="261" spans="1:10" x14ac:dyDescent="0.2">
      <c r="A261" s="3">
        <v>44144</v>
      </c>
      <c r="B261">
        <v>1000</v>
      </c>
      <c r="C261">
        <v>-30</v>
      </c>
      <c r="D261">
        <v>115</v>
      </c>
      <c r="E261">
        <v>0</v>
      </c>
      <c r="F261">
        <v>10.48582077026367</v>
      </c>
      <c r="G261">
        <v>0</v>
      </c>
      <c r="H261">
        <v>1.314239501953125</v>
      </c>
      <c r="I261">
        <f t="shared" si="8"/>
        <v>10.567859891888565</v>
      </c>
      <c r="J261" s="4">
        <f t="shared" si="9"/>
        <v>187.14390981959957</v>
      </c>
    </row>
    <row r="262" spans="1:10" x14ac:dyDescent="0.2">
      <c r="A262" s="3">
        <v>44144</v>
      </c>
      <c r="B262">
        <v>1000</v>
      </c>
      <c r="C262">
        <v>-30</v>
      </c>
      <c r="D262">
        <v>120</v>
      </c>
      <c r="E262">
        <v>0</v>
      </c>
      <c r="F262">
        <v>6.8217582702636719</v>
      </c>
      <c r="G262">
        <v>0</v>
      </c>
      <c r="H262">
        <v>0.396514892578125</v>
      </c>
      <c r="I262">
        <f t="shared" si="8"/>
        <v>6.8332722730729127</v>
      </c>
      <c r="J262" s="4">
        <f t="shared" si="9"/>
        <v>183.32657587558498</v>
      </c>
    </row>
    <row r="263" spans="1:10" x14ac:dyDescent="0.2">
      <c r="A263" s="3">
        <v>44144</v>
      </c>
      <c r="B263">
        <v>1000</v>
      </c>
      <c r="C263">
        <v>-35</v>
      </c>
      <c r="D263">
        <v>-20</v>
      </c>
      <c r="E263">
        <v>0</v>
      </c>
      <c r="F263">
        <v>9.2700004577636719</v>
      </c>
      <c r="G263">
        <v>0</v>
      </c>
      <c r="H263">
        <v>-10.28927612304688</v>
      </c>
      <c r="I263">
        <f t="shared" si="8"/>
        <v>13.849263937958629</v>
      </c>
      <c r="J263" s="4">
        <f t="shared" si="9"/>
        <v>132.01689302239686</v>
      </c>
    </row>
    <row r="264" spans="1:10" x14ac:dyDescent="0.2">
      <c r="A264" s="3">
        <v>44144</v>
      </c>
      <c r="B264">
        <v>1000</v>
      </c>
      <c r="C264">
        <v>-35</v>
      </c>
      <c r="D264">
        <v>-15</v>
      </c>
      <c r="E264">
        <v>0</v>
      </c>
      <c r="F264">
        <v>1.5148735046386721</v>
      </c>
      <c r="G264">
        <v>0</v>
      </c>
      <c r="H264">
        <v>-16.466766357421879</v>
      </c>
      <c r="I264">
        <f t="shared" si="8"/>
        <v>16.536300553780983</v>
      </c>
      <c r="J264" s="4">
        <f t="shared" si="9"/>
        <v>95.256176871428266</v>
      </c>
    </row>
    <row r="265" spans="1:10" x14ac:dyDescent="0.2">
      <c r="A265" s="3">
        <v>44144</v>
      </c>
      <c r="B265">
        <v>1000</v>
      </c>
      <c r="C265">
        <v>-35</v>
      </c>
      <c r="D265">
        <v>-10</v>
      </c>
      <c r="E265">
        <v>0</v>
      </c>
      <c r="F265">
        <v>0.1117973327636719</v>
      </c>
      <c r="G265">
        <v>0</v>
      </c>
      <c r="H265">
        <v>-11.05221557617188</v>
      </c>
      <c r="I265">
        <f t="shared" si="8"/>
        <v>11.052780997820838</v>
      </c>
      <c r="J265" s="4">
        <f t="shared" si="9"/>
        <v>90.579548672827428</v>
      </c>
    </row>
    <row r="266" spans="1:10" x14ac:dyDescent="0.2">
      <c r="A266" s="3">
        <v>44144</v>
      </c>
      <c r="B266">
        <v>1000</v>
      </c>
      <c r="C266">
        <v>-35</v>
      </c>
      <c r="D266">
        <v>-5</v>
      </c>
      <c r="E266">
        <v>0</v>
      </c>
      <c r="F266">
        <v>0.26047897338867188</v>
      </c>
      <c r="G266">
        <v>0</v>
      </c>
      <c r="H266">
        <v>-6.191864013671875</v>
      </c>
      <c r="I266">
        <f t="shared" si="8"/>
        <v>6.197340498906156</v>
      </c>
      <c r="J266" s="4">
        <f t="shared" si="9"/>
        <v>92.408895156732996</v>
      </c>
    </row>
    <row r="267" spans="1:10" x14ac:dyDescent="0.2">
      <c r="A267" s="3">
        <v>44144</v>
      </c>
      <c r="B267">
        <v>1000</v>
      </c>
      <c r="C267">
        <v>-35</v>
      </c>
      <c r="D267">
        <v>0</v>
      </c>
      <c r="E267">
        <v>0</v>
      </c>
      <c r="F267">
        <v>2.4023246765136719</v>
      </c>
      <c r="G267">
        <v>0</v>
      </c>
      <c r="H267">
        <v>-0.444793701171875</v>
      </c>
      <c r="I267">
        <f t="shared" si="8"/>
        <v>2.4431547818320256</v>
      </c>
      <c r="J267" s="4">
        <f t="shared" si="9"/>
        <v>169.51039631599645</v>
      </c>
    </row>
    <row r="268" spans="1:10" x14ac:dyDescent="0.2">
      <c r="A268" s="3">
        <v>44144</v>
      </c>
      <c r="B268">
        <v>1000</v>
      </c>
      <c r="C268">
        <v>-35</v>
      </c>
      <c r="D268">
        <v>5</v>
      </c>
      <c r="E268">
        <v>0</v>
      </c>
      <c r="F268">
        <v>3.0497856140136719</v>
      </c>
      <c r="G268">
        <v>0</v>
      </c>
      <c r="H268">
        <v>2.438507080078125</v>
      </c>
      <c r="I268">
        <f t="shared" si="8"/>
        <v>3.9048058941560582</v>
      </c>
      <c r="J268" s="4">
        <f t="shared" si="9"/>
        <v>218.64466778870525</v>
      </c>
    </row>
    <row r="269" spans="1:10" x14ac:dyDescent="0.2">
      <c r="A269" s="3">
        <v>44144</v>
      </c>
      <c r="B269">
        <v>1000</v>
      </c>
      <c r="C269">
        <v>-35</v>
      </c>
      <c r="D269">
        <v>10</v>
      </c>
      <c r="E269">
        <v>0</v>
      </c>
      <c r="F269">
        <v>3.0886039733886719</v>
      </c>
      <c r="G269">
        <v>0</v>
      </c>
      <c r="H269">
        <v>5.251495361328125</v>
      </c>
      <c r="I269">
        <f t="shared" si="8"/>
        <v>6.0924279260803003</v>
      </c>
      <c r="J269" s="4">
        <f t="shared" si="9"/>
        <v>239.53859679868492</v>
      </c>
    </row>
    <row r="270" spans="1:10" x14ac:dyDescent="0.2">
      <c r="A270" s="3">
        <v>44144</v>
      </c>
      <c r="B270">
        <v>1000</v>
      </c>
      <c r="C270">
        <v>-35</v>
      </c>
      <c r="D270">
        <v>15</v>
      </c>
      <c r="E270">
        <v>0</v>
      </c>
      <c r="F270">
        <v>3.6791801452636719</v>
      </c>
      <c r="G270">
        <v>0</v>
      </c>
      <c r="H270">
        <v>6.021514892578125</v>
      </c>
      <c r="I270">
        <f t="shared" si="8"/>
        <v>7.0565578112024676</v>
      </c>
      <c r="J270" s="4">
        <f t="shared" si="9"/>
        <v>238.57483042477764</v>
      </c>
    </row>
    <row r="271" spans="1:10" x14ac:dyDescent="0.2">
      <c r="A271" s="3">
        <v>44144</v>
      </c>
      <c r="B271">
        <v>1000</v>
      </c>
      <c r="C271">
        <v>-35</v>
      </c>
      <c r="D271">
        <v>20</v>
      </c>
      <c r="E271">
        <v>0</v>
      </c>
      <c r="F271">
        <v>6.6581840515136719</v>
      </c>
      <c r="G271">
        <v>0</v>
      </c>
      <c r="H271">
        <v>4.176544189453125</v>
      </c>
      <c r="I271">
        <f t="shared" si="8"/>
        <v>7.8597033169379671</v>
      </c>
      <c r="J271" s="4">
        <f t="shared" si="9"/>
        <v>212.09921701095351</v>
      </c>
    </row>
    <row r="272" spans="1:10" x14ac:dyDescent="0.2">
      <c r="A272" s="3">
        <v>44144</v>
      </c>
      <c r="B272">
        <v>1000</v>
      </c>
      <c r="C272">
        <v>-35</v>
      </c>
      <c r="D272">
        <v>25</v>
      </c>
      <c r="E272">
        <v>0</v>
      </c>
      <c r="F272">
        <v>8.8007621765136719</v>
      </c>
      <c r="G272">
        <v>0</v>
      </c>
      <c r="H272">
        <v>4.206573486328125</v>
      </c>
      <c r="I272">
        <f t="shared" si="8"/>
        <v>9.7544182493592313</v>
      </c>
      <c r="J272" s="4">
        <f t="shared" si="9"/>
        <v>205.54678827323232</v>
      </c>
    </row>
    <row r="273" spans="1:10" x14ac:dyDescent="0.2">
      <c r="A273" s="3">
        <v>44144</v>
      </c>
      <c r="B273">
        <v>1000</v>
      </c>
      <c r="C273">
        <v>-35</v>
      </c>
      <c r="D273">
        <v>30</v>
      </c>
      <c r="E273">
        <v>0</v>
      </c>
      <c r="F273">
        <v>4.3913383483886719</v>
      </c>
      <c r="G273">
        <v>0</v>
      </c>
      <c r="H273">
        <v>5.796173095703125</v>
      </c>
      <c r="I273">
        <f t="shared" si="8"/>
        <v>7.2718274900730213</v>
      </c>
      <c r="J273" s="4">
        <f t="shared" si="9"/>
        <v>232.85144096042262</v>
      </c>
    </row>
    <row r="274" spans="1:10" x14ac:dyDescent="0.2">
      <c r="A274" s="3">
        <v>44144</v>
      </c>
      <c r="B274">
        <v>1000</v>
      </c>
      <c r="C274">
        <v>-35</v>
      </c>
      <c r="D274">
        <v>35</v>
      </c>
      <c r="E274">
        <v>0</v>
      </c>
      <c r="F274">
        <v>-0.30983352661132812</v>
      </c>
      <c r="G274">
        <v>0</v>
      </c>
      <c r="H274">
        <v>6.014190673828125</v>
      </c>
      <c r="I274">
        <f t="shared" si="8"/>
        <v>6.0221662444151782</v>
      </c>
      <c r="J274" s="4">
        <f t="shared" si="9"/>
        <v>272.94910397030191</v>
      </c>
    </row>
    <row r="275" spans="1:10" x14ac:dyDescent="0.2">
      <c r="A275" s="3">
        <v>44144</v>
      </c>
      <c r="B275">
        <v>1000</v>
      </c>
      <c r="C275">
        <v>-35</v>
      </c>
      <c r="D275">
        <v>40</v>
      </c>
      <c r="E275">
        <v>0</v>
      </c>
      <c r="F275">
        <v>-3.5459175109863281</v>
      </c>
      <c r="G275">
        <v>0</v>
      </c>
      <c r="H275">
        <v>5.823516845703125</v>
      </c>
      <c r="I275">
        <f t="shared" si="8"/>
        <v>6.8181287349908226</v>
      </c>
      <c r="J275" s="4">
        <f t="shared" si="9"/>
        <v>301.33707792829699</v>
      </c>
    </row>
    <row r="276" spans="1:10" x14ac:dyDescent="0.2">
      <c r="A276" s="3">
        <v>44144</v>
      </c>
      <c r="B276">
        <v>1000</v>
      </c>
      <c r="C276">
        <v>-35</v>
      </c>
      <c r="D276">
        <v>45</v>
      </c>
      <c r="E276">
        <v>0</v>
      </c>
      <c r="F276">
        <v>2.9299125671386719</v>
      </c>
      <c r="G276">
        <v>0</v>
      </c>
      <c r="H276">
        <v>-0.815887451171875</v>
      </c>
      <c r="I276">
        <f t="shared" si="8"/>
        <v>3.0413911264513254</v>
      </c>
      <c r="J276" s="4">
        <f t="shared" si="9"/>
        <v>164.43917145409307</v>
      </c>
    </row>
    <row r="277" spans="1:10" x14ac:dyDescent="0.2">
      <c r="A277" s="3">
        <v>44144</v>
      </c>
      <c r="B277">
        <v>1000</v>
      </c>
      <c r="C277">
        <v>-35</v>
      </c>
      <c r="D277">
        <v>50</v>
      </c>
      <c r="E277">
        <v>0</v>
      </c>
      <c r="F277">
        <v>8.7453422546386719</v>
      </c>
      <c r="G277">
        <v>0</v>
      </c>
      <c r="H277">
        <v>-4.571258544921875</v>
      </c>
      <c r="I277">
        <f t="shared" si="8"/>
        <v>9.8679995863036929</v>
      </c>
      <c r="J277" s="4">
        <f t="shared" si="9"/>
        <v>152.40358074389991</v>
      </c>
    </row>
    <row r="278" spans="1:10" x14ac:dyDescent="0.2">
      <c r="A278" s="3">
        <v>44144</v>
      </c>
      <c r="B278">
        <v>1000</v>
      </c>
      <c r="C278">
        <v>-35</v>
      </c>
      <c r="D278">
        <v>55</v>
      </c>
      <c r="E278">
        <v>0</v>
      </c>
      <c r="F278">
        <v>11.41575241088867</v>
      </c>
      <c r="G278">
        <v>0</v>
      </c>
      <c r="H278">
        <v>-4.135711669921875</v>
      </c>
      <c r="I278">
        <f t="shared" si="8"/>
        <v>12.141808519468526</v>
      </c>
      <c r="J278" s="4">
        <f t="shared" si="9"/>
        <v>160.08550401922571</v>
      </c>
    </row>
    <row r="279" spans="1:10" x14ac:dyDescent="0.2">
      <c r="A279" s="3">
        <v>44144</v>
      </c>
      <c r="B279">
        <v>1000</v>
      </c>
      <c r="C279">
        <v>-35</v>
      </c>
      <c r="D279">
        <v>60</v>
      </c>
      <c r="E279">
        <v>0</v>
      </c>
      <c r="F279">
        <v>12.57786178588867</v>
      </c>
      <c r="G279">
        <v>0</v>
      </c>
      <c r="H279">
        <v>-4.974090576171875</v>
      </c>
      <c r="I279">
        <f t="shared" si="8"/>
        <v>13.525686088508795</v>
      </c>
      <c r="J279" s="4">
        <f t="shared" si="9"/>
        <v>158.42299037995869</v>
      </c>
    </row>
    <row r="280" spans="1:10" x14ac:dyDescent="0.2">
      <c r="A280" s="3">
        <v>44144</v>
      </c>
      <c r="B280">
        <v>1000</v>
      </c>
      <c r="C280">
        <v>-35</v>
      </c>
      <c r="D280">
        <v>65</v>
      </c>
      <c r="E280">
        <v>0</v>
      </c>
      <c r="F280">
        <v>12.09788131713867</v>
      </c>
      <c r="G280">
        <v>0</v>
      </c>
      <c r="H280">
        <v>-6.136688232421875</v>
      </c>
      <c r="I280">
        <f t="shared" si="8"/>
        <v>13.565311453317907</v>
      </c>
      <c r="J280" s="4">
        <f t="shared" si="9"/>
        <v>153.10345503305825</v>
      </c>
    </row>
    <row r="281" spans="1:10" x14ac:dyDescent="0.2">
      <c r="A281" s="3">
        <v>44144</v>
      </c>
      <c r="B281">
        <v>1000</v>
      </c>
      <c r="C281">
        <v>-35</v>
      </c>
      <c r="D281">
        <v>70</v>
      </c>
      <c r="E281">
        <v>0</v>
      </c>
      <c r="F281">
        <v>10.71409225463867</v>
      </c>
      <c r="G281">
        <v>0</v>
      </c>
      <c r="H281">
        <v>-6.846405029296875</v>
      </c>
      <c r="I281">
        <f t="shared" si="8"/>
        <v>12.714756571247829</v>
      </c>
      <c r="J281" s="4">
        <f t="shared" si="9"/>
        <v>147.42104220221935</v>
      </c>
    </row>
    <row r="282" spans="1:10" x14ac:dyDescent="0.2">
      <c r="A282" s="3">
        <v>44144</v>
      </c>
      <c r="B282">
        <v>1000</v>
      </c>
      <c r="C282">
        <v>-35</v>
      </c>
      <c r="D282">
        <v>75</v>
      </c>
      <c r="E282">
        <v>0</v>
      </c>
      <c r="F282">
        <v>8.0898246765136719</v>
      </c>
      <c r="G282">
        <v>0</v>
      </c>
      <c r="H282">
        <v>-6.215789794921875</v>
      </c>
      <c r="I282">
        <f t="shared" si="8"/>
        <v>10.202024606487894</v>
      </c>
      <c r="J282" s="4">
        <f t="shared" si="9"/>
        <v>142.4632460631409</v>
      </c>
    </row>
    <row r="283" spans="1:10" x14ac:dyDescent="0.2">
      <c r="A283" s="3">
        <v>44144</v>
      </c>
      <c r="B283">
        <v>1000</v>
      </c>
      <c r="C283">
        <v>-35</v>
      </c>
      <c r="D283">
        <v>80</v>
      </c>
      <c r="E283">
        <v>0</v>
      </c>
      <c r="F283">
        <v>5.9855766296386719</v>
      </c>
      <c r="G283">
        <v>0</v>
      </c>
      <c r="H283">
        <v>-6.247283935546875</v>
      </c>
      <c r="I283">
        <f t="shared" si="8"/>
        <v>8.6519179469420937</v>
      </c>
      <c r="J283" s="4">
        <f t="shared" si="9"/>
        <v>133.77441282216029</v>
      </c>
    </row>
    <row r="284" spans="1:10" x14ac:dyDescent="0.2">
      <c r="A284" s="3">
        <v>44144</v>
      </c>
      <c r="B284">
        <v>1000</v>
      </c>
      <c r="C284">
        <v>-35</v>
      </c>
      <c r="D284">
        <v>85</v>
      </c>
      <c r="E284">
        <v>0</v>
      </c>
      <c r="F284">
        <v>6.1056938171386719</v>
      </c>
      <c r="G284">
        <v>0</v>
      </c>
      <c r="H284">
        <v>-1.656219482421875</v>
      </c>
      <c r="I284">
        <f t="shared" si="8"/>
        <v>6.3263385905750562</v>
      </c>
      <c r="J284" s="4">
        <f t="shared" si="9"/>
        <v>164.82325515400441</v>
      </c>
    </row>
    <row r="285" spans="1:10" x14ac:dyDescent="0.2">
      <c r="A285" s="3">
        <v>44144</v>
      </c>
      <c r="B285">
        <v>1000</v>
      </c>
      <c r="C285">
        <v>-35</v>
      </c>
      <c r="D285">
        <v>90</v>
      </c>
      <c r="E285">
        <v>0</v>
      </c>
      <c r="F285">
        <v>3.9406547546386719</v>
      </c>
      <c r="G285">
        <v>0</v>
      </c>
      <c r="H285">
        <v>0.378448486328125</v>
      </c>
      <c r="I285">
        <f t="shared" si="8"/>
        <v>3.9587855653041402</v>
      </c>
      <c r="J285" s="4">
        <f t="shared" si="9"/>
        <v>185.48568851019877</v>
      </c>
    </row>
    <row r="286" spans="1:10" x14ac:dyDescent="0.2">
      <c r="A286" s="3">
        <v>44144</v>
      </c>
      <c r="B286">
        <v>1000</v>
      </c>
      <c r="C286">
        <v>-35</v>
      </c>
      <c r="D286">
        <v>95</v>
      </c>
      <c r="E286">
        <v>0</v>
      </c>
      <c r="F286">
        <v>2.6281547546386719</v>
      </c>
      <c r="G286">
        <v>0</v>
      </c>
      <c r="H286">
        <v>4.631134033203125</v>
      </c>
      <c r="I286">
        <f t="shared" si="8"/>
        <v>5.324903740709507</v>
      </c>
      <c r="J286" s="4">
        <f t="shared" si="9"/>
        <v>240.42521873028289</v>
      </c>
    </row>
    <row r="287" spans="1:10" x14ac:dyDescent="0.2">
      <c r="A287" s="3">
        <v>44144</v>
      </c>
      <c r="B287">
        <v>1000</v>
      </c>
      <c r="C287">
        <v>-35</v>
      </c>
      <c r="D287">
        <v>100</v>
      </c>
      <c r="E287">
        <v>0</v>
      </c>
      <c r="F287">
        <v>2.4098930358886719</v>
      </c>
      <c r="G287">
        <v>0</v>
      </c>
      <c r="H287">
        <v>8.727081298828125</v>
      </c>
      <c r="I287">
        <f t="shared" si="8"/>
        <v>9.053702692312152</v>
      </c>
      <c r="J287" s="4">
        <f t="shared" si="9"/>
        <v>254.56306108081782</v>
      </c>
    </row>
    <row r="288" spans="1:10" x14ac:dyDescent="0.2">
      <c r="A288" s="3">
        <v>44144</v>
      </c>
      <c r="B288">
        <v>1000</v>
      </c>
      <c r="C288">
        <v>-35</v>
      </c>
      <c r="D288">
        <v>105</v>
      </c>
      <c r="E288">
        <v>0</v>
      </c>
      <c r="F288">
        <v>3.5102348327636719</v>
      </c>
      <c r="G288">
        <v>0</v>
      </c>
      <c r="H288">
        <v>12.17483520507812</v>
      </c>
      <c r="I288">
        <f t="shared" si="8"/>
        <v>12.670767966147789</v>
      </c>
      <c r="J288" s="4">
        <f t="shared" si="9"/>
        <v>253.9167298530229</v>
      </c>
    </row>
    <row r="289" spans="1:10" x14ac:dyDescent="0.2">
      <c r="A289" s="3">
        <v>44144</v>
      </c>
      <c r="B289">
        <v>1000</v>
      </c>
      <c r="C289">
        <v>-35</v>
      </c>
      <c r="D289">
        <v>110</v>
      </c>
      <c r="E289">
        <v>0</v>
      </c>
      <c r="F289">
        <v>4.6227836608886719</v>
      </c>
      <c r="G289">
        <v>0</v>
      </c>
      <c r="H289">
        <v>13.16726684570312</v>
      </c>
      <c r="I289">
        <f t="shared" si="8"/>
        <v>13.955179861303538</v>
      </c>
      <c r="J289" s="4">
        <f t="shared" si="9"/>
        <v>250.6547699107482</v>
      </c>
    </row>
    <row r="290" spans="1:10" x14ac:dyDescent="0.2">
      <c r="A290" s="3">
        <v>44144</v>
      </c>
      <c r="B290">
        <v>1000</v>
      </c>
      <c r="C290">
        <v>-35</v>
      </c>
      <c r="D290">
        <v>115</v>
      </c>
      <c r="E290">
        <v>0</v>
      </c>
      <c r="F290">
        <v>10.57200241088867</v>
      </c>
      <c r="G290">
        <v>0</v>
      </c>
      <c r="H290">
        <v>4.090362548828125</v>
      </c>
      <c r="I290">
        <f t="shared" si="8"/>
        <v>11.335709098097549</v>
      </c>
      <c r="J290" s="4">
        <f t="shared" si="9"/>
        <v>201.15171246972619</v>
      </c>
    </row>
    <row r="291" spans="1:10" x14ac:dyDescent="0.2">
      <c r="A291" s="3">
        <v>44144</v>
      </c>
      <c r="B291">
        <v>1000</v>
      </c>
      <c r="C291">
        <v>-35</v>
      </c>
      <c r="D291">
        <v>120</v>
      </c>
      <c r="E291">
        <v>0</v>
      </c>
      <c r="F291">
        <v>4.9579887390136719</v>
      </c>
      <c r="G291">
        <v>0</v>
      </c>
      <c r="H291">
        <v>-1.815399169921875</v>
      </c>
      <c r="I291">
        <f t="shared" si="8"/>
        <v>5.2798983401519592</v>
      </c>
      <c r="J291" s="4">
        <f t="shared" si="9"/>
        <v>159.88947354336986</v>
      </c>
    </row>
    <row r="292" spans="1:10" x14ac:dyDescent="0.2">
      <c r="A292" s="3">
        <v>44144</v>
      </c>
      <c r="B292">
        <v>1000</v>
      </c>
      <c r="C292">
        <v>-40</v>
      </c>
      <c r="D292">
        <v>-20</v>
      </c>
      <c r="E292">
        <v>0</v>
      </c>
      <c r="F292">
        <v>-10.12062454223633</v>
      </c>
      <c r="G292">
        <v>0</v>
      </c>
      <c r="H292">
        <v>-6.7108154296875E-2</v>
      </c>
      <c r="I292">
        <f t="shared" si="8"/>
        <v>10.120847031216778</v>
      </c>
      <c r="J292" s="4">
        <f t="shared" si="9"/>
        <v>0.37991308195813644</v>
      </c>
    </row>
    <row r="293" spans="1:10" x14ac:dyDescent="0.2">
      <c r="A293" s="3">
        <v>44144</v>
      </c>
      <c r="B293">
        <v>1000</v>
      </c>
      <c r="C293">
        <v>-40</v>
      </c>
      <c r="D293">
        <v>-15</v>
      </c>
      <c r="E293">
        <v>0</v>
      </c>
      <c r="F293">
        <v>-3.6882514953613281</v>
      </c>
      <c r="G293">
        <v>0</v>
      </c>
      <c r="H293">
        <v>-11.53195190429688</v>
      </c>
      <c r="I293">
        <f t="shared" si="8"/>
        <v>12.107399135076513</v>
      </c>
      <c r="J293" s="4">
        <f t="shared" si="9"/>
        <v>72.264221499053292</v>
      </c>
    </row>
    <row r="294" spans="1:10" x14ac:dyDescent="0.2">
      <c r="A294" s="3">
        <v>44144</v>
      </c>
      <c r="B294">
        <v>1000</v>
      </c>
      <c r="C294">
        <v>-40</v>
      </c>
      <c r="D294">
        <v>-10</v>
      </c>
      <c r="E294">
        <v>0</v>
      </c>
      <c r="F294">
        <v>0.43235397338867188</v>
      </c>
      <c r="G294">
        <v>0</v>
      </c>
      <c r="H294">
        <v>-9.997528076171875</v>
      </c>
      <c r="I294">
        <f t="shared" si="8"/>
        <v>10.006872518032289</v>
      </c>
      <c r="J294" s="4">
        <f t="shared" si="9"/>
        <v>92.476275330125077</v>
      </c>
    </row>
    <row r="295" spans="1:10" x14ac:dyDescent="0.2">
      <c r="A295" s="3">
        <v>44144</v>
      </c>
      <c r="B295">
        <v>1000</v>
      </c>
      <c r="C295">
        <v>-40</v>
      </c>
      <c r="D295">
        <v>-5</v>
      </c>
      <c r="E295">
        <v>0</v>
      </c>
      <c r="F295">
        <v>5.8991508483886719</v>
      </c>
      <c r="G295">
        <v>0</v>
      </c>
      <c r="H295">
        <v>-5.181365966796875</v>
      </c>
      <c r="I295">
        <f t="shared" si="8"/>
        <v>7.8515306796780528</v>
      </c>
      <c r="J295" s="4">
        <f t="shared" si="9"/>
        <v>138.70638512560606</v>
      </c>
    </row>
    <row r="296" spans="1:10" x14ac:dyDescent="0.2">
      <c r="A296" s="3">
        <v>44144</v>
      </c>
      <c r="B296">
        <v>1000</v>
      </c>
      <c r="C296">
        <v>-40</v>
      </c>
      <c r="D296">
        <v>0</v>
      </c>
      <c r="E296">
        <v>0</v>
      </c>
      <c r="F296">
        <v>8.9677543640136719</v>
      </c>
      <c r="G296">
        <v>0</v>
      </c>
      <c r="H296">
        <v>-0.913787841796875</v>
      </c>
      <c r="I296">
        <f t="shared" si="8"/>
        <v>9.0141902882678284</v>
      </c>
      <c r="J296" s="4">
        <f t="shared" si="9"/>
        <v>174.18180960493254</v>
      </c>
    </row>
    <row r="297" spans="1:10" x14ac:dyDescent="0.2">
      <c r="A297" s="3">
        <v>44144</v>
      </c>
      <c r="B297">
        <v>1000</v>
      </c>
      <c r="C297">
        <v>-40</v>
      </c>
      <c r="D297">
        <v>5</v>
      </c>
      <c r="E297">
        <v>0</v>
      </c>
      <c r="F297">
        <v>10.22166061401367</v>
      </c>
      <c r="G297">
        <v>0</v>
      </c>
      <c r="H297">
        <v>1.554962158203125</v>
      </c>
      <c r="I297">
        <f t="shared" si="8"/>
        <v>10.339257856419001</v>
      </c>
      <c r="J297" s="4">
        <f t="shared" si="9"/>
        <v>188.64975906485239</v>
      </c>
    </row>
    <row r="298" spans="1:10" x14ac:dyDescent="0.2">
      <c r="A298" s="3">
        <v>44144</v>
      </c>
      <c r="B298">
        <v>1000</v>
      </c>
      <c r="C298">
        <v>-40</v>
      </c>
      <c r="D298">
        <v>10</v>
      </c>
      <c r="E298">
        <v>0</v>
      </c>
      <c r="F298">
        <v>11.61765670776367</v>
      </c>
      <c r="G298">
        <v>0</v>
      </c>
      <c r="H298">
        <v>3.312286376953125</v>
      </c>
      <c r="I298">
        <f t="shared" si="8"/>
        <v>12.080612088068861</v>
      </c>
      <c r="J298" s="4">
        <f t="shared" si="9"/>
        <v>195.91327261148859</v>
      </c>
    </row>
    <row r="299" spans="1:10" x14ac:dyDescent="0.2">
      <c r="A299" s="3">
        <v>44144</v>
      </c>
      <c r="B299">
        <v>1000</v>
      </c>
      <c r="C299">
        <v>-40</v>
      </c>
      <c r="D299">
        <v>15</v>
      </c>
      <c r="E299">
        <v>0</v>
      </c>
      <c r="F299">
        <v>11.36497116088867</v>
      </c>
      <c r="G299">
        <v>0</v>
      </c>
      <c r="H299">
        <v>4.360626220703125</v>
      </c>
      <c r="I299">
        <f t="shared" si="8"/>
        <v>12.172823440948891</v>
      </c>
      <c r="J299" s="4">
        <f t="shared" si="9"/>
        <v>200.99131054912345</v>
      </c>
    </row>
    <row r="300" spans="1:10" x14ac:dyDescent="0.2">
      <c r="A300" s="3">
        <v>44144</v>
      </c>
      <c r="B300">
        <v>1000</v>
      </c>
      <c r="C300">
        <v>-40</v>
      </c>
      <c r="D300">
        <v>20</v>
      </c>
      <c r="E300">
        <v>0</v>
      </c>
      <c r="F300">
        <v>8.8842582702636719</v>
      </c>
      <c r="G300">
        <v>0</v>
      </c>
      <c r="H300">
        <v>4.047637939453125</v>
      </c>
      <c r="I300">
        <f t="shared" si="8"/>
        <v>9.7628591048754156</v>
      </c>
      <c r="J300" s="4">
        <f t="shared" si="9"/>
        <v>204.49384892050102</v>
      </c>
    </row>
    <row r="301" spans="1:10" x14ac:dyDescent="0.2">
      <c r="A301" s="3">
        <v>44144</v>
      </c>
      <c r="B301">
        <v>1000</v>
      </c>
      <c r="C301">
        <v>-40</v>
      </c>
      <c r="D301">
        <v>25</v>
      </c>
      <c r="E301">
        <v>0</v>
      </c>
      <c r="F301">
        <v>8.8434867858886719</v>
      </c>
      <c r="G301">
        <v>0</v>
      </c>
      <c r="H301">
        <v>3.674346923828125</v>
      </c>
      <c r="I301">
        <f t="shared" si="8"/>
        <v>9.5764337750977404</v>
      </c>
      <c r="J301" s="4">
        <f t="shared" si="9"/>
        <v>202.56221146555396</v>
      </c>
    </row>
    <row r="302" spans="1:10" x14ac:dyDescent="0.2">
      <c r="A302" s="3">
        <v>44144</v>
      </c>
      <c r="B302">
        <v>1000</v>
      </c>
      <c r="C302">
        <v>-40</v>
      </c>
      <c r="D302">
        <v>30</v>
      </c>
      <c r="E302">
        <v>0</v>
      </c>
      <c r="F302">
        <v>8.3896293640136719</v>
      </c>
      <c r="G302">
        <v>0</v>
      </c>
      <c r="H302">
        <v>2.916046142578125</v>
      </c>
      <c r="I302">
        <f t="shared" si="8"/>
        <v>8.8819595794602222</v>
      </c>
      <c r="J302" s="4">
        <f t="shared" si="9"/>
        <v>199.16629967767176</v>
      </c>
    </row>
    <row r="303" spans="1:10" x14ac:dyDescent="0.2">
      <c r="A303" s="3">
        <v>44144</v>
      </c>
      <c r="B303">
        <v>1000</v>
      </c>
      <c r="C303">
        <v>-40</v>
      </c>
      <c r="D303">
        <v>35</v>
      </c>
      <c r="E303">
        <v>0</v>
      </c>
      <c r="F303">
        <v>8.0431938171386719</v>
      </c>
      <c r="G303">
        <v>0</v>
      </c>
      <c r="H303">
        <v>3.120880126953125</v>
      </c>
      <c r="I303">
        <f t="shared" si="8"/>
        <v>8.6274480321163747</v>
      </c>
      <c r="J303" s="4">
        <f t="shared" si="9"/>
        <v>201.20700182811237</v>
      </c>
    </row>
    <row r="304" spans="1:10" x14ac:dyDescent="0.2">
      <c r="A304" s="3">
        <v>44144</v>
      </c>
      <c r="B304">
        <v>1000</v>
      </c>
      <c r="C304">
        <v>-40</v>
      </c>
      <c r="D304">
        <v>40</v>
      </c>
      <c r="E304">
        <v>0</v>
      </c>
      <c r="F304">
        <v>7.4677543640136719</v>
      </c>
      <c r="G304">
        <v>0</v>
      </c>
      <c r="H304">
        <v>0.610626220703125</v>
      </c>
      <c r="I304">
        <f t="shared" si="8"/>
        <v>7.4926777338048796</v>
      </c>
      <c r="J304" s="4">
        <f t="shared" si="9"/>
        <v>184.67458372415598</v>
      </c>
    </row>
    <row r="305" spans="1:10" x14ac:dyDescent="0.2">
      <c r="A305" s="3">
        <v>44144</v>
      </c>
      <c r="B305">
        <v>1000</v>
      </c>
      <c r="C305">
        <v>-40</v>
      </c>
      <c r="D305">
        <v>45</v>
      </c>
      <c r="E305">
        <v>0</v>
      </c>
      <c r="F305">
        <v>8.7150688171386719</v>
      </c>
      <c r="G305">
        <v>0</v>
      </c>
      <c r="H305">
        <v>2.385040283203125</v>
      </c>
      <c r="I305">
        <f t="shared" si="8"/>
        <v>9.035532172482398</v>
      </c>
      <c r="J305" s="4">
        <f t="shared" si="9"/>
        <v>195.30530443997264</v>
      </c>
    </row>
    <row r="306" spans="1:10" x14ac:dyDescent="0.2">
      <c r="A306" s="3">
        <v>44144</v>
      </c>
      <c r="B306">
        <v>1000</v>
      </c>
      <c r="C306">
        <v>-40</v>
      </c>
      <c r="D306">
        <v>50</v>
      </c>
      <c r="E306">
        <v>0</v>
      </c>
      <c r="F306">
        <v>10.05100631713867</v>
      </c>
      <c r="G306">
        <v>0</v>
      </c>
      <c r="H306">
        <v>0.779083251953125</v>
      </c>
      <c r="I306">
        <f t="shared" si="8"/>
        <v>10.081155623272329</v>
      </c>
      <c r="J306" s="4">
        <f t="shared" si="9"/>
        <v>184.43230284322169</v>
      </c>
    </row>
    <row r="307" spans="1:10" x14ac:dyDescent="0.2">
      <c r="A307" s="3">
        <v>44144</v>
      </c>
      <c r="B307">
        <v>1000</v>
      </c>
      <c r="C307">
        <v>-40</v>
      </c>
      <c r="D307">
        <v>55</v>
      </c>
      <c r="E307">
        <v>0</v>
      </c>
      <c r="F307">
        <v>11.42063522338867</v>
      </c>
      <c r="G307">
        <v>0</v>
      </c>
      <c r="H307">
        <v>3.2745361328125E-2</v>
      </c>
      <c r="I307">
        <f t="shared" si="8"/>
        <v>11.420682167208511</v>
      </c>
      <c r="J307" s="4">
        <f t="shared" si="9"/>
        <v>180.16427859088327</v>
      </c>
    </row>
    <row r="308" spans="1:10" x14ac:dyDescent="0.2">
      <c r="A308" s="3">
        <v>44144</v>
      </c>
      <c r="B308">
        <v>1000</v>
      </c>
      <c r="C308">
        <v>-40</v>
      </c>
      <c r="D308">
        <v>60</v>
      </c>
      <c r="E308">
        <v>0</v>
      </c>
      <c r="F308">
        <v>11.90330123901367</v>
      </c>
      <c r="G308">
        <v>0</v>
      </c>
      <c r="H308">
        <v>-2.071014404296875</v>
      </c>
      <c r="I308">
        <f t="shared" si="8"/>
        <v>12.082122373552981</v>
      </c>
      <c r="J308" s="4">
        <f t="shared" si="9"/>
        <v>170.13010472623154</v>
      </c>
    </row>
    <row r="309" spans="1:10" x14ac:dyDescent="0.2">
      <c r="A309" s="3">
        <v>44144</v>
      </c>
      <c r="B309">
        <v>1000</v>
      </c>
      <c r="C309">
        <v>-40</v>
      </c>
      <c r="D309">
        <v>65</v>
      </c>
      <c r="E309">
        <v>0</v>
      </c>
      <c r="F309">
        <v>11.96848678588867</v>
      </c>
      <c r="G309">
        <v>0</v>
      </c>
      <c r="H309">
        <v>-3.206268310546875</v>
      </c>
      <c r="I309">
        <f t="shared" si="8"/>
        <v>12.390513807877737</v>
      </c>
      <c r="J309" s="4">
        <f t="shared" si="9"/>
        <v>165.00302861567744</v>
      </c>
    </row>
    <row r="310" spans="1:10" x14ac:dyDescent="0.2">
      <c r="A310" s="3">
        <v>44144</v>
      </c>
      <c r="B310">
        <v>1000</v>
      </c>
      <c r="C310">
        <v>-40</v>
      </c>
      <c r="D310">
        <v>70</v>
      </c>
      <c r="E310">
        <v>0</v>
      </c>
      <c r="F310">
        <v>13.02219772338867</v>
      </c>
      <c r="G310">
        <v>0</v>
      </c>
      <c r="H310">
        <v>-5.558807373046875</v>
      </c>
      <c r="I310">
        <f t="shared" si="8"/>
        <v>14.159024435238091</v>
      </c>
      <c r="J310" s="4">
        <f t="shared" si="9"/>
        <v>156.88373669199984</v>
      </c>
    </row>
    <row r="311" spans="1:10" x14ac:dyDescent="0.2">
      <c r="A311" s="3">
        <v>44144</v>
      </c>
      <c r="B311">
        <v>1000</v>
      </c>
      <c r="C311">
        <v>-40</v>
      </c>
      <c r="D311">
        <v>75</v>
      </c>
      <c r="E311">
        <v>0</v>
      </c>
      <c r="F311">
        <v>12.72288131713867</v>
      </c>
      <c r="G311">
        <v>0</v>
      </c>
      <c r="H311">
        <v>-10.29391479492188</v>
      </c>
      <c r="I311">
        <f t="shared" si="8"/>
        <v>16.365707770063224</v>
      </c>
      <c r="J311" s="4">
        <f t="shared" si="9"/>
        <v>141.02413683135492</v>
      </c>
    </row>
    <row r="312" spans="1:10" x14ac:dyDescent="0.2">
      <c r="A312" s="3">
        <v>44144</v>
      </c>
      <c r="B312">
        <v>1000</v>
      </c>
      <c r="C312">
        <v>-40</v>
      </c>
      <c r="D312">
        <v>80</v>
      </c>
      <c r="E312">
        <v>0</v>
      </c>
      <c r="F312">
        <v>12.63450241088867</v>
      </c>
      <c r="G312">
        <v>0</v>
      </c>
      <c r="H312">
        <v>-10.97189331054688</v>
      </c>
      <c r="I312">
        <f t="shared" si="8"/>
        <v>16.733591783857253</v>
      </c>
      <c r="J312" s="4">
        <f t="shared" si="9"/>
        <v>139.02871497707829</v>
      </c>
    </row>
    <row r="313" spans="1:10" x14ac:dyDescent="0.2">
      <c r="A313" s="3">
        <v>44144</v>
      </c>
      <c r="B313">
        <v>1000</v>
      </c>
      <c r="C313">
        <v>-40</v>
      </c>
      <c r="D313">
        <v>85</v>
      </c>
      <c r="E313">
        <v>0</v>
      </c>
      <c r="F313">
        <v>11.57957077026367</v>
      </c>
      <c r="G313">
        <v>0</v>
      </c>
      <c r="H313">
        <v>-7.463104248046875</v>
      </c>
      <c r="I313">
        <f t="shared" si="8"/>
        <v>13.776225326291673</v>
      </c>
      <c r="J313" s="4">
        <f t="shared" si="9"/>
        <v>147.19797192431139</v>
      </c>
    </row>
    <row r="314" spans="1:10" x14ac:dyDescent="0.2">
      <c r="A314" s="3">
        <v>44144</v>
      </c>
      <c r="B314">
        <v>1000</v>
      </c>
      <c r="C314">
        <v>-40</v>
      </c>
      <c r="D314">
        <v>90</v>
      </c>
      <c r="E314">
        <v>0</v>
      </c>
      <c r="F314">
        <v>9.7424125671386719</v>
      </c>
      <c r="G314">
        <v>0</v>
      </c>
      <c r="H314">
        <v>-3.466766357421875</v>
      </c>
      <c r="I314">
        <f t="shared" si="8"/>
        <v>10.340844820675613</v>
      </c>
      <c r="J314" s="4">
        <f t="shared" si="9"/>
        <v>160.41226996220547</v>
      </c>
    </row>
    <row r="315" spans="1:10" x14ac:dyDescent="0.2">
      <c r="A315" s="3">
        <v>44144</v>
      </c>
      <c r="B315">
        <v>1000</v>
      </c>
      <c r="C315">
        <v>-40</v>
      </c>
      <c r="D315">
        <v>95</v>
      </c>
      <c r="E315">
        <v>0</v>
      </c>
      <c r="F315">
        <v>6.8725395202636719</v>
      </c>
      <c r="G315">
        <v>0</v>
      </c>
      <c r="H315">
        <v>0.131866455078125</v>
      </c>
      <c r="I315">
        <f t="shared" si="8"/>
        <v>6.8738044938418845</v>
      </c>
      <c r="J315" s="4">
        <f t="shared" si="9"/>
        <v>181.09922457708333</v>
      </c>
    </row>
    <row r="316" spans="1:10" x14ac:dyDescent="0.2">
      <c r="A316" s="3">
        <v>44144</v>
      </c>
      <c r="B316">
        <v>1000</v>
      </c>
      <c r="C316">
        <v>-40</v>
      </c>
      <c r="D316">
        <v>100</v>
      </c>
      <c r="E316">
        <v>0</v>
      </c>
      <c r="F316">
        <v>4.7953910827636719</v>
      </c>
      <c r="G316">
        <v>0</v>
      </c>
      <c r="H316">
        <v>4.202667236328125</v>
      </c>
      <c r="I316">
        <f t="shared" si="8"/>
        <v>6.3763773050185186</v>
      </c>
      <c r="J316" s="4">
        <f t="shared" si="9"/>
        <v>221.2312333606487</v>
      </c>
    </row>
    <row r="317" spans="1:10" x14ac:dyDescent="0.2">
      <c r="A317" s="3">
        <v>44144</v>
      </c>
      <c r="B317">
        <v>1000</v>
      </c>
      <c r="C317">
        <v>-40</v>
      </c>
      <c r="D317">
        <v>105</v>
      </c>
      <c r="E317">
        <v>0</v>
      </c>
      <c r="F317">
        <v>2.0693168640136719</v>
      </c>
      <c r="G317">
        <v>0</v>
      </c>
      <c r="H317">
        <v>9.008575439453125</v>
      </c>
      <c r="I317">
        <f t="shared" si="8"/>
        <v>9.2431868818070235</v>
      </c>
      <c r="J317" s="4">
        <f t="shared" si="9"/>
        <v>257.06327722876057</v>
      </c>
    </row>
    <row r="318" spans="1:10" x14ac:dyDescent="0.2">
      <c r="A318" s="3">
        <v>44144</v>
      </c>
      <c r="B318">
        <v>1000</v>
      </c>
      <c r="C318">
        <v>-40</v>
      </c>
      <c r="D318">
        <v>110</v>
      </c>
      <c r="E318">
        <v>0</v>
      </c>
      <c r="F318">
        <v>1.438522338867188E-2</v>
      </c>
      <c r="G318">
        <v>0</v>
      </c>
      <c r="H318">
        <v>13.09231567382812</v>
      </c>
      <c r="I318">
        <f t="shared" si="8"/>
        <v>13.092323576730656</v>
      </c>
      <c r="J318" s="4">
        <f t="shared" si="9"/>
        <v>269.93704610579374</v>
      </c>
    </row>
    <row r="319" spans="1:10" x14ac:dyDescent="0.2">
      <c r="A319" s="3">
        <v>44144</v>
      </c>
      <c r="B319">
        <v>1000</v>
      </c>
      <c r="C319">
        <v>-40</v>
      </c>
      <c r="D319">
        <v>115</v>
      </c>
      <c r="E319">
        <v>0</v>
      </c>
      <c r="F319">
        <v>-2.0378608703613281</v>
      </c>
      <c r="G319">
        <v>0</v>
      </c>
      <c r="H319">
        <v>15.53005981445312</v>
      </c>
      <c r="I319">
        <f t="shared" si="8"/>
        <v>15.66319363244423</v>
      </c>
      <c r="J319" s="4">
        <f t="shared" si="9"/>
        <v>277.47566382571688</v>
      </c>
    </row>
    <row r="320" spans="1:10" x14ac:dyDescent="0.2">
      <c r="A320" s="3">
        <v>44144</v>
      </c>
      <c r="B320">
        <v>1000</v>
      </c>
      <c r="C320">
        <v>-40</v>
      </c>
      <c r="D320">
        <v>120</v>
      </c>
      <c r="E320">
        <v>0</v>
      </c>
      <c r="F320">
        <v>-2.2944526672363281</v>
      </c>
      <c r="G320">
        <v>0</v>
      </c>
      <c r="H320">
        <v>-3.884246826171875</v>
      </c>
      <c r="I320">
        <f t="shared" si="8"/>
        <v>4.5113065123990612</v>
      </c>
      <c r="J320" s="4">
        <f t="shared" si="9"/>
        <v>59.4293465523333</v>
      </c>
    </row>
    <row r="321" spans="1:10" x14ac:dyDescent="0.2">
      <c r="A321" s="3">
        <v>44144</v>
      </c>
      <c r="B321">
        <v>1000</v>
      </c>
      <c r="C321">
        <v>-45</v>
      </c>
      <c r="D321">
        <v>-20</v>
      </c>
      <c r="E321">
        <v>0</v>
      </c>
      <c r="F321">
        <v>-0.45412063598632812</v>
      </c>
      <c r="G321">
        <v>0</v>
      </c>
      <c r="H321">
        <v>1.902374267578125</v>
      </c>
      <c r="I321">
        <f t="shared" si="8"/>
        <v>1.9558255049906765</v>
      </c>
      <c r="J321" s="4">
        <f t="shared" si="9"/>
        <v>283.42596563356824</v>
      </c>
    </row>
    <row r="322" spans="1:10" x14ac:dyDescent="0.2">
      <c r="A322" s="3">
        <v>44144</v>
      </c>
      <c r="B322">
        <v>1000</v>
      </c>
      <c r="C322">
        <v>-45</v>
      </c>
      <c r="D322">
        <v>-15</v>
      </c>
      <c r="E322">
        <v>0</v>
      </c>
      <c r="F322">
        <v>4.1916313171386719</v>
      </c>
      <c r="G322">
        <v>0</v>
      </c>
      <c r="H322">
        <v>-2.244598388671875</v>
      </c>
      <c r="I322">
        <f t="shared" si="8"/>
        <v>4.7547865383470223</v>
      </c>
      <c r="J322" s="4">
        <f t="shared" si="9"/>
        <v>151.83116496098364</v>
      </c>
    </row>
    <row r="323" spans="1:10" x14ac:dyDescent="0.2">
      <c r="A323" s="3">
        <v>44144</v>
      </c>
      <c r="B323">
        <v>1000</v>
      </c>
      <c r="C323">
        <v>-45</v>
      </c>
      <c r="D323">
        <v>-10</v>
      </c>
      <c r="E323">
        <v>0</v>
      </c>
      <c r="F323">
        <v>9.3254203796386719</v>
      </c>
      <c r="G323">
        <v>0</v>
      </c>
      <c r="H323">
        <v>-3.935760498046875</v>
      </c>
      <c r="I323">
        <f t="shared" ref="I323:I386" si="10">SQRT(F323*F323+H323*H323)</f>
        <v>10.121940325597976</v>
      </c>
      <c r="J323" s="4">
        <f t="shared" ref="J323:J386" si="11">MOD(270 - DEGREES(ATAN2(H323,F323)),360)</f>
        <v>157.11799650718808</v>
      </c>
    </row>
    <row r="324" spans="1:10" x14ac:dyDescent="0.2">
      <c r="A324" s="3">
        <v>44144</v>
      </c>
      <c r="B324">
        <v>1000</v>
      </c>
      <c r="C324">
        <v>-45</v>
      </c>
      <c r="D324">
        <v>-5</v>
      </c>
      <c r="E324">
        <v>0</v>
      </c>
      <c r="F324">
        <v>12.21506881713867</v>
      </c>
      <c r="G324">
        <v>0</v>
      </c>
      <c r="H324">
        <v>-2.936981201171875</v>
      </c>
      <c r="I324">
        <f t="shared" si="10"/>
        <v>12.563190867907345</v>
      </c>
      <c r="J324" s="4">
        <f t="shared" si="11"/>
        <v>166.48047607527081</v>
      </c>
    </row>
    <row r="325" spans="1:10" x14ac:dyDescent="0.2">
      <c r="A325" s="3">
        <v>44144</v>
      </c>
      <c r="B325">
        <v>1000</v>
      </c>
      <c r="C325">
        <v>-45</v>
      </c>
      <c r="D325">
        <v>0</v>
      </c>
      <c r="E325">
        <v>0</v>
      </c>
      <c r="F325">
        <v>12.62058639526367</v>
      </c>
      <c r="G325">
        <v>0</v>
      </c>
      <c r="H325">
        <v>0.517364501953125</v>
      </c>
      <c r="I325">
        <f t="shared" si="10"/>
        <v>12.631186285863874</v>
      </c>
      <c r="J325" s="4">
        <f t="shared" si="11"/>
        <v>182.34745149567777</v>
      </c>
    </row>
    <row r="326" spans="1:10" x14ac:dyDescent="0.2">
      <c r="A326" s="3">
        <v>44144</v>
      </c>
      <c r="B326">
        <v>1000</v>
      </c>
      <c r="C326">
        <v>-45</v>
      </c>
      <c r="D326">
        <v>5</v>
      </c>
      <c r="E326">
        <v>0</v>
      </c>
      <c r="F326">
        <v>13.33616256713867</v>
      </c>
      <c r="G326">
        <v>0</v>
      </c>
      <c r="H326">
        <v>3.275421142578125</v>
      </c>
      <c r="I326">
        <f t="shared" si="10"/>
        <v>13.73250216378641</v>
      </c>
      <c r="J326" s="4">
        <f t="shared" si="11"/>
        <v>193.79896854983133</v>
      </c>
    </row>
    <row r="327" spans="1:10" x14ac:dyDescent="0.2">
      <c r="A327" s="3">
        <v>44144</v>
      </c>
      <c r="B327">
        <v>1000</v>
      </c>
      <c r="C327">
        <v>-45</v>
      </c>
      <c r="D327">
        <v>10</v>
      </c>
      <c r="E327">
        <v>0</v>
      </c>
      <c r="F327">
        <v>14.55955123901367</v>
      </c>
      <c r="G327">
        <v>0</v>
      </c>
      <c r="H327">
        <v>1.249298095703125</v>
      </c>
      <c r="I327">
        <f t="shared" si="10"/>
        <v>14.613051632475401</v>
      </c>
      <c r="J327" s="4">
        <f t="shared" si="11"/>
        <v>184.90431378136157</v>
      </c>
    </row>
    <row r="328" spans="1:10" x14ac:dyDescent="0.2">
      <c r="A328" s="3">
        <v>44144</v>
      </c>
      <c r="B328">
        <v>1000</v>
      </c>
      <c r="C328">
        <v>-45</v>
      </c>
      <c r="D328">
        <v>15</v>
      </c>
      <c r="E328">
        <v>0</v>
      </c>
      <c r="F328">
        <v>14.31126022338867</v>
      </c>
      <c r="G328">
        <v>0</v>
      </c>
      <c r="H328">
        <v>1.419464111328125</v>
      </c>
      <c r="I328">
        <f t="shared" si="10"/>
        <v>14.381482800632739</v>
      </c>
      <c r="J328" s="4">
        <f t="shared" si="11"/>
        <v>185.66436269508887</v>
      </c>
    </row>
    <row r="329" spans="1:10" x14ac:dyDescent="0.2">
      <c r="A329" s="3">
        <v>44144</v>
      </c>
      <c r="B329">
        <v>1000</v>
      </c>
      <c r="C329">
        <v>-45</v>
      </c>
      <c r="D329">
        <v>20</v>
      </c>
      <c r="E329">
        <v>0</v>
      </c>
      <c r="F329">
        <v>12.81980514526367</v>
      </c>
      <c r="G329">
        <v>0</v>
      </c>
      <c r="H329">
        <v>0.836700439453125</v>
      </c>
      <c r="I329">
        <f t="shared" si="10"/>
        <v>12.847080274829372</v>
      </c>
      <c r="J329" s="4">
        <f t="shared" si="11"/>
        <v>183.73418378295173</v>
      </c>
    </row>
    <row r="330" spans="1:10" x14ac:dyDescent="0.2">
      <c r="A330" s="3">
        <v>44144</v>
      </c>
      <c r="B330">
        <v>1000</v>
      </c>
      <c r="C330">
        <v>-45</v>
      </c>
      <c r="D330">
        <v>25</v>
      </c>
      <c r="E330">
        <v>0</v>
      </c>
      <c r="F330">
        <v>11.94382858276367</v>
      </c>
      <c r="G330">
        <v>0</v>
      </c>
      <c r="H330">
        <v>0.294952392578125</v>
      </c>
      <c r="I330">
        <f t="shared" si="10"/>
        <v>11.947469946743118</v>
      </c>
      <c r="J330" s="4">
        <f t="shared" si="11"/>
        <v>181.41462957618947</v>
      </c>
    </row>
    <row r="331" spans="1:10" x14ac:dyDescent="0.2">
      <c r="A331" s="3">
        <v>44144</v>
      </c>
      <c r="B331">
        <v>1000</v>
      </c>
      <c r="C331">
        <v>-45</v>
      </c>
      <c r="D331">
        <v>30</v>
      </c>
      <c r="E331">
        <v>0</v>
      </c>
      <c r="F331">
        <v>10.81614303588867</v>
      </c>
      <c r="G331">
        <v>0</v>
      </c>
      <c r="H331">
        <v>0.796905517578125</v>
      </c>
      <c r="I331">
        <f t="shared" si="10"/>
        <v>10.845460275006747</v>
      </c>
      <c r="J331" s="4">
        <f t="shared" si="11"/>
        <v>184.21379157791105</v>
      </c>
    </row>
    <row r="332" spans="1:10" x14ac:dyDescent="0.2">
      <c r="A332" s="3">
        <v>44144</v>
      </c>
      <c r="B332">
        <v>1000</v>
      </c>
      <c r="C332">
        <v>-45</v>
      </c>
      <c r="D332">
        <v>35</v>
      </c>
      <c r="E332">
        <v>0</v>
      </c>
      <c r="F332">
        <v>11.37693405151367</v>
      </c>
      <c r="G332">
        <v>0</v>
      </c>
      <c r="H332">
        <v>1.959259033203125</v>
      </c>
      <c r="I332">
        <f t="shared" si="10"/>
        <v>11.544406627093457</v>
      </c>
      <c r="J332" s="4">
        <f t="shared" si="11"/>
        <v>189.77124928824472</v>
      </c>
    </row>
    <row r="333" spans="1:10" x14ac:dyDescent="0.2">
      <c r="A333" s="3">
        <v>44144</v>
      </c>
      <c r="B333">
        <v>1000</v>
      </c>
      <c r="C333">
        <v>-45</v>
      </c>
      <c r="D333">
        <v>40</v>
      </c>
      <c r="E333">
        <v>0</v>
      </c>
      <c r="F333">
        <v>12.66013717651367</v>
      </c>
      <c r="G333">
        <v>0</v>
      </c>
      <c r="H333">
        <v>1.793975830078125</v>
      </c>
      <c r="I333">
        <f t="shared" si="10"/>
        <v>12.786611068107453</v>
      </c>
      <c r="J333" s="4">
        <f t="shared" si="11"/>
        <v>188.06527102494618</v>
      </c>
    </row>
    <row r="334" spans="1:10" x14ac:dyDescent="0.2">
      <c r="A334" s="3">
        <v>44144</v>
      </c>
      <c r="B334">
        <v>1000</v>
      </c>
      <c r="C334">
        <v>-45</v>
      </c>
      <c r="D334">
        <v>45</v>
      </c>
      <c r="E334">
        <v>0</v>
      </c>
      <c r="F334">
        <v>13.05295944213867</v>
      </c>
      <c r="G334">
        <v>0</v>
      </c>
      <c r="H334">
        <v>1.176300048828125</v>
      </c>
      <c r="I334">
        <f t="shared" si="10"/>
        <v>13.105854874940059</v>
      </c>
      <c r="J334" s="4">
        <f t="shared" si="11"/>
        <v>185.1494425456018</v>
      </c>
    </row>
    <row r="335" spans="1:10" x14ac:dyDescent="0.2">
      <c r="A335" s="3">
        <v>44144</v>
      </c>
      <c r="B335">
        <v>1000</v>
      </c>
      <c r="C335">
        <v>-45</v>
      </c>
      <c r="D335">
        <v>50</v>
      </c>
      <c r="E335">
        <v>0</v>
      </c>
      <c r="F335">
        <v>12.97288131713867</v>
      </c>
      <c r="G335">
        <v>0</v>
      </c>
      <c r="H335">
        <v>0.462677001953125</v>
      </c>
      <c r="I335">
        <f t="shared" si="10"/>
        <v>12.981129368306206</v>
      </c>
      <c r="J335" s="4">
        <f t="shared" si="11"/>
        <v>182.04258464392313</v>
      </c>
    </row>
    <row r="336" spans="1:10" x14ac:dyDescent="0.2">
      <c r="A336" s="3">
        <v>44144</v>
      </c>
      <c r="B336">
        <v>1000</v>
      </c>
      <c r="C336">
        <v>-45</v>
      </c>
      <c r="D336">
        <v>55</v>
      </c>
      <c r="E336">
        <v>0</v>
      </c>
      <c r="F336">
        <v>13.04441452026367</v>
      </c>
      <c r="G336">
        <v>0</v>
      </c>
      <c r="H336">
        <v>0.451202392578125</v>
      </c>
      <c r="I336">
        <f t="shared" si="10"/>
        <v>13.05221566537781</v>
      </c>
      <c r="J336" s="4">
        <f t="shared" si="11"/>
        <v>181.98105403448719</v>
      </c>
    </row>
    <row r="337" spans="1:10" x14ac:dyDescent="0.2">
      <c r="A337" s="3">
        <v>44144</v>
      </c>
      <c r="B337">
        <v>1000</v>
      </c>
      <c r="C337">
        <v>-45</v>
      </c>
      <c r="D337">
        <v>60</v>
      </c>
      <c r="E337">
        <v>0</v>
      </c>
      <c r="F337">
        <v>12.17771530151367</v>
      </c>
      <c r="G337">
        <v>0</v>
      </c>
      <c r="H337">
        <v>-2.729217529296875</v>
      </c>
      <c r="I337">
        <f t="shared" si="10"/>
        <v>12.479798807951253</v>
      </c>
      <c r="J337" s="4">
        <f t="shared" si="11"/>
        <v>167.36784936212376</v>
      </c>
    </row>
    <row r="338" spans="1:10" x14ac:dyDescent="0.2">
      <c r="A338" s="3">
        <v>44144</v>
      </c>
      <c r="B338">
        <v>1000</v>
      </c>
      <c r="C338">
        <v>-45</v>
      </c>
      <c r="D338">
        <v>65</v>
      </c>
      <c r="E338">
        <v>0</v>
      </c>
      <c r="F338">
        <v>9.7797660827636719</v>
      </c>
      <c r="G338">
        <v>0</v>
      </c>
      <c r="H338">
        <v>-2.643035888671875</v>
      </c>
      <c r="I338">
        <f t="shared" si="10"/>
        <v>10.130620086765775</v>
      </c>
      <c r="J338" s="4">
        <f t="shared" si="11"/>
        <v>164.8767796341067</v>
      </c>
    </row>
    <row r="339" spans="1:10" x14ac:dyDescent="0.2">
      <c r="A339" s="3">
        <v>44144</v>
      </c>
      <c r="B339">
        <v>1000</v>
      </c>
      <c r="C339">
        <v>-45</v>
      </c>
      <c r="D339">
        <v>70</v>
      </c>
      <c r="E339">
        <v>0</v>
      </c>
      <c r="F339">
        <v>7.6630668640136719</v>
      </c>
      <c r="G339">
        <v>0</v>
      </c>
      <c r="H339">
        <v>-2.219451904296875</v>
      </c>
      <c r="I339">
        <f t="shared" si="10"/>
        <v>7.9780047955507873</v>
      </c>
      <c r="J339" s="4">
        <f t="shared" si="11"/>
        <v>163.84741263436408</v>
      </c>
    </row>
    <row r="340" spans="1:10" x14ac:dyDescent="0.2">
      <c r="A340" s="3">
        <v>44144</v>
      </c>
      <c r="B340">
        <v>1000</v>
      </c>
      <c r="C340">
        <v>-45</v>
      </c>
      <c r="D340">
        <v>75</v>
      </c>
      <c r="E340">
        <v>0</v>
      </c>
      <c r="F340">
        <v>5.5138969421386719</v>
      </c>
      <c r="G340">
        <v>0</v>
      </c>
      <c r="H340">
        <v>-2.782440185546875</v>
      </c>
      <c r="I340">
        <f t="shared" si="10"/>
        <v>6.1761665193445294</v>
      </c>
      <c r="J340" s="4">
        <f t="shared" si="11"/>
        <v>153.22343017529468</v>
      </c>
    </row>
    <row r="341" spans="1:10" x14ac:dyDescent="0.2">
      <c r="A341" s="3">
        <v>44144</v>
      </c>
      <c r="B341">
        <v>1000</v>
      </c>
      <c r="C341">
        <v>-45</v>
      </c>
      <c r="D341">
        <v>80</v>
      </c>
      <c r="E341">
        <v>0</v>
      </c>
      <c r="F341">
        <v>8.9299125671386719</v>
      </c>
      <c r="G341">
        <v>0</v>
      </c>
      <c r="H341">
        <v>-5.497283935546875</v>
      </c>
      <c r="I341">
        <f t="shared" si="10"/>
        <v>10.486346795941994</v>
      </c>
      <c r="J341" s="4">
        <f t="shared" si="11"/>
        <v>148.3834092194883</v>
      </c>
    </row>
    <row r="342" spans="1:10" x14ac:dyDescent="0.2">
      <c r="A342" s="3">
        <v>44144</v>
      </c>
      <c r="B342">
        <v>1000</v>
      </c>
      <c r="C342">
        <v>-45</v>
      </c>
      <c r="D342">
        <v>85</v>
      </c>
      <c r="E342">
        <v>0</v>
      </c>
      <c r="F342">
        <v>10.98020553588867</v>
      </c>
      <c r="G342">
        <v>0</v>
      </c>
      <c r="H342">
        <v>-7.772918701171875</v>
      </c>
      <c r="I342">
        <f t="shared" si="10"/>
        <v>13.452998875543981</v>
      </c>
      <c r="J342" s="4">
        <f t="shared" si="11"/>
        <v>144.70521445534075</v>
      </c>
    </row>
    <row r="343" spans="1:10" x14ac:dyDescent="0.2">
      <c r="A343" s="3">
        <v>44144</v>
      </c>
      <c r="B343">
        <v>1000</v>
      </c>
      <c r="C343">
        <v>-45</v>
      </c>
      <c r="D343">
        <v>90</v>
      </c>
      <c r="E343">
        <v>0</v>
      </c>
      <c r="F343">
        <v>10.46702194213867</v>
      </c>
      <c r="G343">
        <v>0</v>
      </c>
      <c r="H343">
        <v>-8.741424560546875</v>
      </c>
      <c r="I343">
        <f t="shared" si="10"/>
        <v>13.637120358966715</v>
      </c>
      <c r="J343" s="4">
        <f t="shared" si="11"/>
        <v>140.13340607636815</v>
      </c>
    </row>
    <row r="344" spans="1:10" x14ac:dyDescent="0.2">
      <c r="A344" s="3">
        <v>44144</v>
      </c>
      <c r="B344">
        <v>1000</v>
      </c>
      <c r="C344">
        <v>-45</v>
      </c>
      <c r="D344">
        <v>95</v>
      </c>
      <c r="E344">
        <v>0</v>
      </c>
      <c r="F344">
        <v>10.12839889526367</v>
      </c>
      <c r="G344">
        <v>0</v>
      </c>
      <c r="H344">
        <v>-5.951385498046875</v>
      </c>
      <c r="I344">
        <f t="shared" si="10"/>
        <v>11.747487115461798</v>
      </c>
      <c r="J344" s="4">
        <f t="shared" si="11"/>
        <v>149.56176444019121</v>
      </c>
    </row>
    <row r="345" spans="1:10" x14ac:dyDescent="0.2">
      <c r="A345" s="3">
        <v>44144</v>
      </c>
      <c r="B345">
        <v>1000</v>
      </c>
      <c r="C345">
        <v>-45</v>
      </c>
      <c r="D345">
        <v>100</v>
      </c>
      <c r="E345">
        <v>0</v>
      </c>
      <c r="F345">
        <v>8.7348442077636719</v>
      </c>
      <c r="G345">
        <v>0</v>
      </c>
      <c r="H345">
        <v>-1.830535888671875</v>
      </c>
      <c r="I345">
        <f t="shared" si="10"/>
        <v>8.9245932665650543</v>
      </c>
      <c r="J345" s="4">
        <f t="shared" si="11"/>
        <v>168.16397917048403</v>
      </c>
    </row>
    <row r="346" spans="1:10" x14ac:dyDescent="0.2">
      <c r="A346" s="3">
        <v>44144</v>
      </c>
      <c r="B346">
        <v>1000</v>
      </c>
      <c r="C346">
        <v>-45</v>
      </c>
      <c r="D346">
        <v>105</v>
      </c>
      <c r="E346">
        <v>0</v>
      </c>
      <c r="F346">
        <v>6.1757621765136719</v>
      </c>
      <c r="G346">
        <v>0</v>
      </c>
      <c r="H346">
        <v>2.156036376953125</v>
      </c>
      <c r="I346">
        <f t="shared" si="10"/>
        <v>6.5412943153172707</v>
      </c>
      <c r="J346" s="4">
        <f t="shared" si="11"/>
        <v>199.24473801301352</v>
      </c>
    </row>
    <row r="347" spans="1:10" x14ac:dyDescent="0.2">
      <c r="A347" s="3">
        <v>44144</v>
      </c>
      <c r="B347">
        <v>1000</v>
      </c>
      <c r="C347">
        <v>-45</v>
      </c>
      <c r="D347">
        <v>110</v>
      </c>
      <c r="E347">
        <v>0</v>
      </c>
      <c r="F347">
        <v>2.6972465515136719</v>
      </c>
      <c r="G347">
        <v>0</v>
      </c>
      <c r="H347">
        <v>6.754669189453125</v>
      </c>
      <c r="I347">
        <f t="shared" si="10"/>
        <v>7.2732863836507722</v>
      </c>
      <c r="J347" s="4">
        <f t="shared" si="11"/>
        <v>248.2323900406127</v>
      </c>
    </row>
    <row r="348" spans="1:10" x14ac:dyDescent="0.2">
      <c r="A348" s="3">
        <v>44144</v>
      </c>
      <c r="B348">
        <v>1000</v>
      </c>
      <c r="C348">
        <v>-45</v>
      </c>
      <c r="D348">
        <v>115</v>
      </c>
      <c r="E348">
        <v>0</v>
      </c>
      <c r="F348">
        <v>-0.80177688598632812</v>
      </c>
      <c r="G348">
        <v>0</v>
      </c>
      <c r="H348">
        <v>10.46878051757812</v>
      </c>
      <c r="I348">
        <f t="shared" si="10"/>
        <v>10.499438637380816</v>
      </c>
      <c r="J348" s="4">
        <f t="shared" si="11"/>
        <v>274.37958624374886</v>
      </c>
    </row>
    <row r="349" spans="1:10" x14ac:dyDescent="0.2">
      <c r="A349" s="3">
        <v>44144</v>
      </c>
      <c r="B349">
        <v>1000</v>
      </c>
      <c r="C349">
        <v>-45</v>
      </c>
      <c r="D349">
        <v>120</v>
      </c>
      <c r="E349">
        <v>0</v>
      </c>
      <c r="F349">
        <v>-3.9262886047363281</v>
      </c>
      <c r="G349">
        <v>0</v>
      </c>
      <c r="H349">
        <v>10.62234497070312</v>
      </c>
      <c r="I349">
        <f t="shared" si="10"/>
        <v>11.32474966099932</v>
      </c>
      <c r="J349" s="4">
        <f t="shared" si="11"/>
        <v>290.28559333596297</v>
      </c>
    </row>
    <row r="350" spans="1:10" x14ac:dyDescent="0.2">
      <c r="A350" s="3">
        <v>44144</v>
      </c>
      <c r="B350">
        <v>600</v>
      </c>
      <c r="C350">
        <v>-30</v>
      </c>
      <c r="D350">
        <v>-20</v>
      </c>
      <c r="E350">
        <v>0</v>
      </c>
      <c r="F350">
        <v>17.475639343261719</v>
      </c>
      <c r="G350">
        <v>0</v>
      </c>
      <c r="H350">
        <v>-6.2273292541503906</v>
      </c>
      <c r="I350">
        <f t="shared" si="10"/>
        <v>18.552024150893999</v>
      </c>
      <c r="J350" s="4">
        <f t="shared" si="11"/>
        <v>160.38680863127217</v>
      </c>
    </row>
    <row r="351" spans="1:10" x14ac:dyDescent="0.2">
      <c r="A351" s="3">
        <v>44144</v>
      </c>
      <c r="B351">
        <v>600</v>
      </c>
      <c r="C351">
        <v>-30</v>
      </c>
      <c r="D351">
        <v>-15</v>
      </c>
      <c r="E351">
        <v>0</v>
      </c>
      <c r="F351">
        <v>10.881401062011721</v>
      </c>
      <c r="G351">
        <v>0</v>
      </c>
      <c r="H351">
        <v>-3.3879737854003911</v>
      </c>
      <c r="I351">
        <f t="shared" si="10"/>
        <v>11.396633513582424</v>
      </c>
      <c r="J351" s="4">
        <f t="shared" si="11"/>
        <v>162.70578511704269</v>
      </c>
    </row>
    <row r="352" spans="1:10" x14ac:dyDescent="0.2">
      <c r="A352" s="3">
        <v>44144</v>
      </c>
      <c r="B352">
        <v>600</v>
      </c>
      <c r="C352">
        <v>-30</v>
      </c>
      <c r="D352">
        <v>-10</v>
      </c>
      <c r="E352">
        <v>0</v>
      </c>
      <c r="F352">
        <v>7.5527877807617188</v>
      </c>
      <c r="G352">
        <v>0</v>
      </c>
      <c r="H352">
        <v>-4.4783058166503906</v>
      </c>
      <c r="I352">
        <f t="shared" si="10"/>
        <v>8.7806506734221159</v>
      </c>
      <c r="J352" s="4">
        <f t="shared" si="11"/>
        <v>149.33485049825865</v>
      </c>
    </row>
    <row r="353" spans="1:10" x14ac:dyDescent="0.2">
      <c r="A353" s="3">
        <v>44144</v>
      </c>
      <c r="B353">
        <v>600</v>
      </c>
      <c r="C353">
        <v>-30</v>
      </c>
      <c r="D353">
        <v>-5</v>
      </c>
      <c r="E353">
        <v>0</v>
      </c>
      <c r="F353">
        <v>8.4487838745117188</v>
      </c>
      <c r="G353">
        <v>0</v>
      </c>
      <c r="H353">
        <v>-3.7785987854003911</v>
      </c>
      <c r="I353">
        <f t="shared" si="10"/>
        <v>9.2552556820024456</v>
      </c>
      <c r="J353" s="4">
        <f t="shared" si="11"/>
        <v>155.90409630773092</v>
      </c>
    </row>
    <row r="354" spans="1:10" x14ac:dyDescent="0.2">
      <c r="A354" s="3">
        <v>44144</v>
      </c>
      <c r="B354">
        <v>600</v>
      </c>
      <c r="C354">
        <v>-30</v>
      </c>
      <c r="D354">
        <v>0</v>
      </c>
      <c r="E354">
        <v>0</v>
      </c>
      <c r="F354">
        <v>6.6431198120117188</v>
      </c>
      <c r="G354">
        <v>0</v>
      </c>
      <c r="H354">
        <v>4.2682762145996094</v>
      </c>
      <c r="I354">
        <f t="shared" si="10"/>
        <v>7.8961523972666194</v>
      </c>
      <c r="J354" s="4">
        <f t="shared" si="11"/>
        <v>212.72118276646154</v>
      </c>
    </row>
    <row r="355" spans="1:10" x14ac:dyDescent="0.2">
      <c r="A355" s="3">
        <v>44144</v>
      </c>
      <c r="B355">
        <v>600</v>
      </c>
      <c r="C355">
        <v>-30</v>
      </c>
      <c r="D355">
        <v>5</v>
      </c>
      <c r="E355">
        <v>0</v>
      </c>
      <c r="F355">
        <v>4.8833541870117188</v>
      </c>
      <c r="G355">
        <v>0</v>
      </c>
      <c r="H355">
        <v>5.2131004333496094</v>
      </c>
      <c r="I355">
        <f t="shared" si="10"/>
        <v>7.1430780650917409</v>
      </c>
      <c r="J355" s="4">
        <f t="shared" si="11"/>
        <v>226.87059277748335</v>
      </c>
    </row>
    <row r="356" spans="1:10" x14ac:dyDescent="0.2">
      <c r="A356" s="3">
        <v>44144</v>
      </c>
      <c r="B356">
        <v>600</v>
      </c>
      <c r="C356">
        <v>-30</v>
      </c>
      <c r="D356">
        <v>10</v>
      </c>
      <c r="E356">
        <v>0</v>
      </c>
      <c r="F356">
        <v>6.4365768432617188</v>
      </c>
      <c r="G356">
        <v>0</v>
      </c>
      <c r="H356">
        <v>11.157924652099609</v>
      </c>
      <c r="I356">
        <f t="shared" si="10"/>
        <v>12.881335489814136</v>
      </c>
      <c r="J356" s="4">
        <f t="shared" si="11"/>
        <v>240.02100894236111</v>
      </c>
    </row>
    <row r="357" spans="1:10" x14ac:dyDescent="0.2">
      <c r="A357" s="3">
        <v>44144</v>
      </c>
      <c r="B357">
        <v>600</v>
      </c>
      <c r="C357">
        <v>-30</v>
      </c>
      <c r="D357">
        <v>15</v>
      </c>
      <c r="E357">
        <v>0</v>
      </c>
      <c r="F357">
        <v>10.412651062011721</v>
      </c>
      <c r="G357">
        <v>0</v>
      </c>
      <c r="H357">
        <v>3.3561668395996089</v>
      </c>
      <c r="I357">
        <f t="shared" si="10"/>
        <v>10.940162612797026</v>
      </c>
      <c r="J357" s="4">
        <f t="shared" si="11"/>
        <v>197.86497556807649</v>
      </c>
    </row>
    <row r="358" spans="1:10" x14ac:dyDescent="0.2">
      <c r="A358" s="3">
        <v>44144</v>
      </c>
      <c r="B358">
        <v>600</v>
      </c>
      <c r="C358">
        <v>-30</v>
      </c>
      <c r="D358">
        <v>20</v>
      </c>
      <c r="E358">
        <v>0</v>
      </c>
      <c r="F358">
        <v>20.455131530761719</v>
      </c>
      <c r="G358">
        <v>0</v>
      </c>
      <c r="H358">
        <v>-11.849399566650391</v>
      </c>
      <c r="I358">
        <f t="shared" si="10"/>
        <v>23.639388233008415</v>
      </c>
      <c r="J358" s="4">
        <f t="shared" si="11"/>
        <v>149.91682858597437</v>
      </c>
    </row>
    <row r="359" spans="1:10" x14ac:dyDescent="0.2">
      <c r="A359" s="3">
        <v>44144</v>
      </c>
      <c r="B359">
        <v>600</v>
      </c>
      <c r="C359">
        <v>-30</v>
      </c>
      <c r="D359">
        <v>25</v>
      </c>
      <c r="E359">
        <v>0</v>
      </c>
      <c r="F359">
        <v>14.201713562011721</v>
      </c>
      <c r="G359">
        <v>0</v>
      </c>
      <c r="H359">
        <v>-12.613559722900391</v>
      </c>
      <c r="I359">
        <f t="shared" si="10"/>
        <v>18.994487541931807</v>
      </c>
      <c r="J359" s="4">
        <f t="shared" si="11"/>
        <v>138.38942442258499</v>
      </c>
    </row>
    <row r="360" spans="1:10" x14ac:dyDescent="0.2">
      <c r="A360" s="3">
        <v>44144</v>
      </c>
      <c r="B360">
        <v>600</v>
      </c>
      <c r="C360">
        <v>-30</v>
      </c>
      <c r="D360">
        <v>30</v>
      </c>
      <c r="E360">
        <v>0</v>
      </c>
      <c r="F360">
        <v>8.1480026245117188</v>
      </c>
      <c r="G360">
        <v>0</v>
      </c>
      <c r="H360">
        <v>-12.708286285400391</v>
      </c>
      <c r="I360">
        <f t="shared" si="10"/>
        <v>15.09604209986</v>
      </c>
      <c r="J360" s="4">
        <f t="shared" si="11"/>
        <v>122.6662337047122</v>
      </c>
    </row>
    <row r="361" spans="1:10" x14ac:dyDescent="0.2">
      <c r="A361" s="3">
        <v>44144</v>
      </c>
      <c r="B361">
        <v>600</v>
      </c>
      <c r="C361">
        <v>-30</v>
      </c>
      <c r="D361">
        <v>35</v>
      </c>
      <c r="E361">
        <v>0</v>
      </c>
      <c r="F361">
        <v>5.8911666870117188</v>
      </c>
      <c r="G361">
        <v>0</v>
      </c>
      <c r="H361">
        <v>-10.463657379150391</v>
      </c>
      <c r="I361">
        <f t="shared" si="10"/>
        <v>12.008079391909643</v>
      </c>
      <c r="J361" s="4">
        <f t="shared" si="11"/>
        <v>119.38004154836526</v>
      </c>
    </row>
    <row r="362" spans="1:10" x14ac:dyDescent="0.2">
      <c r="A362" s="3">
        <v>44144</v>
      </c>
      <c r="B362">
        <v>600</v>
      </c>
      <c r="C362">
        <v>-30</v>
      </c>
      <c r="D362">
        <v>40</v>
      </c>
      <c r="E362">
        <v>0</v>
      </c>
      <c r="F362">
        <v>2.1231002807617192</v>
      </c>
      <c r="G362">
        <v>0</v>
      </c>
      <c r="H362">
        <v>-4.7932472229003906</v>
      </c>
      <c r="I362">
        <f t="shared" si="10"/>
        <v>5.2424015243028457</v>
      </c>
      <c r="J362" s="4">
        <f t="shared" si="11"/>
        <v>113.89026246714369</v>
      </c>
    </row>
    <row r="363" spans="1:10" x14ac:dyDescent="0.2">
      <c r="A363" s="3">
        <v>44144</v>
      </c>
      <c r="B363">
        <v>600</v>
      </c>
      <c r="C363">
        <v>-30</v>
      </c>
      <c r="D363">
        <v>45</v>
      </c>
      <c r="E363">
        <v>0</v>
      </c>
      <c r="F363">
        <v>-0.69086456298828125</v>
      </c>
      <c r="G363">
        <v>0</v>
      </c>
      <c r="H363">
        <v>-0.31863784790039062</v>
      </c>
      <c r="I363">
        <f t="shared" si="10"/>
        <v>0.76080478607036994</v>
      </c>
      <c r="J363" s="4">
        <f t="shared" si="11"/>
        <v>24.759911465798154</v>
      </c>
    </row>
    <row r="364" spans="1:10" x14ac:dyDescent="0.2">
      <c r="A364" s="3">
        <v>44144</v>
      </c>
      <c r="B364">
        <v>600</v>
      </c>
      <c r="C364">
        <v>-30</v>
      </c>
      <c r="D364">
        <v>50</v>
      </c>
      <c r="E364">
        <v>0</v>
      </c>
      <c r="F364">
        <v>-1.917915344238281</v>
      </c>
      <c r="G364">
        <v>0</v>
      </c>
      <c r="H364">
        <v>1.3898582458496089</v>
      </c>
      <c r="I364">
        <f t="shared" si="10"/>
        <v>2.3685660664673884</v>
      </c>
      <c r="J364" s="4">
        <f t="shared" si="11"/>
        <v>324.07023380192913</v>
      </c>
    </row>
    <row r="365" spans="1:10" x14ac:dyDescent="0.2">
      <c r="A365" s="3">
        <v>44144</v>
      </c>
      <c r="B365">
        <v>600</v>
      </c>
      <c r="C365">
        <v>-30</v>
      </c>
      <c r="D365">
        <v>55</v>
      </c>
      <c r="E365">
        <v>0</v>
      </c>
      <c r="F365">
        <v>-1.843208312988281</v>
      </c>
      <c r="G365">
        <v>0</v>
      </c>
      <c r="H365">
        <v>5.1007957458496094</v>
      </c>
      <c r="I365">
        <f t="shared" si="10"/>
        <v>5.423608957691048</v>
      </c>
      <c r="J365" s="4">
        <f t="shared" si="11"/>
        <v>289.86767721392084</v>
      </c>
    </row>
    <row r="366" spans="1:10" x14ac:dyDescent="0.2">
      <c r="A366" s="3">
        <v>44144</v>
      </c>
      <c r="B366">
        <v>600</v>
      </c>
      <c r="C366">
        <v>-30</v>
      </c>
      <c r="D366">
        <v>60</v>
      </c>
      <c r="E366">
        <v>0</v>
      </c>
      <c r="F366">
        <v>-0.51898956298828125</v>
      </c>
      <c r="G366">
        <v>0</v>
      </c>
      <c r="H366">
        <v>7.6471824645996094</v>
      </c>
      <c r="I366">
        <f t="shared" si="10"/>
        <v>7.6647733047605868</v>
      </c>
      <c r="J366" s="4">
        <f t="shared" si="11"/>
        <v>273.88252587560117</v>
      </c>
    </row>
    <row r="367" spans="1:10" x14ac:dyDescent="0.2">
      <c r="A367" s="3">
        <v>44144</v>
      </c>
      <c r="B367">
        <v>600</v>
      </c>
      <c r="C367">
        <v>-30</v>
      </c>
      <c r="D367">
        <v>65</v>
      </c>
      <c r="E367">
        <v>0</v>
      </c>
      <c r="F367">
        <v>1.774467468261719</v>
      </c>
      <c r="G367">
        <v>0</v>
      </c>
      <c r="H367">
        <v>10.926479339599609</v>
      </c>
      <c r="I367">
        <f t="shared" si="10"/>
        <v>11.069628970955453</v>
      </c>
      <c r="J367" s="4">
        <f t="shared" si="11"/>
        <v>260.77565911331783</v>
      </c>
    </row>
    <row r="368" spans="1:10" x14ac:dyDescent="0.2">
      <c r="A368" s="3">
        <v>44144</v>
      </c>
      <c r="B368">
        <v>600</v>
      </c>
      <c r="C368">
        <v>-30</v>
      </c>
      <c r="D368">
        <v>70</v>
      </c>
      <c r="E368">
        <v>0</v>
      </c>
      <c r="F368">
        <v>3.4981002807617192</v>
      </c>
      <c r="G368">
        <v>0</v>
      </c>
      <c r="H368">
        <v>9.3688621520996094</v>
      </c>
      <c r="I368">
        <f t="shared" si="10"/>
        <v>10.000614161105794</v>
      </c>
      <c r="J368" s="4">
        <f t="shared" si="11"/>
        <v>249.52561784270233</v>
      </c>
    </row>
    <row r="369" spans="1:10" x14ac:dyDescent="0.2">
      <c r="A369" s="3">
        <v>44144</v>
      </c>
      <c r="B369">
        <v>600</v>
      </c>
      <c r="C369">
        <v>-30</v>
      </c>
      <c r="D369">
        <v>75</v>
      </c>
      <c r="E369">
        <v>0</v>
      </c>
      <c r="F369">
        <v>6.2153854370117188</v>
      </c>
      <c r="G369">
        <v>0</v>
      </c>
      <c r="H369">
        <v>2.5256004333496089</v>
      </c>
      <c r="I369">
        <f t="shared" si="10"/>
        <v>6.7089249272557145</v>
      </c>
      <c r="J369" s="4">
        <f t="shared" si="11"/>
        <v>202.11419647557852</v>
      </c>
    </row>
    <row r="370" spans="1:10" x14ac:dyDescent="0.2">
      <c r="A370" s="3">
        <v>44144</v>
      </c>
      <c r="B370">
        <v>600</v>
      </c>
      <c r="C370">
        <v>-30</v>
      </c>
      <c r="D370">
        <v>80</v>
      </c>
      <c r="E370">
        <v>0</v>
      </c>
      <c r="F370">
        <v>4.3428268432617188</v>
      </c>
      <c r="G370">
        <v>0</v>
      </c>
      <c r="H370">
        <v>4.5710105895996094</v>
      </c>
      <c r="I370">
        <f t="shared" si="10"/>
        <v>6.3050997455065145</v>
      </c>
      <c r="J370" s="4">
        <f t="shared" si="11"/>
        <v>226.46638426498865</v>
      </c>
    </row>
    <row r="371" spans="1:10" x14ac:dyDescent="0.2">
      <c r="A371" s="3">
        <v>44144</v>
      </c>
      <c r="B371">
        <v>600</v>
      </c>
      <c r="C371">
        <v>-30</v>
      </c>
      <c r="D371">
        <v>85</v>
      </c>
      <c r="E371">
        <v>0</v>
      </c>
      <c r="F371">
        <v>2.5606002807617192</v>
      </c>
      <c r="G371">
        <v>0</v>
      </c>
      <c r="H371">
        <v>3.5358543395996089</v>
      </c>
      <c r="I371">
        <f t="shared" si="10"/>
        <v>4.3656545567305693</v>
      </c>
      <c r="J371" s="4">
        <f t="shared" si="11"/>
        <v>234.08863955309971</v>
      </c>
    </row>
    <row r="372" spans="1:10" x14ac:dyDescent="0.2">
      <c r="A372" s="3">
        <v>44144</v>
      </c>
      <c r="B372">
        <v>600</v>
      </c>
      <c r="C372">
        <v>-30</v>
      </c>
      <c r="D372">
        <v>90</v>
      </c>
      <c r="E372">
        <v>0</v>
      </c>
      <c r="F372">
        <v>-1.909126281738281</v>
      </c>
      <c r="G372">
        <v>0</v>
      </c>
      <c r="H372">
        <v>9.3566551208496094</v>
      </c>
      <c r="I372">
        <f t="shared" si="10"/>
        <v>9.549437586064693</v>
      </c>
      <c r="J372" s="4">
        <f t="shared" si="11"/>
        <v>281.5322975441299</v>
      </c>
    </row>
    <row r="373" spans="1:10" x14ac:dyDescent="0.2">
      <c r="A373" s="3">
        <v>44144</v>
      </c>
      <c r="B373">
        <v>600</v>
      </c>
      <c r="C373">
        <v>-30</v>
      </c>
      <c r="D373">
        <v>95</v>
      </c>
      <c r="E373">
        <v>0</v>
      </c>
      <c r="F373">
        <v>0.98979949951171875</v>
      </c>
      <c r="G373">
        <v>0</v>
      </c>
      <c r="H373">
        <v>4.9255027770996094</v>
      </c>
      <c r="I373">
        <f t="shared" si="10"/>
        <v>5.0239706066466603</v>
      </c>
      <c r="J373" s="4">
        <f t="shared" si="11"/>
        <v>258.63751916052593</v>
      </c>
    </row>
    <row r="374" spans="1:10" x14ac:dyDescent="0.2">
      <c r="A374" s="3">
        <v>44144</v>
      </c>
      <c r="B374">
        <v>600</v>
      </c>
      <c r="C374">
        <v>-30</v>
      </c>
      <c r="D374">
        <v>100</v>
      </c>
      <c r="E374">
        <v>0</v>
      </c>
      <c r="F374">
        <v>7.5542526245117188</v>
      </c>
      <c r="G374">
        <v>0</v>
      </c>
      <c r="H374">
        <v>10.174037933349609</v>
      </c>
      <c r="I374">
        <f t="shared" si="10"/>
        <v>12.671928842294648</v>
      </c>
      <c r="J374" s="4">
        <f t="shared" si="11"/>
        <v>233.40600666671983</v>
      </c>
    </row>
    <row r="375" spans="1:10" x14ac:dyDescent="0.2">
      <c r="A375" s="3">
        <v>44144</v>
      </c>
      <c r="B375">
        <v>600</v>
      </c>
      <c r="C375">
        <v>-30</v>
      </c>
      <c r="D375">
        <v>105</v>
      </c>
      <c r="E375">
        <v>0</v>
      </c>
      <c r="F375">
        <v>15.341361999511721</v>
      </c>
      <c r="G375">
        <v>0</v>
      </c>
      <c r="H375">
        <v>16.487026214599609</v>
      </c>
      <c r="I375">
        <f t="shared" si="10"/>
        <v>22.5206443380503</v>
      </c>
      <c r="J375" s="4">
        <f t="shared" si="11"/>
        <v>227.06147406596895</v>
      </c>
    </row>
    <row r="376" spans="1:10" x14ac:dyDescent="0.2">
      <c r="A376" s="3">
        <v>44144</v>
      </c>
      <c r="B376">
        <v>600</v>
      </c>
      <c r="C376">
        <v>-30</v>
      </c>
      <c r="D376">
        <v>110</v>
      </c>
      <c r="E376">
        <v>0</v>
      </c>
      <c r="F376">
        <v>23.387748718261719</v>
      </c>
      <c r="G376">
        <v>0</v>
      </c>
      <c r="H376">
        <v>7.7253074645996094</v>
      </c>
      <c r="I376">
        <f t="shared" si="10"/>
        <v>24.630614396136185</v>
      </c>
      <c r="J376" s="4">
        <f t="shared" si="11"/>
        <v>198.27912715342859</v>
      </c>
    </row>
    <row r="377" spans="1:10" x14ac:dyDescent="0.2">
      <c r="A377" s="3">
        <v>44144</v>
      </c>
      <c r="B377">
        <v>600</v>
      </c>
      <c r="C377">
        <v>-30</v>
      </c>
      <c r="D377">
        <v>115</v>
      </c>
      <c r="E377">
        <v>0</v>
      </c>
      <c r="F377">
        <v>25.180229187011719</v>
      </c>
      <c r="G377">
        <v>0</v>
      </c>
      <c r="H377">
        <v>-8.1277198791503906</v>
      </c>
      <c r="I377">
        <f t="shared" si="10"/>
        <v>26.459474150942103</v>
      </c>
      <c r="J377" s="4">
        <f t="shared" si="11"/>
        <v>162.11086459804875</v>
      </c>
    </row>
    <row r="378" spans="1:10" x14ac:dyDescent="0.2">
      <c r="A378" s="3">
        <v>44144</v>
      </c>
      <c r="B378">
        <v>600</v>
      </c>
      <c r="C378">
        <v>-30</v>
      </c>
      <c r="D378">
        <v>120</v>
      </c>
      <c r="E378">
        <v>0</v>
      </c>
      <c r="F378">
        <v>22.606498718261719</v>
      </c>
      <c r="G378">
        <v>0</v>
      </c>
      <c r="H378">
        <v>-17.940708160400391</v>
      </c>
      <c r="I378">
        <f t="shared" si="10"/>
        <v>28.860401826645205</v>
      </c>
      <c r="J378" s="4">
        <f t="shared" si="11"/>
        <v>141.56418744494357</v>
      </c>
    </row>
    <row r="379" spans="1:10" x14ac:dyDescent="0.2">
      <c r="A379" s="3">
        <v>44144</v>
      </c>
      <c r="B379">
        <v>600</v>
      </c>
      <c r="C379">
        <v>-35</v>
      </c>
      <c r="D379">
        <v>-20</v>
      </c>
      <c r="E379">
        <v>0</v>
      </c>
      <c r="F379">
        <v>22.319389343261719</v>
      </c>
      <c r="G379">
        <v>0</v>
      </c>
      <c r="H379">
        <v>-12.799106597900391</v>
      </c>
      <c r="I379">
        <f t="shared" si="10"/>
        <v>25.728821783372087</v>
      </c>
      <c r="J379" s="4">
        <f t="shared" si="11"/>
        <v>150.16778281860684</v>
      </c>
    </row>
    <row r="380" spans="1:10" x14ac:dyDescent="0.2">
      <c r="A380" s="3">
        <v>44144</v>
      </c>
      <c r="B380">
        <v>600</v>
      </c>
      <c r="C380">
        <v>-35</v>
      </c>
      <c r="D380">
        <v>-15</v>
      </c>
      <c r="E380">
        <v>0</v>
      </c>
      <c r="F380">
        <v>16.759819030761719</v>
      </c>
      <c r="G380">
        <v>0</v>
      </c>
      <c r="H380">
        <v>-10.557407379150391</v>
      </c>
      <c r="I380">
        <f t="shared" si="10"/>
        <v>19.807836442005012</v>
      </c>
      <c r="J380" s="4">
        <f t="shared" si="11"/>
        <v>147.79220153242517</v>
      </c>
    </row>
    <row r="381" spans="1:10" x14ac:dyDescent="0.2">
      <c r="A381" s="3">
        <v>44144</v>
      </c>
      <c r="B381">
        <v>600</v>
      </c>
      <c r="C381">
        <v>-35</v>
      </c>
      <c r="D381">
        <v>-10</v>
      </c>
      <c r="E381">
        <v>0</v>
      </c>
      <c r="F381">
        <v>12.268119812011721</v>
      </c>
      <c r="G381">
        <v>0</v>
      </c>
      <c r="H381">
        <v>-5.6243019104003906</v>
      </c>
      <c r="I381">
        <f t="shared" si="10"/>
        <v>13.49590810954224</v>
      </c>
      <c r="J381" s="4">
        <f t="shared" si="11"/>
        <v>155.37097937749155</v>
      </c>
    </row>
    <row r="382" spans="1:10" x14ac:dyDescent="0.2">
      <c r="A382" s="3">
        <v>44144</v>
      </c>
      <c r="B382">
        <v>600</v>
      </c>
      <c r="C382">
        <v>-35</v>
      </c>
      <c r="D382">
        <v>-5</v>
      </c>
      <c r="E382">
        <v>0</v>
      </c>
      <c r="F382">
        <v>12.279350280761721</v>
      </c>
      <c r="G382">
        <v>0</v>
      </c>
      <c r="H382">
        <v>-2.8196144104003911</v>
      </c>
      <c r="I382">
        <f t="shared" si="10"/>
        <v>12.598915379546785</v>
      </c>
      <c r="J382" s="4">
        <f t="shared" si="11"/>
        <v>167.06778274063441</v>
      </c>
    </row>
    <row r="383" spans="1:10" x14ac:dyDescent="0.2">
      <c r="A383" s="3">
        <v>44144</v>
      </c>
      <c r="B383">
        <v>600</v>
      </c>
      <c r="C383">
        <v>-35</v>
      </c>
      <c r="D383">
        <v>0</v>
      </c>
      <c r="E383">
        <v>0</v>
      </c>
      <c r="F383">
        <v>10.079643249511721</v>
      </c>
      <c r="G383">
        <v>0</v>
      </c>
      <c r="H383">
        <v>0.63155746459960938</v>
      </c>
      <c r="I383">
        <f t="shared" si="10"/>
        <v>10.099409530686371</v>
      </c>
      <c r="J383" s="4">
        <f t="shared" si="11"/>
        <v>183.58527919486141</v>
      </c>
    </row>
    <row r="384" spans="1:10" x14ac:dyDescent="0.2">
      <c r="A384" s="3">
        <v>44144</v>
      </c>
      <c r="B384">
        <v>600</v>
      </c>
      <c r="C384">
        <v>-35</v>
      </c>
      <c r="D384">
        <v>5</v>
      </c>
      <c r="E384">
        <v>0</v>
      </c>
      <c r="F384">
        <v>9.0522994995117188</v>
      </c>
      <c r="G384">
        <v>0</v>
      </c>
      <c r="H384">
        <v>5.5856590270996094</v>
      </c>
      <c r="I384">
        <f t="shared" si="10"/>
        <v>10.636903355576729</v>
      </c>
      <c r="J384" s="4">
        <f t="shared" si="11"/>
        <v>211.67637471379621</v>
      </c>
    </row>
    <row r="385" spans="1:10" x14ac:dyDescent="0.2">
      <c r="A385" s="3">
        <v>44144</v>
      </c>
      <c r="B385">
        <v>600</v>
      </c>
      <c r="C385">
        <v>-35</v>
      </c>
      <c r="D385">
        <v>10</v>
      </c>
      <c r="E385">
        <v>0</v>
      </c>
      <c r="F385">
        <v>7.8276901245117188</v>
      </c>
      <c r="G385">
        <v>0</v>
      </c>
      <c r="H385">
        <v>9.5363426208496094</v>
      </c>
      <c r="I385">
        <f t="shared" si="10"/>
        <v>12.337526626824806</v>
      </c>
      <c r="J385" s="4">
        <f t="shared" si="11"/>
        <v>230.61991675364146</v>
      </c>
    </row>
    <row r="386" spans="1:10" x14ac:dyDescent="0.2">
      <c r="A386" s="3">
        <v>44144</v>
      </c>
      <c r="B386">
        <v>600</v>
      </c>
      <c r="C386">
        <v>-35</v>
      </c>
      <c r="D386">
        <v>15</v>
      </c>
      <c r="E386">
        <v>0</v>
      </c>
      <c r="F386">
        <v>7.3355026245117188</v>
      </c>
      <c r="G386">
        <v>0</v>
      </c>
      <c r="H386">
        <v>7.6549949645996094</v>
      </c>
      <c r="I386">
        <f t="shared" si="10"/>
        <v>10.602289689603076</v>
      </c>
      <c r="J386" s="4">
        <f t="shared" si="11"/>
        <v>226.22095958403207</v>
      </c>
    </row>
    <row r="387" spans="1:10" x14ac:dyDescent="0.2">
      <c r="A387" s="3">
        <v>44144</v>
      </c>
      <c r="B387">
        <v>600</v>
      </c>
      <c r="C387">
        <v>-35</v>
      </c>
      <c r="D387">
        <v>20</v>
      </c>
      <c r="E387">
        <v>0</v>
      </c>
      <c r="F387">
        <v>13.149955749511721</v>
      </c>
      <c r="G387">
        <v>0</v>
      </c>
      <c r="H387">
        <v>1.4972801208496089</v>
      </c>
      <c r="I387">
        <f t="shared" ref="I387:I450" si="12">SQRT(F387*F387+H387*H387)</f>
        <v>13.234922892650632</v>
      </c>
      <c r="J387" s="4">
        <f t="shared" ref="J387:J450" si="13">MOD(270 - DEGREES(ATAN2(H387,F387)),360)</f>
        <v>186.49583596173306</v>
      </c>
    </row>
    <row r="388" spans="1:10" x14ac:dyDescent="0.2">
      <c r="A388" s="3">
        <v>44144</v>
      </c>
      <c r="B388">
        <v>600</v>
      </c>
      <c r="C388">
        <v>-35</v>
      </c>
      <c r="D388">
        <v>25</v>
      </c>
      <c r="E388">
        <v>0</v>
      </c>
      <c r="F388">
        <v>21.769584655761719</v>
      </c>
      <c r="G388">
        <v>0</v>
      </c>
      <c r="H388">
        <v>-14.076450347900391</v>
      </c>
      <c r="I388">
        <f t="shared" si="12"/>
        <v>25.924144546759514</v>
      </c>
      <c r="J388" s="4">
        <f t="shared" si="13"/>
        <v>147.11285155660372</v>
      </c>
    </row>
    <row r="389" spans="1:10" x14ac:dyDescent="0.2">
      <c r="A389" s="3">
        <v>44144</v>
      </c>
      <c r="B389">
        <v>600</v>
      </c>
      <c r="C389">
        <v>-35</v>
      </c>
      <c r="D389">
        <v>30</v>
      </c>
      <c r="E389">
        <v>0</v>
      </c>
      <c r="F389">
        <v>31.959526062011719</v>
      </c>
      <c r="G389">
        <v>0</v>
      </c>
      <c r="H389">
        <v>-20.447544097900391</v>
      </c>
      <c r="I389">
        <f t="shared" si="12"/>
        <v>37.940919410894452</v>
      </c>
      <c r="J389" s="4">
        <f t="shared" si="13"/>
        <v>147.38909142376082</v>
      </c>
    </row>
    <row r="390" spans="1:10" x14ac:dyDescent="0.2">
      <c r="A390" s="3">
        <v>44144</v>
      </c>
      <c r="B390">
        <v>600</v>
      </c>
      <c r="C390">
        <v>-35</v>
      </c>
      <c r="D390">
        <v>35</v>
      </c>
      <c r="E390">
        <v>0</v>
      </c>
      <c r="F390">
        <v>26.261772155761719</v>
      </c>
      <c r="G390">
        <v>0</v>
      </c>
      <c r="H390">
        <v>-15.050571441650391</v>
      </c>
      <c r="I390">
        <f t="shared" si="12"/>
        <v>30.268802048996982</v>
      </c>
      <c r="J390" s="4">
        <f t="shared" si="13"/>
        <v>150.18306041291643</v>
      </c>
    </row>
    <row r="391" spans="1:10" x14ac:dyDescent="0.2">
      <c r="A391" s="3">
        <v>44144</v>
      </c>
      <c r="B391">
        <v>600</v>
      </c>
      <c r="C391">
        <v>-35</v>
      </c>
      <c r="D391">
        <v>40</v>
      </c>
      <c r="E391">
        <v>0</v>
      </c>
      <c r="F391">
        <v>25.090385437011719</v>
      </c>
      <c r="G391">
        <v>0</v>
      </c>
      <c r="H391">
        <v>-11.238071441650391</v>
      </c>
      <c r="I391">
        <f t="shared" si="12"/>
        <v>27.492211462620606</v>
      </c>
      <c r="J391" s="4">
        <f t="shared" si="13"/>
        <v>155.87222542801726</v>
      </c>
    </row>
    <row r="392" spans="1:10" x14ac:dyDescent="0.2">
      <c r="A392" s="3">
        <v>44144</v>
      </c>
      <c r="B392">
        <v>600</v>
      </c>
      <c r="C392">
        <v>-35</v>
      </c>
      <c r="D392">
        <v>45</v>
      </c>
      <c r="E392">
        <v>0</v>
      </c>
      <c r="F392">
        <v>21.076713562011719</v>
      </c>
      <c r="G392">
        <v>0</v>
      </c>
      <c r="H392">
        <v>-4.8581886291503906</v>
      </c>
      <c r="I392">
        <f t="shared" si="12"/>
        <v>21.629374732790932</v>
      </c>
      <c r="J392" s="4">
        <f t="shared" si="13"/>
        <v>167.020014020052</v>
      </c>
    </row>
    <row r="393" spans="1:10" x14ac:dyDescent="0.2">
      <c r="A393" s="3">
        <v>44144</v>
      </c>
      <c r="B393">
        <v>600</v>
      </c>
      <c r="C393">
        <v>-35</v>
      </c>
      <c r="D393">
        <v>50</v>
      </c>
      <c r="E393">
        <v>0</v>
      </c>
      <c r="F393">
        <v>19.281303405761719</v>
      </c>
      <c r="G393">
        <v>0</v>
      </c>
      <c r="H393">
        <v>-0.46219253540039062</v>
      </c>
      <c r="I393">
        <f t="shared" si="12"/>
        <v>19.286842223775729</v>
      </c>
      <c r="J393" s="4">
        <f t="shared" si="13"/>
        <v>178.62682461968998</v>
      </c>
    </row>
    <row r="394" spans="1:10" x14ac:dyDescent="0.2">
      <c r="A394" s="3">
        <v>44144</v>
      </c>
      <c r="B394">
        <v>600</v>
      </c>
      <c r="C394">
        <v>-35</v>
      </c>
      <c r="D394">
        <v>55</v>
      </c>
      <c r="E394">
        <v>0</v>
      </c>
      <c r="F394">
        <v>18.969291687011719</v>
      </c>
      <c r="G394">
        <v>0</v>
      </c>
      <c r="H394">
        <v>5.9591941833496094</v>
      </c>
      <c r="I394">
        <f t="shared" si="12"/>
        <v>19.883310147503099</v>
      </c>
      <c r="J394" s="4">
        <f t="shared" si="13"/>
        <v>197.44008711829662</v>
      </c>
    </row>
    <row r="395" spans="1:10" x14ac:dyDescent="0.2">
      <c r="A395" s="3">
        <v>44144</v>
      </c>
      <c r="B395">
        <v>600</v>
      </c>
      <c r="C395">
        <v>-35</v>
      </c>
      <c r="D395">
        <v>60</v>
      </c>
      <c r="E395">
        <v>0</v>
      </c>
      <c r="F395">
        <v>18.523979187011719</v>
      </c>
      <c r="G395">
        <v>0</v>
      </c>
      <c r="H395">
        <v>10.914272308349609</v>
      </c>
      <c r="I395">
        <f t="shared" si="12"/>
        <v>21.500212672009791</v>
      </c>
      <c r="J395" s="4">
        <f t="shared" si="13"/>
        <v>210.50646293673418</v>
      </c>
    </row>
    <row r="396" spans="1:10" x14ac:dyDescent="0.2">
      <c r="A396" s="3">
        <v>44144</v>
      </c>
      <c r="B396">
        <v>600</v>
      </c>
      <c r="C396">
        <v>-35</v>
      </c>
      <c r="D396">
        <v>65</v>
      </c>
      <c r="E396">
        <v>0</v>
      </c>
      <c r="F396">
        <v>17.004936218261719</v>
      </c>
      <c r="G396">
        <v>0</v>
      </c>
      <c r="H396">
        <v>10.557826995849609</v>
      </c>
      <c r="I396">
        <f t="shared" si="12"/>
        <v>20.01588285990503</v>
      </c>
      <c r="J396" s="4">
        <f t="shared" si="13"/>
        <v>211.83483774982216</v>
      </c>
    </row>
    <row r="397" spans="1:10" x14ac:dyDescent="0.2">
      <c r="A397" s="3">
        <v>44144</v>
      </c>
      <c r="B397">
        <v>600</v>
      </c>
      <c r="C397">
        <v>-35</v>
      </c>
      <c r="D397">
        <v>70</v>
      </c>
      <c r="E397">
        <v>0</v>
      </c>
      <c r="F397">
        <v>16.096244812011719</v>
      </c>
      <c r="G397">
        <v>0</v>
      </c>
      <c r="H397">
        <v>10.390834808349609</v>
      </c>
      <c r="I397">
        <f t="shared" si="12"/>
        <v>19.158772013430923</v>
      </c>
      <c r="J397" s="4">
        <f t="shared" si="13"/>
        <v>212.84402354690437</v>
      </c>
    </row>
    <row r="398" spans="1:10" x14ac:dyDescent="0.2">
      <c r="A398" s="3">
        <v>44144</v>
      </c>
      <c r="B398">
        <v>600</v>
      </c>
      <c r="C398">
        <v>-35</v>
      </c>
      <c r="D398">
        <v>75</v>
      </c>
      <c r="E398">
        <v>0</v>
      </c>
      <c r="F398">
        <v>16.182670593261719</v>
      </c>
      <c r="G398">
        <v>0</v>
      </c>
      <c r="H398">
        <v>5.2345848083496094</v>
      </c>
      <c r="I398">
        <f t="shared" si="12"/>
        <v>17.008224647088305</v>
      </c>
      <c r="J398" s="4">
        <f t="shared" si="13"/>
        <v>197.92476241151766</v>
      </c>
    </row>
    <row r="399" spans="1:10" x14ac:dyDescent="0.2">
      <c r="A399" s="3">
        <v>44144</v>
      </c>
      <c r="B399">
        <v>600</v>
      </c>
      <c r="C399">
        <v>-35</v>
      </c>
      <c r="D399">
        <v>80</v>
      </c>
      <c r="E399">
        <v>0</v>
      </c>
      <c r="F399">
        <v>16.471733093261719</v>
      </c>
      <c r="G399">
        <v>0</v>
      </c>
      <c r="H399">
        <v>0.68282699584960938</v>
      </c>
      <c r="I399">
        <f t="shared" si="12"/>
        <v>16.485880134282013</v>
      </c>
      <c r="J399" s="4">
        <f t="shared" si="13"/>
        <v>182.37380712689594</v>
      </c>
    </row>
    <row r="400" spans="1:10" x14ac:dyDescent="0.2">
      <c r="A400" s="3">
        <v>44144</v>
      </c>
      <c r="B400">
        <v>600</v>
      </c>
      <c r="C400">
        <v>-35</v>
      </c>
      <c r="D400">
        <v>85</v>
      </c>
      <c r="E400">
        <v>0</v>
      </c>
      <c r="F400">
        <v>16.685600280761719</v>
      </c>
      <c r="G400">
        <v>0</v>
      </c>
      <c r="H400">
        <v>1.2848777770996089</v>
      </c>
      <c r="I400">
        <f t="shared" si="12"/>
        <v>16.734998285970633</v>
      </c>
      <c r="J400" s="4">
        <f t="shared" si="13"/>
        <v>184.40338223741963</v>
      </c>
    </row>
    <row r="401" spans="1:10" x14ac:dyDescent="0.2">
      <c r="A401" s="3">
        <v>44144</v>
      </c>
      <c r="B401">
        <v>600</v>
      </c>
      <c r="C401">
        <v>-35</v>
      </c>
      <c r="D401">
        <v>90</v>
      </c>
      <c r="E401">
        <v>0</v>
      </c>
      <c r="F401">
        <v>14.156303405761721</v>
      </c>
      <c r="G401">
        <v>0</v>
      </c>
      <c r="H401">
        <v>7.8332176208496094</v>
      </c>
      <c r="I401">
        <f t="shared" si="12"/>
        <v>16.17900566819759</v>
      </c>
      <c r="J401" s="4">
        <f t="shared" si="13"/>
        <v>208.95741302830569</v>
      </c>
    </row>
    <row r="402" spans="1:10" x14ac:dyDescent="0.2">
      <c r="A402" s="3">
        <v>44144</v>
      </c>
      <c r="B402">
        <v>600</v>
      </c>
      <c r="C402">
        <v>-35</v>
      </c>
      <c r="D402">
        <v>95</v>
      </c>
      <c r="E402">
        <v>0</v>
      </c>
      <c r="F402">
        <v>8.6582565307617188</v>
      </c>
      <c r="G402">
        <v>0</v>
      </c>
      <c r="H402">
        <v>9.2458152770996094</v>
      </c>
      <c r="I402">
        <f t="shared" si="12"/>
        <v>12.666905947812452</v>
      </c>
      <c r="J402" s="4">
        <f t="shared" si="13"/>
        <v>226.87960366818405</v>
      </c>
    </row>
    <row r="403" spans="1:10" x14ac:dyDescent="0.2">
      <c r="A403" s="3">
        <v>44144</v>
      </c>
      <c r="B403">
        <v>600</v>
      </c>
      <c r="C403">
        <v>-35</v>
      </c>
      <c r="D403">
        <v>100</v>
      </c>
      <c r="E403">
        <v>0</v>
      </c>
      <c r="F403">
        <v>6.5352096557617188</v>
      </c>
      <c r="G403">
        <v>0</v>
      </c>
      <c r="H403">
        <v>15.548061370849609</v>
      </c>
      <c r="I403">
        <f t="shared" si="12"/>
        <v>16.865680467638033</v>
      </c>
      <c r="J403" s="4">
        <f t="shared" si="13"/>
        <v>247.20185877052</v>
      </c>
    </row>
    <row r="404" spans="1:10" x14ac:dyDescent="0.2">
      <c r="A404" s="3">
        <v>44144</v>
      </c>
      <c r="B404">
        <v>600</v>
      </c>
      <c r="C404">
        <v>-35</v>
      </c>
      <c r="D404">
        <v>105</v>
      </c>
      <c r="E404">
        <v>0</v>
      </c>
      <c r="F404">
        <v>8.0615768432617188</v>
      </c>
      <c r="G404">
        <v>0</v>
      </c>
      <c r="H404">
        <v>18.352748870849609</v>
      </c>
      <c r="I404">
        <f t="shared" si="12"/>
        <v>20.045259098257752</v>
      </c>
      <c r="J404" s="4">
        <f t="shared" si="13"/>
        <v>246.28617214579151</v>
      </c>
    </row>
    <row r="405" spans="1:10" x14ac:dyDescent="0.2">
      <c r="A405" s="3">
        <v>44144</v>
      </c>
      <c r="B405">
        <v>600</v>
      </c>
      <c r="C405">
        <v>-35</v>
      </c>
      <c r="D405">
        <v>110</v>
      </c>
      <c r="E405">
        <v>0</v>
      </c>
      <c r="F405">
        <v>11.415092468261721</v>
      </c>
      <c r="G405">
        <v>0</v>
      </c>
      <c r="H405">
        <v>13.020229339599609</v>
      </c>
      <c r="I405">
        <f t="shared" si="12"/>
        <v>17.315620350271484</v>
      </c>
      <c r="J405" s="4">
        <f t="shared" si="13"/>
        <v>228.75831463182547</v>
      </c>
    </row>
    <row r="406" spans="1:10" x14ac:dyDescent="0.2">
      <c r="A406" s="3">
        <v>44144</v>
      </c>
      <c r="B406">
        <v>600</v>
      </c>
      <c r="C406">
        <v>-35</v>
      </c>
      <c r="D406">
        <v>115</v>
      </c>
      <c r="E406">
        <v>0</v>
      </c>
      <c r="F406">
        <v>14.439506530761721</v>
      </c>
      <c r="G406">
        <v>0</v>
      </c>
      <c r="H406">
        <v>-8.3318214416503906</v>
      </c>
      <c r="I406">
        <f t="shared" si="12"/>
        <v>16.670890719678287</v>
      </c>
      <c r="J406" s="4">
        <f t="shared" si="13"/>
        <v>150.01438070309268</v>
      </c>
    </row>
    <row r="407" spans="1:10" x14ac:dyDescent="0.2">
      <c r="A407" s="3">
        <v>44144</v>
      </c>
      <c r="B407">
        <v>600</v>
      </c>
      <c r="C407">
        <v>-35</v>
      </c>
      <c r="D407">
        <v>120</v>
      </c>
      <c r="E407">
        <v>0</v>
      </c>
      <c r="F407">
        <v>15.733451843261721</v>
      </c>
      <c r="G407">
        <v>0</v>
      </c>
      <c r="H407">
        <v>-20.385532379150391</v>
      </c>
      <c r="I407">
        <f t="shared" si="12"/>
        <v>25.750950221023391</v>
      </c>
      <c r="J407" s="4">
        <f t="shared" si="13"/>
        <v>127.66078014628772</v>
      </c>
    </row>
    <row r="408" spans="1:10" x14ac:dyDescent="0.2">
      <c r="A408" s="3">
        <v>44144</v>
      </c>
      <c r="B408">
        <v>600</v>
      </c>
      <c r="C408">
        <v>-40</v>
      </c>
      <c r="D408">
        <v>-20</v>
      </c>
      <c r="E408">
        <v>0</v>
      </c>
      <c r="F408">
        <v>5.7622604370117188</v>
      </c>
      <c r="G408">
        <v>0</v>
      </c>
      <c r="H408">
        <v>-10.335239410400391</v>
      </c>
      <c r="I408">
        <f t="shared" si="12"/>
        <v>11.833039297418221</v>
      </c>
      <c r="J408" s="4">
        <f t="shared" si="13"/>
        <v>119.14120809401277</v>
      </c>
    </row>
    <row r="409" spans="1:10" x14ac:dyDescent="0.2">
      <c r="A409" s="3">
        <v>44144</v>
      </c>
      <c r="B409">
        <v>600</v>
      </c>
      <c r="C409">
        <v>-40</v>
      </c>
      <c r="D409">
        <v>-15</v>
      </c>
      <c r="E409">
        <v>0</v>
      </c>
      <c r="F409">
        <v>13.104545593261721</v>
      </c>
      <c r="G409">
        <v>0</v>
      </c>
      <c r="H409">
        <v>-13.251255035400391</v>
      </c>
      <c r="I409">
        <f t="shared" si="12"/>
        <v>18.636654077894438</v>
      </c>
      <c r="J409" s="4">
        <f t="shared" si="13"/>
        <v>134.68106660280833</v>
      </c>
    </row>
    <row r="410" spans="1:10" x14ac:dyDescent="0.2">
      <c r="A410" s="3">
        <v>44144</v>
      </c>
      <c r="B410">
        <v>600</v>
      </c>
      <c r="C410">
        <v>-40</v>
      </c>
      <c r="D410">
        <v>-10</v>
      </c>
      <c r="E410">
        <v>0</v>
      </c>
      <c r="F410">
        <v>13.339897155761721</v>
      </c>
      <c r="G410">
        <v>0</v>
      </c>
      <c r="H410">
        <v>-6.5915870666503906</v>
      </c>
      <c r="I410">
        <f t="shared" si="12"/>
        <v>14.87957916688279</v>
      </c>
      <c r="J410" s="4">
        <f t="shared" si="13"/>
        <v>153.70483546287244</v>
      </c>
    </row>
    <row r="411" spans="1:10" x14ac:dyDescent="0.2">
      <c r="A411" s="3">
        <v>44144</v>
      </c>
      <c r="B411">
        <v>600</v>
      </c>
      <c r="C411">
        <v>-40</v>
      </c>
      <c r="D411">
        <v>-5</v>
      </c>
      <c r="E411">
        <v>0</v>
      </c>
      <c r="F411">
        <v>14.783744812011721</v>
      </c>
      <c r="G411">
        <v>0</v>
      </c>
      <c r="H411">
        <v>-3.5901222229003911</v>
      </c>
      <c r="I411">
        <f t="shared" si="12"/>
        <v>15.213418032843464</v>
      </c>
      <c r="J411" s="4">
        <f t="shared" si="13"/>
        <v>166.35037065093584</v>
      </c>
    </row>
    <row r="412" spans="1:10" x14ac:dyDescent="0.2">
      <c r="A412" s="3">
        <v>44144</v>
      </c>
      <c r="B412">
        <v>600</v>
      </c>
      <c r="C412">
        <v>-40</v>
      </c>
      <c r="D412">
        <v>0</v>
      </c>
      <c r="E412">
        <v>0</v>
      </c>
      <c r="F412">
        <v>16.446830749511719</v>
      </c>
      <c r="G412">
        <v>0</v>
      </c>
      <c r="H412">
        <v>1.6720848083496089</v>
      </c>
      <c r="I412">
        <f t="shared" si="12"/>
        <v>16.531609398645909</v>
      </c>
      <c r="J412" s="4">
        <f t="shared" si="13"/>
        <v>185.80509166550465</v>
      </c>
    </row>
    <row r="413" spans="1:10" x14ac:dyDescent="0.2">
      <c r="A413" s="3">
        <v>44144</v>
      </c>
      <c r="B413">
        <v>600</v>
      </c>
      <c r="C413">
        <v>-40</v>
      </c>
      <c r="D413">
        <v>5</v>
      </c>
      <c r="E413">
        <v>0</v>
      </c>
      <c r="F413">
        <v>17.189994812011719</v>
      </c>
      <c r="G413">
        <v>0</v>
      </c>
      <c r="H413">
        <v>4.6481590270996094</v>
      </c>
      <c r="I413">
        <f t="shared" si="12"/>
        <v>17.807338486651997</v>
      </c>
      <c r="J413" s="4">
        <f t="shared" si="13"/>
        <v>195.13088569928084</v>
      </c>
    </row>
    <row r="414" spans="1:10" x14ac:dyDescent="0.2">
      <c r="A414" s="3">
        <v>44144</v>
      </c>
      <c r="B414">
        <v>600</v>
      </c>
      <c r="C414">
        <v>-40</v>
      </c>
      <c r="D414">
        <v>10</v>
      </c>
      <c r="E414">
        <v>0</v>
      </c>
      <c r="F414">
        <v>16.660209655761719</v>
      </c>
      <c r="G414">
        <v>0</v>
      </c>
      <c r="H414">
        <v>7.1276512145996094</v>
      </c>
      <c r="I414">
        <f t="shared" si="12"/>
        <v>18.120871877780033</v>
      </c>
      <c r="J414" s="4">
        <f t="shared" si="13"/>
        <v>203.16244116811845</v>
      </c>
    </row>
    <row r="415" spans="1:10" x14ac:dyDescent="0.2">
      <c r="A415" s="3">
        <v>44144</v>
      </c>
      <c r="B415">
        <v>600</v>
      </c>
      <c r="C415">
        <v>-40</v>
      </c>
      <c r="D415">
        <v>15</v>
      </c>
      <c r="E415">
        <v>0</v>
      </c>
      <c r="F415">
        <v>14.572807312011721</v>
      </c>
      <c r="G415">
        <v>0</v>
      </c>
      <c r="H415">
        <v>7.0519676208496094</v>
      </c>
      <c r="I415">
        <f t="shared" si="12"/>
        <v>16.1894088921904</v>
      </c>
      <c r="J415" s="4">
        <f t="shared" si="13"/>
        <v>205.82293287034696</v>
      </c>
    </row>
    <row r="416" spans="1:10" x14ac:dyDescent="0.2">
      <c r="A416" s="3">
        <v>44144</v>
      </c>
      <c r="B416">
        <v>600</v>
      </c>
      <c r="C416">
        <v>-40</v>
      </c>
      <c r="D416">
        <v>20</v>
      </c>
      <c r="E416">
        <v>0</v>
      </c>
      <c r="F416">
        <v>14.398490905761721</v>
      </c>
      <c r="G416">
        <v>0</v>
      </c>
      <c r="H416">
        <v>4.4508934020996094</v>
      </c>
      <c r="I416">
        <f t="shared" si="12"/>
        <v>15.070732976207786</v>
      </c>
      <c r="J416" s="4">
        <f t="shared" si="13"/>
        <v>197.17754087939869</v>
      </c>
    </row>
    <row r="417" spans="1:10" x14ac:dyDescent="0.2">
      <c r="A417" s="3">
        <v>44144</v>
      </c>
      <c r="B417">
        <v>600</v>
      </c>
      <c r="C417">
        <v>-40</v>
      </c>
      <c r="D417">
        <v>25</v>
      </c>
      <c r="E417">
        <v>0</v>
      </c>
      <c r="F417">
        <v>15.523979187011721</v>
      </c>
      <c r="G417">
        <v>0</v>
      </c>
      <c r="H417">
        <v>3.3683738708496089</v>
      </c>
      <c r="I417">
        <f t="shared" si="12"/>
        <v>15.885209231627876</v>
      </c>
      <c r="J417" s="4">
        <f t="shared" si="13"/>
        <v>192.24220181088126</v>
      </c>
    </row>
    <row r="418" spans="1:10" x14ac:dyDescent="0.2">
      <c r="A418" s="3">
        <v>44144</v>
      </c>
      <c r="B418">
        <v>600</v>
      </c>
      <c r="C418">
        <v>-40</v>
      </c>
      <c r="D418">
        <v>30</v>
      </c>
      <c r="E418">
        <v>0</v>
      </c>
      <c r="F418">
        <v>25.492240905761719</v>
      </c>
      <c r="G418">
        <v>0</v>
      </c>
      <c r="H418">
        <v>-5.4333839416503906</v>
      </c>
      <c r="I418">
        <f t="shared" si="12"/>
        <v>26.064842363896531</v>
      </c>
      <c r="J418" s="4">
        <f t="shared" si="13"/>
        <v>167.96808967891963</v>
      </c>
    </row>
    <row r="419" spans="1:10" x14ac:dyDescent="0.2">
      <c r="A419" s="3">
        <v>44144</v>
      </c>
      <c r="B419">
        <v>600</v>
      </c>
      <c r="C419">
        <v>-40</v>
      </c>
      <c r="D419">
        <v>35</v>
      </c>
      <c r="E419">
        <v>0</v>
      </c>
      <c r="F419">
        <v>38.309135437011719</v>
      </c>
      <c r="G419">
        <v>0</v>
      </c>
      <c r="H419">
        <v>-13.461704254150391</v>
      </c>
      <c r="I419">
        <f t="shared" si="12"/>
        <v>40.605508731667406</v>
      </c>
      <c r="J419" s="4">
        <f t="shared" si="13"/>
        <v>160.63869243702311</v>
      </c>
    </row>
    <row r="420" spans="1:10" x14ac:dyDescent="0.2">
      <c r="A420" s="3">
        <v>44144</v>
      </c>
      <c r="B420">
        <v>600</v>
      </c>
      <c r="C420">
        <v>-40</v>
      </c>
      <c r="D420">
        <v>40</v>
      </c>
      <c r="E420">
        <v>0</v>
      </c>
      <c r="F420">
        <v>47.295463562011719</v>
      </c>
      <c r="G420">
        <v>0</v>
      </c>
      <c r="H420">
        <v>-14.016391754150391</v>
      </c>
      <c r="I420">
        <f t="shared" si="12"/>
        <v>49.328694604169215</v>
      </c>
      <c r="J420" s="4">
        <f t="shared" si="13"/>
        <v>163.49238555870255</v>
      </c>
    </row>
    <row r="421" spans="1:10" x14ac:dyDescent="0.2">
      <c r="A421" s="3">
        <v>44144</v>
      </c>
      <c r="B421">
        <v>600</v>
      </c>
      <c r="C421">
        <v>-40</v>
      </c>
      <c r="D421">
        <v>45</v>
      </c>
      <c r="E421">
        <v>0</v>
      </c>
      <c r="F421">
        <v>48.190483093261719</v>
      </c>
      <c r="G421">
        <v>0</v>
      </c>
      <c r="H421">
        <v>-5.8650245666503906</v>
      </c>
      <c r="I421">
        <f t="shared" si="12"/>
        <v>48.546072693157747</v>
      </c>
      <c r="J421" s="4">
        <f t="shared" si="13"/>
        <v>173.06094141611027</v>
      </c>
    </row>
    <row r="422" spans="1:10" x14ac:dyDescent="0.2">
      <c r="A422" s="3">
        <v>44144</v>
      </c>
      <c r="B422">
        <v>600</v>
      </c>
      <c r="C422">
        <v>-40</v>
      </c>
      <c r="D422">
        <v>50</v>
      </c>
      <c r="E422">
        <v>0</v>
      </c>
      <c r="F422">
        <v>48.197319030761719</v>
      </c>
      <c r="G422">
        <v>0</v>
      </c>
      <c r="H422">
        <v>-2.4084815979003911</v>
      </c>
      <c r="I422">
        <f t="shared" si="12"/>
        <v>48.257458960874125</v>
      </c>
      <c r="J422" s="4">
        <f t="shared" si="13"/>
        <v>177.13923635761435</v>
      </c>
    </row>
    <row r="423" spans="1:10" x14ac:dyDescent="0.2">
      <c r="A423" s="3">
        <v>44144</v>
      </c>
      <c r="B423">
        <v>600</v>
      </c>
      <c r="C423">
        <v>-40</v>
      </c>
      <c r="D423">
        <v>55</v>
      </c>
      <c r="E423">
        <v>0</v>
      </c>
      <c r="F423">
        <v>46.597709655761719</v>
      </c>
      <c r="G423">
        <v>0</v>
      </c>
      <c r="H423">
        <v>3.2287254333496089</v>
      </c>
      <c r="I423">
        <f t="shared" si="12"/>
        <v>46.709433876751575</v>
      </c>
      <c r="J423" s="4">
        <f t="shared" si="13"/>
        <v>183.96365275123878</v>
      </c>
    </row>
    <row r="424" spans="1:10" x14ac:dyDescent="0.2">
      <c r="A424" s="3">
        <v>44144</v>
      </c>
      <c r="B424">
        <v>600</v>
      </c>
      <c r="C424">
        <v>-40</v>
      </c>
      <c r="D424">
        <v>60</v>
      </c>
      <c r="E424">
        <v>0</v>
      </c>
      <c r="F424">
        <v>42.747123718261719</v>
      </c>
      <c r="G424">
        <v>0</v>
      </c>
      <c r="H424">
        <v>6.4450340270996094</v>
      </c>
      <c r="I424">
        <f t="shared" si="12"/>
        <v>43.230256184700607</v>
      </c>
      <c r="J424" s="4">
        <f t="shared" si="13"/>
        <v>188.57397344134753</v>
      </c>
    </row>
    <row r="425" spans="1:10" x14ac:dyDescent="0.2">
      <c r="A425" s="3">
        <v>44144</v>
      </c>
      <c r="B425">
        <v>600</v>
      </c>
      <c r="C425">
        <v>-40</v>
      </c>
      <c r="D425">
        <v>65</v>
      </c>
      <c r="E425">
        <v>0</v>
      </c>
      <c r="F425">
        <v>37.718315124511719</v>
      </c>
      <c r="G425">
        <v>0</v>
      </c>
      <c r="H425">
        <v>7.5924949645996094</v>
      </c>
      <c r="I425">
        <f t="shared" si="12"/>
        <v>38.474891495876108</v>
      </c>
      <c r="J425" s="4">
        <f t="shared" si="13"/>
        <v>191.3812395530606</v>
      </c>
    </row>
    <row r="426" spans="1:10" x14ac:dyDescent="0.2">
      <c r="A426" s="3">
        <v>44144</v>
      </c>
      <c r="B426">
        <v>600</v>
      </c>
      <c r="C426">
        <v>-40</v>
      </c>
      <c r="D426">
        <v>70</v>
      </c>
      <c r="E426">
        <v>0</v>
      </c>
      <c r="F426">
        <v>31.503959655761719</v>
      </c>
      <c r="G426">
        <v>0</v>
      </c>
      <c r="H426">
        <v>4.6925926208496094</v>
      </c>
      <c r="I426">
        <f t="shared" si="12"/>
        <v>31.851528997790894</v>
      </c>
      <c r="J426" s="4">
        <f t="shared" si="13"/>
        <v>188.47205830075509</v>
      </c>
    </row>
    <row r="427" spans="1:10" x14ac:dyDescent="0.2">
      <c r="A427" s="3">
        <v>44144</v>
      </c>
      <c r="B427">
        <v>600</v>
      </c>
      <c r="C427">
        <v>-40</v>
      </c>
      <c r="D427">
        <v>75</v>
      </c>
      <c r="E427">
        <v>0</v>
      </c>
      <c r="F427">
        <v>25.628471374511719</v>
      </c>
      <c r="G427">
        <v>0</v>
      </c>
      <c r="H427">
        <v>3.4396629333496089</v>
      </c>
      <c r="I427">
        <f t="shared" si="12"/>
        <v>25.858264173939165</v>
      </c>
      <c r="J427" s="4">
        <f t="shared" si="13"/>
        <v>187.64413410148688</v>
      </c>
    </row>
    <row r="428" spans="1:10" x14ac:dyDescent="0.2">
      <c r="A428" s="3">
        <v>44144</v>
      </c>
      <c r="B428">
        <v>600</v>
      </c>
      <c r="C428">
        <v>-40</v>
      </c>
      <c r="D428">
        <v>80</v>
      </c>
      <c r="E428">
        <v>0</v>
      </c>
      <c r="F428">
        <v>20.664604187011719</v>
      </c>
      <c r="G428">
        <v>0</v>
      </c>
      <c r="H428">
        <v>-0.2278175354003906</v>
      </c>
      <c r="I428">
        <f t="shared" si="12"/>
        <v>20.665859939409689</v>
      </c>
      <c r="J428" s="4">
        <f t="shared" si="13"/>
        <v>179.36836658582894</v>
      </c>
    </row>
    <row r="429" spans="1:10" x14ac:dyDescent="0.2">
      <c r="A429" s="3">
        <v>44144</v>
      </c>
      <c r="B429">
        <v>600</v>
      </c>
      <c r="C429">
        <v>-40</v>
      </c>
      <c r="D429">
        <v>85</v>
      </c>
      <c r="E429">
        <v>0</v>
      </c>
      <c r="F429">
        <v>18.502494812011719</v>
      </c>
      <c r="G429">
        <v>0</v>
      </c>
      <c r="H429">
        <v>-0.95291519165039062</v>
      </c>
      <c r="I429">
        <f t="shared" si="12"/>
        <v>18.527017073209564</v>
      </c>
      <c r="J429" s="4">
        <f t="shared" si="13"/>
        <v>177.05175853137837</v>
      </c>
    </row>
    <row r="430" spans="1:10" x14ac:dyDescent="0.2">
      <c r="A430" s="3">
        <v>44144</v>
      </c>
      <c r="B430">
        <v>600</v>
      </c>
      <c r="C430">
        <v>-40</v>
      </c>
      <c r="D430">
        <v>90</v>
      </c>
      <c r="E430">
        <v>0</v>
      </c>
      <c r="F430">
        <v>15.720756530761721</v>
      </c>
      <c r="G430">
        <v>0</v>
      </c>
      <c r="H430">
        <v>5.580902099609375E-3</v>
      </c>
      <c r="I430">
        <f t="shared" si="12"/>
        <v>15.720757521377763</v>
      </c>
      <c r="J430" s="4">
        <f t="shared" si="13"/>
        <v>180.02034012308025</v>
      </c>
    </row>
    <row r="431" spans="1:10" x14ac:dyDescent="0.2">
      <c r="A431" s="3">
        <v>44144</v>
      </c>
      <c r="B431">
        <v>600</v>
      </c>
      <c r="C431">
        <v>-40</v>
      </c>
      <c r="D431">
        <v>95</v>
      </c>
      <c r="E431">
        <v>0</v>
      </c>
      <c r="F431">
        <v>13.163627624511721</v>
      </c>
      <c r="G431">
        <v>0</v>
      </c>
      <c r="H431">
        <v>3.9255027770996089</v>
      </c>
      <c r="I431">
        <f t="shared" si="12"/>
        <v>13.736472046701978</v>
      </c>
      <c r="J431" s="4">
        <f t="shared" si="13"/>
        <v>196.60501630439273</v>
      </c>
    </row>
    <row r="432" spans="1:10" x14ac:dyDescent="0.2">
      <c r="A432" s="3">
        <v>44144</v>
      </c>
      <c r="B432">
        <v>600</v>
      </c>
      <c r="C432">
        <v>-40</v>
      </c>
      <c r="D432">
        <v>100</v>
      </c>
      <c r="E432">
        <v>0</v>
      </c>
      <c r="F432">
        <v>7.9644088745117188</v>
      </c>
      <c r="G432">
        <v>0</v>
      </c>
      <c r="H432">
        <v>11.199916839599609</v>
      </c>
      <c r="I432">
        <f t="shared" si="12"/>
        <v>13.74299625024863</v>
      </c>
      <c r="J432" s="4">
        <f t="shared" si="13"/>
        <v>234.58286465398655</v>
      </c>
    </row>
    <row r="433" spans="1:10" x14ac:dyDescent="0.2">
      <c r="A433" s="3">
        <v>44144</v>
      </c>
      <c r="B433">
        <v>600</v>
      </c>
      <c r="C433">
        <v>-40</v>
      </c>
      <c r="D433">
        <v>105</v>
      </c>
      <c r="E433">
        <v>0</v>
      </c>
      <c r="F433">
        <v>3.9600143432617192</v>
      </c>
      <c r="G433">
        <v>0</v>
      </c>
      <c r="H433">
        <v>18.282436370849609</v>
      </c>
      <c r="I433">
        <f t="shared" si="12"/>
        <v>18.706394448236228</v>
      </c>
      <c r="J433" s="4">
        <f t="shared" si="13"/>
        <v>257.77841019476898</v>
      </c>
    </row>
    <row r="434" spans="1:10" x14ac:dyDescent="0.2">
      <c r="A434" s="3">
        <v>44144</v>
      </c>
      <c r="B434">
        <v>600</v>
      </c>
      <c r="C434">
        <v>-40</v>
      </c>
      <c r="D434">
        <v>110</v>
      </c>
      <c r="E434">
        <v>0</v>
      </c>
      <c r="F434">
        <v>2.5996627807617192</v>
      </c>
      <c r="G434">
        <v>0</v>
      </c>
      <c r="H434">
        <v>12.654018402099609</v>
      </c>
      <c r="I434">
        <f t="shared" si="12"/>
        <v>12.918298196525473</v>
      </c>
      <c r="J434" s="4">
        <f t="shared" si="13"/>
        <v>258.39059017753158</v>
      </c>
    </row>
    <row r="435" spans="1:10" x14ac:dyDescent="0.2">
      <c r="A435" s="3">
        <v>44144</v>
      </c>
      <c r="B435">
        <v>600</v>
      </c>
      <c r="C435">
        <v>-40</v>
      </c>
      <c r="D435">
        <v>115</v>
      </c>
      <c r="E435">
        <v>0</v>
      </c>
      <c r="F435">
        <v>1.235893249511719</v>
      </c>
      <c r="G435">
        <v>0</v>
      </c>
      <c r="H435">
        <v>-2.3708839416503911</v>
      </c>
      <c r="I435">
        <f t="shared" si="12"/>
        <v>2.6736721543533211</v>
      </c>
      <c r="J435" s="4">
        <f t="shared" si="13"/>
        <v>117.53210861856175</v>
      </c>
    </row>
    <row r="436" spans="1:10" x14ac:dyDescent="0.2">
      <c r="A436" s="3">
        <v>44144</v>
      </c>
      <c r="B436">
        <v>600</v>
      </c>
      <c r="C436">
        <v>-40</v>
      </c>
      <c r="D436">
        <v>120</v>
      </c>
      <c r="E436">
        <v>0</v>
      </c>
      <c r="F436">
        <v>5.6587448120117188</v>
      </c>
      <c r="G436">
        <v>0</v>
      </c>
      <c r="H436">
        <v>-12.247348785400391</v>
      </c>
      <c r="I436">
        <f t="shared" si="12"/>
        <v>13.491439697775697</v>
      </c>
      <c r="J436" s="4">
        <f t="shared" si="13"/>
        <v>114.79874780092092</v>
      </c>
    </row>
    <row r="437" spans="1:10" x14ac:dyDescent="0.2">
      <c r="A437" s="3">
        <v>44144</v>
      </c>
      <c r="B437">
        <v>600</v>
      </c>
      <c r="C437">
        <v>-45</v>
      </c>
      <c r="D437">
        <v>-20</v>
      </c>
      <c r="E437">
        <v>0</v>
      </c>
      <c r="F437">
        <v>6.6069869995117188</v>
      </c>
      <c r="G437">
        <v>0</v>
      </c>
      <c r="H437">
        <v>-0.52420425415039062</v>
      </c>
      <c r="I437">
        <f t="shared" si="12"/>
        <v>6.6277497924850959</v>
      </c>
      <c r="J437" s="4">
        <f t="shared" si="13"/>
        <v>175.46360454924698</v>
      </c>
    </row>
    <row r="438" spans="1:10" x14ac:dyDescent="0.2">
      <c r="A438" s="3">
        <v>44144</v>
      </c>
      <c r="B438">
        <v>600</v>
      </c>
      <c r="C438">
        <v>-45</v>
      </c>
      <c r="D438">
        <v>-15</v>
      </c>
      <c r="E438">
        <v>0</v>
      </c>
      <c r="F438">
        <v>10.318901062011721</v>
      </c>
      <c r="G438">
        <v>0</v>
      </c>
      <c r="H438">
        <v>-3.9070167541503911</v>
      </c>
      <c r="I438">
        <f t="shared" si="12"/>
        <v>11.033788970466967</v>
      </c>
      <c r="J438" s="4">
        <f t="shared" si="13"/>
        <v>159.26197053253685</v>
      </c>
    </row>
    <row r="439" spans="1:10" x14ac:dyDescent="0.2">
      <c r="A439" s="3">
        <v>44144</v>
      </c>
      <c r="B439">
        <v>600</v>
      </c>
      <c r="C439">
        <v>-45</v>
      </c>
      <c r="D439">
        <v>-10</v>
      </c>
      <c r="E439">
        <v>0</v>
      </c>
      <c r="F439">
        <v>16.888236999511719</v>
      </c>
      <c r="G439">
        <v>0</v>
      </c>
      <c r="H439">
        <v>-2.8533058166503911</v>
      </c>
      <c r="I439">
        <f t="shared" si="12"/>
        <v>17.127577266940225</v>
      </c>
      <c r="J439" s="4">
        <f t="shared" si="13"/>
        <v>170.41030965085508</v>
      </c>
    </row>
    <row r="440" spans="1:10" x14ac:dyDescent="0.2">
      <c r="A440" s="3">
        <v>44144</v>
      </c>
      <c r="B440">
        <v>600</v>
      </c>
      <c r="C440">
        <v>-45</v>
      </c>
      <c r="D440">
        <v>-5</v>
      </c>
      <c r="E440">
        <v>0</v>
      </c>
      <c r="F440">
        <v>21.679252624511719</v>
      </c>
      <c r="G440">
        <v>0</v>
      </c>
      <c r="H440">
        <v>1.0544090270996089</v>
      </c>
      <c r="I440">
        <f t="shared" si="12"/>
        <v>21.70487900804396</v>
      </c>
      <c r="J440" s="4">
        <f t="shared" si="13"/>
        <v>182.78448796861895</v>
      </c>
    </row>
    <row r="441" spans="1:10" x14ac:dyDescent="0.2">
      <c r="A441" s="3">
        <v>44144</v>
      </c>
      <c r="B441">
        <v>600</v>
      </c>
      <c r="C441">
        <v>-45</v>
      </c>
      <c r="D441">
        <v>0</v>
      </c>
      <c r="E441">
        <v>0</v>
      </c>
      <c r="F441">
        <v>25.153861999511719</v>
      </c>
      <c r="G441">
        <v>0</v>
      </c>
      <c r="H441">
        <v>4.5680809020996094</v>
      </c>
      <c r="I441">
        <f t="shared" si="12"/>
        <v>25.565291639615747</v>
      </c>
      <c r="J441" s="4">
        <f t="shared" si="13"/>
        <v>190.29305288450587</v>
      </c>
    </row>
    <row r="442" spans="1:10" x14ac:dyDescent="0.2">
      <c r="A442" s="3">
        <v>44144</v>
      </c>
      <c r="B442">
        <v>600</v>
      </c>
      <c r="C442">
        <v>-45</v>
      </c>
      <c r="D442">
        <v>5</v>
      </c>
      <c r="E442">
        <v>0</v>
      </c>
      <c r="F442">
        <v>25.836967468261719</v>
      </c>
      <c r="G442">
        <v>0</v>
      </c>
      <c r="H442">
        <v>6.1623191833496094</v>
      </c>
      <c r="I442">
        <f t="shared" si="12"/>
        <v>26.5616841648547</v>
      </c>
      <c r="J442" s="4">
        <f t="shared" si="13"/>
        <v>193.41486751061063</v>
      </c>
    </row>
    <row r="443" spans="1:10" x14ac:dyDescent="0.2">
      <c r="A443" s="3">
        <v>44144</v>
      </c>
      <c r="B443">
        <v>600</v>
      </c>
      <c r="C443">
        <v>-45</v>
      </c>
      <c r="D443">
        <v>10</v>
      </c>
      <c r="E443">
        <v>0</v>
      </c>
      <c r="F443">
        <v>25.358940124511719</v>
      </c>
      <c r="G443">
        <v>0</v>
      </c>
      <c r="H443">
        <v>3.9650535583496089</v>
      </c>
      <c r="I443">
        <f t="shared" si="12"/>
        <v>25.6670507452483</v>
      </c>
      <c r="J443" s="4">
        <f t="shared" si="13"/>
        <v>188.88665629184413</v>
      </c>
    </row>
    <row r="444" spans="1:10" x14ac:dyDescent="0.2">
      <c r="A444" s="3">
        <v>44144</v>
      </c>
      <c r="B444">
        <v>600</v>
      </c>
      <c r="C444">
        <v>-45</v>
      </c>
      <c r="D444">
        <v>15</v>
      </c>
      <c r="E444">
        <v>0</v>
      </c>
      <c r="F444">
        <v>21.961479187011719</v>
      </c>
      <c r="G444">
        <v>0</v>
      </c>
      <c r="H444">
        <v>5.3517723083496094</v>
      </c>
      <c r="I444">
        <f t="shared" si="12"/>
        <v>22.604159681836585</v>
      </c>
      <c r="J444" s="4">
        <f t="shared" si="13"/>
        <v>193.69542139158307</v>
      </c>
    </row>
    <row r="445" spans="1:10" x14ac:dyDescent="0.2">
      <c r="A445" s="3">
        <v>44144</v>
      </c>
      <c r="B445">
        <v>600</v>
      </c>
      <c r="C445">
        <v>-45</v>
      </c>
      <c r="D445">
        <v>20</v>
      </c>
      <c r="E445">
        <v>0</v>
      </c>
      <c r="F445">
        <v>18.472221374511719</v>
      </c>
      <c r="G445">
        <v>0</v>
      </c>
      <c r="H445">
        <v>4.2511863708496094</v>
      </c>
      <c r="I445">
        <f t="shared" si="12"/>
        <v>18.955092932208618</v>
      </c>
      <c r="J445" s="4">
        <f t="shared" si="13"/>
        <v>192.96035128603148</v>
      </c>
    </row>
    <row r="446" spans="1:10" x14ac:dyDescent="0.2">
      <c r="A446" s="3">
        <v>44144</v>
      </c>
      <c r="B446">
        <v>600</v>
      </c>
      <c r="C446">
        <v>-45</v>
      </c>
      <c r="D446">
        <v>25</v>
      </c>
      <c r="E446">
        <v>0</v>
      </c>
      <c r="F446">
        <v>15.566947937011721</v>
      </c>
      <c r="G446">
        <v>0</v>
      </c>
      <c r="H446">
        <v>0.49239730834960938</v>
      </c>
      <c r="I446">
        <f t="shared" si="12"/>
        <v>15.57473348673753</v>
      </c>
      <c r="J446" s="4">
        <f t="shared" si="13"/>
        <v>181.8117157206604</v>
      </c>
    </row>
    <row r="447" spans="1:10" x14ac:dyDescent="0.2">
      <c r="A447" s="3">
        <v>44144</v>
      </c>
      <c r="B447">
        <v>600</v>
      </c>
      <c r="C447">
        <v>-45</v>
      </c>
      <c r="D447">
        <v>30</v>
      </c>
      <c r="E447">
        <v>0</v>
      </c>
      <c r="F447">
        <v>13.108451843261721</v>
      </c>
      <c r="G447">
        <v>0</v>
      </c>
      <c r="H447">
        <v>-3.6899566650390618E-2</v>
      </c>
      <c r="I447">
        <f t="shared" si="12"/>
        <v>13.108503778278076</v>
      </c>
      <c r="J447" s="4">
        <f t="shared" si="13"/>
        <v>179.83871597683563</v>
      </c>
    </row>
    <row r="448" spans="1:10" x14ac:dyDescent="0.2">
      <c r="A448" s="3">
        <v>44144</v>
      </c>
      <c r="B448">
        <v>600</v>
      </c>
      <c r="C448">
        <v>-45</v>
      </c>
      <c r="D448">
        <v>35</v>
      </c>
      <c r="E448">
        <v>0</v>
      </c>
      <c r="F448">
        <v>12.646049499511721</v>
      </c>
      <c r="G448">
        <v>0</v>
      </c>
      <c r="H448">
        <v>1.4513816833496089</v>
      </c>
      <c r="I448">
        <f t="shared" si="12"/>
        <v>12.729064252130375</v>
      </c>
      <c r="J448" s="4">
        <f t="shared" si="13"/>
        <v>186.54716580962096</v>
      </c>
    </row>
    <row r="449" spans="1:10" x14ac:dyDescent="0.2">
      <c r="A449" s="3">
        <v>44144</v>
      </c>
      <c r="B449">
        <v>600</v>
      </c>
      <c r="C449">
        <v>-45</v>
      </c>
      <c r="D449">
        <v>40</v>
      </c>
      <c r="E449">
        <v>0</v>
      </c>
      <c r="F449">
        <v>17.311576843261719</v>
      </c>
      <c r="G449">
        <v>0</v>
      </c>
      <c r="H449">
        <v>1.2482566833496089</v>
      </c>
      <c r="I449">
        <f t="shared" si="12"/>
        <v>17.356521470262479</v>
      </c>
      <c r="J449" s="4">
        <f t="shared" si="13"/>
        <v>184.12419258469447</v>
      </c>
    </row>
    <row r="450" spans="1:10" x14ac:dyDescent="0.2">
      <c r="A450" s="3">
        <v>44144</v>
      </c>
      <c r="B450">
        <v>600</v>
      </c>
      <c r="C450">
        <v>-45</v>
      </c>
      <c r="D450">
        <v>45</v>
      </c>
      <c r="E450">
        <v>0</v>
      </c>
      <c r="F450">
        <v>20.876518249511719</v>
      </c>
      <c r="G450">
        <v>0</v>
      </c>
      <c r="H450">
        <v>2.8727684020996089</v>
      </c>
      <c r="I450">
        <f t="shared" si="12"/>
        <v>21.073248741337864</v>
      </c>
      <c r="J450" s="4">
        <f t="shared" si="13"/>
        <v>187.83512928737954</v>
      </c>
    </row>
    <row r="451" spans="1:10" x14ac:dyDescent="0.2">
      <c r="A451" s="3">
        <v>44144</v>
      </c>
      <c r="B451">
        <v>600</v>
      </c>
      <c r="C451">
        <v>-45</v>
      </c>
      <c r="D451">
        <v>50</v>
      </c>
      <c r="E451">
        <v>0</v>
      </c>
      <c r="F451">
        <v>28.726615905761719</v>
      </c>
      <c r="G451">
        <v>0</v>
      </c>
      <c r="H451">
        <v>0.90401840209960938</v>
      </c>
      <c r="I451">
        <f t="shared" ref="I451:I514" si="14">SQRT(F451*F451+H451*H451)</f>
        <v>28.74083698622044</v>
      </c>
      <c r="J451" s="4">
        <f t="shared" ref="J451:J514" si="15">MOD(270 - DEGREES(ATAN2(H451,F451)),360)</f>
        <v>181.80248695563506</v>
      </c>
    </row>
    <row r="452" spans="1:10" x14ac:dyDescent="0.2">
      <c r="A452" s="3">
        <v>44144</v>
      </c>
      <c r="B452">
        <v>600</v>
      </c>
      <c r="C452">
        <v>-45</v>
      </c>
      <c r="D452">
        <v>55</v>
      </c>
      <c r="E452">
        <v>0</v>
      </c>
      <c r="F452">
        <v>31.306205749511719</v>
      </c>
      <c r="G452">
        <v>0</v>
      </c>
      <c r="H452">
        <v>4.2648582458496094</v>
      </c>
      <c r="I452">
        <f t="shared" si="14"/>
        <v>31.595372039081166</v>
      </c>
      <c r="J452" s="4">
        <f t="shared" si="15"/>
        <v>187.75767372561893</v>
      </c>
    </row>
    <row r="453" spans="1:10" x14ac:dyDescent="0.2">
      <c r="A453" s="3">
        <v>44144</v>
      </c>
      <c r="B453">
        <v>600</v>
      </c>
      <c r="C453">
        <v>-45</v>
      </c>
      <c r="D453">
        <v>60</v>
      </c>
      <c r="E453">
        <v>0</v>
      </c>
      <c r="F453">
        <v>27.933158874511719</v>
      </c>
      <c r="G453">
        <v>0</v>
      </c>
      <c r="H453">
        <v>2.1120262145996089</v>
      </c>
      <c r="I453">
        <f t="shared" si="14"/>
        <v>28.0128902371724</v>
      </c>
      <c r="J453" s="4">
        <f t="shared" si="15"/>
        <v>184.32390681955644</v>
      </c>
    </row>
    <row r="454" spans="1:10" x14ac:dyDescent="0.2">
      <c r="A454" s="3">
        <v>44144</v>
      </c>
      <c r="B454">
        <v>600</v>
      </c>
      <c r="C454">
        <v>-45</v>
      </c>
      <c r="D454">
        <v>65</v>
      </c>
      <c r="E454">
        <v>0</v>
      </c>
      <c r="F454">
        <v>24.493705749511719</v>
      </c>
      <c r="G454">
        <v>0</v>
      </c>
      <c r="H454">
        <v>-1.3074073791503911</v>
      </c>
      <c r="I454">
        <f t="shared" si="14"/>
        <v>24.528573855785424</v>
      </c>
      <c r="J454" s="4">
        <f t="shared" si="15"/>
        <v>176.94460669980788</v>
      </c>
    </row>
    <row r="455" spans="1:10" x14ac:dyDescent="0.2">
      <c r="A455" s="3">
        <v>44144</v>
      </c>
      <c r="B455">
        <v>600</v>
      </c>
      <c r="C455">
        <v>-45</v>
      </c>
      <c r="D455">
        <v>70</v>
      </c>
      <c r="E455">
        <v>0</v>
      </c>
      <c r="F455">
        <v>23.412651062011719</v>
      </c>
      <c r="G455">
        <v>0</v>
      </c>
      <c r="H455">
        <v>-5.3430519104003906</v>
      </c>
      <c r="I455">
        <f t="shared" si="14"/>
        <v>24.014587930438275</v>
      </c>
      <c r="J455" s="4">
        <f t="shared" si="15"/>
        <v>167.14456193812754</v>
      </c>
    </row>
    <row r="456" spans="1:10" x14ac:dyDescent="0.2">
      <c r="A456" s="3">
        <v>44144</v>
      </c>
      <c r="B456">
        <v>600</v>
      </c>
      <c r="C456">
        <v>-45</v>
      </c>
      <c r="D456">
        <v>75</v>
      </c>
      <c r="E456">
        <v>0</v>
      </c>
      <c r="F456">
        <v>21.732475280761719</v>
      </c>
      <c r="G456">
        <v>0</v>
      </c>
      <c r="H456">
        <v>-2.1028175354003911</v>
      </c>
      <c r="I456">
        <f t="shared" si="14"/>
        <v>21.833971773731562</v>
      </c>
      <c r="J456" s="4">
        <f t="shared" si="15"/>
        <v>174.47330934419455</v>
      </c>
    </row>
    <row r="457" spans="1:10" x14ac:dyDescent="0.2">
      <c r="A457" s="3">
        <v>44144</v>
      </c>
      <c r="B457">
        <v>600</v>
      </c>
      <c r="C457">
        <v>-45</v>
      </c>
      <c r="D457">
        <v>80</v>
      </c>
      <c r="E457">
        <v>0</v>
      </c>
      <c r="F457">
        <v>18.676322937011719</v>
      </c>
      <c r="G457">
        <v>0</v>
      </c>
      <c r="H457">
        <v>-2.0300636291503911</v>
      </c>
      <c r="I457">
        <f t="shared" si="14"/>
        <v>18.786330051022453</v>
      </c>
      <c r="J457" s="4">
        <f t="shared" si="15"/>
        <v>173.79646560333438</v>
      </c>
    </row>
    <row r="458" spans="1:10" x14ac:dyDescent="0.2">
      <c r="A458" s="3">
        <v>44144</v>
      </c>
      <c r="B458">
        <v>600</v>
      </c>
      <c r="C458">
        <v>-45</v>
      </c>
      <c r="D458">
        <v>85</v>
      </c>
      <c r="E458">
        <v>0</v>
      </c>
      <c r="F458">
        <v>19.837944030761719</v>
      </c>
      <c r="G458">
        <v>0</v>
      </c>
      <c r="H458">
        <v>-2.6291847229003911</v>
      </c>
      <c r="I458">
        <f t="shared" si="14"/>
        <v>20.011412635662865</v>
      </c>
      <c r="J458" s="4">
        <f t="shared" si="15"/>
        <v>172.45040903735787</v>
      </c>
    </row>
    <row r="459" spans="1:10" x14ac:dyDescent="0.2">
      <c r="A459" s="3">
        <v>44144</v>
      </c>
      <c r="B459">
        <v>600</v>
      </c>
      <c r="C459">
        <v>-45</v>
      </c>
      <c r="D459">
        <v>90</v>
      </c>
      <c r="E459">
        <v>0</v>
      </c>
      <c r="F459">
        <v>19.529350280761719</v>
      </c>
      <c r="G459">
        <v>0</v>
      </c>
      <c r="H459">
        <v>-2.2761573791503911</v>
      </c>
      <c r="I459">
        <f t="shared" si="14"/>
        <v>19.661546602527192</v>
      </c>
      <c r="J459" s="4">
        <f t="shared" si="15"/>
        <v>173.35213620062578</v>
      </c>
    </row>
    <row r="460" spans="1:10" x14ac:dyDescent="0.2">
      <c r="A460" s="3">
        <v>44144</v>
      </c>
      <c r="B460">
        <v>600</v>
      </c>
      <c r="C460">
        <v>-45</v>
      </c>
      <c r="D460">
        <v>95</v>
      </c>
      <c r="E460">
        <v>0</v>
      </c>
      <c r="F460">
        <v>16.094291687011719</v>
      </c>
      <c r="G460">
        <v>0</v>
      </c>
      <c r="H460">
        <v>0.28048324584960938</v>
      </c>
      <c r="I460">
        <f t="shared" si="14"/>
        <v>16.096735562151007</v>
      </c>
      <c r="J460" s="4">
        <f t="shared" si="15"/>
        <v>180.99842104607382</v>
      </c>
    </row>
    <row r="461" spans="1:10" x14ac:dyDescent="0.2">
      <c r="A461" s="3">
        <v>44144</v>
      </c>
      <c r="B461">
        <v>600</v>
      </c>
      <c r="C461">
        <v>-45</v>
      </c>
      <c r="D461">
        <v>100</v>
      </c>
      <c r="E461">
        <v>0</v>
      </c>
      <c r="F461">
        <v>12.927787780761721</v>
      </c>
      <c r="G461">
        <v>0</v>
      </c>
      <c r="H461">
        <v>6.0168113708496094</v>
      </c>
      <c r="I461">
        <f t="shared" si="14"/>
        <v>14.259372916674744</v>
      </c>
      <c r="J461" s="4">
        <f t="shared" si="15"/>
        <v>204.95806615350523</v>
      </c>
    </row>
    <row r="462" spans="1:10" x14ac:dyDescent="0.2">
      <c r="A462" s="3">
        <v>44144</v>
      </c>
      <c r="B462">
        <v>600</v>
      </c>
      <c r="C462">
        <v>-45</v>
      </c>
      <c r="D462">
        <v>105</v>
      </c>
      <c r="E462">
        <v>0</v>
      </c>
      <c r="F462">
        <v>6.4653854370117188</v>
      </c>
      <c r="G462">
        <v>0</v>
      </c>
      <c r="H462">
        <v>13.273159027099609</v>
      </c>
      <c r="I462">
        <f t="shared" si="14"/>
        <v>14.764076652733792</v>
      </c>
      <c r="J462" s="4">
        <f t="shared" si="15"/>
        <v>244.02918331148319</v>
      </c>
    </row>
    <row r="463" spans="1:10" x14ac:dyDescent="0.2">
      <c r="A463" s="3">
        <v>44144</v>
      </c>
      <c r="B463">
        <v>600</v>
      </c>
      <c r="C463">
        <v>-45</v>
      </c>
      <c r="D463">
        <v>110</v>
      </c>
      <c r="E463">
        <v>0</v>
      </c>
      <c r="F463">
        <v>4.1597213745117188</v>
      </c>
      <c r="G463">
        <v>0</v>
      </c>
      <c r="H463">
        <v>10.974330902099609</v>
      </c>
      <c r="I463">
        <f t="shared" si="14"/>
        <v>11.736235370098372</v>
      </c>
      <c r="J463" s="4">
        <f t="shared" si="15"/>
        <v>249.24123770427065</v>
      </c>
    </row>
    <row r="464" spans="1:10" x14ac:dyDescent="0.2">
      <c r="A464" s="3">
        <v>44144</v>
      </c>
      <c r="B464">
        <v>600</v>
      </c>
      <c r="C464">
        <v>-45</v>
      </c>
      <c r="D464">
        <v>115</v>
      </c>
      <c r="E464">
        <v>0</v>
      </c>
      <c r="F464">
        <v>7.4932174682617188</v>
      </c>
      <c r="G464">
        <v>0</v>
      </c>
      <c r="H464">
        <v>-5.8777198791503906</v>
      </c>
      <c r="I464">
        <f t="shared" si="14"/>
        <v>9.5234394524469064</v>
      </c>
      <c r="J464" s="4">
        <f t="shared" si="15"/>
        <v>141.88917293873405</v>
      </c>
    </row>
    <row r="465" spans="1:10" x14ac:dyDescent="0.2">
      <c r="A465" s="3">
        <v>44144</v>
      </c>
      <c r="B465">
        <v>600</v>
      </c>
      <c r="C465">
        <v>-45</v>
      </c>
      <c r="D465">
        <v>120</v>
      </c>
      <c r="E465">
        <v>0</v>
      </c>
      <c r="F465">
        <v>9.5376510620117188</v>
      </c>
      <c r="G465">
        <v>0</v>
      </c>
      <c r="H465">
        <v>-11.088657379150391</v>
      </c>
      <c r="I465">
        <f t="shared" si="14"/>
        <v>14.626178935486864</v>
      </c>
      <c r="J465" s="4">
        <f t="shared" si="15"/>
        <v>130.69970611775915</v>
      </c>
    </row>
    <row r="466" spans="1:10" x14ac:dyDescent="0.2">
      <c r="A466" s="3">
        <v>44152</v>
      </c>
      <c r="B466">
        <v>1000</v>
      </c>
      <c r="C466">
        <v>-30</v>
      </c>
      <c r="D466">
        <v>-20</v>
      </c>
      <c r="E466">
        <v>0</v>
      </c>
      <c r="F466">
        <v>4.2339706420898438</v>
      </c>
      <c r="G466">
        <v>0</v>
      </c>
      <c r="H466">
        <v>-8.05316162109375</v>
      </c>
      <c r="I466">
        <f t="shared" si="14"/>
        <v>9.0983470748007846</v>
      </c>
      <c r="J466" s="4">
        <f t="shared" si="15"/>
        <v>117.73326590201927</v>
      </c>
    </row>
    <row r="467" spans="1:10" x14ac:dyDescent="0.2">
      <c r="A467" s="3">
        <v>44152</v>
      </c>
      <c r="B467">
        <v>1000</v>
      </c>
      <c r="C467">
        <v>-30</v>
      </c>
      <c r="D467">
        <v>-15</v>
      </c>
      <c r="E467">
        <v>0</v>
      </c>
      <c r="F467">
        <v>-2.0553359985351558</v>
      </c>
      <c r="G467">
        <v>0</v>
      </c>
      <c r="H467">
        <v>-11.15447998046875</v>
      </c>
      <c r="I467">
        <f t="shared" si="14"/>
        <v>11.342258580263131</v>
      </c>
      <c r="J467" s="4">
        <f t="shared" si="15"/>
        <v>79.559725854940893</v>
      </c>
    </row>
    <row r="468" spans="1:10" x14ac:dyDescent="0.2">
      <c r="A468" s="3">
        <v>44152</v>
      </c>
      <c r="B468">
        <v>1000</v>
      </c>
      <c r="C468">
        <v>-30</v>
      </c>
      <c r="D468">
        <v>-10</v>
      </c>
      <c r="E468">
        <v>0</v>
      </c>
      <c r="F468">
        <v>-2.8819961547851558</v>
      </c>
      <c r="G468">
        <v>0</v>
      </c>
      <c r="H468">
        <v>-4.86883544921875</v>
      </c>
      <c r="I468">
        <f t="shared" si="14"/>
        <v>5.6578671306213595</v>
      </c>
      <c r="J468" s="4">
        <f t="shared" si="15"/>
        <v>59.377555871364848</v>
      </c>
    </row>
    <row r="469" spans="1:10" x14ac:dyDescent="0.2">
      <c r="A469" s="3">
        <v>44152</v>
      </c>
      <c r="B469">
        <v>1000</v>
      </c>
      <c r="C469">
        <v>-30</v>
      </c>
      <c r="D469">
        <v>-5</v>
      </c>
      <c r="E469">
        <v>0</v>
      </c>
      <c r="F469">
        <v>-3.9525527954101558</v>
      </c>
      <c r="G469">
        <v>0</v>
      </c>
      <c r="H469">
        <v>-0.85565185546875</v>
      </c>
      <c r="I469">
        <f t="shared" si="14"/>
        <v>4.0441085171236137</v>
      </c>
      <c r="J469" s="4">
        <f t="shared" si="15"/>
        <v>12.214951311502091</v>
      </c>
    </row>
    <row r="470" spans="1:10" x14ac:dyDescent="0.2">
      <c r="A470" s="3">
        <v>44152</v>
      </c>
      <c r="B470">
        <v>1000</v>
      </c>
      <c r="C470">
        <v>-30</v>
      </c>
      <c r="D470">
        <v>0</v>
      </c>
      <c r="E470">
        <v>0</v>
      </c>
      <c r="F470">
        <v>-3.5987930297851558</v>
      </c>
      <c r="G470">
        <v>0</v>
      </c>
      <c r="H470">
        <v>3.85577392578125</v>
      </c>
      <c r="I470">
        <f t="shared" si="14"/>
        <v>5.2743060053399224</v>
      </c>
      <c r="J470" s="4">
        <f t="shared" si="15"/>
        <v>313.02562745210957</v>
      </c>
    </row>
    <row r="471" spans="1:10" x14ac:dyDescent="0.2">
      <c r="A471" s="3">
        <v>44152</v>
      </c>
      <c r="B471">
        <v>1000</v>
      </c>
      <c r="C471">
        <v>-30</v>
      </c>
      <c r="D471">
        <v>5</v>
      </c>
      <c r="E471">
        <v>0</v>
      </c>
      <c r="F471">
        <v>-2.1085586547851558</v>
      </c>
      <c r="G471">
        <v>0</v>
      </c>
      <c r="H471">
        <v>4.63262939453125</v>
      </c>
      <c r="I471">
        <f t="shared" si="14"/>
        <v>5.0899189293882046</v>
      </c>
      <c r="J471" s="4">
        <f t="shared" si="15"/>
        <v>294.47283312231735</v>
      </c>
    </row>
    <row r="472" spans="1:10" x14ac:dyDescent="0.2">
      <c r="A472" s="3">
        <v>44152</v>
      </c>
      <c r="B472">
        <v>1000</v>
      </c>
      <c r="C472">
        <v>-30</v>
      </c>
      <c r="D472">
        <v>10</v>
      </c>
      <c r="E472">
        <v>0</v>
      </c>
      <c r="F472">
        <v>-3.0716934204101558</v>
      </c>
      <c r="G472">
        <v>0</v>
      </c>
      <c r="H472">
        <v>6.86041259765625</v>
      </c>
      <c r="I472">
        <f t="shared" si="14"/>
        <v>7.5166855381259383</v>
      </c>
      <c r="J472" s="4">
        <f t="shared" si="15"/>
        <v>294.12005704319864</v>
      </c>
    </row>
    <row r="473" spans="1:10" x14ac:dyDescent="0.2">
      <c r="A473" s="3">
        <v>44152</v>
      </c>
      <c r="B473">
        <v>1000</v>
      </c>
      <c r="C473">
        <v>-30</v>
      </c>
      <c r="D473">
        <v>15</v>
      </c>
      <c r="E473">
        <v>0</v>
      </c>
      <c r="F473">
        <v>-0.78092193603515625</v>
      </c>
      <c r="G473">
        <v>0</v>
      </c>
      <c r="H473">
        <v>9.08843994140625</v>
      </c>
      <c r="I473">
        <f t="shared" si="14"/>
        <v>9.1219285043640497</v>
      </c>
      <c r="J473" s="4">
        <f t="shared" si="15"/>
        <v>274.91106304473453</v>
      </c>
    </row>
    <row r="474" spans="1:10" x14ac:dyDescent="0.2">
      <c r="A474" s="3">
        <v>44152</v>
      </c>
      <c r="B474">
        <v>1000</v>
      </c>
      <c r="C474">
        <v>-30</v>
      </c>
      <c r="D474">
        <v>20</v>
      </c>
      <c r="E474">
        <v>0</v>
      </c>
      <c r="F474">
        <v>4.7769393920898438</v>
      </c>
      <c r="G474">
        <v>0</v>
      </c>
      <c r="H474">
        <v>4.79254150390625</v>
      </c>
      <c r="I474">
        <f t="shared" si="14"/>
        <v>6.7666538275844781</v>
      </c>
      <c r="J474" s="4">
        <f t="shared" si="15"/>
        <v>225.09341513674542</v>
      </c>
    </row>
    <row r="475" spans="1:10" x14ac:dyDescent="0.2">
      <c r="A475" s="3">
        <v>44152</v>
      </c>
      <c r="B475">
        <v>1000</v>
      </c>
      <c r="C475">
        <v>-30</v>
      </c>
      <c r="D475">
        <v>25</v>
      </c>
      <c r="E475">
        <v>0</v>
      </c>
      <c r="F475">
        <v>1.175865173339844</v>
      </c>
      <c r="G475">
        <v>0</v>
      </c>
      <c r="H475">
        <v>-5.35955810546875</v>
      </c>
      <c r="I475">
        <f t="shared" si="14"/>
        <v>5.4870321660957408</v>
      </c>
      <c r="J475" s="4">
        <f t="shared" si="15"/>
        <v>102.37440087746873</v>
      </c>
    </row>
    <row r="476" spans="1:10" x14ac:dyDescent="0.2">
      <c r="A476" s="3">
        <v>44152</v>
      </c>
      <c r="B476">
        <v>1000</v>
      </c>
      <c r="C476">
        <v>-30</v>
      </c>
      <c r="D476">
        <v>30</v>
      </c>
      <c r="E476">
        <v>0</v>
      </c>
      <c r="F476">
        <v>-0.84024810791015625</v>
      </c>
      <c r="G476">
        <v>0</v>
      </c>
      <c r="H476">
        <v>-0.95062255859375</v>
      </c>
      <c r="I476">
        <f t="shared" si="14"/>
        <v>1.2687395838996769</v>
      </c>
      <c r="J476" s="4">
        <f t="shared" si="15"/>
        <v>48.526776861288226</v>
      </c>
    </row>
    <row r="477" spans="1:10" x14ac:dyDescent="0.2">
      <c r="A477" s="3">
        <v>44152</v>
      </c>
      <c r="B477">
        <v>1000</v>
      </c>
      <c r="C477">
        <v>-30</v>
      </c>
      <c r="D477">
        <v>35</v>
      </c>
      <c r="E477">
        <v>0</v>
      </c>
      <c r="F477">
        <v>-3.4081192016601558</v>
      </c>
      <c r="G477">
        <v>0</v>
      </c>
      <c r="H477">
        <v>-6.01409912109375</v>
      </c>
      <c r="I477">
        <f t="shared" si="14"/>
        <v>6.9126452773931106</v>
      </c>
      <c r="J477" s="4">
        <f t="shared" si="15"/>
        <v>60.460282447443319</v>
      </c>
    </row>
    <row r="478" spans="1:10" x14ac:dyDescent="0.2">
      <c r="A478" s="3">
        <v>44152</v>
      </c>
      <c r="B478">
        <v>1000</v>
      </c>
      <c r="C478">
        <v>-30</v>
      </c>
      <c r="D478">
        <v>40</v>
      </c>
      <c r="E478">
        <v>0</v>
      </c>
      <c r="F478">
        <v>-3.7652969360351558</v>
      </c>
      <c r="G478">
        <v>0</v>
      </c>
      <c r="H478">
        <v>-1.78875732421875</v>
      </c>
      <c r="I478">
        <f t="shared" si="14"/>
        <v>4.1685865447969235</v>
      </c>
      <c r="J478" s="4">
        <f t="shared" si="15"/>
        <v>25.410713652324262</v>
      </c>
    </row>
    <row r="479" spans="1:10" x14ac:dyDescent="0.2">
      <c r="A479" s="3">
        <v>44152</v>
      </c>
      <c r="B479">
        <v>1000</v>
      </c>
      <c r="C479">
        <v>-30</v>
      </c>
      <c r="D479">
        <v>45</v>
      </c>
      <c r="E479">
        <v>0</v>
      </c>
      <c r="F479">
        <v>-4.9698867797851562</v>
      </c>
      <c r="G479">
        <v>0</v>
      </c>
      <c r="H479">
        <v>-3.45867919921875</v>
      </c>
      <c r="I479">
        <f t="shared" si="14"/>
        <v>6.0549348804914267</v>
      </c>
      <c r="J479" s="4">
        <f t="shared" si="15"/>
        <v>34.83510527208125</v>
      </c>
    </row>
    <row r="480" spans="1:10" x14ac:dyDescent="0.2">
      <c r="A480" s="3">
        <v>44152</v>
      </c>
      <c r="B480">
        <v>1000</v>
      </c>
      <c r="C480">
        <v>-30</v>
      </c>
      <c r="D480">
        <v>50</v>
      </c>
      <c r="E480">
        <v>0</v>
      </c>
      <c r="F480">
        <v>-2.4911270141601558</v>
      </c>
      <c r="G480">
        <v>0</v>
      </c>
      <c r="H480">
        <v>-3.15130615234375</v>
      </c>
      <c r="I480">
        <f t="shared" si="14"/>
        <v>4.0170193261270306</v>
      </c>
      <c r="J480" s="4">
        <f t="shared" si="15"/>
        <v>51.673411280646746</v>
      </c>
    </row>
    <row r="481" spans="1:10" x14ac:dyDescent="0.2">
      <c r="A481" s="3">
        <v>44152</v>
      </c>
      <c r="B481">
        <v>1000</v>
      </c>
      <c r="C481">
        <v>-30</v>
      </c>
      <c r="D481">
        <v>55</v>
      </c>
      <c r="E481">
        <v>0</v>
      </c>
      <c r="F481">
        <v>-1.544593811035156</v>
      </c>
      <c r="G481">
        <v>0</v>
      </c>
      <c r="H481">
        <v>0.13555908203125</v>
      </c>
      <c r="I481">
        <f t="shared" si="14"/>
        <v>1.5505309754433358</v>
      </c>
      <c r="J481" s="4">
        <f t="shared" si="15"/>
        <v>354.98436848790578</v>
      </c>
    </row>
    <row r="482" spans="1:10" x14ac:dyDescent="0.2">
      <c r="A482" s="3">
        <v>44152</v>
      </c>
      <c r="B482">
        <v>1000</v>
      </c>
      <c r="C482">
        <v>-30</v>
      </c>
      <c r="D482">
        <v>60</v>
      </c>
      <c r="E482">
        <v>0</v>
      </c>
      <c r="F482">
        <v>-0.92520904541015625</v>
      </c>
      <c r="G482">
        <v>0</v>
      </c>
      <c r="H482">
        <v>2.08258056640625</v>
      </c>
      <c r="I482">
        <f t="shared" si="14"/>
        <v>2.2788491817761329</v>
      </c>
      <c r="J482" s="4">
        <f t="shared" si="15"/>
        <v>293.95370506616672</v>
      </c>
    </row>
    <row r="483" spans="1:10" x14ac:dyDescent="0.2">
      <c r="A483" s="3">
        <v>44152</v>
      </c>
      <c r="B483">
        <v>1000</v>
      </c>
      <c r="C483">
        <v>-30</v>
      </c>
      <c r="D483">
        <v>65</v>
      </c>
      <c r="E483">
        <v>0</v>
      </c>
      <c r="F483">
        <v>-0.10782623291015619</v>
      </c>
      <c r="G483">
        <v>0</v>
      </c>
      <c r="H483">
        <v>3.37823486328125</v>
      </c>
      <c r="I483">
        <f t="shared" si="14"/>
        <v>3.379955219820594</v>
      </c>
      <c r="J483" s="4">
        <f t="shared" si="15"/>
        <v>271.82814151430932</v>
      </c>
    </row>
    <row r="484" spans="1:10" x14ac:dyDescent="0.2">
      <c r="A484" s="3">
        <v>44152</v>
      </c>
      <c r="B484">
        <v>1000</v>
      </c>
      <c r="C484">
        <v>-30</v>
      </c>
      <c r="D484">
        <v>70</v>
      </c>
      <c r="E484">
        <v>0</v>
      </c>
      <c r="F484">
        <v>-0.31290435791015619</v>
      </c>
      <c r="G484">
        <v>0</v>
      </c>
      <c r="H484">
        <v>3.79180908203125</v>
      </c>
      <c r="I484">
        <f t="shared" si="14"/>
        <v>3.8046977871801904</v>
      </c>
      <c r="J484" s="4">
        <f t="shared" si="15"/>
        <v>274.71742352337787</v>
      </c>
    </row>
    <row r="485" spans="1:10" x14ac:dyDescent="0.2">
      <c r="A485" s="3">
        <v>44152</v>
      </c>
      <c r="B485">
        <v>1000</v>
      </c>
      <c r="C485">
        <v>-30</v>
      </c>
      <c r="D485">
        <v>75</v>
      </c>
      <c r="E485">
        <v>0</v>
      </c>
      <c r="F485">
        <v>-0.93448638916015625</v>
      </c>
      <c r="G485">
        <v>0</v>
      </c>
      <c r="H485">
        <v>3.46295166015625</v>
      </c>
      <c r="I485">
        <f t="shared" si="14"/>
        <v>3.5868229691614997</v>
      </c>
      <c r="J485" s="4">
        <f t="shared" si="15"/>
        <v>285.10170141850722</v>
      </c>
    </row>
    <row r="486" spans="1:10" x14ac:dyDescent="0.2">
      <c r="A486" s="3">
        <v>44152</v>
      </c>
      <c r="B486">
        <v>1000</v>
      </c>
      <c r="C486">
        <v>-30</v>
      </c>
      <c r="D486">
        <v>80</v>
      </c>
      <c r="E486">
        <v>0</v>
      </c>
      <c r="F486">
        <v>2.2002792358398442</v>
      </c>
      <c r="G486">
        <v>0</v>
      </c>
      <c r="H486">
        <v>1.03179931640625</v>
      </c>
      <c r="I486">
        <f t="shared" si="14"/>
        <v>2.4301931085830142</v>
      </c>
      <c r="J486" s="4">
        <f t="shared" si="15"/>
        <v>205.12376727918502</v>
      </c>
    </row>
    <row r="487" spans="1:10" x14ac:dyDescent="0.2">
      <c r="A487" s="3">
        <v>44152</v>
      </c>
      <c r="B487">
        <v>1000</v>
      </c>
      <c r="C487">
        <v>-30</v>
      </c>
      <c r="D487">
        <v>85</v>
      </c>
      <c r="E487">
        <v>0</v>
      </c>
      <c r="F487">
        <v>2.4507675170898442</v>
      </c>
      <c r="G487">
        <v>0</v>
      </c>
      <c r="H487">
        <v>1.13385009765625</v>
      </c>
      <c r="I487">
        <f t="shared" si="14"/>
        <v>2.7003476566504925</v>
      </c>
      <c r="J487" s="4">
        <f t="shared" si="15"/>
        <v>204.82766911255982</v>
      </c>
    </row>
    <row r="488" spans="1:10" x14ac:dyDescent="0.2">
      <c r="A488" s="3">
        <v>44152</v>
      </c>
      <c r="B488">
        <v>1000</v>
      </c>
      <c r="C488">
        <v>-30</v>
      </c>
      <c r="D488">
        <v>90</v>
      </c>
      <c r="E488">
        <v>0</v>
      </c>
      <c r="F488">
        <v>6.2947616577148438</v>
      </c>
      <c r="G488">
        <v>0</v>
      </c>
      <c r="H488">
        <v>-0.79925537109375</v>
      </c>
      <c r="I488">
        <f t="shared" si="14"/>
        <v>6.3453001091878338</v>
      </c>
      <c r="J488" s="4">
        <f t="shared" si="15"/>
        <v>172.76378959750855</v>
      </c>
    </row>
    <row r="489" spans="1:10" x14ac:dyDescent="0.2">
      <c r="A489" s="3">
        <v>44152</v>
      </c>
      <c r="B489">
        <v>1000</v>
      </c>
      <c r="C489">
        <v>-30</v>
      </c>
      <c r="D489">
        <v>95</v>
      </c>
      <c r="E489">
        <v>0</v>
      </c>
      <c r="F489">
        <v>7.3181991577148438</v>
      </c>
      <c r="G489">
        <v>0</v>
      </c>
      <c r="H489">
        <v>-3.05194091796875</v>
      </c>
      <c r="I489">
        <f t="shared" si="14"/>
        <v>7.9290845801233694</v>
      </c>
      <c r="J489" s="4">
        <f t="shared" si="15"/>
        <v>157.36218380676854</v>
      </c>
    </row>
    <row r="490" spans="1:10" x14ac:dyDescent="0.2">
      <c r="A490" s="3">
        <v>44152</v>
      </c>
      <c r="B490">
        <v>1000</v>
      </c>
      <c r="C490">
        <v>-30</v>
      </c>
      <c r="D490">
        <v>100</v>
      </c>
      <c r="E490">
        <v>0</v>
      </c>
      <c r="F490">
        <v>7.2220077514648438</v>
      </c>
      <c r="G490">
        <v>0</v>
      </c>
      <c r="H490">
        <v>-1.17913818359375</v>
      </c>
      <c r="I490">
        <f t="shared" si="14"/>
        <v>7.3176336898089573</v>
      </c>
      <c r="J490" s="4">
        <f t="shared" si="15"/>
        <v>170.72712870863376</v>
      </c>
    </row>
    <row r="491" spans="1:10" x14ac:dyDescent="0.2">
      <c r="A491" s="3">
        <v>44152</v>
      </c>
      <c r="B491">
        <v>1000</v>
      </c>
      <c r="C491">
        <v>-30</v>
      </c>
      <c r="D491">
        <v>105</v>
      </c>
      <c r="E491">
        <v>0</v>
      </c>
      <c r="F491">
        <v>8.0103378295898438</v>
      </c>
      <c r="G491">
        <v>0</v>
      </c>
      <c r="H491">
        <v>-0.31219482421875</v>
      </c>
      <c r="I491">
        <f t="shared" si="14"/>
        <v>8.0164192600204682</v>
      </c>
      <c r="J491" s="4">
        <f t="shared" si="15"/>
        <v>177.76808449320797</v>
      </c>
    </row>
    <row r="492" spans="1:10" x14ac:dyDescent="0.2">
      <c r="A492" s="3">
        <v>44152</v>
      </c>
      <c r="B492">
        <v>1000</v>
      </c>
      <c r="C492">
        <v>-30</v>
      </c>
      <c r="D492">
        <v>110</v>
      </c>
      <c r="E492">
        <v>0</v>
      </c>
      <c r="F492">
        <v>5.7967147827148438</v>
      </c>
      <c r="G492">
        <v>0</v>
      </c>
      <c r="H492">
        <v>1.27130126953125</v>
      </c>
      <c r="I492">
        <f t="shared" si="14"/>
        <v>5.9344847451195433</v>
      </c>
      <c r="J492" s="4">
        <f t="shared" si="15"/>
        <v>192.36992808012064</v>
      </c>
    </row>
    <row r="493" spans="1:10" x14ac:dyDescent="0.2">
      <c r="A493" s="3">
        <v>44152</v>
      </c>
      <c r="B493">
        <v>1000</v>
      </c>
      <c r="C493">
        <v>-30</v>
      </c>
      <c r="D493">
        <v>115</v>
      </c>
      <c r="E493">
        <v>0</v>
      </c>
      <c r="F493">
        <v>1.440757751464844</v>
      </c>
      <c r="G493">
        <v>0</v>
      </c>
      <c r="H493">
        <v>5.35552978515625</v>
      </c>
      <c r="I493">
        <f t="shared" si="14"/>
        <v>5.5459428574501004</v>
      </c>
      <c r="J493" s="4">
        <f t="shared" si="15"/>
        <v>254.94264146284399</v>
      </c>
    </row>
    <row r="494" spans="1:10" x14ac:dyDescent="0.2">
      <c r="A494" s="3">
        <v>44152</v>
      </c>
      <c r="B494">
        <v>1000</v>
      </c>
      <c r="C494">
        <v>-30</v>
      </c>
      <c r="D494">
        <v>120</v>
      </c>
      <c r="E494">
        <v>0</v>
      </c>
      <c r="F494">
        <v>1.909996032714844</v>
      </c>
      <c r="G494">
        <v>0</v>
      </c>
      <c r="H494">
        <v>0.41363525390625</v>
      </c>
      <c r="I494">
        <f t="shared" si="14"/>
        <v>1.954271979091071</v>
      </c>
      <c r="J494" s="4">
        <f t="shared" si="15"/>
        <v>192.21947166111576</v>
      </c>
    </row>
    <row r="495" spans="1:10" x14ac:dyDescent="0.2">
      <c r="A495" s="3">
        <v>44152</v>
      </c>
      <c r="B495">
        <v>1000</v>
      </c>
      <c r="C495">
        <v>-35</v>
      </c>
      <c r="D495">
        <v>-20</v>
      </c>
      <c r="E495">
        <v>0</v>
      </c>
      <c r="F495">
        <v>3.3601913452148442</v>
      </c>
      <c r="G495">
        <v>0</v>
      </c>
      <c r="H495">
        <v>-9.59100341796875</v>
      </c>
      <c r="I495">
        <f t="shared" si="14"/>
        <v>10.162589849046599</v>
      </c>
      <c r="J495" s="4">
        <f t="shared" si="15"/>
        <v>109.30782045334371</v>
      </c>
    </row>
    <row r="496" spans="1:10" x14ac:dyDescent="0.2">
      <c r="A496" s="3">
        <v>44152</v>
      </c>
      <c r="B496">
        <v>1000</v>
      </c>
      <c r="C496">
        <v>-35</v>
      </c>
      <c r="D496">
        <v>-15</v>
      </c>
      <c r="E496">
        <v>0</v>
      </c>
      <c r="F496">
        <v>-1.982337951660156</v>
      </c>
      <c r="G496">
        <v>0</v>
      </c>
      <c r="H496">
        <v>-13.94232177734375</v>
      </c>
      <c r="I496">
        <f t="shared" si="14"/>
        <v>14.082542394666737</v>
      </c>
      <c r="J496" s="4">
        <f t="shared" si="15"/>
        <v>81.907847635861344</v>
      </c>
    </row>
    <row r="497" spans="1:10" x14ac:dyDescent="0.2">
      <c r="A497" s="3">
        <v>44152</v>
      </c>
      <c r="B497">
        <v>1000</v>
      </c>
      <c r="C497">
        <v>-35</v>
      </c>
      <c r="D497">
        <v>-10</v>
      </c>
      <c r="E497">
        <v>0</v>
      </c>
      <c r="F497">
        <v>-2.1293106079101558</v>
      </c>
      <c r="G497">
        <v>0</v>
      </c>
      <c r="H497">
        <v>-7.66815185546875</v>
      </c>
      <c r="I497">
        <f t="shared" si="14"/>
        <v>7.9582985960246271</v>
      </c>
      <c r="J497" s="4">
        <f t="shared" si="15"/>
        <v>74.480963822216779</v>
      </c>
    </row>
    <row r="498" spans="1:10" x14ac:dyDescent="0.2">
      <c r="A498" s="3">
        <v>44152</v>
      </c>
      <c r="B498">
        <v>1000</v>
      </c>
      <c r="C498">
        <v>-35</v>
      </c>
      <c r="D498">
        <v>-5</v>
      </c>
      <c r="E498">
        <v>0</v>
      </c>
      <c r="F498">
        <v>-0.73282623291015625</v>
      </c>
      <c r="G498">
        <v>0</v>
      </c>
      <c r="H498">
        <v>-1.26336669921875</v>
      </c>
      <c r="I498">
        <f t="shared" si="14"/>
        <v>1.4605237773950037</v>
      </c>
      <c r="J498" s="4">
        <f t="shared" si="15"/>
        <v>59.883771031233493</v>
      </c>
    </row>
    <row r="499" spans="1:10" x14ac:dyDescent="0.2">
      <c r="A499" s="3">
        <v>44152</v>
      </c>
      <c r="B499">
        <v>1000</v>
      </c>
      <c r="C499">
        <v>-35</v>
      </c>
      <c r="D499">
        <v>0</v>
      </c>
      <c r="E499">
        <v>0</v>
      </c>
      <c r="F499">
        <v>0.51912689208984375</v>
      </c>
      <c r="G499">
        <v>0</v>
      </c>
      <c r="H499">
        <v>2.39508056640625</v>
      </c>
      <c r="I499">
        <f t="shared" si="14"/>
        <v>2.4506945239396409</v>
      </c>
      <c r="J499" s="4">
        <f t="shared" si="15"/>
        <v>257.77047269196896</v>
      </c>
    </row>
    <row r="500" spans="1:10" x14ac:dyDescent="0.2">
      <c r="A500" s="3">
        <v>44152</v>
      </c>
      <c r="B500">
        <v>1000</v>
      </c>
      <c r="C500">
        <v>-35</v>
      </c>
      <c r="D500">
        <v>5</v>
      </c>
      <c r="E500">
        <v>0</v>
      </c>
      <c r="F500">
        <v>-1.689369201660156</v>
      </c>
      <c r="G500">
        <v>0</v>
      </c>
      <c r="H500">
        <v>3.06329345703125</v>
      </c>
      <c r="I500">
        <f t="shared" si="14"/>
        <v>3.4982474331311013</v>
      </c>
      <c r="J500" s="4">
        <f t="shared" si="15"/>
        <v>298.87620291151944</v>
      </c>
    </row>
    <row r="501" spans="1:10" x14ac:dyDescent="0.2">
      <c r="A501" s="3">
        <v>44152</v>
      </c>
      <c r="B501">
        <v>1000</v>
      </c>
      <c r="C501">
        <v>-35</v>
      </c>
      <c r="D501">
        <v>10</v>
      </c>
      <c r="E501">
        <v>0</v>
      </c>
      <c r="F501">
        <v>-0.86734771728515625</v>
      </c>
      <c r="G501">
        <v>0</v>
      </c>
      <c r="H501">
        <v>5.53106689453125</v>
      </c>
      <c r="I501">
        <f t="shared" si="14"/>
        <v>5.5986599338108878</v>
      </c>
      <c r="J501" s="4">
        <f t="shared" si="15"/>
        <v>278.91219094149614</v>
      </c>
    </row>
    <row r="502" spans="1:10" x14ac:dyDescent="0.2">
      <c r="A502" s="3">
        <v>44152</v>
      </c>
      <c r="B502">
        <v>1000</v>
      </c>
      <c r="C502">
        <v>-35</v>
      </c>
      <c r="D502">
        <v>15</v>
      </c>
      <c r="E502">
        <v>0</v>
      </c>
      <c r="F502">
        <v>-1.862709045410156</v>
      </c>
      <c r="G502">
        <v>0</v>
      </c>
      <c r="H502">
        <v>9.91900634765625</v>
      </c>
      <c r="I502">
        <f t="shared" si="14"/>
        <v>10.092391783551498</v>
      </c>
      <c r="J502" s="4">
        <f t="shared" si="15"/>
        <v>280.63581103777369</v>
      </c>
    </row>
    <row r="503" spans="1:10" x14ac:dyDescent="0.2">
      <c r="A503" s="3">
        <v>44152</v>
      </c>
      <c r="B503">
        <v>1000</v>
      </c>
      <c r="C503">
        <v>-35</v>
      </c>
      <c r="D503">
        <v>20</v>
      </c>
      <c r="E503">
        <v>0</v>
      </c>
      <c r="F503">
        <v>-7.7875137329101562</v>
      </c>
      <c r="G503">
        <v>0</v>
      </c>
      <c r="H503">
        <v>5.19635009765625</v>
      </c>
      <c r="I503">
        <f t="shared" si="14"/>
        <v>9.3620203202981997</v>
      </c>
      <c r="J503" s="4">
        <f t="shared" si="15"/>
        <v>326.28613028114449</v>
      </c>
    </row>
    <row r="504" spans="1:10" x14ac:dyDescent="0.2">
      <c r="A504" s="3">
        <v>44152</v>
      </c>
      <c r="B504">
        <v>1000</v>
      </c>
      <c r="C504">
        <v>-35</v>
      </c>
      <c r="D504">
        <v>25</v>
      </c>
      <c r="E504">
        <v>0</v>
      </c>
      <c r="F504">
        <v>-8.8973770141601562</v>
      </c>
      <c r="G504">
        <v>0</v>
      </c>
      <c r="H504">
        <v>1.49249267578125</v>
      </c>
      <c r="I504">
        <f t="shared" si="14"/>
        <v>9.0216878753017262</v>
      </c>
      <c r="J504" s="4">
        <f t="shared" si="15"/>
        <v>350.47756062917267</v>
      </c>
    </row>
    <row r="505" spans="1:10" x14ac:dyDescent="0.2">
      <c r="A505" s="3">
        <v>44152</v>
      </c>
      <c r="B505">
        <v>1000</v>
      </c>
      <c r="C505">
        <v>-35</v>
      </c>
      <c r="D505">
        <v>30</v>
      </c>
      <c r="E505">
        <v>0</v>
      </c>
      <c r="F505">
        <v>-8.6876602172851562</v>
      </c>
      <c r="G505">
        <v>0</v>
      </c>
      <c r="H505">
        <v>-0.89715576171875</v>
      </c>
      <c r="I505">
        <f t="shared" si="14"/>
        <v>8.7338610311696812</v>
      </c>
      <c r="J505" s="4">
        <f t="shared" si="15"/>
        <v>5.8959112381443219</v>
      </c>
    </row>
    <row r="506" spans="1:10" x14ac:dyDescent="0.2">
      <c r="A506" s="3">
        <v>44152</v>
      </c>
      <c r="B506">
        <v>1000</v>
      </c>
      <c r="C506">
        <v>-35</v>
      </c>
      <c r="D506">
        <v>35</v>
      </c>
      <c r="E506">
        <v>0</v>
      </c>
      <c r="F506">
        <v>-6.4254531860351562</v>
      </c>
      <c r="G506">
        <v>0</v>
      </c>
      <c r="H506">
        <v>2.67413330078125</v>
      </c>
      <c r="I506">
        <f t="shared" si="14"/>
        <v>6.9597009674465582</v>
      </c>
      <c r="J506" s="4">
        <f t="shared" si="15"/>
        <v>337.40398799184112</v>
      </c>
    </row>
    <row r="507" spans="1:10" x14ac:dyDescent="0.2">
      <c r="A507" s="3">
        <v>44152</v>
      </c>
      <c r="B507">
        <v>1000</v>
      </c>
      <c r="C507">
        <v>-35</v>
      </c>
      <c r="D507">
        <v>40</v>
      </c>
      <c r="E507">
        <v>0</v>
      </c>
      <c r="F507">
        <v>3.0096054077148442</v>
      </c>
      <c r="G507">
        <v>0</v>
      </c>
      <c r="H507">
        <v>-1.77532958984375</v>
      </c>
      <c r="I507">
        <f t="shared" si="14"/>
        <v>3.4942123379556103</v>
      </c>
      <c r="J507" s="4">
        <f t="shared" si="15"/>
        <v>149.46416292402725</v>
      </c>
    </row>
    <row r="508" spans="1:10" x14ac:dyDescent="0.2">
      <c r="A508" s="3">
        <v>44152</v>
      </c>
      <c r="B508">
        <v>1000</v>
      </c>
      <c r="C508">
        <v>-35</v>
      </c>
      <c r="D508">
        <v>45</v>
      </c>
      <c r="E508">
        <v>0</v>
      </c>
      <c r="F508">
        <v>5.9788436889648438</v>
      </c>
      <c r="G508">
        <v>0</v>
      </c>
      <c r="H508">
        <v>-5.21087646484375</v>
      </c>
      <c r="I508">
        <f t="shared" si="14"/>
        <v>7.9309397544639841</v>
      </c>
      <c r="J508" s="4">
        <f t="shared" si="15"/>
        <v>138.92613832951949</v>
      </c>
    </row>
    <row r="509" spans="1:10" x14ac:dyDescent="0.2">
      <c r="A509" s="3">
        <v>44152</v>
      </c>
      <c r="B509">
        <v>1000</v>
      </c>
      <c r="C509">
        <v>-35</v>
      </c>
      <c r="D509">
        <v>50</v>
      </c>
      <c r="E509">
        <v>0</v>
      </c>
      <c r="F509">
        <v>7.3797225952148438</v>
      </c>
      <c r="G509">
        <v>0</v>
      </c>
      <c r="H509">
        <v>-3.37030029296875</v>
      </c>
      <c r="I509">
        <f t="shared" si="14"/>
        <v>8.1129051299216943</v>
      </c>
      <c r="J509" s="4">
        <f t="shared" si="15"/>
        <v>155.45394217444738</v>
      </c>
    </row>
    <row r="510" spans="1:10" x14ac:dyDescent="0.2">
      <c r="A510" s="3">
        <v>44152</v>
      </c>
      <c r="B510">
        <v>1000</v>
      </c>
      <c r="C510">
        <v>-35</v>
      </c>
      <c r="D510">
        <v>55</v>
      </c>
      <c r="E510">
        <v>0</v>
      </c>
      <c r="F510">
        <v>8.8487167358398438</v>
      </c>
      <c r="G510">
        <v>0</v>
      </c>
      <c r="H510">
        <v>-1.90618896484375</v>
      </c>
      <c r="I510">
        <f t="shared" si="14"/>
        <v>9.051703941293276</v>
      </c>
      <c r="J510" s="4">
        <f t="shared" si="15"/>
        <v>167.84313067566379</v>
      </c>
    </row>
    <row r="511" spans="1:10" x14ac:dyDescent="0.2">
      <c r="A511" s="3">
        <v>44152</v>
      </c>
      <c r="B511">
        <v>1000</v>
      </c>
      <c r="C511">
        <v>-35</v>
      </c>
      <c r="D511">
        <v>60</v>
      </c>
      <c r="E511">
        <v>0</v>
      </c>
      <c r="F511">
        <v>9.5078964233398438</v>
      </c>
      <c r="G511">
        <v>0</v>
      </c>
      <c r="H511">
        <v>0.24273681640625</v>
      </c>
      <c r="I511">
        <f t="shared" si="14"/>
        <v>9.5109944568902804</v>
      </c>
      <c r="J511" s="4">
        <f t="shared" si="15"/>
        <v>181.46244490445488</v>
      </c>
    </row>
    <row r="512" spans="1:10" x14ac:dyDescent="0.2">
      <c r="A512" s="3">
        <v>44152</v>
      </c>
      <c r="B512">
        <v>1000</v>
      </c>
      <c r="C512">
        <v>-35</v>
      </c>
      <c r="D512">
        <v>65</v>
      </c>
      <c r="E512">
        <v>0</v>
      </c>
      <c r="F512">
        <v>8.6060409545898438</v>
      </c>
      <c r="G512">
        <v>0</v>
      </c>
      <c r="H512">
        <v>0.78057861328125</v>
      </c>
      <c r="I512">
        <f t="shared" si="14"/>
        <v>8.6413681719731024</v>
      </c>
      <c r="J512" s="4">
        <f t="shared" si="15"/>
        <v>185.1826175009457</v>
      </c>
    </row>
    <row r="513" spans="1:10" x14ac:dyDescent="0.2">
      <c r="A513" s="3">
        <v>44152</v>
      </c>
      <c r="B513">
        <v>1000</v>
      </c>
      <c r="C513">
        <v>-35</v>
      </c>
      <c r="D513">
        <v>70</v>
      </c>
      <c r="E513">
        <v>0</v>
      </c>
      <c r="F513">
        <v>10.28279876708984</v>
      </c>
      <c r="G513">
        <v>0</v>
      </c>
      <c r="H513">
        <v>1.39337158203125</v>
      </c>
      <c r="I513">
        <f t="shared" si="14"/>
        <v>10.376773817043359</v>
      </c>
      <c r="J513" s="4">
        <f t="shared" si="15"/>
        <v>187.71686745983465</v>
      </c>
    </row>
    <row r="514" spans="1:10" x14ac:dyDescent="0.2">
      <c r="A514" s="3">
        <v>44152</v>
      </c>
      <c r="B514">
        <v>1000</v>
      </c>
      <c r="C514">
        <v>-35</v>
      </c>
      <c r="D514">
        <v>75</v>
      </c>
      <c r="E514">
        <v>0</v>
      </c>
      <c r="F514">
        <v>8.8904647827148438</v>
      </c>
      <c r="G514">
        <v>0</v>
      </c>
      <c r="H514">
        <v>9.063720703125E-2</v>
      </c>
      <c r="I514">
        <f t="shared" si="14"/>
        <v>8.8909267883607797</v>
      </c>
      <c r="J514" s="4">
        <f t="shared" si="15"/>
        <v>180.58410326692336</v>
      </c>
    </row>
    <row r="515" spans="1:10" x14ac:dyDescent="0.2">
      <c r="A515" s="3">
        <v>44152</v>
      </c>
      <c r="B515">
        <v>1000</v>
      </c>
      <c r="C515">
        <v>-35</v>
      </c>
      <c r="D515">
        <v>80</v>
      </c>
      <c r="E515">
        <v>0</v>
      </c>
      <c r="F515">
        <v>9.9351425170898438</v>
      </c>
      <c r="G515">
        <v>0</v>
      </c>
      <c r="H515">
        <v>-1.67230224609375</v>
      </c>
      <c r="I515">
        <f t="shared" ref="I515:I578" si="16">SQRT(F515*F515+H515*H515)</f>
        <v>10.074902065885134</v>
      </c>
      <c r="J515" s="4">
        <f t="shared" ref="J515:J578" si="17">MOD(270 - DEGREES(ATAN2(H515,F515)),360)</f>
        <v>170.44542692081117</v>
      </c>
    </row>
    <row r="516" spans="1:10" x14ac:dyDescent="0.2">
      <c r="A516" s="3">
        <v>44152</v>
      </c>
      <c r="B516">
        <v>1000</v>
      </c>
      <c r="C516">
        <v>-35</v>
      </c>
      <c r="D516">
        <v>85</v>
      </c>
      <c r="E516">
        <v>0</v>
      </c>
      <c r="F516">
        <v>9.6844100952148438</v>
      </c>
      <c r="G516">
        <v>0</v>
      </c>
      <c r="H516">
        <v>-0.94134521484375</v>
      </c>
      <c r="I516">
        <f t="shared" si="16"/>
        <v>9.7300529138236662</v>
      </c>
      <c r="J516" s="4">
        <f t="shared" si="17"/>
        <v>174.44816982417751</v>
      </c>
    </row>
    <row r="517" spans="1:10" x14ac:dyDescent="0.2">
      <c r="A517" s="3">
        <v>44152</v>
      </c>
      <c r="B517">
        <v>1000</v>
      </c>
      <c r="C517">
        <v>-35</v>
      </c>
      <c r="D517">
        <v>90</v>
      </c>
      <c r="E517">
        <v>0</v>
      </c>
      <c r="F517">
        <v>8.0721054077148438</v>
      </c>
      <c r="G517">
        <v>0</v>
      </c>
      <c r="H517">
        <v>-0.92034912109375</v>
      </c>
      <c r="I517">
        <f t="shared" si="16"/>
        <v>8.1244032530369434</v>
      </c>
      <c r="J517" s="4">
        <f t="shared" si="17"/>
        <v>173.49545330703231</v>
      </c>
    </row>
    <row r="518" spans="1:10" x14ac:dyDescent="0.2">
      <c r="A518" s="3">
        <v>44152</v>
      </c>
      <c r="B518">
        <v>1000</v>
      </c>
      <c r="C518">
        <v>-35</v>
      </c>
      <c r="D518">
        <v>95</v>
      </c>
      <c r="E518">
        <v>0</v>
      </c>
      <c r="F518">
        <v>7.8301620483398438</v>
      </c>
      <c r="G518">
        <v>0</v>
      </c>
      <c r="H518">
        <v>-1.39593505859375</v>
      </c>
      <c r="I518">
        <f t="shared" si="16"/>
        <v>7.9536200808859832</v>
      </c>
      <c r="J518" s="4">
        <f t="shared" si="17"/>
        <v>169.89169682228777</v>
      </c>
    </row>
    <row r="519" spans="1:10" x14ac:dyDescent="0.2">
      <c r="A519" s="3">
        <v>44152</v>
      </c>
      <c r="B519">
        <v>1000</v>
      </c>
      <c r="C519">
        <v>-35</v>
      </c>
      <c r="D519">
        <v>100</v>
      </c>
      <c r="E519">
        <v>0</v>
      </c>
      <c r="F519">
        <v>7.3299179077148438</v>
      </c>
      <c r="G519">
        <v>0</v>
      </c>
      <c r="H519">
        <v>-0.13861083984375</v>
      </c>
      <c r="I519">
        <f t="shared" si="16"/>
        <v>7.3312283758426826</v>
      </c>
      <c r="J519" s="4">
        <f t="shared" si="17"/>
        <v>178.9166495778951</v>
      </c>
    </row>
    <row r="520" spans="1:10" x14ac:dyDescent="0.2">
      <c r="A520" s="3">
        <v>44152</v>
      </c>
      <c r="B520">
        <v>1000</v>
      </c>
      <c r="C520">
        <v>-35</v>
      </c>
      <c r="D520">
        <v>105</v>
      </c>
      <c r="E520">
        <v>0</v>
      </c>
      <c r="F520">
        <v>6.8899765014648438</v>
      </c>
      <c r="G520">
        <v>0</v>
      </c>
      <c r="H520">
        <v>2.01129150390625</v>
      </c>
      <c r="I520">
        <f t="shared" si="16"/>
        <v>7.1775392513328127</v>
      </c>
      <c r="J520" s="4">
        <f t="shared" si="17"/>
        <v>196.27334752873952</v>
      </c>
    </row>
    <row r="521" spans="1:10" x14ac:dyDescent="0.2">
      <c r="A521" s="3">
        <v>44152</v>
      </c>
      <c r="B521">
        <v>1000</v>
      </c>
      <c r="C521">
        <v>-35</v>
      </c>
      <c r="D521">
        <v>110</v>
      </c>
      <c r="E521">
        <v>0</v>
      </c>
      <c r="F521">
        <v>7.8413925170898438</v>
      </c>
      <c r="G521">
        <v>0</v>
      </c>
      <c r="H521">
        <v>-0.24237060546875</v>
      </c>
      <c r="I521">
        <f t="shared" si="16"/>
        <v>7.845137354914054</v>
      </c>
      <c r="J521" s="4">
        <f t="shared" si="17"/>
        <v>178.22960106806545</v>
      </c>
    </row>
    <row r="522" spans="1:10" x14ac:dyDescent="0.2">
      <c r="A522" s="3">
        <v>44152</v>
      </c>
      <c r="B522">
        <v>1000</v>
      </c>
      <c r="C522">
        <v>-35</v>
      </c>
      <c r="D522">
        <v>115</v>
      </c>
      <c r="E522">
        <v>0</v>
      </c>
      <c r="F522">
        <v>10.53865814208984</v>
      </c>
      <c r="G522">
        <v>0</v>
      </c>
      <c r="H522">
        <v>-3.10809326171875</v>
      </c>
      <c r="I522">
        <f t="shared" si="16"/>
        <v>10.987427322143159</v>
      </c>
      <c r="J522" s="4">
        <f t="shared" si="17"/>
        <v>163.5679965041183</v>
      </c>
    </row>
    <row r="523" spans="1:10" x14ac:dyDescent="0.2">
      <c r="A523" s="3">
        <v>44152</v>
      </c>
      <c r="B523">
        <v>1000</v>
      </c>
      <c r="C523">
        <v>-35</v>
      </c>
      <c r="D523">
        <v>120</v>
      </c>
      <c r="E523">
        <v>0</v>
      </c>
      <c r="F523">
        <v>4.6968612670898438</v>
      </c>
      <c r="G523">
        <v>0</v>
      </c>
      <c r="H523">
        <v>0.40167236328125</v>
      </c>
      <c r="I523">
        <f t="shared" si="16"/>
        <v>4.7140053510483799</v>
      </c>
      <c r="J523" s="4">
        <f t="shared" si="17"/>
        <v>184.88800280634803</v>
      </c>
    </row>
    <row r="524" spans="1:10" x14ac:dyDescent="0.2">
      <c r="A524" s="3">
        <v>44152</v>
      </c>
      <c r="B524">
        <v>1000</v>
      </c>
      <c r="C524">
        <v>-40</v>
      </c>
      <c r="D524">
        <v>-20</v>
      </c>
      <c r="E524">
        <v>0</v>
      </c>
      <c r="F524">
        <v>1.206382751464844</v>
      </c>
      <c r="G524">
        <v>0</v>
      </c>
      <c r="H524">
        <v>-11.25946044921875</v>
      </c>
      <c r="I524">
        <f t="shared" si="16"/>
        <v>11.323904315674572</v>
      </c>
      <c r="J524" s="4">
        <f t="shared" si="17"/>
        <v>96.115563882294481</v>
      </c>
    </row>
    <row r="525" spans="1:10" x14ac:dyDescent="0.2">
      <c r="A525" s="3">
        <v>44152</v>
      </c>
      <c r="B525">
        <v>1000</v>
      </c>
      <c r="C525">
        <v>-40</v>
      </c>
      <c r="D525">
        <v>-15</v>
      </c>
      <c r="E525">
        <v>0</v>
      </c>
      <c r="F525">
        <v>-0.19937896728515619</v>
      </c>
      <c r="G525">
        <v>0</v>
      </c>
      <c r="H525">
        <v>-14.33197021484375</v>
      </c>
      <c r="I525">
        <f t="shared" si="16"/>
        <v>14.333356976359868</v>
      </c>
      <c r="J525" s="4">
        <f t="shared" si="17"/>
        <v>89.202982121012667</v>
      </c>
    </row>
    <row r="526" spans="1:10" x14ac:dyDescent="0.2">
      <c r="A526" s="3">
        <v>44152</v>
      </c>
      <c r="B526">
        <v>1000</v>
      </c>
      <c r="C526">
        <v>-40</v>
      </c>
      <c r="D526">
        <v>-10</v>
      </c>
      <c r="E526">
        <v>0</v>
      </c>
      <c r="F526">
        <v>0.45613861083984381</v>
      </c>
      <c r="G526">
        <v>0</v>
      </c>
      <c r="H526">
        <v>-11.25750732421875</v>
      </c>
      <c r="I526">
        <f t="shared" si="16"/>
        <v>11.266744586930942</v>
      </c>
      <c r="J526" s="4">
        <f t="shared" si="17"/>
        <v>92.320276438086609</v>
      </c>
    </row>
    <row r="527" spans="1:10" x14ac:dyDescent="0.2">
      <c r="A527" s="3">
        <v>44152</v>
      </c>
      <c r="B527">
        <v>1000</v>
      </c>
      <c r="C527">
        <v>-40</v>
      </c>
      <c r="D527">
        <v>-5</v>
      </c>
      <c r="E527">
        <v>0</v>
      </c>
      <c r="F527">
        <v>1.027183532714844</v>
      </c>
      <c r="G527">
        <v>0</v>
      </c>
      <c r="H527">
        <v>-4.91497802734375</v>
      </c>
      <c r="I527">
        <f t="shared" si="16"/>
        <v>5.0211666990005828</v>
      </c>
      <c r="J527" s="4">
        <f t="shared" si="17"/>
        <v>101.80436876902613</v>
      </c>
    </row>
    <row r="528" spans="1:10" x14ac:dyDescent="0.2">
      <c r="A528" s="3">
        <v>44152</v>
      </c>
      <c r="B528">
        <v>1000</v>
      </c>
      <c r="C528">
        <v>-40</v>
      </c>
      <c r="D528">
        <v>0</v>
      </c>
      <c r="E528">
        <v>0</v>
      </c>
      <c r="F528">
        <v>2.3750839233398442</v>
      </c>
      <c r="G528">
        <v>0</v>
      </c>
      <c r="H528">
        <v>1.19635009765625</v>
      </c>
      <c r="I528">
        <f t="shared" si="16"/>
        <v>2.6593753400130464</v>
      </c>
      <c r="J528" s="4">
        <f t="shared" si="17"/>
        <v>206.73478665783512</v>
      </c>
    </row>
    <row r="529" spans="1:10" x14ac:dyDescent="0.2">
      <c r="A529" s="3">
        <v>44152</v>
      </c>
      <c r="B529">
        <v>1000</v>
      </c>
      <c r="C529">
        <v>-40</v>
      </c>
      <c r="D529">
        <v>5</v>
      </c>
      <c r="E529">
        <v>0</v>
      </c>
      <c r="F529">
        <v>3.8133163452148442</v>
      </c>
      <c r="G529">
        <v>0</v>
      </c>
      <c r="H529">
        <v>2.36578369140625</v>
      </c>
      <c r="I529">
        <f t="shared" si="16"/>
        <v>4.4875732888952893</v>
      </c>
      <c r="J529" s="4">
        <f t="shared" si="17"/>
        <v>211.81548875107026</v>
      </c>
    </row>
    <row r="530" spans="1:10" x14ac:dyDescent="0.2">
      <c r="A530" s="3">
        <v>44152</v>
      </c>
      <c r="B530">
        <v>1000</v>
      </c>
      <c r="C530">
        <v>-40</v>
      </c>
      <c r="D530">
        <v>10</v>
      </c>
      <c r="E530">
        <v>0</v>
      </c>
      <c r="F530">
        <v>3.7661972045898442</v>
      </c>
      <c r="G530">
        <v>0</v>
      </c>
      <c r="H530">
        <v>2.89898681640625</v>
      </c>
      <c r="I530">
        <f t="shared" si="16"/>
        <v>4.7527219512146512</v>
      </c>
      <c r="J530" s="4">
        <f t="shared" si="17"/>
        <v>217.5868623106287</v>
      </c>
    </row>
    <row r="531" spans="1:10" x14ac:dyDescent="0.2">
      <c r="A531" s="3">
        <v>44152</v>
      </c>
      <c r="B531">
        <v>1000</v>
      </c>
      <c r="C531">
        <v>-40</v>
      </c>
      <c r="D531">
        <v>15</v>
      </c>
      <c r="E531">
        <v>0</v>
      </c>
      <c r="F531">
        <v>0.88582611083984375</v>
      </c>
      <c r="G531">
        <v>0</v>
      </c>
      <c r="H531">
        <v>3.41607666015625</v>
      </c>
      <c r="I531">
        <f t="shared" si="16"/>
        <v>3.5290604481518764</v>
      </c>
      <c r="J531" s="4">
        <f t="shared" si="17"/>
        <v>255.46276940286825</v>
      </c>
    </row>
    <row r="532" spans="1:10" x14ac:dyDescent="0.2">
      <c r="A532" s="3">
        <v>44152</v>
      </c>
      <c r="B532">
        <v>1000</v>
      </c>
      <c r="C532">
        <v>-40</v>
      </c>
      <c r="D532">
        <v>20</v>
      </c>
      <c r="E532">
        <v>0</v>
      </c>
      <c r="F532">
        <v>1.956871032714844</v>
      </c>
      <c r="G532">
        <v>0</v>
      </c>
      <c r="H532">
        <v>3.81744384765625</v>
      </c>
      <c r="I532">
        <f t="shared" si="16"/>
        <v>4.2897810863361094</v>
      </c>
      <c r="J532" s="4">
        <f t="shared" si="17"/>
        <v>242.85973668069801</v>
      </c>
    </row>
    <row r="533" spans="1:10" x14ac:dyDescent="0.2">
      <c r="A533" s="3">
        <v>44152</v>
      </c>
      <c r="B533">
        <v>1000</v>
      </c>
      <c r="C533">
        <v>-40</v>
      </c>
      <c r="D533">
        <v>25</v>
      </c>
      <c r="E533">
        <v>0</v>
      </c>
      <c r="F533">
        <v>2.9832382202148442</v>
      </c>
      <c r="G533">
        <v>0</v>
      </c>
      <c r="H533">
        <v>3.51519775390625</v>
      </c>
      <c r="I533">
        <f t="shared" si="16"/>
        <v>4.6104582773969636</v>
      </c>
      <c r="J533" s="4">
        <f t="shared" si="17"/>
        <v>229.67977659594453</v>
      </c>
    </row>
    <row r="534" spans="1:10" x14ac:dyDescent="0.2">
      <c r="A534" s="3">
        <v>44152</v>
      </c>
      <c r="B534">
        <v>1000</v>
      </c>
      <c r="C534">
        <v>-40</v>
      </c>
      <c r="D534">
        <v>30</v>
      </c>
      <c r="E534">
        <v>0</v>
      </c>
      <c r="F534">
        <v>4.3711776733398438</v>
      </c>
      <c r="G534">
        <v>0</v>
      </c>
      <c r="H534">
        <v>2.81622314453125</v>
      </c>
      <c r="I534">
        <f t="shared" si="16"/>
        <v>5.1998372139614339</v>
      </c>
      <c r="J534" s="4">
        <f t="shared" si="17"/>
        <v>212.79251042517743</v>
      </c>
    </row>
    <row r="535" spans="1:10" x14ac:dyDescent="0.2">
      <c r="A535" s="3">
        <v>44152</v>
      </c>
      <c r="B535">
        <v>1000</v>
      </c>
      <c r="C535">
        <v>-40</v>
      </c>
      <c r="D535">
        <v>35</v>
      </c>
      <c r="E535">
        <v>0</v>
      </c>
      <c r="F535">
        <v>6.6812362670898438</v>
      </c>
      <c r="G535">
        <v>0</v>
      </c>
      <c r="H535">
        <v>3.17486572265625</v>
      </c>
      <c r="I535">
        <f t="shared" si="16"/>
        <v>7.3972082851285341</v>
      </c>
      <c r="J535" s="4">
        <f t="shared" si="17"/>
        <v>205.41666300469154</v>
      </c>
    </row>
    <row r="536" spans="1:10" x14ac:dyDescent="0.2">
      <c r="A536" s="3">
        <v>44152</v>
      </c>
      <c r="B536">
        <v>1000</v>
      </c>
      <c r="C536">
        <v>-40</v>
      </c>
      <c r="D536">
        <v>40</v>
      </c>
      <c r="E536">
        <v>0</v>
      </c>
      <c r="F536">
        <v>6.9327011108398438</v>
      </c>
      <c r="G536">
        <v>0</v>
      </c>
      <c r="H536">
        <v>0.66827392578125</v>
      </c>
      <c r="I536">
        <f t="shared" si="16"/>
        <v>6.9648355854333763</v>
      </c>
      <c r="J536" s="4">
        <f t="shared" si="17"/>
        <v>185.5059836651651</v>
      </c>
    </row>
    <row r="537" spans="1:10" x14ac:dyDescent="0.2">
      <c r="A537" s="3">
        <v>44152</v>
      </c>
      <c r="B537">
        <v>1000</v>
      </c>
      <c r="C537">
        <v>-40</v>
      </c>
      <c r="D537">
        <v>45</v>
      </c>
      <c r="E537">
        <v>0</v>
      </c>
      <c r="F537">
        <v>7.4468612670898438</v>
      </c>
      <c r="G537">
        <v>0</v>
      </c>
      <c r="H537">
        <v>-0.40008544921875</v>
      </c>
      <c r="I537">
        <f t="shared" si="16"/>
        <v>7.4576008942527574</v>
      </c>
      <c r="J537" s="4">
        <f t="shared" si="17"/>
        <v>176.92471906302046</v>
      </c>
    </row>
    <row r="538" spans="1:10" x14ac:dyDescent="0.2">
      <c r="A538" s="3">
        <v>44152</v>
      </c>
      <c r="B538">
        <v>1000</v>
      </c>
      <c r="C538">
        <v>-40</v>
      </c>
      <c r="D538">
        <v>50</v>
      </c>
      <c r="E538">
        <v>0</v>
      </c>
      <c r="F538">
        <v>9.5835800170898438</v>
      </c>
      <c r="G538">
        <v>0</v>
      </c>
      <c r="H538">
        <v>-1.33343505859375</v>
      </c>
      <c r="I538">
        <f t="shared" si="16"/>
        <v>9.6759007332367091</v>
      </c>
      <c r="J538" s="4">
        <f t="shared" si="17"/>
        <v>172.07886477365395</v>
      </c>
    </row>
    <row r="539" spans="1:10" x14ac:dyDescent="0.2">
      <c r="A539" s="3">
        <v>44152</v>
      </c>
      <c r="B539">
        <v>1000</v>
      </c>
      <c r="C539">
        <v>-40</v>
      </c>
      <c r="D539">
        <v>55</v>
      </c>
      <c r="E539">
        <v>0</v>
      </c>
      <c r="F539">
        <v>10.26107025146484</v>
      </c>
      <c r="G539">
        <v>0</v>
      </c>
      <c r="H539">
        <v>-0.41180419921875</v>
      </c>
      <c r="I539">
        <f t="shared" si="16"/>
        <v>10.269330328896375</v>
      </c>
      <c r="J539" s="4">
        <f t="shared" si="17"/>
        <v>177.70180041411152</v>
      </c>
    </row>
    <row r="540" spans="1:10" x14ac:dyDescent="0.2">
      <c r="A540" s="3">
        <v>44152</v>
      </c>
      <c r="B540">
        <v>1000</v>
      </c>
      <c r="C540">
        <v>-40</v>
      </c>
      <c r="D540">
        <v>60</v>
      </c>
      <c r="E540">
        <v>0</v>
      </c>
      <c r="F540">
        <v>10.12606048583984</v>
      </c>
      <c r="G540">
        <v>0</v>
      </c>
      <c r="H540">
        <v>-0.46478271484375</v>
      </c>
      <c r="I540">
        <f t="shared" si="16"/>
        <v>10.136721557530546</v>
      </c>
      <c r="J540" s="4">
        <f t="shared" si="17"/>
        <v>177.37198781706064</v>
      </c>
    </row>
    <row r="541" spans="1:10" x14ac:dyDescent="0.2">
      <c r="A541" s="3">
        <v>44152</v>
      </c>
      <c r="B541">
        <v>1000</v>
      </c>
      <c r="C541">
        <v>-40</v>
      </c>
      <c r="D541">
        <v>65</v>
      </c>
      <c r="E541">
        <v>0</v>
      </c>
      <c r="F541">
        <v>10.02791595458984</v>
      </c>
      <c r="G541">
        <v>0</v>
      </c>
      <c r="H541">
        <v>1.50445556640625</v>
      </c>
      <c r="I541">
        <f t="shared" si="16"/>
        <v>10.140142254604134</v>
      </c>
      <c r="J541" s="4">
        <f t="shared" si="17"/>
        <v>188.53226412920924</v>
      </c>
    </row>
    <row r="542" spans="1:10" x14ac:dyDescent="0.2">
      <c r="A542" s="3">
        <v>44152</v>
      </c>
      <c r="B542">
        <v>1000</v>
      </c>
      <c r="C542">
        <v>-40</v>
      </c>
      <c r="D542">
        <v>70</v>
      </c>
      <c r="E542">
        <v>0</v>
      </c>
      <c r="F542">
        <v>9.6931991577148438</v>
      </c>
      <c r="G542">
        <v>0</v>
      </c>
      <c r="H542">
        <v>2.93878173828125</v>
      </c>
      <c r="I542">
        <f t="shared" si="16"/>
        <v>10.128896683073588</v>
      </c>
      <c r="J542" s="4">
        <f t="shared" si="17"/>
        <v>196.86624118651525</v>
      </c>
    </row>
    <row r="543" spans="1:10" x14ac:dyDescent="0.2">
      <c r="A543" s="3">
        <v>44152</v>
      </c>
      <c r="B543">
        <v>1000</v>
      </c>
      <c r="C543">
        <v>-40</v>
      </c>
      <c r="D543">
        <v>75</v>
      </c>
      <c r="E543">
        <v>0</v>
      </c>
      <c r="F543">
        <v>10.79793548583984</v>
      </c>
      <c r="G543">
        <v>0</v>
      </c>
      <c r="H543">
        <v>3.33697509765625</v>
      </c>
      <c r="I543">
        <f t="shared" si="16"/>
        <v>11.301805765395953</v>
      </c>
      <c r="J543" s="4">
        <f t="shared" si="17"/>
        <v>197.17314959927532</v>
      </c>
    </row>
    <row r="544" spans="1:10" x14ac:dyDescent="0.2">
      <c r="A544" s="3">
        <v>44152</v>
      </c>
      <c r="B544">
        <v>1000</v>
      </c>
      <c r="C544">
        <v>-40</v>
      </c>
      <c r="D544">
        <v>80</v>
      </c>
      <c r="E544">
        <v>0</v>
      </c>
      <c r="F544">
        <v>10.56844329833984</v>
      </c>
      <c r="G544">
        <v>0</v>
      </c>
      <c r="H544">
        <v>1.40899658203125</v>
      </c>
      <c r="I544">
        <f t="shared" si="16"/>
        <v>10.661954094742672</v>
      </c>
      <c r="J544" s="4">
        <f t="shared" si="17"/>
        <v>187.59395520471242</v>
      </c>
    </row>
    <row r="545" spans="1:10" x14ac:dyDescent="0.2">
      <c r="A545" s="3">
        <v>44152</v>
      </c>
      <c r="B545">
        <v>1000</v>
      </c>
      <c r="C545">
        <v>-40</v>
      </c>
      <c r="D545">
        <v>85</v>
      </c>
      <c r="E545">
        <v>0</v>
      </c>
      <c r="F545">
        <v>11.16854095458984</v>
      </c>
      <c r="G545">
        <v>0</v>
      </c>
      <c r="H545">
        <v>-0.67669677734375</v>
      </c>
      <c r="I545">
        <f t="shared" si="16"/>
        <v>11.189022548141457</v>
      </c>
      <c r="J545" s="4">
        <f t="shared" si="17"/>
        <v>176.53271374471927</v>
      </c>
    </row>
    <row r="546" spans="1:10" x14ac:dyDescent="0.2">
      <c r="A546" s="3">
        <v>44152</v>
      </c>
      <c r="B546">
        <v>1000</v>
      </c>
      <c r="C546">
        <v>-40</v>
      </c>
      <c r="D546">
        <v>90</v>
      </c>
      <c r="E546">
        <v>0</v>
      </c>
      <c r="F546">
        <v>10.81282806396484</v>
      </c>
      <c r="G546">
        <v>0</v>
      </c>
      <c r="H546">
        <v>-2.36590576171875</v>
      </c>
      <c r="I546">
        <f t="shared" si="16"/>
        <v>11.068638616117143</v>
      </c>
      <c r="J546" s="4">
        <f t="shared" si="17"/>
        <v>167.65788053017019</v>
      </c>
    </row>
    <row r="547" spans="1:10" x14ac:dyDescent="0.2">
      <c r="A547" s="3">
        <v>44152</v>
      </c>
      <c r="B547">
        <v>1000</v>
      </c>
      <c r="C547">
        <v>-40</v>
      </c>
      <c r="D547">
        <v>95</v>
      </c>
      <c r="E547">
        <v>0</v>
      </c>
      <c r="F547">
        <v>11.17855072021484</v>
      </c>
      <c r="G547">
        <v>0</v>
      </c>
      <c r="H547">
        <v>-4.48968505859375</v>
      </c>
      <c r="I547">
        <f t="shared" si="16"/>
        <v>12.046462888739402</v>
      </c>
      <c r="J547" s="4">
        <f t="shared" si="17"/>
        <v>158.11793232700421</v>
      </c>
    </row>
    <row r="548" spans="1:10" x14ac:dyDescent="0.2">
      <c r="A548" s="3">
        <v>44152</v>
      </c>
      <c r="B548">
        <v>1000</v>
      </c>
      <c r="C548">
        <v>-40</v>
      </c>
      <c r="D548">
        <v>100</v>
      </c>
      <c r="E548">
        <v>0</v>
      </c>
      <c r="F548">
        <v>11.14852142333984</v>
      </c>
      <c r="G548">
        <v>0</v>
      </c>
      <c r="H548">
        <v>-3.50042724609375</v>
      </c>
      <c r="I548">
        <f t="shared" si="16"/>
        <v>11.685141027470008</v>
      </c>
      <c r="J548" s="4">
        <f t="shared" si="17"/>
        <v>162.56868669398824</v>
      </c>
    </row>
    <row r="549" spans="1:10" x14ac:dyDescent="0.2">
      <c r="A549" s="3">
        <v>44152</v>
      </c>
      <c r="B549">
        <v>1000</v>
      </c>
      <c r="C549">
        <v>-40</v>
      </c>
      <c r="D549">
        <v>105</v>
      </c>
      <c r="E549">
        <v>0</v>
      </c>
      <c r="F549">
        <v>12.00154876708984</v>
      </c>
      <c r="G549">
        <v>0</v>
      </c>
      <c r="H549">
        <v>-1.49359130859375</v>
      </c>
      <c r="I549">
        <f t="shared" si="16"/>
        <v>12.09413030382683</v>
      </c>
      <c r="J549" s="4">
        <f t="shared" si="17"/>
        <v>172.90602036530873</v>
      </c>
    </row>
    <row r="550" spans="1:10" x14ac:dyDescent="0.2">
      <c r="A550" s="3">
        <v>44152</v>
      </c>
      <c r="B550">
        <v>1000</v>
      </c>
      <c r="C550">
        <v>-40</v>
      </c>
      <c r="D550">
        <v>110</v>
      </c>
      <c r="E550">
        <v>0</v>
      </c>
      <c r="F550">
        <v>12.25960540771484</v>
      </c>
      <c r="G550">
        <v>0</v>
      </c>
      <c r="H550">
        <v>-0.72528076171875</v>
      </c>
      <c r="I550">
        <f t="shared" si="16"/>
        <v>12.281040547778934</v>
      </c>
      <c r="J550" s="4">
        <f t="shared" si="17"/>
        <v>176.61431617852543</v>
      </c>
    </row>
    <row r="551" spans="1:10" x14ac:dyDescent="0.2">
      <c r="A551" s="3">
        <v>44152</v>
      </c>
      <c r="B551">
        <v>1000</v>
      </c>
      <c r="C551">
        <v>-40</v>
      </c>
      <c r="D551">
        <v>115</v>
      </c>
      <c r="E551">
        <v>0</v>
      </c>
      <c r="F551">
        <v>11.81502532958984</v>
      </c>
      <c r="G551">
        <v>0</v>
      </c>
      <c r="H551">
        <v>-0.43988037109375</v>
      </c>
      <c r="I551">
        <f t="shared" si="16"/>
        <v>11.823210997005978</v>
      </c>
      <c r="J551" s="4">
        <f t="shared" si="17"/>
        <v>177.86782907142256</v>
      </c>
    </row>
    <row r="552" spans="1:10" x14ac:dyDescent="0.2">
      <c r="A552" s="3">
        <v>44152</v>
      </c>
      <c r="B552">
        <v>1000</v>
      </c>
      <c r="C552">
        <v>-40</v>
      </c>
      <c r="D552">
        <v>120</v>
      </c>
      <c r="E552">
        <v>0</v>
      </c>
      <c r="F552">
        <v>10.15706634521484</v>
      </c>
      <c r="G552">
        <v>0</v>
      </c>
      <c r="H552">
        <v>-4.22406005859375</v>
      </c>
      <c r="I552">
        <f t="shared" si="16"/>
        <v>11.000394543819917</v>
      </c>
      <c r="J552" s="4">
        <f t="shared" si="17"/>
        <v>157.41884278451789</v>
      </c>
    </row>
    <row r="553" spans="1:10" x14ac:dyDescent="0.2">
      <c r="A553" s="3">
        <v>44152</v>
      </c>
      <c r="B553">
        <v>1000</v>
      </c>
      <c r="C553">
        <v>-45</v>
      </c>
      <c r="D553">
        <v>-20</v>
      </c>
      <c r="E553">
        <v>0</v>
      </c>
      <c r="F553">
        <v>1.621910095214844</v>
      </c>
      <c r="G553">
        <v>0</v>
      </c>
      <c r="H553">
        <v>-8.23333740234375</v>
      </c>
      <c r="I553">
        <f t="shared" si="16"/>
        <v>8.3915694085071095</v>
      </c>
      <c r="J553" s="4">
        <f t="shared" si="17"/>
        <v>101.14417689596314</v>
      </c>
    </row>
    <row r="554" spans="1:10" x14ac:dyDescent="0.2">
      <c r="A554" s="3">
        <v>44152</v>
      </c>
      <c r="B554">
        <v>1000</v>
      </c>
      <c r="C554">
        <v>-45</v>
      </c>
      <c r="D554">
        <v>-15</v>
      </c>
      <c r="E554">
        <v>0</v>
      </c>
      <c r="F554">
        <v>2.8997421264648442</v>
      </c>
      <c r="G554">
        <v>0</v>
      </c>
      <c r="H554">
        <v>-12.03338623046875</v>
      </c>
      <c r="I554">
        <f t="shared" si="16"/>
        <v>12.377838606623927</v>
      </c>
      <c r="J554" s="4">
        <f t="shared" si="17"/>
        <v>103.54852844045396</v>
      </c>
    </row>
    <row r="555" spans="1:10" x14ac:dyDescent="0.2">
      <c r="A555" s="3">
        <v>44152</v>
      </c>
      <c r="B555">
        <v>1000</v>
      </c>
      <c r="C555">
        <v>-45</v>
      </c>
      <c r="D555">
        <v>-10</v>
      </c>
      <c r="E555">
        <v>0</v>
      </c>
      <c r="F555">
        <v>4.8147811889648438</v>
      </c>
      <c r="G555">
        <v>0</v>
      </c>
      <c r="H555">
        <v>-11.22625732421875</v>
      </c>
      <c r="I555">
        <f t="shared" si="16"/>
        <v>12.215194284463299</v>
      </c>
      <c r="J555" s="4">
        <f t="shared" si="17"/>
        <v>113.21380092764946</v>
      </c>
    </row>
    <row r="556" spans="1:10" x14ac:dyDescent="0.2">
      <c r="A556" s="3">
        <v>44152</v>
      </c>
      <c r="B556">
        <v>1000</v>
      </c>
      <c r="C556">
        <v>-45</v>
      </c>
      <c r="D556">
        <v>-5</v>
      </c>
      <c r="E556">
        <v>0</v>
      </c>
      <c r="F556">
        <v>7.8572616577148438</v>
      </c>
      <c r="G556">
        <v>0</v>
      </c>
      <c r="H556">
        <v>-7.89447021484375</v>
      </c>
      <c r="I556">
        <f t="shared" si="16"/>
        <v>11.138187497562202</v>
      </c>
      <c r="J556" s="4">
        <f t="shared" si="17"/>
        <v>134.86465683029365</v>
      </c>
    </row>
    <row r="557" spans="1:10" x14ac:dyDescent="0.2">
      <c r="A557" s="3">
        <v>44152</v>
      </c>
      <c r="B557">
        <v>1000</v>
      </c>
      <c r="C557">
        <v>-45</v>
      </c>
      <c r="D557">
        <v>0</v>
      </c>
      <c r="E557">
        <v>0</v>
      </c>
      <c r="F557">
        <v>9.0884628295898438</v>
      </c>
      <c r="G557">
        <v>0</v>
      </c>
      <c r="H557">
        <v>-1.38592529296875</v>
      </c>
      <c r="I557">
        <f t="shared" si="16"/>
        <v>9.1935273710652936</v>
      </c>
      <c r="J557" s="4">
        <f t="shared" si="17"/>
        <v>171.32960078639195</v>
      </c>
    </row>
    <row r="558" spans="1:10" x14ac:dyDescent="0.2">
      <c r="A558" s="3">
        <v>44152</v>
      </c>
      <c r="B558">
        <v>1000</v>
      </c>
      <c r="C558">
        <v>-45</v>
      </c>
      <c r="D558">
        <v>5</v>
      </c>
      <c r="E558">
        <v>0</v>
      </c>
      <c r="F558">
        <v>8.9073104858398438</v>
      </c>
      <c r="G558">
        <v>0</v>
      </c>
      <c r="H558">
        <v>2.45172119140625</v>
      </c>
      <c r="I558">
        <f t="shared" si="16"/>
        <v>9.2385668202131281</v>
      </c>
      <c r="J558" s="4">
        <f t="shared" si="17"/>
        <v>195.38947146559829</v>
      </c>
    </row>
    <row r="559" spans="1:10" x14ac:dyDescent="0.2">
      <c r="A559" s="3">
        <v>44152</v>
      </c>
      <c r="B559">
        <v>1000</v>
      </c>
      <c r="C559">
        <v>-45</v>
      </c>
      <c r="D559">
        <v>10</v>
      </c>
      <c r="E559">
        <v>0</v>
      </c>
      <c r="F559">
        <v>8.9092636108398438</v>
      </c>
      <c r="G559">
        <v>0</v>
      </c>
      <c r="H559">
        <v>1.62481689453125</v>
      </c>
      <c r="I559">
        <f t="shared" si="16"/>
        <v>9.0562137799518183</v>
      </c>
      <c r="J559" s="4">
        <f t="shared" si="17"/>
        <v>190.33566327291624</v>
      </c>
    </row>
    <row r="560" spans="1:10" x14ac:dyDescent="0.2">
      <c r="A560" s="3">
        <v>44152</v>
      </c>
      <c r="B560">
        <v>1000</v>
      </c>
      <c r="C560">
        <v>-45</v>
      </c>
      <c r="D560">
        <v>15</v>
      </c>
      <c r="E560">
        <v>0</v>
      </c>
      <c r="F560">
        <v>9.6988143920898438</v>
      </c>
      <c r="G560">
        <v>0</v>
      </c>
      <c r="H560">
        <v>1.16192626953125</v>
      </c>
      <c r="I560">
        <f t="shared" si="16"/>
        <v>9.7681663206579312</v>
      </c>
      <c r="J560" s="4">
        <f t="shared" si="17"/>
        <v>186.83152502873401</v>
      </c>
    </row>
    <row r="561" spans="1:10" x14ac:dyDescent="0.2">
      <c r="A561" s="3">
        <v>44152</v>
      </c>
      <c r="B561">
        <v>1000</v>
      </c>
      <c r="C561">
        <v>-45</v>
      </c>
      <c r="D561">
        <v>20</v>
      </c>
      <c r="E561">
        <v>0</v>
      </c>
      <c r="F561">
        <v>10.54134368896484</v>
      </c>
      <c r="G561">
        <v>0</v>
      </c>
      <c r="H561">
        <v>1.31378173828125</v>
      </c>
      <c r="I561">
        <f t="shared" si="16"/>
        <v>10.622897402531956</v>
      </c>
      <c r="J561" s="4">
        <f t="shared" si="17"/>
        <v>187.10421743470033</v>
      </c>
    </row>
    <row r="562" spans="1:10" x14ac:dyDescent="0.2">
      <c r="A562" s="3">
        <v>44152</v>
      </c>
      <c r="B562">
        <v>1000</v>
      </c>
      <c r="C562">
        <v>-45</v>
      </c>
      <c r="D562">
        <v>25</v>
      </c>
      <c r="E562">
        <v>0</v>
      </c>
      <c r="F562">
        <v>11.61458587646484</v>
      </c>
      <c r="G562">
        <v>0</v>
      </c>
      <c r="H562">
        <v>2.45098876953125</v>
      </c>
      <c r="I562">
        <f t="shared" si="16"/>
        <v>11.870381250412509</v>
      </c>
      <c r="J562" s="4">
        <f t="shared" si="17"/>
        <v>191.91611332450458</v>
      </c>
    </row>
    <row r="563" spans="1:10" x14ac:dyDescent="0.2">
      <c r="A563" s="3">
        <v>44152</v>
      </c>
      <c r="B563">
        <v>1000</v>
      </c>
      <c r="C563">
        <v>-45</v>
      </c>
      <c r="D563">
        <v>30</v>
      </c>
      <c r="E563">
        <v>0</v>
      </c>
      <c r="F563">
        <v>13.49129486083984</v>
      </c>
      <c r="G563">
        <v>0</v>
      </c>
      <c r="H563">
        <v>3.07623291015625</v>
      </c>
      <c r="I563">
        <f t="shared" si="16"/>
        <v>13.837566474624499</v>
      </c>
      <c r="J563" s="4">
        <f t="shared" si="17"/>
        <v>192.84476162783241</v>
      </c>
    </row>
    <row r="564" spans="1:10" x14ac:dyDescent="0.2">
      <c r="A564" s="3">
        <v>44152</v>
      </c>
      <c r="B564">
        <v>1000</v>
      </c>
      <c r="C564">
        <v>-45</v>
      </c>
      <c r="D564">
        <v>35</v>
      </c>
      <c r="E564">
        <v>0</v>
      </c>
      <c r="F564">
        <v>12.69222259521484</v>
      </c>
      <c r="G564">
        <v>0</v>
      </c>
      <c r="H564">
        <v>0.95172119140625</v>
      </c>
      <c r="I564">
        <f t="shared" si="16"/>
        <v>12.727854793037745</v>
      </c>
      <c r="J564" s="4">
        <f t="shared" si="17"/>
        <v>184.28827571523354</v>
      </c>
    </row>
    <row r="565" spans="1:10" x14ac:dyDescent="0.2">
      <c r="A565" s="3">
        <v>44152</v>
      </c>
      <c r="B565">
        <v>1000</v>
      </c>
      <c r="C565">
        <v>-45</v>
      </c>
      <c r="D565">
        <v>40</v>
      </c>
      <c r="E565">
        <v>0</v>
      </c>
      <c r="F565">
        <v>12.94686126708984</v>
      </c>
      <c r="G565">
        <v>0</v>
      </c>
      <c r="H565">
        <v>-0.14691162109375</v>
      </c>
      <c r="I565">
        <f t="shared" si="16"/>
        <v>12.947694763689926</v>
      </c>
      <c r="J565" s="4">
        <f t="shared" si="17"/>
        <v>179.34987682134499</v>
      </c>
    </row>
    <row r="566" spans="1:10" x14ac:dyDescent="0.2">
      <c r="A566" s="3">
        <v>44152</v>
      </c>
      <c r="B566">
        <v>1000</v>
      </c>
      <c r="C566">
        <v>-45</v>
      </c>
      <c r="D566">
        <v>45</v>
      </c>
      <c r="E566">
        <v>0</v>
      </c>
      <c r="F566">
        <v>13.57308197021484</v>
      </c>
      <c r="G566">
        <v>0</v>
      </c>
      <c r="H566">
        <v>0.85650634765625</v>
      </c>
      <c r="I566">
        <f t="shared" si="16"/>
        <v>13.600079312038831</v>
      </c>
      <c r="J566" s="4">
        <f t="shared" si="17"/>
        <v>183.61076547513551</v>
      </c>
    </row>
    <row r="567" spans="1:10" x14ac:dyDescent="0.2">
      <c r="A567" s="3">
        <v>44152</v>
      </c>
      <c r="B567">
        <v>1000</v>
      </c>
      <c r="C567">
        <v>-45</v>
      </c>
      <c r="D567">
        <v>50</v>
      </c>
      <c r="E567">
        <v>0</v>
      </c>
      <c r="F567">
        <v>10.84310150146484</v>
      </c>
      <c r="G567">
        <v>0</v>
      </c>
      <c r="H567">
        <v>-1.73260498046875</v>
      </c>
      <c r="I567">
        <f t="shared" si="16"/>
        <v>10.980654360711577</v>
      </c>
      <c r="J567" s="4">
        <f t="shared" si="17"/>
        <v>170.92152845281527</v>
      </c>
    </row>
    <row r="568" spans="1:10" x14ac:dyDescent="0.2">
      <c r="A568" s="3">
        <v>44152</v>
      </c>
      <c r="B568">
        <v>1000</v>
      </c>
      <c r="C568">
        <v>-45</v>
      </c>
      <c r="D568">
        <v>55</v>
      </c>
      <c r="E568">
        <v>0</v>
      </c>
      <c r="F568">
        <v>11.41927337646484</v>
      </c>
      <c r="G568">
        <v>0</v>
      </c>
      <c r="H568">
        <v>-2.80096435546875</v>
      </c>
      <c r="I568">
        <f t="shared" si="16"/>
        <v>11.757772143014389</v>
      </c>
      <c r="J568" s="4">
        <f t="shared" si="17"/>
        <v>166.21835303094301</v>
      </c>
    </row>
    <row r="569" spans="1:10" x14ac:dyDescent="0.2">
      <c r="A569" s="3">
        <v>44152</v>
      </c>
      <c r="B569">
        <v>1000</v>
      </c>
      <c r="C569">
        <v>-45</v>
      </c>
      <c r="D569">
        <v>60</v>
      </c>
      <c r="E569">
        <v>0</v>
      </c>
      <c r="F569">
        <v>12.08528900146484</v>
      </c>
      <c r="G569">
        <v>0</v>
      </c>
      <c r="H569">
        <v>-1.50823974609375</v>
      </c>
      <c r="I569">
        <f t="shared" si="16"/>
        <v>12.179039263448656</v>
      </c>
      <c r="J569" s="4">
        <f t="shared" si="17"/>
        <v>172.88628696272139</v>
      </c>
    </row>
    <row r="570" spans="1:10" x14ac:dyDescent="0.2">
      <c r="A570" s="3">
        <v>44152</v>
      </c>
      <c r="B570">
        <v>1000</v>
      </c>
      <c r="C570">
        <v>-45</v>
      </c>
      <c r="D570">
        <v>65</v>
      </c>
      <c r="E570">
        <v>0</v>
      </c>
      <c r="F570">
        <v>12.08675384521484</v>
      </c>
      <c r="G570">
        <v>0</v>
      </c>
      <c r="H570">
        <v>0.55743408203125</v>
      </c>
      <c r="I570">
        <f t="shared" si="16"/>
        <v>12.099601285605479</v>
      </c>
      <c r="J570" s="4">
        <f t="shared" si="17"/>
        <v>182.64057703409691</v>
      </c>
    </row>
    <row r="571" spans="1:10" x14ac:dyDescent="0.2">
      <c r="A571" s="3">
        <v>44152</v>
      </c>
      <c r="B571">
        <v>1000</v>
      </c>
      <c r="C571">
        <v>-45</v>
      </c>
      <c r="D571">
        <v>70</v>
      </c>
      <c r="E571">
        <v>0</v>
      </c>
      <c r="F571">
        <v>12.14632415771484</v>
      </c>
      <c r="G571">
        <v>0</v>
      </c>
      <c r="H571">
        <v>1.15093994140625</v>
      </c>
      <c r="I571">
        <f t="shared" si="16"/>
        <v>12.200731670396303</v>
      </c>
      <c r="J571" s="4">
        <f t="shared" si="17"/>
        <v>185.41297037480197</v>
      </c>
    </row>
    <row r="572" spans="1:10" x14ac:dyDescent="0.2">
      <c r="A572" s="3">
        <v>44152</v>
      </c>
      <c r="B572">
        <v>1000</v>
      </c>
      <c r="C572">
        <v>-45</v>
      </c>
      <c r="D572">
        <v>75</v>
      </c>
      <c r="E572">
        <v>0</v>
      </c>
      <c r="F572">
        <v>15.22762298583984</v>
      </c>
      <c r="G572">
        <v>0</v>
      </c>
      <c r="H572">
        <v>3.58917236328125</v>
      </c>
      <c r="I572">
        <f t="shared" si="16"/>
        <v>15.644892458953489</v>
      </c>
      <c r="J572" s="4">
        <f t="shared" si="17"/>
        <v>193.26263039962711</v>
      </c>
    </row>
    <row r="573" spans="1:10" x14ac:dyDescent="0.2">
      <c r="A573" s="3">
        <v>44152</v>
      </c>
      <c r="B573">
        <v>1000</v>
      </c>
      <c r="C573">
        <v>-45</v>
      </c>
      <c r="D573">
        <v>80</v>
      </c>
      <c r="E573">
        <v>0</v>
      </c>
      <c r="F573">
        <v>15.11971282958984</v>
      </c>
      <c r="G573">
        <v>0</v>
      </c>
      <c r="H573">
        <v>2.91217041015625</v>
      </c>
      <c r="I573">
        <f t="shared" si="16"/>
        <v>15.397611910522139</v>
      </c>
      <c r="J573" s="4">
        <f t="shared" si="17"/>
        <v>190.90209240812365</v>
      </c>
    </row>
    <row r="574" spans="1:10" x14ac:dyDescent="0.2">
      <c r="A574" s="3">
        <v>44152</v>
      </c>
      <c r="B574">
        <v>1000</v>
      </c>
      <c r="C574">
        <v>-45</v>
      </c>
      <c r="D574">
        <v>85</v>
      </c>
      <c r="E574">
        <v>0</v>
      </c>
      <c r="F574">
        <v>14.12947845458984</v>
      </c>
      <c r="G574">
        <v>0</v>
      </c>
      <c r="H574">
        <v>-0.26995849609375</v>
      </c>
      <c r="I574">
        <f t="shared" si="16"/>
        <v>14.132057139296164</v>
      </c>
      <c r="J574" s="4">
        <f t="shared" si="17"/>
        <v>178.90543725001092</v>
      </c>
    </row>
    <row r="575" spans="1:10" x14ac:dyDescent="0.2">
      <c r="A575" s="3">
        <v>44152</v>
      </c>
      <c r="B575">
        <v>1000</v>
      </c>
      <c r="C575">
        <v>-45</v>
      </c>
      <c r="D575">
        <v>90</v>
      </c>
      <c r="E575">
        <v>0</v>
      </c>
      <c r="F575">
        <v>12.32283782958984</v>
      </c>
      <c r="G575">
        <v>0</v>
      </c>
      <c r="H575">
        <v>-3.70062255859375</v>
      </c>
      <c r="I575">
        <f t="shared" si="16"/>
        <v>12.866504556232178</v>
      </c>
      <c r="J575" s="4">
        <f t="shared" si="17"/>
        <v>163.28467045378267</v>
      </c>
    </row>
    <row r="576" spans="1:10" x14ac:dyDescent="0.2">
      <c r="A576" s="3">
        <v>44152</v>
      </c>
      <c r="B576">
        <v>1000</v>
      </c>
      <c r="C576">
        <v>-45</v>
      </c>
      <c r="D576">
        <v>95</v>
      </c>
      <c r="E576">
        <v>0</v>
      </c>
      <c r="F576">
        <v>11.36483001708984</v>
      </c>
      <c r="G576">
        <v>0</v>
      </c>
      <c r="H576">
        <v>-4.78118896484375</v>
      </c>
      <c r="I576">
        <f t="shared" si="16"/>
        <v>12.329603774448305</v>
      </c>
      <c r="J576" s="4">
        <f t="shared" si="17"/>
        <v>157.18348844043868</v>
      </c>
    </row>
    <row r="577" spans="1:10" x14ac:dyDescent="0.2">
      <c r="A577" s="3">
        <v>44152</v>
      </c>
      <c r="B577">
        <v>1000</v>
      </c>
      <c r="C577">
        <v>-45</v>
      </c>
      <c r="D577">
        <v>100</v>
      </c>
      <c r="E577">
        <v>0</v>
      </c>
      <c r="F577">
        <v>11.81502532958984</v>
      </c>
      <c r="G577">
        <v>0</v>
      </c>
      <c r="H577">
        <v>-3.42083740234375</v>
      </c>
      <c r="I577">
        <f t="shared" si="16"/>
        <v>12.30028260131138</v>
      </c>
      <c r="J577" s="4">
        <f t="shared" si="17"/>
        <v>163.85253589695719</v>
      </c>
    </row>
    <row r="578" spans="1:10" x14ac:dyDescent="0.2">
      <c r="A578" s="3">
        <v>44152</v>
      </c>
      <c r="B578">
        <v>1000</v>
      </c>
      <c r="C578">
        <v>-45</v>
      </c>
      <c r="D578">
        <v>105</v>
      </c>
      <c r="E578">
        <v>0</v>
      </c>
      <c r="F578">
        <v>13.14608001708984</v>
      </c>
      <c r="G578">
        <v>0</v>
      </c>
      <c r="H578">
        <v>-1.01312255859375</v>
      </c>
      <c r="I578">
        <f t="shared" si="16"/>
        <v>13.18506113502931</v>
      </c>
      <c r="J578" s="4">
        <f t="shared" si="17"/>
        <v>175.59312474342698</v>
      </c>
    </row>
    <row r="579" spans="1:10" x14ac:dyDescent="0.2">
      <c r="A579" s="3">
        <v>44152</v>
      </c>
      <c r="B579">
        <v>1000</v>
      </c>
      <c r="C579">
        <v>-45</v>
      </c>
      <c r="D579">
        <v>110</v>
      </c>
      <c r="E579">
        <v>0</v>
      </c>
      <c r="F579">
        <v>15.49935150146484</v>
      </c>
      <c r="G579">
        <v>0</v>
      </c>
      <c r="H579">
        <v>6.060791015625E-2</v>
      </c>
      <c r="I579">
        <f t="shared" ref="I579:I642" si="18">SQRT(F579*F579+H579*H579)</f>
        <v>15.499470000123678</v>
      </c>
      <c r="J579" s="4">
        <f t="shared" ref="J579:J642" si="19">MOD(270 - DEGREES(ATAN2(H579,F579)),360)</f>
        <v>180.22404548715116</v>
      </c>
    </row>
    <row r="580" spans="1:10" x14ac:dyDescent="0.2">
      <c r="A580" s="3">
        <v>44152</v>
      </c>
      <c r="B580">
        <v>1000</v>
      </c>
      <c r="C580">
        <v>-45</v>
      </c>
      <c r="D580">
        <v>115</v>
      </c>
      <c r="E580">
        <v>0</v>
      </c>
      <c r="F580">
        <v>16.71663665771484</v>
      </c>
      <c r="G580">
        <v>0</v>
      </c>
      <c r="H580">
        <v>-2.29583740234375</v>
      </c>
      <c r="I580">
        <f t="shared" si="18"/>
        <v>16.873553583168427</v>
      </c>
      <c r="J580" s="4">
        <f t="shared" si="19"/>
        <v>172.18000660763954</v>
      </c>
    </row>
    <row r="581" spans="1:10" x14ac:dyDescent="0.2">
      <c r="A581" s="3">
        <v>44152</v>
      </c>
      <c r="B581">
        <v>1000</v>
      </c>
      <c r="C581">
        <v>-45</v>
      </c>
      <c r="D581">
        <v>120</v>
      </c>
      <c r="E581">
        <v>0</v>
      </c>
      <c r="F581">
        <v>15.15804290771484</v>
      </c>
      <c r="G581">
        <v>0</v>
      </c>
      <c r="H581">
        <v>-5.46234130859375</v>
      </c>
      <c r="I581">
        <f t="shared" si="18"/>
        <v>16.112213918754115</v>
      </c>
      <c r="J581" s="4">
        <f t="shared" si="19"/>
        <v>160.18290266696494</v>
      </c>
    </row>
    <row r="582" spans="1:10" x14ac:dyDescent="0.2">
      <c r="A582" s="3">
        <v>44152</v>
      </c>
      <c r="B582">
        <v>600</v>
      </c>
      <c r="C582">
        <v>-30</v>
      </c>
      <c r="D582">
        <v>-20</v>
      </c>
      <c r="E582">
        <v>0</v>
      </c>
      <c r="F582">
        <v>10.90256881713867</v>
      </c>
      <c r="G582">
        <v>0</v>
      </c>
      <c r="H582">
        <v>0.349853515625</v>
      </c>
      <c r="I582">
        <f t="shared" si="18"/>
        <v>10.908180613413021</v>
      </c>
      <c r="J582" s="4">
        <f t="shared" si="19"/>
        <v>181.83793876976921</v>
      </c>
    </row>
    <row r="583" spans="1:10" x14ac:dyDescent="0.2">
      <c r="A583" s="3">
        <v>44152</v>
      </c>
      <c r="B583">
        <v>600</v>
      </c>
      <c r="C583">
        <v>-30</v>
      </c>
      <c r="D583">
        <v>-15</v>
      </c>
      <c r="E583">
        <v>0</v>
      </c>
      <c r="F583">
        <v>6.9299125671386719</v>
      </c>
      <c r="G583">
        <v>0</v>
      </c>
      <c r="H583">
        <v>-0.937744140625</v>
      </c>
      <c r="I583">
        <f t="shared" si="18"/>
        <v>6.9930717328984278</v>
      </c>
      <c r="J583" s="4">
        <f t="shared" si="19"/>
        <v>172.29364092326261</v>
      </c>
    </row>
    <row r="584" spans="1:10" x14ac:dyDescent="0.2">
      <c r="A584" s="3">
        <v>44152</v>
      </c>
      <c r="B584">
        <v>600</v>
      </c>
      <c r="C584">
        <v>-30</v>
      </c>
      <c r="D584">
        <v>-10</v>
      </c>
      <c r="E584">
        <v>0</v>
      </c>
      <c r="F584">
        <v>3.3190727233886719</v>
      </c>
      <c r="G584">
        <v>0</v>
      </c>
      <c r="H584">
        <v>2.472412109375</v>
      </c>
      <c r="I584">
        <f t="shared" si="18"/>
        <v>4.1387275075470757</v>
      </c>
      <c r="J584" s="4">
        <f t="shared" si="19"/>
        <v>216.68281273256946</v>
      </c>
    </row>
    <row r="585" spans="1:10" x14ac:dyDescent="0.2">
      <c r="A585" s="3">
        <v>44152</v>
      </c>
      <c r="B585">
        <v>600</v>
      </c>
      <c r="C585">
        <v>-30</v>
      </c>
      <c r="D585">
        <v>-5</v>
      </c>
      <c r="E585">
        <v>0</v>
      </c>
      <c r="F585">
        <v>1.6637992858886721</v>
      </c>
      <c r="G585">
        <v>0</v>
      </c>
      <c r="H585">
        <v>0.672119140625</v>
      </c>
      <c r="I585">
        <f t="shared" si="18"/>
        <v>1.7944280991218746</v>
      </c>
      <c r="J585" s="4">
        <f t="shared" si="19"/>
        <v>201.99705712098421</v>
      </c>
    </row>
    <row r="586" spans="1:10" x14ac:dyDescent="0.2">
      <c r="A586" s="3">
        <v>44152</v>
      </c>
      <c r="B586">
        <v>600</v>
      </c>
      <c r="C586">
        <v>-30</v>
      </c>
      <c r="D586">
        <v>0</v>
      </c>
      <c r="E586">
        <v>0</v>
      </c>
      <c r="F586">
        <v>2.6779594421386719</v>
      </c>
      <c r="G586">
        <v>0</v>
      </c>
      <c r="H586">
        <v>4.342041015625</v>
      </c>
      <c r="I586">
        <f t="shared" si="18"/>
        <v>5.1014494954972793</v>
      </c>
      <c r="J586" s="4">
        <f t="shared" si="19"/>
        <v>238.33573586850372</v>
      </c>
    </row>
    <row r="587" spans="1:10" x14ac:dyDescent="0.2">
      <c r="A587" s="3">
        <v>44152</v>
      </c>
      <c r="B587">
        <v>600</v>
      </c>
      <c r="C587">
        <v>-30</v>
      </c>
      <c r="D587">
        <v>5</v>
      </c>
      <c r="E587">
        <v>0</v>
      </c>
      <c r="F587">
        <v>7.6564750671386719</v>
      </c>
      <c r="G587">
        <v>0</v>
      </c>
      <c r="H587">
        <v>7.423095703125</v>
      </c>
      <c r="I587">
        <f t="shared" si="18"/>
        <v>10.66414367267569</v>
      </c>
      <c r="J587" s="4">
        <f t="shared" si="19"/>
        <v>224.11333118593998</v>
      </c>
    </row>
    <row r="588" spans="1:10" x14ac:dyDescent="0.2">
      <c r="A588" s="3">
        <v>44152</v>
      </c>
      <c r="B588">
        <v>600</v>
      </c>
      <c r="C588">
        <v>-30</v>
      </c>
      <c r="D588">
        <v>10</v>
      </c>
      <c r="E588">
        <v>0</v>
      </c>
      <c r="F588">
        <v>15.13059616088867</v>
      </c>
      <c r="G588">
        <v>0</v>
      </c>
      <c r="H588">
        <v>1.782470703125</v>
      </c>
      <c r="I588">
        <f t="shared" si="18"/>
        <v>15.235227008200367</v>
      </c>
      <c r="J588" s="4">
        <f t="shared" si="19"/>
        <v>186.71880288685628</v>
      </c>
    </row>
    <row r="589" spans="1:10" x14ac:dyDescent="0.2">
      <c r="A589" s="3">
        <v>44152</v>
      </c>
      <c r="B589">
        <v>600</v>
      </c>
      <c r="C589">
        <v>-30</v>
      </c>
      <c r="D589">
        <v>15</v>
      </c>
      <c r="E589">
        <v>0</v>
      </c>
      <c r="F589">
        <v>15.90598678588867</v>
      </c>
      <c r="G589">
        <v>0</v>
      </c>
      <c r="H589">
        <v>-7.271240234375</v>
      </c>
      <c r="I589">
        <f t="shared" si="18"/>
        <v>17.489178087573436</v>
      </c>
      <c r="J589" s="4">
        <f t="shared" si="19"/>
        <v>155.43303131715624</v>
      </c>
    </row>
    <row r="590" spans="1:10" x14ac:dyDescent="0.2">
      <c r="A590" s="3">
        <v>44152</v>
      </c>
      <c r="B590">
        <v>600</v>
      </c>
      <c r="C590">
        <v>-30</v>
      </c>
      <c r="D590">
        <v>20</v>
      </c>
      <c r="E590">
        <v>0</v>
      </c>
      <c r="F590">
        <v>19.212627410888668</v>
      </c>
      <c r="G590">
        <v>0</v>
      </c>
      <c r="H590">
        <v>-14.127197265625</v>
      </c>
      <c r="I590">
        <f t="shared" si="18"/>
        <v>23.847489482365081</v>
      </c>
      <c r="J590" s="4">
        <f t="shared" si="19"/>
        <v>143.67266043106892</v>
      </c>
    </row>
    <row r="591" spans="1:10" x14ac:dyDescent="0.2">
      <c r="A591" s="3">
        <v>44152</v>
      </c>
      <c r="B591">
        <v>600</v>
      </c>
      <c r="C591">
        <v>-30</v>
      </c>
      <c r="D591">
        <v>25</v>
      </c>
      <c r="E591">
        <v>0</v>
      </c>
      <c r="F591">
        <v>13.70579147338867</v>
      </c>
      <c r="G591">
        <v>0</v>
      </c>
      <c r="H591">
        <v>-2.644287109375</v>
      </c>
      <c r="I591">
        <f t="shared" si="18"/>
        <v>13.958544846394998</v>
      </c>
      <c r="J591" s="4">
        <f t="shared" si="19"/>
        <v>169.07997699512649</v>
      </c>
    </row>
    <row r="592" spans="1:10" x14ac:dyDescent="0.2">
      <c r="A592" s="3">
        <v>44152</v>
      </c>
      <c r="B592">
        <v>600</v>
      </c>
      <c r="C592">
        <v>-30</v>
      </c>
      <c r="D592">
        <v>30</v>
      </c>
      <c r="E592">
        <v>0</v>
      </c>
      <c r="F592">
        <v>9.4108695983886719</v>
      </c>
      <c r="G592">
        <v>0</v>
      </c>
      <c r="H592">
        <v>-4.164794921875</v>
      </c>
      <c r="I592">
        <f t="shared" si="18"/>
        <v>10.291257616985009</v>
      </c>
      <c r="J592" s="4">
        <f t="shared" si="19"/>
        <v>156.12814004840524</v>
      </c>
    </row>
    <row r="593" spans="1:10" x14ac:dyDescent="0.2">
      <c r="A593" s="3">
        <v>44152</v>
      </c>
      <c r="B593">
        <v>600</v>
      </c>
      <c r="C593">
        <v>-30</v>
      </c>
      <c r="D593">
        <v>35</v>
      </c>
      <c r="E593">
        <v>0</v>
      </c>
      <c r="F593">
        <v>4.8371391296386719</v>
      </c>
      <c r="G593">
        <v>0</v>
      </c>
      <c r="H593">
        <v>1.566162109375</v>
      </c>
      <c r="I593">
        <f t="shared" si="18"/>
        <v>5.0843661072274795</v>
      </c>
      <c r="J593" s="4">
        <f t="shared" si="19"/>
        <v>197.94084313937915</v>
      </c>
    </row>
    <row r="594" spans="1:10" x14ac:dyDescent="0.2">
      <c r="A594" s="3">
        <v>44152</v>
      </c>
      <c r="B594">
        <v>600</v>
      </c>
      <c r="C594">
        <v>-30</v>
      </c>
      <c r="D594">
        <v>40</v>
      </c>
      <c r="E594">
        <v>0</v>
      </c>
      <c r="F594">
        <v>3.3561820983886719</v>
      </c>
      <c r="G594">
        <v>0</v>
      </c>
      <c r="H594">
        <v>3.660888671875</v>
      </c>
      <c r="I594">
        <f t="shared" si="18"/>
        <v>4.9664941503446158</v>
      </c>
      <c r="J594" s="4">
        <f t="shared" si="19"/>
        <v>227.48642779493832</v>
      </c>
    </row>
    <row r="595" spans="1:10" x14ac:dyDescent="0.2">
      <c r="A595" s="3">
        <v>44152</v>
      </c>
      <c r="B595">
        <v>600</v>
      </c>
      <c r="C595">
        <v>-30</v>
      </c>
      <c r="D595">
        <v>45</v>
      </c>
      <c r="E595">
        <v>0</v>
      </c>
      <c r="F595">
        <v>5.0554008483886719</v>
      </c>
      <c r="G595">
        <v>0</v>
      </c>
      <c r="H595">
        <v>1.718017578125</v>
      </c>
      <c r="I595">
        <f t="shared" si="18"/>
        <v>5.3393503478078115</v>
      </c>
      <c r="J595" s="4">
        <f t="shared" si="19"/>
        <v>198.76971538878399</v>
      </c>
    </row>
    <row r="596" spans="1:10" x14ac:dyDescent="0.2">
      <c r="A596" s="3">
        <v>44152</v>
      </c>
      <c r="B596">
        <v>600</v>
      </c>
      <c r="C596">
        <v>-30</v>
      </c>
      <c r="D596">
        <v>50</v>
      </c>
      <c r="E596">
        <v>0</v>
      </c>
      <c r="F596">
        <v>6.1828422546386719</v>
      </c>
      <c r="G596">
        <v>0</v>
      </c>
      <c r="H596">
        <v>-1.357177734375</v>
      </c>
      <c r="I596">
        <f t="shared" si="18"/>
        <v>6.3300450036653508</v>
      </c>
      <c r="J596" s="4">
        <f t="shared" si="19"/>
        <v>167.6195219224835</v>
      </c>
    </row>
    <row r="597" spans="1:10" x14ac:dyDescent="0.2">
      <c r="A597" s="3">
        <v>44152</v>
      </c>
      <c r="B597">
        <v>600</v>
      </c>
      <c r="C597">
        <v>-30</v>
      </c>
      <c r="D597">
        <v>55</v>
      </c>
      <c r="E597">
        <v>0</v>
      </c>
      <c r="F597">
        <v>5.1559867858886719</v>
      </c>
      <c r="G597">
        <v>0</v>
      </c>
      <c r="H597">
        <v>-0.185791015625</v>
      </c>
      <c r="I597">
        <f t="shared" si="18"/>
        <v>5.1593331000959388</v>
      </c>
      <c r="J597" s="4">
        <f t="shared" si="19"/>
        <v>177.93629469251033</v>
      </c>
    </row>
    <row r="598" spans="1:10" x14ac:dyDescent="0.2">
      <c r="A598" s="3">
        <v>44152</v>
      </c>
      <c r="B598">
        <v>600</v>
      </c>
      <c r="C598">
        <v>-30</v>
      </c>
      <c r="D598">
        <v>60</v>
      </c>
      <c r="E598">
        <v>0</v>
      </c>
      <c r="F598">
        <v>4.8088188171386719</v>
      </c>
      <c r="G598">
        <v>0</v>
      </c>
      <c r="H598">
        <v>1.329833984375</v>
      </c>
      <c r="I598">
        <f t="shared" si="18"/>
        <v>4.9893082528608774</v>
      </c>
      <c r="J598" s="4">
        <f t="shared" si="19"/>
        <v>195.45828648596978</v>
      </c>
    </row>
    <row r="599" spans="1:10" x14ac:dyDescent="0.2">
      <c r="A599" s="3">
        <v>44152</v>
      </c>
      <c r="B599">
        <v>600</v>
      </c>
      <c r="C599">
        <v>-30</v>
      </c>
      <c r="D599">
        <v>65</v>
      </c>
      <c r="E599">
        <v>0</v>
      </c>
      <c r="F599">
        <v>5.1330375671386719</v>
      </c>
      <c r="G599">
        <v>0</v>
      </c>
      <c r="H599">
        <v>1.764404296875</v>
      </c>
      <c r="I599">
        <f t="shared" si="18"/>
        <v>5.4278169818526356</v>
      </c>
      <c r="J599" s="4">
        <f t="shared" si="19"/>
        <v>198.96963548459729</v>
      </c>
    </row>
    <row r="600" spans="1:10" x14ac:dyDescent="0.2">
      <c r="A600" s="3">
        <v>44152</v>
      </c>
      <c r="B600">
        <v>600</v>
      </c>
      <c r="C600">
        <v>-30</v>
      </c>
      <c r="D600">
        <v>70</v>
      </c>
      <c r="E600">
        <v>0</v>
      </c>
      <c r="F600">
        <v>7.3610649108886719</v>
      </c>
      <c r="G600">
        <v>0</v>
      </c>
      <c r="H600">
        <v>2.323974609375</v>
      </c>
      <c r="I600">
        <f t="shared" si="18"/>
        <v>7.7192055684076797</v>
      </c>
      <c r="J600" s="4">
        <f t="shared" si="19"/>
        <v>197.52151833000903</v>
      </c>
    </row>
    <row r="601" spans="1:10" x14ac:dyDescent="0.2">
      <c r="A601" s="3">
        <v>44152</v>
      </c>
      <c r="B601">
        <v>600</v>
      </c>
      <c r="C601">
        <v>-30</v>
      </c>
      <c r="D601">
        <v>75</v>
      </c>
      <c r="E601">
        <v>0</v>
      </c>
      <c r="F601">
        <v>7.8195610046386719</v>
      </c>
      <c r="G601">
        <v>0</v>
      </c>
      <c r="H601">
        <v>1.962158203125</v>
      </c>
      <c r="I601">
        <f t="shared" si="18"/>
        <v>8.0619848126473475</v>
      </c>
      <c r="J601" s="4">
        <f t="shared" si="19"/>
        <v>194.08635391657444</v>
      </c>
    </row>
    <row r="602" spans="1:10" x14ac:dyDescent="0.2">
      <c r="A602" s="3">
        <v>44152</v>
      </c>
      <c r="B602">
        <v>600</v>
      </c>
      <c r="C602">
        <v>-30</v>
      </c>
      <c r="D602">
        <v>80</v>
      </c>
      <c r="E602">
        <v>0</v>
      </c>
      <c r="F602">
        <v>7.6515922546386719</v>
      </c>
      <c r="G602">
        <v>0</v>
      </c>
      <c r="H602">
        <v>1.218994140625</v>
      </c>
      <c r="I602">
        <f t="shared" si="18"/>
        <v>7.7480843275047411</v>
      </c>
      <c r="J602" s="4">
        <f t="shared" si="19"/>
        <v>189.05186409460492</v>
      </c>
    </row>
    <row r="603" spans="1:10" x14ac:dyDescent="0.2">
      <c r="A603" s="3">
        <v>44152</v>
      </c>
      <c r="B603">
        <v>600</v>
      </c>
      <c r="C603">
        <v>-30</v>
      </c>
      <c r="D603">
        <v>85</v>
      </c>
      <c r="E603">
        <v>0</v>
      </c>
      <c r="F603">
        <v>8.9445610046386719</v>
      </c>
      <c r="G603">
        <v>0</v>
      </c>
      <c r="H603">
        <v>0.287841796875</v>
      </c>
      <c r="I603">
        <f t="shared" si="18"/>
        <v>8.9491912743963073</v>
      </c>
      <c r="J603" s="4">
        <f t="shared" si="19"/>
        <v>181.84317940322487</v>
      </c>
    </row>
    <row r="604" spans="1:10" x14ac:dyDescent="0.2">
      <c r="A604" s="3">
        <v>44152</v>
      </c>
      <c r="B604">
        <v>600</v>
      </c>
      <c r="C604">
        <v>-30</v>
      </c>
      <c r="D604">
        <v>90</v>
      </c>
      <c r="E604">
        <v>0</v>
      </c>
      <c r="F604">
        <v>13.39817428588867</v>
      </c>
      <c r="G604">
        <v>0</v>
      </c>
      <c r="H604">
        <v>-0.800048828125</v>
      </c>
      <c r="I604">
        <f t="shared" si="18"/>
        <v>13.422039797379256</v>
      </c>
      <c r="J604" s="4">
        <f t="shared" si="19"/>
        <v>176.58273928077668</v>
      </c>
    </row>
    <row r="605" spans="1:10" x14ac:dyDescent="0.2">
      <c r="A605" s="3">
        <v>44152</v>
      </c>
      <c r="B605">
        <v>600</v>
      </c>
      <c r="C605">
        <v>-30</v>
      </c>
      <c r="D605">
        <v>95</v>
      </c>
      <c r="E605">
        <v>0</v>
      </c>
      <c r="F605">
        <v>18.362529754638668</v>
      </c>
      <c r="G605">
        <v>0</v>
      </c>
      <c r="H605">
        <v>1.187744140625</v>
      </c>
      <c r="I605">
        <f t="shared" si="18"/>
        <v>18.400903106466799</v>
      </c>
      <c r="J605" s="4">
        <f t="shared" si="19"/>
        <v>183.70090920828895</v>
      </c>
    </row>
    <row r="606" spans="1:10" x14ac:dyDescent="0.2">
      <c r="A606" s="3">
        <v>44152</v>
      </c>
      <c r="B606">
        <v>600</v>
      </c>
      <c r="C606">
        <v>-30</v>
      </c>
      <c r="D606">
        <v>100</v>
      </c>
      <c r="E606">
        <v>0</v>
      </c>
      <c r="F606">
        <v>18.463603973388668</v>
      </c>
      <c r="G606">
        <v>0</v>
      </c>
      <c r="H606">
        <v>2.305419921875</v>
      </c>
      <c r="I606">
        <f t="shared" si="18"/>
        <v>18.606978064756028</v>
      </c>
      <c r="J606" s="4">
        <f t="shared" si="19"/>
        <v>187.11728421661866</v>
      </c>
    </row>
    <row r="607" spans="1:10" x14ac:dyDescent="0.2">
      <c r="A607" s="3">
        <v>44152</v>
      </c>
      <c r="B607">
        <v>600</v>
      </c>
      <c r="C607">
        <v>-30</v>
      </c>
      <c r="D607">
        <v>105</v>
      </c>
      <c r="E607">
        <v>0</v>
      </c>
      <c r="F607">
        <v>17.689678192138668</v>
      </c>
      <c r="G607">
        <v>0</v>
      </c>
      <c r="H607">
        <v>2.209716796875</v>
      </c>
      <c r="I607">
        <f t="shared" si="18"/>
        <v>17.82715801421578</v>
      </c>
      <c r="J607" s="4">
        <f t="shared" si="19"/>
        <v>187.12025503311526</v>
      </c>
    </row>
    <row r="608" spans="1:10" x14ac:dyDescent="0.2">
      <c r="A608" s="3">
        <v>44152</v>
      </c>
      <c r="B608">
        <v>600</v>
      </c>
      <c r="C608">
        <v>-30</v>
      </c>
      <c r="D608">
        <v>110</v>
      </c>
      <c r="E608">
        <v>0</v>
      </c>
      <c r="F608">
        <v>17.567607879638668</v>
      </c>
      <c r="G608">
        <v>0</v>
      </c>
      <c r="H608">
        <v>-0.225341796875</v>
      </c>
      <c r="I608">
        <f t="shared" si="18"/>
        <v>17.569053063217765</v>
      </c>
      <c r="J608" s="4">
        <f t="shared" si="19"/>
        <v>179.26510052158943</v>
      </c>
    </row>
    <row r="609" spans="1:10" x14ac:dyDescent="0.2">
      <c r="A609" s="3">
        <v>44152</v>
      </c>
      <c r="B609">
        <v>600</v>
      </c>
      <c r="C609">
        <v>-30</v>
      </c>
      <c r="D609">
        <v>115</v>
      </c>
      <c r="E609">
        <v>0</v>
      </c>
      <c r="F609">
        <v>13.57102584838867</v>
      </c>
      <c r="G609">
        <v>0</v>
      </c>
      <c r="H609">
        <v>-2.972412109375</v>
      </c>
      <c r="I609">
        <f t="shared" si="18"/>
        <v>13.892731060723538</v>
      </c>
      <c r="J609" s="4">
        <f t="shared" si="19"/>
        <v>167.64580356796779</v>
      </c>
    </row>
    <row r="610" spans="1:10" x14ac:dyDescent="0.2">
      <c r="A610" s="3">
        <v>44152</v>
      </c>
      <c r="B610">
        <v>600</v>
      </c>
      <c r="C610">
        <v>-30</v>
      </c>
      <c r="D610">
        <v>120</v>
      </c>
      <c r="E610">
        <v>0</v>
      </c>
      <c r="F610">
        <v>12.56272506713867</v>
      </c>
      <c r="G610">
        <v>0</v>
      </c>
      <c r="H610">
        <v>-10.007568359375</v>
      </c>
      <c r="I610">
        <f t="shared" si="18"/>
        <v>16.061553025161604</v>
      </c>
      <c r="J610" s="4">
        <f t="shared" si="19"/>
        <v>141.4588894411406</v>
      </c>
    </row>
    <row r="611" spans="1:10" x14ac:dyDescent="0.2">
      <c r="A611" s="3">
        <v>44152</v>
      </c>
      <c r="B611">
        <v>600</v>
      </c>
      <c r="C611">
        <v>-35</v>
      </c>
      <c r="D611">
        <v>-20</v>
      </c>
      <c r="E611">
        <v>0</v>
      </c>
      <c r="F611">
        <v>11.55540084838867</v>
      </c>
      <c r="G611">
        <v>0</v>
      </c>
      <c r="H611">
        <v>-3.909423828125</v>
      </c>
      <c r="I611">
        <f t="shared" si="18"/>
        <v>12.198806639784612</v>
      </c>
      <c r="J611" s="4">
        <f t="shared" si="19"/>
        <v>161.30829082159318</v>
      </c>
    </row>
    <row r="612" spans="1:10" x14ac:dyDescent="0.2">
      <c r="A612" s="3">
        <v>44152</v>
      </c>
      <c r="B612">
        <v>600</v>
      </c>
      <c r="C612">
        <v>-35</v>
      </c>
      <c r="D612">
        <v>-15</v>
      </c>
      <c r="E612">
        <v>0</v>
      </c>
      <c r="F612">
        <v>9.1100883483886719</v>
      </c>
      <c r="G612">
        <v>0</v>
      </c>
      <c r="H612">
        <v>-6.562744140625</v>
      </c>
      <c r="I612">
        <f t="shared" si="18"/>
        <v>11.227792319541487</v>
      </c>
      <c r="J612" s="4">
        <f t="shared" si="19"/>
        <v>144.23169887813839</v>
      </c>
    </row>
    <row r="613" spans="1:10" x14ac:dyDescent="0.2">
      <c r="A613" s="3">
        <v>44152</v>
      </c>
      <c r="B613">
        <v>600</v>
      </c>
      <c r="C613">
        <v>-35</v>
      </c>
      <c r="D613">
        <v>-10</v>
      </c>
      <c r="E613">
        <v>0</v>
      </c>
      <c r="F613">
        <v>5.1369438171386719</v>
      </c>
      <c r="G613">
        <v>0</v>
      </c>
      <c r="H613">
        <v>-3.272705078125</v>
      </c>
      <c r="I613">
        <f t="shared" si="18"/>
        <v>6.0908776304260446</v>
      </c>
      <c r="J613" s="4">
        <f t="shared" si="19"/>
        <v>147.4991198368287</v>
      </c>
    </row>
    <row r="614" spans="1:10" x14ac:dyDescent="0.2">
      <c r="A614" s="3">
        <v>44152</v>
      </c>
      <c r="B614">
        <v>600</v>
      </c>
      <c r="C614">
        <v>-35</v>
      </c>
      <c r="D614">
        <v>-5</v>
      </c>
      <c r="E614">
        <v>0</v>
      </c>
      <c r="F614">
        <v>2.1847953796386719</v>
      </c>
      <c r="G614">
        <v>0</v>
      </c>
      <c r="H614">
        <v>-0.854248046875</v>
      </c>
      <c r="I614">
        <f t="shared" si="18"/>
        <v>2.3458624376719621</v>
      </c>
      <c r="J614" s="4">
        <f t="shared" si="19"/>
        <v>158.64465963581168</v>
      </c>
    </row>
    <row r="615" spans="1:10" x14ac:dyDescent="0.2">
      <c r="A615" s="3">
        <v>44152</v>
      </c>
      <c r="B615">
        <v>600</v>
      </c>
      <c r="C615">
        <v>-35</v>
      </c>
      <c r="D615">
        <v>0</v>
      </c>
      <c r="E615">
        <v>0</v>
      </c>
      <c r="F615">
        <v>2.2765922546386719</v>
      </c>
      <c r="G615">
        <v>0</v>
      </c>
      <c r="H615">
        <v>5.869384765625</v>
      </c>
      <c r="I615">
        <f t="shared" si="18"/>
        <v>6.2954388108242005</v>
      </c>
      <c r="J615" s="4">
        <f t="shared" si="19"/>
        <v>248.7999326318951</v>
      </c>
    </row>
    <row r="616" spans="1:10" x14ac:dyDescent="0.2">
      <c r="A616" s="3">
        <v>44152</v>
      </c>
      <c r="B616">
        <v>600</v>
      </c>
      <c r="C616">
        <v>-35</v>
      </c>
      <c r="D616">
        <v>5</v>
      </c>
      <c r="E616">
        <v>0</v>
      </c>
      <c r="F616">
        <v>3.9577445983886719</v>
      </c>
      <c r="G616">
        <v>0</v>
      </c>
      <c r="H616">
        <v>7.632568359375</v>
      </c>
      <c r="I616">
        <f t="shared" si="18"/>
        <v>8.5976649194189392</v>
      </c>
      <c r="J616" s="4">
        <f t="shared" si="19"/>
        <v>242.59173498119651</v>
      </c>
    </row>
    <row r="617" spans="1:10" x14ac:dyDescent="0.2">
      <c r="A617" s="3">
        <v>44152</v>
      </c>
      <c r="B617">
        <v>600</v>
      </c>
      <c r="C617">
        <v>-35</v>
      </c>
      <c r="D617">
        <v>10</v>
      </c>
      <c r="E617">
        <v>0</v>
      </c>
      <c r="F617">
        <v>3.9968070983886719</v>
      </c>
      <c r="G617">
        <v>0</v>
      </c>
      <c r="H617">
        <v>2.360107421875</v>
      </c>
      <c r="I617">
        <f t="shared" si="18"/>
        <v>4.6416132997611435</v>
      </c>
      <c r="J617" s="4">
        <f t="shared" si="19"/>
        <v>210.56177455892589</v>
      </c>
    </row>
    <row r="618" spans="1:10" x14ac:dyDescent="0.2">
      <c r="A618" s="3">
        <v>44152</v>
      </c>
      <c r="B618">
        <v>600</v>
      </c>
      <c r="C618">
        <v>-35</v>
      </c>
      <c r="D618">
        <v>15</v>
      </c>
      <c r="E618">
        <v>0</v>
      </c>
      <c r="F618">
        <v>2.4323539733886719</v>
      </c>
      <c r="G618">
        <v>0</v>
      </c>
      <c r="H618">
        <v>0.653076171875</v>
      </c>
      <c r="I618">
        <f t="shared" si="18"/>
        <v>2.518502399865953</v>
      </c>
      <c r="J618" s="4">
        <f t="shared" si="19"/>
        <v>195.02920201141828</v>
      </c>
    </row>
    <row r="619" spans="1:10" x14ac:dyDescent="0.2">
      <c r="A619" s="3">
        <v>44152</v>
      </c>
      <c r="B619">
        <v>600</v>
      </c>
      <c r="C619">
        <v>-35</v>
      </c>
      <c r="D619">
        <v>20</v>
      </c>
      <c r="E619">
        <v>0</v>
      </c>
      <c r="F619">
        <v>9.1721000671386719</v>
      </c>
      <c r="G619">
        <v>0</v>
      </c>
      <c r="H619">
        <v>-7.984619140625</v>
      </c>
      <c r="I619">
        <f t="shared" si="18"/>
        <v>12.160656333538924</v>
      </c>
      <c r="J619" s="4">
        <f t="shared" si="19"/>
        <v>138.95934152494911</v>
      </c>
    </row>
    <row r="620" spans="1:10" x14ac:dyDescent="0.2">
      <c r="A620" s="3">
        <v>44152</v>
      </c>
      <c r="B620">
        <v>600</v>
      </c>
      <c r="C620">
        <v>-35</v>
      </c>
      <c r="D620">
        <v>25</v>
      </c>
      <c r="E620">
        <v>0</v>
      </c>
      <c r="F620">
        <v>16.206279754638668</v>
      </c>
      <c r="G620">
        <v>0</v>
      </c>
      <c r="H620">
        <v>-9.825439453125</v>
      </c>
      <c r="I620">
        <f t="shared" si="18"/>
        <v>18.952117663539251</v>
      </c>
      <c r="J620" s="4">
        <f t="shared" si="19"/>
        <v>148.77267307412038</v>
      </c>
    </row>
    <row r="621" spans="1:10" x14ac:dyDescent="0.2">
      <c r="A621" s="3">
        <v>44152</v>
      </c>
      <c r="B621">
        <v>600</v>
      </c>
      <c r="C621">
        <v>-35</v>
      </c>
      <c r="D621">
        <v>30</v>
      </c>
      <c r="E621">
        <v>0</v>
      </c>
      <c r="F621">
        <v>22.281475067138668</v>
      </c>
      <c r="G621">
        <v>0</v>
      </c>
      <c r="H621">
        <v>-5.739990234375</v>
      </c>
      <c r="I621">
        <f t="shared" si="18"/>
        <v>23.008946500399414</v>
      </c>
      <c r="J621" s="4">
        <f t="shared" si="19"/>
        <v>165.55398107102027</v>
      </c>
    </row>
    <row r="622" spans="1:10" x14ac:dyDescent="0.2">
      <c r="A622" s="3">
        <v>44152</v>
      </c>
      <c r="B622">
        <v>600</v>
      </c>
      <c r="C622">
        <v>-35</v>
      </c>
      <c r="D622">
        <v>35</v>
      </c>
      <c r="E622">
        <v>0</v>
      </c>
      <c r="F622">
        <v>21.124736785888668</v>
      </c>
      <c r="G622">
        <v>0</v>
      </c>
      <c r="H622">
        <v>4.1748046875E-2</v>
      </c>
      <c r="I622">
        <f t="shared" si="18"/>
        <v>21.124778038419617</v>
      </c>
      <c r="J622" s="4">
        <f t="shared" si="19"/>
        <v>180.11323141201905</v>
      </c>
    </row>
    <row r="623" spans="1:10" x14ac:dyDescent="0.2">
      <c r="A623" s="3">
        <v>44152</v>
      </c>
      <c r="B623">
        <v>600</v>
      </c>
      <c r="C623">
        <v>-35</v>
      </c>
      <c r="D623">
        <v>40</v>
      </c>
      <c r="E623">
        <v>0</v>
      </c>
      <c r="F623">
        <v>18.967021942138668</v>
      </c>
      <c r="G623">
        <v>0</v>
      </c>
      <c r="H623">
        <v>1.046142578125</v>
      </c>
      <c r="I623">
        <f t="shared" si="18"/>
        <v>18.99585048497002</v>
      </c>
      <c r="J623" s="4">
        <f t="shared" si="19"/>
        <v>183.15699972724963</v>
      </c>
    </row>
    <row r="624" spans="1:10" x14ac:dyDescent="0.2">
      <c r="A624" s="3">
        <v>44152</v>
      </c>
      <c r="B624">
        <v>600</v>
      </c>
      <c r="C624">
        <v>-35</v>
      </c>
      <c r="D624">
        <v>45</v>
      </c>
      <c r="E624">
        <v>0</v>
      </c>
      <c r="F624">
        <v>17.960186004638668</v>
      </c>
      <c r="G624">
        <v>0</v>
      </c>
      <c r="H624">
        <v>1.522216796875</v>
      </c>
      <c r="I624">
        <f t="shared" si="18"/>
        <v>18.024578366716572</v>
      </c>
      <c r="J624" s="4">
        <f t="shared" si="19"/>
        <v>184.84452976075852</v>
      </c>
    </row>
    <row r="625" spans="1:10" x14ac:dyDescent="0.2">
      <c r="A625" s="3">
        <v>44152</v>
      </c>
      <c r="B625">
        <v>600</v>
      </c>
      <c r="C625">
        <v>-35</v>
      </c>
      <c r="D625">
        <v>50</v>
      </c>
      <c r="E625">
        <v>0</v>
      </c>
      <c r="F625">
        <v>20.232158660888668</v>
      </c>
      <c r="G625">
        <v>0</v>
      </c>
      <c r="H625">
        <v>0.990478515625</v>
      </c>
      <c r="I625">
        <f t="shared" si="18"/>
        <v>20.256388912372486</v>
      </c>
      <c r="J625" s="4">
        <f t="shared" si="19"/>
        <v>182.80271461619569</v>
      </c>
    </row>
    <row r="626" spans="1:10" x14ac:dyDescent="0.2">
      <c r="A626" s="3">
        <v>44152</v>
      </c>
      <c r="B626">
        <v>600</v>
      </c>
      <c r="C626">
        <v>-35</v>
      </c>
      <c r="D626">
        <v>55</v>
      </c>
      <c r="E626">
        <v>0</v>
      </c>
      <c r="F626">
        <v>24.213603973388668</v>
      </c>
      <c r="G626">
        <v>0</v>
      </c>
      <c r="H626">
        <v>1.541748046875</v>
      </c>
      <c r="I626">
        <f t="shared" si="18"/>
        <v>24.262638035056007</v>
      </c>
      <c r="J626" s="4">
        <f t="shared" si="19"/>
        <v>183.64326468042236</v>
      </c>
    </row>
    <row r="627" spans="1:10" x14ac:dyDescent="0.2">
      <c r="A627" s="3">
        <v>44152</v>
      </c>
      <c r="B627">
        <v>600</v>
      </c>
      <c r="C627">
        <v>-35</v>
      </c>
      <c r="D627">
        <v>60</v>
      </c>
      <c r="E627">
        <v>0</v>
      </c>
      <c r="F627">
        <v>26.338603973388668</v>
      </c>
      <c r="G627">
        <v>0</v>
      </c>
      <c r="H627">
        <v>2.680908203125</v>
      </c>
      <c r="I627">
        <f t="shared" si="18"/>
        <v>26.474692218429816</v>
      </c>
      <c r="J627" s="4">
        <f t="shared" si="19"/>
        <v>185.81190740889815</v>
      </c>
    </row>
    <row r="628" spans="1:10" x14ac:dyDescent="0.2">
      <c r="A628" s="3">
        <v>44152</v>
      </c>
      <c r="B628">
        <v>600</v>
      </c>
      <c r="C628">
        <v>-35</v>
      </c>
      <c r="D628">
        <v>65</v>
      </c>
      <c r="E628">
        <v>0</v>
      </c>
      <c r="F628">
        <v>26.045635223388668</v>
      </c>
      <c r="G628">
        <v>0</v>
      </c>
      <c r="H628">
        <v>2.905517578125</v>
      </c>
      <c r="I628">
        <f t="shared" si="18"/>
        <v>26.207196465601157</v>
      </c>
      <c r="J628" s="4">
        <f t="shared" si="19"/>
        <v>186.36530624066785</v>
      </c>
    </row>
    <row r="629" spans="1:10" x14ac:dyDescent="0.2">
      <c r="A629" s="3">
        <v>44152</v>
      </c>
      <c r="B629">
        <v>600</v>
      </c>
      <c r="C629">
        <v>-35</v>
      </c>
      <c r="D629">
        <v>70</v>
      </c>
      <c r="E629">
        <v>0</v>
      </c>
      <c r="F629">
        <v>27.354717254638668</v>
      </c>
      <c r="G629">
        <v>0</v>
      </c>
      <c r="H629">
        <v>3.350341796875</v>
      </c>
      <c r="I629">
        <f t="shared" si="18"/>
        <v>27.559124554983853</v>
      </c>
      <c r="J629" s="4">
        <f t="shared" si="19"/>
        <v>186.9826764703302</v>
      </c>
    </row>
    <row r="630" spans="1:10" x14ac:dyDescent="0.2">
      <c r="A630" s="3">
        <v>44152</v>
      </c>
      <c r="B630">
        <v>600</v>
      </c>
      <c r="C630">
        <v>-35</v>
      </c>
      <c r="D630">
        <v>75</v>
      </c>
      <c r="E630">
        <v>0</v>
      </c>
      <c r="F630">
        <v>28.428936004638668</v>
      </c>
      <c r="G630">
        <v>0</v>
      </c>
      <c r="H630">
        <v>3.896240234375</v>
      </c>
      <c r="I630">
        <f t="shared" si="18"/>
        <v>28.694687492980357</v>
      </c>
      <c r="J630" s="4">
        <f t="shared" si="19"/>
        <v>187.8038782139443</v>
      </c>
    </row>
    <row r="631" spans="1:10" x14ac:dyDescent="0.2">
      <c r="A631" s="3">
        <v>44152</v>
      </c>
      <c r="B631">
        <v>600</v>
      </c>
      <c r="C631">
        <v>-35</v>
      </c>
      <c r="D631">
        <v>80</v>
      </c>
      <c r="E631">
        <v>0</v>
      </c>
      <c r="F631">
        <v>27.380596160888668</v>
      </c>
      <c r="G631">
        <v>0</v>
      </c>
      <c r="H631">
        <v>3.113525390625</v>
      </c>
      <c r="I631">
        <f t="shared" si="18"/>
        <v>27.557051483853236</v>
      </c>
      <c r="J631" s="4">
        <f t="shared" si="19"/>
        <v>186.48739965039084</v>
      </c>
    </row>
    <row r="632" spans="1:10" x14ac:dyDescent="0.2">
      <c r="A632" s="3">
        <v>44152</v>
      </c>
      <c r="B632">
        <v>600</v>
      </c>
      <c r="C632">
        <v>-35</v>
      </c>
      <c r="D632">
        <v>85</v>
      </c>
      <c r="E632">
        <v>0</v>
      </c>
      <c r="F632">
        <v>25.352275848388668</v>
      </c>
      <c r="G632">
        <v>0</v>
      </c>
      <c r="H632">
        <v>1.398681640625</v>
      </c>
      <c r="I632">
        <f t="shared" si="18"/>
        <v>25.39082907320304</v>
      </c>
      <c r="J632" s="4">
        <f t="shared" si="19"/>
        <v>183.15779921493663</v>
      </c>
    </row>
    <row r="633" spans="1:10" x14ac:dyDescent="0.2">
      <c r="A633" s="3">
        <v>44152</v>
      </c>
      <c r="B633">
        <v>600</v>
      </c>
      <c r="C633">
        <v>-35</v>
      </c>
      <c r="D633">
        <v>90</v>
      </c>
      <c r="E633">
        <v>0</v>
      </c>
      <c r="F633">
        <v>24.239971160888668</v>
      </c>
      <c r="G633">
        <v>0</v>
      </c>
      <c r="H633">
        <v>-1.062744140625</v>
      </c>
      <c r="I633">
        <f t="shared" si="18"/>
        <v>24.263256726769946</v>
      </c>
      <c r="J633" s="4">
        <f t="shared" si="19"/>
        <v>177.48960985831562</v>
      </c>
    </row>
    <row r="634" spans="1:10" x14ac:dyDescent="0.2">
      <c r="A634" s="3">
        <v>44152</v>
      </c>
      <c r="B634">
        <v>600</v>
      </c>
      <c r="C634">
        <v>-35</v>
      </c>
      <c r="D634">
        <v>95</v>
      </c>
      <c r="E634">
        <v>0</v>
      </c>
      <c r="F634">
        <v>26.656475067138668</v>
      </c>
      <c r="G634">
        <v>0</v>
      </c>
      <c r="H634">
        <v>0.559326171875</v>
      </c>
      <c r="I634">
        <f t="shared" si="18"/>
        <v>26.662342522207791</v>
      </c>
      <c r="J634" s="4">
        <f t="shared" si="19"/>
        <v>181.20204666984483</v>
      </c>
    </row>
    <row r="635" spans="1:10" x14ac:dyDescent="0.2">
      <c r="A635" s="3">
        <v>44152</v>
      </c>
      <c r="B635">
        <v>600</v>
      </c>
      <c r="C635">
        <v>-35</v>
      </c>
      <c r="D635">
        <v>100</v>
      </c>
      <c r="E635">
        <v>0</v>
      </c>
      <c r="F635">
        <v>27.192119598388668</v>
      </c>
      <c r="G635">
        <v>0</v>
      </c>
      <c r="H635">
        <v>2.454833984375</v>
      </c>
      <c r="I635">
        <f t="shared" si="18"/>
        <v>27.302702762618861</v>
      </c>
      <c r="J635" s="4">
        <f t="shared" si="19"/>
        <v>185.15853057499663</v>
      </c>
    </row>
    <row r="636" spans="1:10" x14ac:dyDescent="0.2">
      <c r="A636" s="3">
        <v>44152</v>
      </c>
      <c r="B636">
        <v>600</v>
      </c>
      <c r="C636">
        <v>-35</v>
      </c>
      <c r="D636">
        <v>105</v>
      </c>
      <c r="E636">
        <v>0</v>
      </c>
      <c r="F636">
        <v>25.779521942138668</v>
      </c>
      <c r="G636">
        <v>0</v>
      </c>
      <c r="H636">
        <v>2.432373046875</v>
      </c>
      <c r="I636">
        <f t="shared" si="18"/>
        <v>25.894018425195672</v>
      </c>
      <c r="J636" s="4">
        <f t="shared" si="19"/>
        <v>185.39006664622582</v>
      </c>
    </row>
    <row r="637" spans="1:10" x14ac:dyDescent="0.2">
      <c r="A637" s="3">
        <v>44152</v>
      </c>
      <c r="B637">
        <v>600</v>
      </c>
      <c r="C637">
        <v>-35</v>
      </c>
      <c r="D637">
        <v>110</v>
      </c>
      <c r="E637">
        <v>0</v>
      </c>
      <c r="F637">
        <v>24.263408660888668</v>
      </c>
      <c r="G637">
        <v>0</v>
      </c>
      <c r="H637">
        <v>-0.371826171875</v>
      </c>
      <c r="I637">
        <f t="shared" si="18"/>
        <v>24.266257530723159</v>
      </c>
      <c r="J637" s="4">
        <f t="shared" si="19"/>
        <v>179.12203585263666</v>
      </c>
    </row>
    <row r="638" spans="1:10" x14ac:dyDescent="0.2">
      <c r="A638" s="3">
        <v>44152</v>
      </c>
      <c r="B638">
        <v>600</v>
      </c>
      <c r="C638">
        <v>-35</v>
      </c>
      <c r="D638">
        <v>115</v>
      </c>
      <c r="E638">
        <v>0</v>
      </c>
      <c r="F638">
        <v>23.125225067138668</v>
      </c>
      <c r="G638">
        <v>0</v>
      </c>
      <c r="H638">
        <v>-6.539794921875</v>
      </c>
      <c r="I638">
        <f t="shared" si="18"/>
        <v>24.032164946712577</v>
      </c>
      <c r="J638" s="4">
        <f t="shared" si="19"/>
        <v>164.20913990713126</v>
      </c>
    </row>
    <row r="639" spans="1:10" x14ac:dyDescent="0.2">
      <c r="A639" s="3">
        <v>44152</v>
      </c>
      <c r="B639">
        <v>600</v>
      </c>
      <c r="C639">
        <v>-35</v>
      </c>
      <c r="D639">
        <v>120</v>
      </c>
      <c r="E639">
        <v>0</v>
      </c>
      <c r="F639">
        <v>19.181377410888668</v>
      </c>
      <c r="G639">
        <v>0</v>
      </c>
      <c r="H639">
        <v>-11.186279296875</v>
      </c>
      <c r="I639">
        <f t="shared" si="18"/>
        <v>22.204911255995697</v>
      </c>
      <c r="J639" s="4">
        <f t="shared" si="19"/>
        <v>149.74993176529483</v>
      </c>
    </row>
    <row r="640" spans="1:10" x14ac:dyDescent="0.2">
      <c r="A640" s="3">
        <v>44152</v>
      </c>
      <c r="B640">
        <v>600</v>
      </c>
      <c r="C640">
        <v>-40</v>
      </c>
      <c r="D640">
        <v>-20</v>
      </c>
      <c r="E640">
        <v>0</v>
      </c>
      <c r="F640">
        <v>12.86594772338867</v>
      </c>
      <c r="G640">
        <v>0</v>
      </c>
      <c r="H640">
        <v>-7.886962890625</v>
      </c>
      <c r="I640">
        <f t="shared" si="18"/>
        <v>15.090950747354055</v>
      </c>
      <c r="J640" s="4">
        <f t="shared" si="19"/>
        <v>148.49125956069514</v>
      </c>
    </row>
    <row r="641" spans="1:10" x14ac:dyDescent="0.2">
      <c r="A641" s="3">
        <v>44152</v>
      </c>
      <c r="B641">
        <v>600</v>
      </c>
      <c r="C641">
        <v>-40</v>
      </c>
      <c r="D641">
        <v>-15</v>
      </c>
      <c r="E641">
        <v>0</v>
      </c>
      <c r="F641">
        <v>11.84836959838867</v>
      </c>
      <c r="G641">
        <v>0</v>
      </c>
      <c r="H641">
        <v>-8.593994140625</v>
      </c>
      <c r="I641">
        <f t="shared" si="18"/>
        <v>14.636959979077545</v>
      </c>
      <c r="J641" s="4">
        <f t="shared" si="19"/>
        <v>144.04544532471175</v>
      </c>
    </row>
    <row r="642" spans="1:10" x14ac:dyDescent="0.2">
      <c r="A642" s="3">
        <v>44152</v>
      </c>
      <c r="B642">
        <v>600</v>
      </c>
      <c r="C642">
        <v>-40</v>
      </c>
      <c r="D642">
        <v>-10</v>
      </c>
      <c r="E642">
        <v>0</v>
      </c>
      <c r="F642">
        <v>8.9626274108886719</v>
      </c>
      <c r="G642">
        <v>0</v>
      </c>
      <c r="H642">
        <v>-6.473388671875</v>
      </c>
      <c r="I642">
        <f t="shared" si="18"/>
        <v>11.055923796932237</v>
      </c>
      <c r="J642" s="4">
        <f t="shared" si="19"/>
        <v>144.16075063548567</v>
      </c>
    </row>
    <row r="643" spans="1:10" x14ac:dyDescent="0.2">
      <c r="A643" s="3">
        <v>44152</v>
      </c>
      <c r="B643">
        <v>600</v>
      </c>
      <c r="C643">
        <v>-40</v>
      </c>
      <c r="D643">
        <v>-5</v>
      </c>
      <c r="E643">
        <v>0</v>
      </c>
      <c r="F643">
        <v>6.2126274108886719</v>
      </c>
      <c r="G643">
        <v>0</v>
      </c>
      <c r="H643">
        <v>-3.471923828125</v>
      </c>
      <c r="I643">
        <f t="shared" ref="I643:I706" si="20">SQRT(F643*F643+H643*H643)</f>
        <v>7.1169512022232837</v>
      </c>
      <c r="J643" s="4">
        <f t="shared" ref="J643:J706" si="21">MOD(270 - DEGREES(ATAN2(H643,F643)),360)</f>
        <v>150.80137931749894</v>
      </c>
    </row>
    <row r="644" spans="1:10" x14ac:dyDescent="0.2">
      <c r="A644" s="3">
        <v>44152</v>
      </c>
      <c r="B644">
        <v>600</v>
      </c>
      <c r="C644">
        <v>-40</v>
      </c>
      <c r="D644">
        <v>0</v>
      </c>
      <c r="E644">
        <v>0</v>
      </c>
      <c r="F644">
        <v>3.1315727233886719</v>
      </c>
      <c r="G644">
        <v>0</v>
      </c>
      <c r="H644">
        <v>3.814208984375</v>
      </c>
      <c r="I644">
        <f t="shared" si="20"/>
        <v>4.9350722282818626</v>
      </c>
      <c r="J644" s="4">
        <f t="shared" si="21"/>
        <v>230.61304310230597</v>
      </c>
    </row>
    <row r="645" spans="1:10" x14ac:dyDescent="0.2">
      <c r="A645" s="3">
        <v>44152</v>
      </c>
      <c r="B645">
        <v>600</v>
      </c>
      <c r="C645">
        <v>-40</v>
      </c>
      <c r="D645">
        <v>5</v>
      </c>
      <c r="E645">
        <v>0</v>
      </c>
      <c r="F645">
        <v>-1.5666694641113279</v>
      </c>
      <c r="G645">
        <v>0</v>
      </c>
      <c r="H645">
        <v>7.199462890625</v>
      </c>
      <c r="I645">
        <f t="shared" si="20"/>
        <v>7.367952166190098</v>
      </c>
      <c r="J645" s="4">
        <f t="shared" si="21"/>
        <v>282.27669510041079</v>
      </c>
    </row>
    <row r="646" spans="1:10" x14ac:dyDescent="0.2">
      <c r="A646" s="3">
        <v>44152</v>
      </c>
      <c r="B646">
        <v>600</v>
      </c>
      <c r="C646">
        <v>-40</v>
      </c>
      <c r="D646">
        <v>10</v>
      </c>
      <c r="E646">
        <v>0</v>
      </c>
      <c r="F646">
        <v>0.85081100463867188</v>
      </c>
      <c r="G646">
        <v>0</v>
      </c>
      <c r="H646">
        <v>3.112548828125</v>
      </c>
      <c r="I646">
        <f t="shared" si="20"/>
        <v>3.2267382250620482</v>
      </c>
      <c r="J646" s="4">
        <f t="shared" si="21"/>
        <v>254.7117492728043</v>
      </c>
    </row>
    <row r="647" spans="1:10" x14ac:dyDescent="0.2">
      <c r="A647" s="3">
        <v>44152</v>
      </c>
      <c r="B647">
        <v>600</v>
      </c>
      <c r="C647">
        <v>-40</v>
      </c>
      <c r="D647">
        <v>15</v>
      </c>
      <c r="E647">
        <v>0</v>
      </c>
      <c r="F647">
        <v>3.0593070983886719</v>
      </c>
      <c r="G647">
        <v>0</v>
      </c>
      <c r="H647">
        <v>1.973388671875</v>
      </c>
      <c r="I647">
        <f t="shared" si="20"/>
        <v>3.6405525367086642</v>
      </c>
      <c r="J647" s="4">
        <f t="shared" si="21"/>
        <v>212.82380939901708</v>
      </c>
    </row>
    <row r="648" spans="1:10" x14ac:dyDescent="0.2">
      <c r="A648" s="3">
        <v>44152</v>
      </c>
      <c r="B648">
        <v>600</v>
      </c>
      <c r="C648">
        <v>-40</v>
      </c>
      <c r="D648">
        <v>20</v>
      </c>
      <c r="E648">
        <v>0</v>
      </c>
      <c r="F648">
        <v>5.2482719421386719</v>
      </c>
      <c r="G648">
        <v>0</v>
      </c>
      <c r="H648">
        <v>0.978759765625</v>
      </c>
      <c r="I648">
        <f t="shared" si="20"/>
        <v>5.3387572577751028</v>
      </c>
      <c r="J648" s="4">
        <f t="shared" si="21"/>
        <v>190.56384223585044</v>
      </c>
    </row>
    <row r="649" spans="1:10" x14ac:dyDescent="0.2">
      <c r="A649" s="3">
        <v>44152</v>
      </c>
      <c r="B649">
        <v>600</v>
      </c>
      <c r="C649">
        <v>-40</v>
      </c>
      <c r="D649">
        <v>25</v>
      </c>
      <c r="E649">
        <v>0</v>
      </c>
      <c r="F649">
        <v>11.03782272338867</v>
      </c>
      <c r="G649">
        <v>0</v>
      </c>
      <c r="H649">
        <v>-0.489013671875</v>
      </c>
      <c r="I649">
        <f t="shared" si="20"/>
        <v>11.048649910474852</v>
      </c>
      <c r="J649" s="4">
        <f t="shared" si="21"/>
        <v>177.46325789952363</v>
      </c>
    </row>
    <row r="650" spans="1:10" x14ac:dyDescent="0.2">
      <c r="A650" s="3">
        <v>44152</v>
      </c>
      <c r="B650">
        <v>600</v>
      </c>
      <c r="C650">
        <v>-40</v>
      </c>
      <c r="D650">
        <v>30</v>
      </c>
      <c r="E650">
        <v>0</v>
      </c>
      <c r="F650">
        <v>16.324932098388668</v>
      </c>
      <c r="G650">
        <v>0</v>
      </c>
      <c r="H650">
        <v>1.5380859375E-2</v>
      </c>
      <c r="I650">
        <f t="shared" si="20"/>
        <v>16.324939344078302</v>
      </c>
      <c r="J650" s="4">
        <f t="shared" si="21"/>
        <v>180.05398234194183</v>
      </c>
    </row>
    <row r="651" spans="1:10" x14ac:dyDescent="0.2">
      <c r="A651" s="3">
        <v>44152</v>
      </c>
      <c r="B651">
        <v>600</v>
      </c>
      <c r="C651">
        <v>-40</v>
      </c>
      <c r="D651">
        <v>35</v>
      </c>
      <c r="E651">
        <v>0</v>
      </c>
      <c r="F651">
        <v>19.031963348388668</v>
      </c>
      <c r="G651">
        <v>0</v>
      </c>
      <c r="H651">
        <v>2.227783203125</v>
      </c>
      <c r="I651">
        <f t="shared" si="20"/>
        <v>19.161906139383301</v>
      </c>
      <c r="J651" s="4">
        <f t="shared" si="21"/>
        <v>186.67636544500192</v>
      </c>
    </row>
    <row r="652" spans="1:10" x14ac:dyDescent="0.2">
      <c r="A652" s="3">
        <v>44152</v>
      </c>
      <c r="B652">
        <v>600</v>
      </c>
      <c r="C652">
        <v>-40</v>
      </c>
      <c r="D652">
        <v>40</v>
      </c>
      <c r="E652">
        <v>0</v>
      </c>
      <c r="F652">
        <v>21.989482879638668</v>
      </c>
      <c r="G652">
        <v>0</v>
      </c>
      <c r="H652">
        <v>1.179443359375</v>
      </c>
      <c r="I652">
        <f t="shared" si="20"/>
        <v>22.0210908892338</v>
      </c>
      <c r="J652" s="4">
        <f t="shared" si="21"/>
        <v>183.07021472712694</v>
      </c>
    </row>
    <row r="653" spans="1:10" x14ac:dyDescent="0.2">
      <c r="A653" s="3">
        <v>44152</v>
      </c>
      <c r="B653">
        <v>600</v>
      </c>
      <c r="C653">
        <v>-40</v>
      </c>
      <c r="D653">
        <v>45</v>
      </c>
      <c r="E653">
        <v>0</v>
      </c>
      <c r="F653">
        <v>25.537822723388668</v>
      </c>
      <c r="G653">
        <v>0</v>
      </c>
      <c r="H653">
        <v>2.833740234375</v>
      </c>
      <c r="I653">
        <f t="shared" si="20"/>
        <v>25.694561159263692</v>
      </c>
      <c r="J653" s="4">
        <f t="shared" si="21"/>
        <v>186.33177972833641</v>
      </c>
    </row>
    <row r="654" spans="1:10" x14ac:dyDescent="0.2">
      <c r="A654" s="3">
        <v>44152</v>
      </c>
      <c r="B654">
        <v>600</v>
      </c>
      <c r="C654">
        <v>-40</v>
      </c>
      <c r="D654">
        <v>50</v>
      </c>
      <c r="E654">
        <v>0</v>
      </c>
      <c r="F654">
        <v>27.051494598388668</v>
      </c>
      <c r="G654">
        <v>0</v>
      </c>
      <c r="H654">
        <v>3.531005859375</v>
      </c>
      <c r="I654">
        <f t="shared" si="20"/>
        <v>27.280970700940827</v>
      </c>
      <c r="J654" s="4">
        <f t="shared" si="21"/>
        <v>187.43671861137139</v>
      </c>
    </row>
    <row r="655" spans="1:10" x14ac:dyDescent="0.2">
      <c r="A655" s="3">
        <v>44152</v>
      </c>
      <c r="B655">
        <v>600</v>
      </c>
      <c r="C655">
        <v>-40</v>
      </c>
      <c r="D655">
        <v>55</v>
      </c>
      <c r="E655">
        <v>0</v>
      </c>
      <c r="F655">
        <v>27.769756317138668</v>
      </c>
      <c r="G655">
        <v>0</v>
      </c>
      <c r="H655">
        <v>3.713623046875</v>
      </c>
      <c r="I655">
        <f t="shared" si="20"/>
        <v>28.016965610992639</v>
      </c>
      <c r="J655" s="4">
        <f t="shared" si="21"/>
        <v>187.61691890390102</v>
      </c>
    </row>
    <row r="656" spans="1:10" x14ac:dyDescent="0.2">
      <c r="A656" s="3">
        <v>44152</v>
      </c>
      <c r="B656">
        <v>600</v>
      </c>
      <c r="C656">
        <v>-40</v>
      </c>
      <c r="D656">
        <v>60</v>
      </c>
      <c r="E656">
        <v>0</v>
      </c>
      <c r="F656">
        <v>26.405498504638668</v>
      </c>
      <c r="G656">
        <v>0</v>
      </c>
      <c r="H656">
        <v>4.410888671875</v>
      </c>
      <c r="I656">
        <f t="shared" si="20"/>
        <v>26.77137071862683</v>
      </c>
      <c r="J656" s="4">
        <f t="shared" si="21"/>
        <v>189.48337432493821</v>
      </c>
    </row>
    <row r="657" spans="1:10" x14ac:dyDescent="0.2">
      <c r="A657" s="3">
        <v>44152</v>
      </c>
      <c r="B657">
        <v>600</v>
      </c>
      <c r="C657">
        <v>-40</v>
      </c>
      <c r="D657">
        <v>65</v>
      </c>
      <c r="E657">
        <v>0</v>
      </c>
      <c r="F657">
        <v>25.371807098388668</v>
      </c>
      <c r="G657">
        <v>0</v>
      </c>
      <c r="H657">
        <v>4.099853515625</v>
      </c>
      <c r="I657">
        <f t="shared" si="20"/>
        <v>25.700922051308357</v>
      </c>
      <c r="J657" s="4">
        <f t="shared" si="21"/>
        <v>189.17913222967346</v>
      </c>
    </row>
    <row r="658" spans="1:10" x14ac:dyDescent="0.2">
      <c r="A658" s="3">
        <v>44152</v>
      </c>
      <c r="B658">
        <v>600</v>
      </c>
      <c r="C658">
        <v>-40</v>
      </c>
      <c r="D658">
        <v>70</v>
      </c>
      <c r="E658">
        <v>0</v>
      </c>
      <c r="F658">
        <v>26.413311004638668</v>
      </c>
      <c r="G658">
        <v>0</v>
      </c>
      <c r="H658">
        <v>3.791259765625</v>
      </c>
      <c r="I658">
        <f t="shared" si="20"/>
        <v>26.684014856055921</v>
      </c>
      <c r="J658" s="4">
        <f t="shared" si="21"/>
        <v>188.16821382103532</v>
      </c>
    </row>
    <row r="659" spans="1:10" x14ac:dyDescent="0.2">
      <c r="A659" s="3">
        <v>44152</v>
      </c>
      <c r="B659">
        <v>600</v>
      </c>
      <c r="C659">
        <v>-40</v>
      </c>
      <c r="D659">
        <v>75</v>
      </c>
      <c r="E659">
        <v>0</v>
      </c>
      <c r="F659">
        <v>28.543682098388668</v>
      </c>
      <c r="G659">
        <v>0</v>
      </c>
      <c r="H659">
        <v>3.247802734375</v>
      </c>
      <c r="I659">
        <f t="shared" si="20"/>
        <v>28.727861221039191</v>
      </c>
      <c r="J659" s="4">
        <f t="shared" si="21"/>
        <v>186.49140168913141</v>
      </c>
    </row>
    <row r="660" spans="1:10" x14ac:dyDescent="0.2">
      <c r="A660" s="3">
        <v>44152</v>
      </c>
      <c r="B660">
        <v>600</v>
      </c>
      <c r="C660">
        <v>-40</v>
      </c>
      <c r="D660">
        <v>80</v>
      </c>
      <c r="E660">
        <v>0</v>
      </c>
      <c r="F660">
        <v>30.795146942138668</v>
      </c>
      <c r="G660">
        <v>0</v>
      </c>
      <c r="H660">
        <v>2.439208984375</v>
      </c>
      <c r="I660">
        <f t="shared" si="20"/>
        <v>30.891597816515873</v>
      </c>
      <c r="J660" s="4">
        <f t="shared" si="21"/>
        <v>184.52880468359518</v>
      </c>
    </row>
    <row r="661" spans="1:10" x14ac:dyDescent="0.2">
      <c r="A661" s="3">
        <v>44152</v>
      </c>
      <c r="B661">
        <v>600</v>
      </c>
      <c r="C661">
        <v>-40</v>
      </c>
      <c r="D661">
        <v>85</v>
      </c>
      <c r="E661">
        <v>0</v>
      </c>
      <c r="F661">
        <v>29.407451629638668</v>
      </c>
      <c r="G661">
        <v>0</v>
      </c>
      <c r="H661">
        <v>1.896240234375</v>
      </c>
      <c r="I661">
        <f t="shared" si="20"/>
        <v>29.468524536800285</v>
      </c>
      <c r="J661" s="4">
        <f t="shared" si="21"/>
        <v>183.68941717560756</v>
      </c>
    </row>
    <row r="662" spans="1:10" x14ac:dyDescent="0.2">
      <c r="A662" s="3">
        <v>44152</v>
      </c>
      <c r="B662">
        <v>600</v>
      </c>
      <c r="C662">
        <v>-40</v>
      </c>
      <c r="D662">
        <v>90</v>
      </c>
      <c r="E662">
        <v>0</v>
      </c>
      <c r="F662">
        <v>28.206768035888668</v>
      </c>
      <c r="G662">
        <v>0</v>
      </c>
      <c r="H662">
        <v>-0.187744140625</v>
      </c>
      <c r="I662">
        <f t="shared" si="20"/>
        <v>28.207392841111169</v>
      </c>
      <c r="J662" s="4">
        <f t="shared" si="21"/>
        <v>179.61864514132864</v>
      </c>
    </row>
    <row r="663" spans="1:10" x14ac:dyDescent="0.2">
      <c r="A663" s="3">
        <v>44152</v>
      </c>
      <c r="B663">
        <v>600</v>
      </c>
      <c r="C663">
        <v>-40</v>
      </c>
      <c r="D663">
        <v>95</v>
      </c>
      <c r="E663">
        <v>0</v>
      </c>
      <c r="F663">
        <v>24.338115692138668</v>
      </c>
      <c r="G663">
        <v>0</v>
      </c>
      <c r="H663">
        <v>0.175048828125</v>
      </c>
      <c r="I663">
        <f t="shared" si="20"/>
        <v>24.338745192309204</v>
      </c>
      <c r="J663" s="4">
        <f t="shared" si="21"/>
        <v>180.41208556359356</v>
      </c>
    </row>
    <row r="664" spans="1:10" x14ac:dyDescent="0.2">
      <c r="A664" s="3">
        <v>44152</v>
      </c>
      <c r="B664">
        <v>600</v>
      </c>
      <c r="C664">
        <v>-40</v>
      </c>
      <c r="D664">
        <v>100</v>
      </c>
      <c r="E664">
        <v>0</v>
      </c>
      <c r="F664">
        <v>24.497783660888668</v>
      </c>
      <c r="G664">
        <v>0</v>
      </c>
      <c r="H664">
        <v>1.293701171875</v>
      </c>
      <c r="I664">
        <f t="shared" si="20"/>
        <v>24.531919350466943</v>
      </c>
      <c r="J664" s="4">
        <f t="shared" si="21"/>
        <v>183.02291947532802</v>
      </c>
    </row>
    <row r="665" spans="1:10" x14ac:dyDescent="0.2">
      <c r="A665" s="3">
        <v>44152</v>
      </c>
      <c r="B665">
        <v>600</v>
      </c>
      <c r="C665">
        <v>-40</v>
      </c>
      <c r="D665">
        <v>105</v>
      </c>
      <c r="E665">
        <v>0</v>
      </c>
      <c r="F665">
        <v>25.810771942138668</v>
      </c>
      <c r="G665">
        <v>0</v>
      </c>
      <c r="H665">
        <v>1.008544921875</v>
      </c>
      <c r="I665">
        <f t="shared" si="20"/>
        <v>25.830468658321561</v>
      </c>
      <c r="J665" s="4">
        <f t="shared" si="21"/>
        <v>182.23766980641</v>
      </c>
    </row>
    <row r="666" spans="1:10" x14ac:dyDescent="0.2">
      <c r="A666" s="3">
        <v>44152</v>
      </c>
      <c r="B666">
        <v>600</v>
      </c>
      <c r="C666">
        <v>-40</v>
      </c>
      <c r="D666">
        <v>110</v>
      </c>
      <c r="E666">
        <v>0</v>
      </c>
      <c r="F666">
        <v>24.945537567138668</v>
      </c>
      <c r="G666">
        <v>0</v>
      </c>
      <c r="H666">
        <v>-0.505126953125</v>
      </c>
      <c r="I666">
        <f t="shared" si="20"/>
        <v>24.950651249061615</v>
      </c>
      <c r="J666" s="4">
        <f t="shared" si="21"/>
        <v>178.83996535321404</v>
      </c>
    </row>
    <row r="667" spans="1:10" x14ac:dyDescent="0.2">
      <c r="A667" s="3">
        <v>44152</v>
      </c>
      <c r="B667">
        <v>600</v>
      </c>
      <c r="C667">
        <v>-40</v>
      </c>
      <c r="D667">
        <v>115</v>
      </c>
      <c r="E667">
        <v>0</v>
      </c>
      <c r="F667">
        <v>26.245342254638668</v>
      </c>
      <c r="G667">
        <v>0</v>
      </c>
      <c r="H667">
        <v>-3.656494140625</v>
      </c>
      <c r="I667">
        <f t="shared" si="20"/>
        <v>26.498829020610454</v>
      </c>
      <c r="J667" s="4">
        <f t="shared" si="21"/>
        <v>172.06862020675413</v>
      </c>
    </row>
    <row r="668" spans="1:10" x14ac:dyDescent="0.2">
      <c r="A668" s="3">
        <v>44152</v>
      </c>
      <c r="B668">
        <v>600</v>
      </c>
      <c r="C668">
        <v>-40</v>
      </c>
      <c r="D668">
        <v>120</v>
      </c>
      <c r="E668">
        <v>0</v>
      </c>
      <c r="F668">
        <v>27.653057098388668</v>
      </c>
      <c r="G668">
        <v>0</v>
      </c>
      <c r="H668">
        <v>-10.153076171875</v>
      </c>
      <c r="I668">
        <f t="shared" si="20"/>
        <v>29.458046823213515</v>
      </c>
      <c r="J668" s="4">
        <f t="shared" si="21"/>
        <v>159.83882147102833</v>
      </c>
    </row>
    <row r="669" spans="1:10" x14ac:dyDescent="0.2">
      <c r="A669" s="3">
        <v>44152</v>
      </c>
      <c r="B669">
        <v>600</v>
      </c>
      <c r="C669">
        <v>-45</v>
      </c>
      <c r="D669">
        <v>-20</v>
      </c>
      <c r="E669">
        <v>0</v>
      </c>
      <c r="F669">
        <v>14.30198287963867</v>
      </c>
      <c r="G669">
        <v>0</v>
      </c>
      <c r="H669">
        <v>-8.281982421875</v>
      </c>
      <c r="I669">
        <f t="shared" si="20"/>
        <v>16.526885584577759</v>
      </c>
      <c r="J669" s="4">
        <f t="shared" si="21"/>
        <v>149.92575543944821</v>
      </c>
    </row>
    <row r="670" spans="1:10" x14ac:dyDescent="0.2">
      <c r="A670" s="3">
        <v>44152</v>
      </c>
      <c r="B670">
        <v>600</v>
      </c>
      <c r="C670">
        <v>-45</v>
      </c>
      <c r="D670">
        <v>-15</v>
      </c>
      <c r="E670">
        <v>0</v>
      </c>
      <c r="F670">
        <v>16.416728973388668</v>
      </c>
      <c r="G670">
        <v>0</v>
      </c>
      <c r="H670">
        <v>-11.728271484375</v>
      </c>
      <c r="I670">
        <f t="shared" si="20"/>
        <v>20.175761254458347</v>
      </c>
      <c r="J670" s="4">
        <f t="shared" si="21"/>
        <v>144.45761612029725</v>
      </c>
    </row>
    <row r="671" spans="1:10" x14ac:dyDescent="0.2">
      <c r="A671" s="3">
        <v>44152</v>
      </c>
      <c r="B671">
        <v>600</v>
      </c>
      <c r="C671">
        <v>-45</v>
      </c>
      <c r="D671">
        <v>-10</v>
      </c>
      <c r="E671">
        <v>0</v>
      </c>
      <c r="F671">
        <v>14.53879928588867</v>
      </c>
      <c r="G671">
        <v>0</v>
      </c>
      <c r="H671">
        <v>-11.229248046875</v>
      </c>
      <c r="I671">
        <f t="shared" si="20"/>
        <v>18.370429945257211</v>
      </c>
      <c r="J671" s="4">
        <f t="shared" si="21"/>
        <v>142.31878703368102</v>
      </c>
    </row>
    <row r="672" spans="1:10" x14ac:dyDescent="0.2">
      <c r="A672" s="3">
        <v>44152</v>
      </c>
      <c r="B672">
        <v>600</v>
      </c>
      <c r="C672">
        <v>-45</v>
      </c>
      <c r="D672">
        <v>-5</v>
      </c>
      <c r="E672">
        <v>0</v>
      </c>
      <c r="F672">
        <v>12.34251022338867</v>
      </c>
      <c r="G672">
        <v>0</v>
      </c>
      <c r="H672">
        <v>-7.282958984375</v>
      </c>
      <c r="I672">
        <f t="shared" si="20"/>
        <v>14.331051956592104</v>
      </c>
      <c r="J672" s="4">
        <f t="shared" si="21"/>
        <v>149.45637203603641</v>
      </c>
    </row>
    <row r="673" spans="1:10" x14ac:dyDescent="0.2">
      <c r="A673" s="3">
        <v>44152</v>
      </c>
      <c r="B673">
        <v>600</v>
      </c>
      <c r="C673">
        <v>-45</v>
      </c>
      <c r="D673">
        <v>0</v>
      </c>
      <c r="E673">
        <v>0</v>
      </c>
      <c r="F673">
        <v>11.80149459838867</v>
      </c>
      <c r="G673">
        <v>0</v>
      </c>
      <c r="H673">
        <v>-0.631591796875</v>
      </c>
      <c r="I673">
        <f t="shared" si="20"/>
        <v>11.818383263106538</v>
      </c>
      <c r="J673" s="4">
        <f t="shared" si="21"/>
        <v>176.93656984023778</v>
      </c>
    </row>
    <row r="674" spans="1:10" x14ac:dyDescent="0.2">
      <c r="A674" s="3">
        <v>44152</v>
      </c>
      <c r="B674">
        <v>600</v>
      </c>
      <c r="C674">
        <v>-45</v>
      </c>
      <c r="D674">
        <v>5</v>
      </c>
      <c r="E674">
        <v>0</v>
      </c>
      <c r="F674">
        <v>9.3039360046386719</v>
      </c>
      <c r="G674">
        <v>0</v>
      </c>
      <c r="H674">
        <v>4.103759765625</v>
      </c>
      <c r="I674">
        <f t="shared" si="20"/>
        <v>10.168779149552535</v>
      </c>
      <c r="J674" s="4">
        <f t="shared" si="21"/>
        <v>203.80121175039</v>
      </c>
    </row>
    <row r="675" spans="1:10" x14ac:dyDescent="0.2">
      <c r="A675" s="3">
        <v>44152</v>
      </c>
      <c r="B675">
        <v>600</v>
      </c>
      <c r="C675">
        <v>-45</v>
      </c>
      <c r="D675">
        <v>10</v>
      </c>
      <c r="E675">
        <v>0</v>
      </c>
      <c r="F675">
        <v>8.8703422546386719</v>
      </c>
      <c r="G675">
        <v>0</v>
      </c>
      <c r="H675">
        <v>5.409423828125</v>
      </c>
      <c r="I675">
        <f t="shared" si="20"/>
        <v>10.389650517063354</v>
      </c>
      <c r="J675" s="4">
        <f t="shared" si="21"/>
        <v>211.37620004793763</v>
      </c>
    </row>
    <row r="676" spans="1:10" x14ac:dyDescent="0.2">
      <c r="A676" s="3">
        <v>44152</v>
      </c>
      <c r="B676">
        <v>600</v>
      </c>
      <c r="C676">
        <v>-45</v>
      </c>
      <c r="D676">
        <v>15</v>
      </c>
      <c r="E676">
        <v>0</v>
      </c>
      <c r="F676">
        <v>11.32835006713867</v>
      </c>
      <c r="G676">
        <v>0</v>
      </c>
      <c r="H676">
        <v>4.113037109375</v>
      </c>
      <c r="I676">
        <f t="shared" si="20"/>
        <v>12.051912275931009</v>
      </c>
      <c r="J676" s="4">
        <f t="shared" si="21"/>
        <v>199.95467793882523</v>
      </c>
    </row>
    <row r="677" spans="1:10" x14ac:dyDescent="0.2">
      <c r="A677" s="3">
        <v>44152</v>
      </c>
      <c r="B677">
        <v>600</v>
      </c>
      <c r="C677">
        <v>-45</v>
      </c>
      <c r="D677">
        <v>20</v>
      </c>
      <c r="E677">
        <v>0</v>
      </c>
      <c r="F677">
        <v>15.85325241088867</v>
      </c>
      <c r="G677">
        <v>0</v>
      </c>
      <c r="H677">
        <v>6.586669921875</v>
      </c>
      <c r="I677">
        <f t="shared" si="20"/>
        <v>17.167114861358627</v>
      </c>
      <c r="J677" s="4">
        <f t="shared" si="21"/>
        <v>202.56178599439704</v>
      </c>
    </row>
    <row r="678" spans="1:10" x14ac:dyDescent="0.2">
      <c r="A678" s="3">
        <v>44152</v>
      </c>
      <c r="B678">
        <v>600</v>
      </c>
      <c r="C678">
        <v>-45</v>
      </c>
      <c r="D678">
        <v>25</v>
      </c>
      <c r="E678">
        <v>0</v>
      </c>
      <c r="F678">
        <v>17.505596160888668</v>
      </c>
      <c r="G678">
        <v>0</v>
      </c>
      <c r="H678">
        <v>6.771240234375</v>
      </c>
      <c r="I678">
        <f t="shared" si="20"/>
        <v>18.769538919742779</v>
      </c>
      <c r="J678" s="4">
        <f t="shared" si="21"/>
        <v>201.14668567271366</v>
      </c>
    </row>
    <row r="679" spans="1:10" x14ac:dyDescent="0.2">
      <c r="A679" s="3">
        <v>44152</v>
      </c>
      <c r="B679">
        <v>600</v>
      </c>
      <c r="C679">
        <v>-45</v>
      </c>
      <c r="D679">
        <v>30</v>
      </c>
      <c r="E679">
        <v>0</v>
      </c>
      <c r="F679">
        <v>21.152568817138668</v>
      </c>
      <c r="G679">
        <v>0</v>
      </c>
      <c r="H679">
        <v>6.584228515625</v>
      </c>
      <c r="I679">
        <f t="shared" si="20"/>
        <v>22.153627980756482</v>
      </c>
      <c r="J679" s="4">
        <f t="shared" si="21"/>
        <v>197.2899672335891</v>
      </c>
    </row>
    <row r="680" spans="1:10" x14ac:dyDescent="0.2">
      <c r="A680" s="3">
        <v>44152</v>
      </c>
      <c r="B680">
        <v>600</v>
      </c>
      <c r="C680">
        <v>-45</v>
      </c>
      <c r="D680">
        <v>35</v>
      </c>
      <c r="E680">
        <v>0</v>
      </c>
      <c r="F680">
        <v>25.409404754638668</v>
      </c>
      <c r="G680">
        <v>0</v>
      </c>
      <c r="H680">
        <v>6.520751953125</v>
      </c>
      <c r="I680">
        <f t="shared" si="20"/>
        <v>26.232766838807485</v>
      </c>
      <c r="J680" s="4">
        <f t="shared" si="21"/>
        <v>194.39307311463648</v>
      </c>
    </row>
    <row r="681" spans="1:10" x14ac:dyDescent="0.2">
      <c r="A681" s="3">
        <v>44152</v>
      </c>
      <c r="B681">
        <v>600</v>
      </c>
      <c r="C681">
        <v>-45</v>
      </c>
      <c r="D681">
        <v>40</v>
      </c>
      <c r="E681">
        <v>0</v>
      </c>
      <c r="F681">
        <v>28.079814910888668</v>
      </c>
      <c r="G681">
        <v>0</v>
      </c>
      <c r="H681">
        <v>5.453857421875</v>
      </c>
      <c r="I681">
        <f t="shared" si="20"/>
        <v>28.604554990558874</v>
      </c>
      <c r="J681" s="4">
        <f t="shared" si="21"/>
        <v>190.99153404669534</v>
      </c>
    </row>
    <row r="682" spans="1:10" x14ac:dyDescent="0.2">
      <c r="A682" s="3">
        <v>44152</v>
      </c>
      <c r="B682">
        <v>600</v>
      </c>
      <c r="C682">
        <v>-45</v>
      </c>
      <c r="D682">
        <v>45</v>
      </c>
      <c r="E682">
        <v>0</v>
      </c>
      <c r="F682">
        <v>29.842021942138668</v>
      </c>
      <c r="G682">
        <v>0</v>
      </c>
      <c r="H682">
        <v>4.956298828125</v>
      </c>
      <c r="I682">
        <f t="shared" si="20"/>
        <v>30.250804479695393</v>
      </c>
      <c r="J682" s="4">
        <f t="shared" si="21"/>
        <v>189.42986782740917</v>
      </c>
    </row>
    <row r="683" spans="1:10" x14ac:dyDescent="0.2">
      <c r="A683" s="3">
        <v>44152</v>
      </c>
      <c r="B683">
        <v>600</v>
      </c>
      <c r="C683">
        <v>-45</v>
      </c>
      <c r="D683">
        <v>50</v>
      </c>
      <c r="E683">
        <v>0</v>
      </c>
      <c r="F683">
        <v>30.939678192138668</v>
      </c>
      <c r="G683">
        <v>0</v>
      </c>
      <c r="H683">
        <v>3.047119140625</v>
      </c>
      <c r="I683">
        <f t="shared" si="20"/>
        <v>31.08936508985451</v>
      </c>
      <c r="J683" s="4">
        <f t="shared" si="21"/>
        <v>185.62468236957778</v>
      </c>
    </row>
    <row r="684" spans="1:10" x14ac:dyDescent="0.2">
      <c r="A684" s="3">
        <v>44152</v>
      </c>
      <c r="B684">
        <v>600</v>
      </c>
      <c r="C684">
        <v>-45</v>
      </c>
      <c r="D684">
        <v>55</v>
      </c>
      <c r="E684">
        <v>0</v>
      </c>
      <c r="F684">
        <v>31.174053192138668</v>
      </c>
      <c r="G684">
        <v>0</v>
      </c>
      <c r="H684">
        <v>3.234619140625</v>
      </c>
      <c r="I684">
        <f t="shared" si="20"/>
        <v>31.341415944580245</v>
      </c>
      <c r="J684" s="4">
        <f t="shared" si="21"/>
        <v>185.92381079112687</v>
      </c>
    </row>
    <row r="685" spans="1:10" x14ac:dyDescent="0.2">
      <c r="A685" s="3">
        <v>44152</v>
      </c>
      <c r="B685">
        <v>600</v>
      </c>
      <c r="C685">
        <v>-45</v>
      </c>
      <c r="D685">
        <v>60</v>
      </c>
      <c r="E685">
        <v>0</v>
      </c>
      <c r="F685">
        <v>30.270732879638668</v>
      </c>
      <c r="G685">
        <v>0</v>
      </c>
      <c r="H685">
        <v>3.597900390625</v>
      </c>
      <c r="I685">
        <f t="shared" si="20"/>
        <v>30.483801539363444</v>
      </c>
      <c r="J685" s="4">
        <f t="shared" si="21"/>
        <v>186.77822748594588</v>
      </c>
    </row>
    <row r="686" spans="1:10" x14ac:dyDescent="0.2">
      <c r="A686" s="3">
        <v>44152</v>
      </c>
      <c r="B686">
        <v>600</v>
      </c>
      <c r="C686">
        <v>-45</v>
      </c>
      <c r="D686">
        <v>65</v>
      </c>
      <c r="E686">
        <v>0</v>
      </c>
      <c r="F686">
        <v>30.114482879638668</v>
      </c>
      <c r="G686">
        <v>0</v>
      </c>
      <c r="H686">
        <v>3.806396484375</v>
      </c>
      <c r="I686">
        <f t="shared" si="20"/>
        <v>30.354089235296005</v>
      </c>
      <c r="J686" s="4">
        <f t="shared" si="21"/>
        <v>187.20384385854078</v>
      </c>
    </row>
    <row r="687" spans="1:10" x14ac:dyDescent="0.2">
      <c r="A687" s="3">
        <v>44152</v>
      </c>
      <c r="B687">
        <v>600</v>
      </c>
      <c r="C687">
        <v>-45</v>
      </c>
      <c r="D687">
        <v>70</v>
      </c>
      <c r="E687">
        <v>0</v>
      </c>
      <c r="F687">
        <v>32.483623504638672</v>
      </c>
      <c r="G687">
        <v>0</v>
      </c>
      <c r="H687">
        <v>7.581787109375</v>
      </c>
      <c r="I687">
        <f t="shared" si="20"/>
        <v>33.356697854598842</v>
      </c>
      <c r="J687" s="4">
        <f t="shared" si="21"/>
        <v>193.13782771389077</v>
      </c>
    </row>
    <row r="688" spans="1:10" x14ac:dyDescent="0.2">
      <c r="A688" s="3">
        <v>44152</v>
      </c>
      <c r="B688">
        <v>600</v>
      </c>
      <c r="C688">
        <v>-45</v>
      </c>
      <c r="D688">
        <v>75</v>
      </c>
      <c r="E688">
        <v>0</v>
      </c>
      <c r="F688">
        <v>35.447978973388672</v>
      </c>
      <c r="G688">
        <v>0</v>
      </c>
      <c r="H688">
        <v>7.244873046875</v>
      </c>
      <c r="I688">
        <f t="shared" si="20"/>
        <v>36.180760063369888</v>
      </c>
      <c r="J688" s="4">
        <f t="shared" si="21"/>
        <v>191.55105478412037</v>
      </c>
    </row>
    <row r="689" spans="1:10" x14ac:dyDescent="0.2">
      <c r="A689" s="3">
        <v>44152</v>
      </c>
      <c r="B689">
        <v>600</v>
      </c>
      <c r="C689">
        <v>-45</v>
      </c>
      <c r="D689">
        <v>80</v>
      </c>
      <c r="E689">
        <v>0</v>
      </c>
      <c r="F689">
        <v>35.725811004638672</v>
      </c>
      <c r="G689">
        <v>0</v>
      </c>
      <c r="H689">
        <v>3.326904296875</v>
      </c>
      <c r="I689">
        <f t="shared" si="20"/>
        <v>35.880382720084341</v>
      </c>
      <c r="J689" s="4">
        <f t="shared" si="21"/>
        <v>185.3202267715742</v>
      </c>
    </row>
    <row r="690" spans="1:10" x14ac:dyDescent="0.2">
      <c r="A690" s="3">
        <v>44152</v>
      </c>
      <c r="B690">
        <v>600</v>
      </c>
      <c r="C690">
        <v>-45</v>
      </c>
      <c r="D690">
        <v>85</v>
      </c>
      <c r="E690">
        <v>0</v>
      </c>
      <c r="F690">
        <v>30.033428192138668</v>
      </c>
      <c r="G690">
        <v>0</v>
      </c>
      <c r="H690">
        <v>-3.385498046875</v>
      </c>
      <c r="I690">
        <f t="shared" si="20"/>
        <v>30.223639853560726</v>
      </c>
      <c r="J690" s="4">
        <f t="shared" si="21"/>
        <v>173.56852110842118</v>
      </c>
    </row>
    <row r="691" spans="1:10" x14ac:dyDescent="0.2">
      <c r="A691" s="3">
        <v>44152</v>
      </c>
      <c r="B691">
        <v>600</v>
      </c>
      <c r="C691">
        <v>-45</v>
      </c>
      <c r="D691">
        <v>90</v>
      </c>
      <c r="E691">
        <v>0</v>
      </c>
      <c r="F691">
        <v>27.131084442138668</v>
      </c>
      <c r="G691">
        <v>0</v>
      </c>
      <c r="H691">
        <v>-4.681396484375</v>
      </c>
      <c r="I691">
        <f t="shared" si="20"/>
        <v>27.532003487766332</v>
      </c>
      <c r="J691" s="4">
        <f t="shared" si="21"/>
        <v>170.21016228532631</v>
      </c>
    </row>
    <row r="692" spans="1:10" x14ac:dyDescent="0.2">
      <c r="A692" s="3">
        <v>44152</v>
      </c>
      <c r="B692">
        <v>600</v>
      </c>
      <c r="C692">
        <v>-45</v>
      </c>
      <c r="D692">
        <v>95</v>
      </c>
      <c r="E692">
        <v>0</v>
      </c>
      <c r="F692">
        <v>26.134014129638668</v>
      </c>
      <c r="G692">
        <v>0</v>
      </c>
      <c r="H692">
        <v>-2.570068359375</v>
      </c>
      <c r="I692">
        <f t="shared" si="20"/>
        <v>26.260082747394648</v>
      </c>
      <c r="J692" s="4">
        <f t="shared" si="21"/>
        <v>174.38348427072401</v>
      </c>
    </row>
    <row r="693" spans="1:10" x14ac:dyDescent="0.2">
      <c r="A693" s="3">
        <v>44152</v>
      </c>
      <c r="B693">
        <v>600</v>
      </c>
      <c r="C693">
        <v>-45</v>
      </c>
      <c r="D693">
        <v>100</v>
      </c>
      <c r="E693">
        <v>0</v>
      </c>
      <c r="F693">
        <v>23.484111785888668</v>
      </c>
      <c r="G693">
        <v>0</v>
      </c>
      <c r="H693">
        <v>0.722900390625</v>
      </c>
      <c r="I693">
        <f t="shared" si="20"/>
        <v>23.495235503115964</v>
      </c>
      <c r="J693" s="4">
        <f t="shared" si="21"/>
        <v>181.76315232910491</v>
      </c>
    </row>
    <row r="694" spans="1:10" x14ac:dyDescent="0.2">
      <c r="A694" s="3">
        <v>44152</v>
      </c>
      <c r="B694">
        <v>600</v>
      </c>
      <c r="C694">
        <v>-45</v>
      </c>
      <c r="D694">
        <v>105</v>
      </c>
      <c r="E694">
        <v>0</v>
      </c>
      <c r="F694">
        <v>24.336162567138668</v>
      </c>
      <c r="G694">
        <v>0</v>
      </c>
      <c r="H694">
        <v>2.082763671875</v>
      </c>
      <c r="I694">
        <f t="shared" si="20"/>
        <v>24.425124626234428</v>
      </c>
      <c r="J694" s="4">
        <f t="shared" si="21"/>
        <v>184.89162948724618</v>
      </c>
    </row>
    <row r="695" spans="1:10" x14ac:dyDescent="0.2">
      <c r="A695" s="3">
        <v>44152</v>
      </c>
      <c r="B695">
        <v>600</v>
      </c>
      <c r="C695">
        <v>-45</v>
      </c>
      <c r="D695">
        <v>110</v>
      </c>
      <c r="E695">
        <v>0</v>
      </c>
      <c r="F695">
        <v>27.597393035888668</v>
      </c>
      <c r="G695">
        <v>0</v>
      </c>
      <c r="H695">
        <v>3.552001953125</v>
      </c>
      <c r="I695">
        <f t="shared" si="20"/>
        <v>27.825039447453083</v>
      </c>
      <c r="J695" s="4">
        <f t="shared" si="21"/>
        <v>187.33409748614656</v>
      </c>
    </row>
    <row r="696" spans="1:10" x14ac:dyDescent="0.2">
      <c r="A696" s="3">
        <v>44152</v>
      </c>
      <c r="B696">
        <v>600</v>
      </c>
      <c r="C696">
        <v>-45</v>
      </c>
      <c r="D696">
        <v>115</v>
      </c>
      <c r="E696">
        <v>0</v>
      </c>
      <c r="F696">
        <v>29.704814910888668</v>
      </c>
      <c r="G696">
        <v>0</v>
      </c>
      <c r="H696">
        <v>0.272216796875</v>
      </c>
      <c r="I696">
        <f t="shared" si="20"/>
        <v>29.706062190648133</v>
      </c>
      <c r="J696" s="4">
        <f t="shared" si="21"/>
        <v>180.52504743872481</v>
      </c>
    </row>
    <row r="697" spans="1:10" x14ac:dyDescent="0.2">
      <c r="A697" s="3">
        <v>44152</v>
      </c>
      <c r="B697">
        <v>600</v>
      </c>
      <c r="C697">
        <v>-45</v>
      </c>
      <c r="D697">
        <v>120</v>
      </c>
      <c r="E697">
        <v>0</v>
      </c>
      <c r="F697">
        <v>31.633037567138668</v>
      </c>
      <c r="G697">
        <v>0</v>
      </c>
      <c r="H697">
        <v>-5.697998046875</v>
      </c>
      <c r="I697">
        <f t="shared" si="20"/>
        <v>32.142125745914775</v>
      </c>
      <c r="J697" s="4">
        <f t="shared" si="21"/>
        <v>169.78891877916931</v>
      </c>
    </row>
    <row r="698" spans="1:10" x14ac:dyDescent="0.2">
      <c r="A698" s="3">
        <v>44160</v>
      </c>
      <c r="B698">
        <v>1000</v>
      </c>
      <c r="C698">
        <v>-30</v>
      </c>
      <c r="D698">
        <v>-20</v>
      </c>
      <c r="E698">
        <v>0</v>
      </c>
      <c r="F698">
        <v>-0.58198165893554688</v>
      </c>
      <c r="G698">
        <v>0</v>
      </c>
      <c r="H698">
        <v>1.1334075927734379</v>
      </c>
      <c r="I698">
        <f t="shared" si="20"/>
        <v>1.274093961485514</v>
      </c>
      <c r="J698" s="4">
        <f t="shared" si="21"/>
        <v>297.1795726934044</v>
      </c>
    </row>
    <row r="699" spans="1:10" x14ac:dyDescent="0.2">
      <c r="A699" s="3">
        <v>44160</v>
      </c>
      <c r="B699">
        <v>1000</v>
      </c>
      <c r="C699">
        <v>-30</v>
      </c>
      <c r="D699">
        <v>-15</v>
      </c>
      <c r="E699">
        <v>0</v>
      </c>
      <c r="F699">
        <v>3.1780281066894531</v>
      </c>
      <c r="G699">
        <v>0</v>
      </c>
      <c r="H699">
        <v>-1.03912353515625E-2</v>
      </c>
      <c r="I699">
        <f t="shared" si="20"/>
        <v>3.1780450948154089</v>
      </c>
      <c r="J699" s="4">
        <f t="shared" si="21"/>
        <v>179.81265999296386</v>
      </c>
    </row>
    <row r="700" spans="1:10" x14ac:dyDescent="0.2">
      <c r="A700" s="3">
        <v>44160</v>
      </c>
      <c r="B700">
        <v>1000</v>
      </c>
      <c r="C700">
        <v>-30</v>
      </c>
      <c r="D700">
        <v>-10</v>
      </c>
      <c r="E700">
        <v>0</v>
      </c>
      <c r="F700">
        <v>3.3345222473144531</v>
      </c>
      <c r="G700">
        <v>0</v>
      </c>
      <c r="H700">
        <v>1.7454681396484379</v>
      </c>
      <c r="I700">
        <f t="shared" si="20"/>
        <v>3.7637345342575386</v>
      </c>
      <c r="J700" s="4">
        <f t="shared" si="21"/>
        <v>207.62997701136615</v>
      </c>
    </row>
    <row r="701" spans="1:10" x14ac:dyDescent="0.2">
      <c r="A701" s="3">
        <v>44160</v>
      </c>
      <c r="B701">
        <v>1000</v>
      </c>
      <c r="C701">
        <v>-30</v>
      </c>
      <c r="D701">
        <v>-5</v>
      </c>
      <c r="E701">
        <v>0</v>
      </c>
      <c r="F701">
        <v>3.1160163879394531</v>
      </c>
      <c r="G701">
        <v>0</v>
      </c>
      <c r="H701">
        <v>-2.1712799072265621</v>
      </c>
      <c r="I701">
        <f t="shared" si="20"/>
        <v>3.7978960709099221</v>
      </c>
      <c r="J701" s="4">
        <f t="shared" si="21"/>
        <v>145.13072497217746</v>
      </c>
    </row>
    <row r="702" spans="1:10" x14ac:dyDescent="0.2">
      <c r="A702" s="3">
        <v>44160</v>
      </c>
      <c r="B702">
        <v>1000</v>
      </c>
      <c r="C702">
        <v>-30</v>
      </c>
      <c r="D702">
        <v>0</v>
      </c>
      <c r="E702">
        <v>0</v>
      </c>
      <c r="F702">
        <v>-1.9396476745605471</v>
      </c>
      <c r="G702">
        <v>0</v>
      </c>
      <c r="H702">
        <v>-0.8707427978515625</v>
      </c>
      <c r="I702">
        <f t="shared" si="20"/>
        <v>2.1261293755175168</v>
      </c>
      <c r="J702" s="4">
        <f t="shared" si="21"/>
        <v>24.176171218197339</v>
      </c>
    </row>
    <row r="703" spans="1:10" x14ac:dyDescent="0.2">
      <c r="A703" s="3">
        <v>44160</v>
      </c>
      <c r="B703">
        <v>1000</v>
      </c>
      <c r="C703">
        <v>-30</v>
      </c>
      <c r="D703">
        <v>5</v>
      </c>
      <c r="E703">
        <v>0</v>
      </c>
      <c r="F703">
        <v>-4.2238273620605469</v>
      </c>
      <c r="G703">
        <v>0</v>
      </c>
      <c r="H703">
        <v>3.2933197021484379</v>
      </c>
      <c r="I703">
        <f t="shared" si="20"/>
        <v>5.355994048265031</v>
      </c>
      <c r="J703" s="4">
        <f t="shared" si="21"/>
        <v>322.05644481102149</v>
      </c>
    </row>
    <row r="704" spans="1:10" x14ac:dyDescent="0.2">
      <c r="A704" s="3">
        <v>44160</v>
      </c>
      <c r="B704">
        <v>1000</v>
      </c>
      <c r="C704">
        <v>-30</v>
      </c>
      <c r="D704">
        <v>10</v>
      </c>
      <c r="E704">
        <v>0</v>
      </c>
      <c r="F704">
        <v>-4.5150871276855469</v>
      </c>
      <c r="G704">
        <v>0</v>
      </c>
      <c r="H704">
        <v>5.5198822021484384</v>
      </c>
      <c r="I704">
        <f t="shared" si="20"/>
        <v>7.1312769751417466</v>
      </c>
      <c r="J704" s="4">
        <f t="shared" si="21"/>
        <v>309.28206845758382</v>
      </c>
    </row>
    <row r="705" spans="1:10" x14ac:dyDescent="0.2">
      <c r="A705" s="3">
        <v>44160</v>
      </c>
      <c r="B705">
        <v>1000</v>
      </c>
      <c r="C705">
        <v>-30</v>
      </c>
      <c r="D705">
        <v>15</v>
      </c>
      <c r="E705">
        <v>0</v>
      </c>
      <c r="F705">
        <v>-5.0004386901855469</v>
      </c>
      <c r="G705">
        <v>0</v>
      </c>
      <c r="H705">
        <v>8.5547943115234375</v>
      </c>
      <c r="I705">
        <f t="shared" si="20"/>
        <v>9.9090308712193593</v>
      </c>
      <c r="J705" s="4">
        <f t="shared" si="21"/>
        <v>300.30709166759249</v>
      </c>
    </row>
    <row r="706" spans="1:10" x14ac:dyDescent="0.2">
      <c r="A706" s="3">
        <v>44160</v>
      </c>
      <c r="B706">
        <v>1000</v>
      </c>
      <c r="C706">
        <v>-30</v>
      </c>
      <c r="D706">
        <v>20</v>
      </c>
      <c r="E706">
        <v>0</v>
      </c>
      <c r="F706">
        <v>2.6982917785644531</v>
      </c>
      <c r="G706">
        <v>0</v>
      </c>
      <c r="H706">
        <v>4.8814544677734384</v>
      </c>
      <c r="I706">
        <f t="shared" si="20"/>
        <v>5.5775779907782361</v>
      </c>
      <c r="J706" s="4">
        <f t="shared" si="21"/>
        <v>241.06776702284023</v>
      </c>
    </row>
    <row r="707" spans="1:10" x14ac:dyDescent="0.2">
      <c r="A707" s="3">
        <v>44160</v>
      </c>
      <c r="B707">
        <v>1000</v>
      </c>
      <c r="C707">
        <v>-30</v>
      </c>
      <c r="D707">
        <v>25</v>
      </c>
      <c r="E707">
        <v>0</v>
      </c>
      <c r="F707">
        <v>2.9556159973144531</v>
      </c>
      <c r="G707">
        <v>0</v>
      </c>
      <c r="H707">
        <v>0.8160247802734375</v>
      </c>
      <c r="I707">
        <f t="shared" ref="I707:I770" si="22">SQRT(F707*F707+H707*H707)</f>
        <v>3.0661967265003431</v>
      </c>
      <c r="J707" s="4">
        <f t="shared" ref="J707:J770" si="23">MOD(270 - DEGREES(ATAN2(H707,F707)),360)</f>
        <v>195.43445433273095</v>
      </c>
    </row>
    <row r="708" spans="1:10" x14ac:dyDescent="0.2">
      <c r="A708" s="3">
        <v>44160</v>
      </c>
      <c r="B708">
        <v>1000</v>
      </c>
      <c r="C708">
        <v>-30</v>
      </c>
      <c r="D708">
        <v>30</v>
      </c>
      <c r="E708">
        <v>0</v>
      </c>
      <c r="F708">
        <v>-1.5224113464355471</v>
      </c>
      <c r="G708">
        <v>0</v>
      </c>
      <c r="H708">
        <v>0.2796478271484375</v>
      </c>
      <c r="I708">
        <f t="shared" si="22"/>
        <v>1.5478821708982045</v>
      </c>
      <c r="J708" s="4">
        <f t="shared" si="23"/>
        <v>349.59151492698226</v>
      </c>
    </row>
    <row r="709" spans="1:10" x14ac:dyDescent="0.2">
      <c r="A709" s="3">
        <v>44160</v>
      </c>
      <c r="B709">
        <v>1000</v>
      </c>
      <c r="C709">
        <v>-30</v>
      </c>
      <c r="D709">
        <v>35</v>
      </c>
      <c r="E709">
        <v>0</v>
      </c>
      <c r="F709">
        <v>-5.4733390808105469</v>
      </c>
      <c r="G709">
        <v>0</v>
      </c>
      <c r="H709">
        <v>9.7029876708984375</v>
      </c>
      <c r="I709">
        <f t="shared" si="22"/>
        <v>11.140260788470579</v>
      </c>
      <c r="J709" s="4">
        <f t="shared" si="23"/>
        <v>299.42682414204182</v>
      </c>
    </row>
    <row r="710" spans="1:10" x14ac:dyDescent="0.2">
      <c r="A710" s="3">
        <v>44160</v>
      </c>
      <c r="B710">
        <v>1000</v>
      </c>
      <c r="C710">
        <v>-30</v>
      </c>
      <c r="D710">
        <v>40</v>
      </c>
      <c r="E710">
        <v>0</v>
      </c>
      <c r="F710">
        <v>-1.0746574401855471</v>
      </c>
      <c r="G710">
        <v>0</v>
      </c>
      <c r="H710">
        <v>2.7046966552734379</v>
      </c>
      <c r="I710">
        <f t="shared" si="22"/>
        <v>2.9103732768827912</v>
      </c>
      <c r="J710" s="4">
        <f t="shared" si="23"/>
        <v>291.66941493021733</v>
      </c>
    </row>
    <row r="711" spans="1:10" x14ac:dyDescent="0.2">
      <c r="A711" s="3">
        <v>44160</v>
      </c>
      <c r="B711">
        <v>1000</v>
      </c>
      <c r="C711">
        <v>-30</v>
      </c>
      <c r="D711">
        <v>45</v>
      </c>
      <c r="E711">
        <v>0</v>
      </c>
      <c r="F711">
        <v>-1.7589836120605471</v>
      </c>
      <c r="G711">
        <v>0</v>
      </c>
      <c r="H711">
        <v>-6.3536529541015616</v>
      </c>
      <c r="I711">
        <f t="shared" si="22"/>
        <v>6.5926420507002401</v>
      </c>
      <c r="J711" s="4">
        <f t="shared" si="23"/>
        <v>74.525461829961841</v>
      </c>
    </row>
    <row r="712" spans="1:10" x14ac:dyDescent="0.2">
      <c r="A712" s="3">
        <v>44160</v>
      </c>
      <c r="B712">
        <v>1000</v>
      </c>
      <c r="C712">
        <v>-30</v>
      </c>
      <c r="D712">
        <v>50</v>
      </c>
      <c r="E712">
        <v>0</v>
      </c>
      <c r="F712">
        <v>-5.1112785339355469</v>
      </c>
      <c r="G712">
        <v>0</v>
      </c>
      <c r="H712">
        <v>-9.5909576416015625</v>
      </c>
      <c r="I712">
        <f t="shared" si="22"/>
        <v>10.867917773633812</v>
      </c>
      <c r="J712" s="4">
        <f t="shared" si="23"/>
        <v>61.945649750228085</v>
      </c>
    </row>
    <row r="713" spans="1:10" x14ac:dyDescent="0.2">
      <c r="A713" s="3">
        <v>44160</v>
      </c>
      <c r="B713">
        <v>1000</v>
      </c>
      <c r="C713">
        <v>-30</v>
      </c>
      <c r="D713">
        <v>55</v>
      </c>
      <c r="E713">
        <v>0</v>
      </c>
      <c r="F713">
        <v>-6.4867668151855469</v>
      </c>
      <c r="G713">
        <v>0</v>
      </c>
      <c r="H713">
        <v>-6.7459869384765616</v>
      </c>
      <c r="I713">
        <f t="shared" si="22"/>
        <v>9.3587650621590459</v>
      </c>
      <c r="J713" s="4">
        <f t="shared" si="23"/>
        <v>46.122239553974055</v>
      </c>
    </row>
    <row r="714" spans="1:10" x14ac:dyDescent="0.2">
      <c r="A714" s="3">
        <v>44160</v>
      </c>
      <c r="B714">
        <v>1000</v>
      </c>
      <c r="C714">
        <v>-30</v>
      </c>
      <c r="D714">
        <v>60</v>
      </c>
      <c r="E714">
        <v>0</v>
      </c>
      <c r="F714">
        <v>-9.0409660339355469</v>
      </c>
      <c r="G714">
        <v>0</v>
      </c>
      <c r="H714">
        <v>-3.4163970947265621</v>
      </c>
      <c r="I714">
        <f t="shared" si="22"/>
        <v>9.6649281391861557</v>
      </c>
      <c r="J714" s="4">
        <f t="shared" si="23"/>
        <v>20.700558513496617</v>
      </c>
    </row>
    <row r="715" spans="1:10" x14ac:dyDescent="0.2">
      <c r="A715" s="3">
        <v>44160</v>
      </c>
      <c r="B715">
        <v>1000</v>
      </c>
      <c r="C715">
        <v>-30</v>
      </c>
      <c r="D715">
        <v>65</v>
      </c>
      <c r="E715">
        <v>0</v>
      </c>
      <c r="F715">
        <v>-9.4721183776855469</v>
      </c>
      <c r="G715">
        <v>0</v>
      </c>
      <c r="H715">
        <v>0.2535247802734375</v>
      </c>
      <c r="I715">
        <f t="shared" si="22"/>
        <v>9.4755106128958015</v>
      </c>
      <c r="J715" s="4">
        <f t="shared" si="23"/>
        <v>358.46682314244566</v>
      </c>
    </row>
    <row r="716" spans="1:10" x14ac:dyDescent="0.2">
      <c r="A716" s="3">
        <v>44160</v>
      </c>
      <c r="B716">
        <v>1000</v>
      </c>
      <c r="C716">
        <v>-30</v>
      </c>
      <c r="D716">
        <v>70</v>
      </c>
      <c r="E716">
        <v>0</v>
      </c>
      <c r="F716">
        <v>-7.2543449401855469</v>
      </c>
      <c r="G716">
        <v>0</v>
      </c>
      <c r="H716">
        <v>3.4722747802734379</v>
      </c>
      <c r="I716">
        <f t="shared" si="22"/>
        <v>8.0425252664146853</v>
      </c>
      <c r="J716" s="4">
        <f t="shared" si="23"/>
        <v>334.42200441796621</v>
      </c>
    </row>
    <row r="717" spans="1:10" x14ac:dyDescent="0.2">
      <c r="A717" s="3">
        <v>44160</v>
      </c>
      <c r="B717">
        <v>1000</v>
      </c>
      <c r="C717">
        <v>-30</v>
      </c>
      <c r="D717">
        <v>75</v>
      </c>
      <c r="E717">
        <v>0</v>
      </c>
      <c r="F717">
        <v>-4.0675773620605469</v>
      </c>
      <c r="G717">
        <v>0</v>
      </c>
      <c r="H717">
        <v>6.2874603271484384</v>
      </c>
      <c r="I717">
        <f t="shared" si="22"/>
        <v>7.4884806844788612</v>
      </c>
      <c r="J717" s="4">
        <f t="shared" si="23"/>
        <v>302.90023679611414</v>
      </c>
    </row>
    <row r="718" spans="1:10" x14ac:dyDescent="0.2">
      <c r="A718" s="3">
        <v>44160</v>
      </c>
      <c r="B718">
        <v>1000</v>
      </c>
      <c r="C718">
        <v>-30</v>
      </c>
      <c r="D718">
        <v>80</v>
      </c>
      <c r="E718">
        <v>0</v>
      </c>
      <c r="F718">
        <v>-0.60444259643554688</v>
      </c>
      <c r="G718">
        <v>0</v>
      </c>
      <c r="H718">
        <v>7.3487396240234384</v>
      </c>
      <c r="I718">
        <f t="shared" si="22"/>
        <v>7.3735557849709048</v>
      </c>
      <c r="J718" s="4">
        <f t="shared" si="23"/>
        <v>274.70206168982617</v>
      </c>
    </row>
    <row r="719" spans="1:10" x14ac:dyDescent="0.2">
      <c r="A719" s="3">
        <v>44160</v>
      </c>
      <c r="B719">
        <v>1000</v>
      </c>
      <c r="C719">
        <v>-30</v>
      </c>
      <c r="D719">
        <v>85</v>
      </c>
      <c r="E719">
        <v>0</v>
      </c>
      <c r="F719">
        <v>1.8843269348144529</v>
      </c>
      <c r="G719">
        <v>0</v>
      </c>
      <c r="H719">
        <v>5.8511810302734384</v>
      </c>
      <c r="I719">
        <f t="shared" si="22"/>
        <v>6.1471137492565537</v>
      </c>
      <c r="J719" s="4">
        <f t="shared" si="23"/>
        <v>252.14925319526111</v>
      </c>
    </row>
    <row r="720" spans="1:10" x14ac:dyDescent="0.2">
      <c r="A720" s="3">
        <v>44160</v>
      </c>
      <c r="B720">
        <v>1000</v>
      </c>
      <c r="C720">
        <v>-30</v>
      </c>
      <c r="D720">
        <v>90</v>
      </c>
      <c r="E720">
        <v>0</v>
      </c>
      <c r="F720">
        <v>2.3950691223144531</v>
      </c>
      <c r="G720">
        <v>0</v>
      </c>
      <c r="H720">
        <v>3.6087493896484379</v>
      </c>
      <c r="I720">
        <f t="shared" si="22"/>
        <v>4.3312155635516572</v>
      </c>
      <c r="J720" s="4">
        <f t="shared" si="23"/>
        <v>236.42840796229478</v>
      </c>
    </row>
    <row r="721" spans="1:10" x14ac:dyDescent="0.2">
      <c r="A721" s="3">
        <v>44160</v>
      </c>
      <c r="B721">
        <v>1000</v>
      </c>
      <c r="C721">
        <v>-30</v>
      </c>
      <c r="D721">
        <v>95</v>
      </c>
      <c r="E721">
        <v>0</v>
      </c>
      <c r="F721">
        <v>0.59379959106445312</v>
      </c>
      <c r="G721">
        <v>0</v>
      </c>
      <c r="H721">
        <v>2.0535736083984379</v>
      </c>
      <c r="I721">
        <f t="shared" si="22"/>
        <v>2.1377002875657976</v>
      </c>
      <c r="J721" s="4">
        <f t="shared" si="23"/>
        <v>253.87254842801426</v>
      </c>
    </row>
    <row r="722" spans="1:10" x14ac:dyDescent="0.2">
      <c r="A722" s="3">
        <v>44160</v>
      </c>
      <c r="B722">
        <v>1000</v>
      </c>
      <c r="C722">
        <v>-30</v>
      </c>
      <c r="D722">
        <v>100</v>
      </c>
      <c r="E722">
        <v>0</v>
      </c>
      <c r="F722">
        <v>-0.92377853393554688</v>
      </c>
      <c r="G722">
        <v>0</v>
      </c>
      <c r="H722">
        <v>1.5943450927734379</v>
      </c>
      <c r="I722">
        <f t="shared" si="22"/>
        <v>1.8426348131441701</v>
      </c>
      <c r="J722" s="4">
        <f t="shared" si="23"/>
        <v>300.08840574238252</v>
      </c>
    </row>
    <row r="723" spans="1:10" x14ac:dyDescent="0.2">
      <c r="A723" s="3">
        <v>44160</v>
      </c>
      <c r="B723">
        <v>1000</v>
      </c>
      <c r="C723">
        <v>-30</v>
      </c>
      <c r="D723">
        <v>105</v>
      </c>
      <c r="E723">
        <v>0</v>
      </c>
      <c r="F723">
        <v>-1.4489250183105471</v>
      </c>
      <c r="G723">
        <v>0</v>
      </c>
      <c r="H723">
        <v>2.1346282958984379</v>
      </c>
      <c r="I723">
        <f t="shared" si="22"/>
        <v>2.5799266792559217</v>
      </c>
      <c r="J723" s="4">
        <f t="shared" si="23"/>
        <v>304.16754597378588</v>
      </c>
    </row>
    <row r="724" spans="1:10" x14ac:dyDescent="0.2">
      <c r="A724" s="3">
        <v>44160</v>
      </c>
      <c r="B724">
        <v>1000</v>
      </c>
      <c r="C724">
        <v>-30</v>
      </c>
      <c r="D724">
        <v>110</v>
      </c>
      <c r="E724">
        <v>0</v>
      </c>
      <c r="F724">
        <v>-2.8549308776855469</v>
      </c>
      <c r="G724">
        <v>0</v>
      </c>
      <c r="H724">
        <v>6.1273040771484384</v>
      </c>
      <c r="I724">
        <f t="shared" si="22"/>
        <v>6.7597696388414192</v>
      </c>
      <c r="J724" s="4">
        <f t="shared" si="23"/>
        <v>294.98250120164039</v>
      </c>
    </row>
    <row r="725" spans="1:10" x14ac:dyDescent="0.2">
      <c r="A725" s="3">
        <v>44160</v>
      </c>
      <c r="B725">
        <v>1000</v>
      </c>
      <c r="C725">
        <v>-30</v>
      </c>
      <c r="D725">
        <v>115</v>
      </c>
      <c r="E725">
        <v>0</v>
      </c>
      <c r="F725">
        <v>0.85527420043945312</v>
      </c>
      <c r="G725">
        <v>0</v>
      </c>
      <c r="H725">
        <v>7.8306732177734384</v>
      </c>
      <c r="I725">
        <f t="shared" si="22"/>
        <v>7.8772417127755805</v>
      </c>
      <c r="J725" s="4">
        <f t="shared" si="23"/>
        <v>263.76680329834721</v>
      </c>
    </row>
    <row r="726" spans="1:10" x14ac:dyDescent="0.2">
      <c r="A726" s="3">
        <v>44160</v>
      </c>
      <c r="B726">
        <v>1000</v>
      </c>
      <c r="C726">
        <v>-30</v>
      </c>
      <c r="D726">
        <v>120</v>
      </c>
      <c r="E726">
        <v>0</v>
      </c>
      <c r="F726">
        <v>-3.6994132995605469</v>
      </c>
      <c r="G726">
        <v>0</v>
      </c>
      <c r="H726">
        <v>3.5821380615234379</v>
      </c>
      <c r="I726">
        <f t="shared" si="22"/>
        <v>5.1495020975605348</v>
      </c>
      <c r="J726" s="4">
        <f t="shared" si="23"/>
        <v>315.92271480938496</v>
      </c>
    </row>
    <row r="727" spans="1:10" x14ac:dyDescent="0.2">
      <c r="A727" s="3">
        <v>44160</v>
      </c>
      <c r="B727">
        <v>1000</v>
      </c>
      <c r="C727">
        <v>-35</v>
      </c>
      <c r="D727">
        <v>-20</v>
      </c>
      <c r="E727">
        <v>0</v>
      </c>
      <c r="F727">
        <v>-2.2597160339355469</v>
      </c>
      <c r="G727">
        <v>0</v>
      </c>
      <c r="H727">
        <v>5.5921478271484384</v>
      </c>
      <c r="I727">
        <f t="shared" si="22"/>
        <v>6.0314537115612854</v>
      </c>
      <c r="J727" s="4">
        <f t="shared" si="23"/>
        <v>292.00300920488735</v>
      </c>
    </row>
    <row r="728" spans="1:10" x14ac:dyDescent="0.2">
      <c r="A728" s="3">
        <v>44160</v>
      </c>
      <c r="B728">
        <v>1000</v>
      </c>
      <c r="C728">
        <v>-35</v>
      </c>
      <c r="D728">
        <v>-15</v>
      </c>
      <c r="E728">
        <v>0</v>
      </c>
      <c r="F728">
        <v>3.2021980285644531</v>
      </c>
      <c r="G728">
        <v>0</v>
      </c>
      <c r="H728">
        <v>1.0799407958984379</v>
      </c>
      <c r="I728">
        <f t="shared" si="22"/>
        <v>3.3793999965656361</v>
      </c>
      <c r="J728" s="4">
        <f t="shared" si="23"/>
        <v>198.63667071893076</v>
      </c>
    </row>
    <row r="729" spans="1:10" x14ac:dyDescent="0.2">
      <c r="A729" s="3">
        <v>44160</v>
      </c>
      <c r="B729">
        <v>1000</v>
      </c>
      <c r="C729">
        <v>-35</v>
      </c>
      <c r="D729">
        <v>-10</v>
      </c>
      <c r="E729">
        <v>0</v>
      </c>
      <c r="F729">
        <v>1.6963386535644529</v>
      </c>
      <c r="G729">
        <v>0</v>
      </c>
      <c r="H729">
        <v>2.6334075927734379</v>
      </c>
      <c r="I729">
        <f t="shared" si="22"/>
        <v>3.1324751199736056</v>
      </c>
      <c r="J729" s="4">
        <f t="shared" si="23"/>
        <v>237.21194201000861</v>
      </c>
    </row>
    <row r="730" spans="1:10" x14ac:dyDescent="0.2">
      <c r="A730" s="3">
        <v>44160</v>
      </c>
      <c r="B730">
        <v>1000</v>
      </c>
      <c r="C730">
        <v>-35</v>
      </c>
      <c r="D730">
        <v>-5</v>
      </c>
      <c r="E730">
        <v>0</v>
      </c>
      <c r="F730">
        <v>-1.7067375183105471</v>
      </c>
      <c r="G730">
        <v>0</v>
      </c>
      <c r="H730">
        <v>0.2432708740234375</v>
      </c>
      <c r="I730">
        <f t="shared" si="22"/>
        <v>1.7239877245957909</v>
      </c>
      <c r="J730" s="4">
        <f t="shared" si="23"/>
        <v>351.88795245976758</v>
      </c>
    </row>
    <row r="731" spans="1:10" x14ac:dyDescent="0.2">
      <c r="A731" s="3">
        <v>44160</v>
      </c>
      <c r="B731">
        <v>1000</v>
      </c>
      <c r="C731">
        <v>-35</v>
      </c>
      <c r="D731">
        <v>0</v>
      </c>
      <c r="E731">
        <v>0</v>
      </c>
      <c r="F731">
        <v>5.6201934814453118E-2</v>
      </c>
      <c r="G731">
        <v>0</v>
      </c>
      <c r="H731">
        <v>-3.9452056884765621</v>
      </c>
      <c r="I731">
        <f t="shared" si="22"/>
        <v>3.9456059841125435</v>
      </c>
      <c r="J731" s="4">
        <f t="shared" si="23"/>
        <v>90.816159185862517</v>
      </c>
    </row>
    <row r="732" spans="1:10" x14ac:dyDescent="0.2">
      <c r="A732" s="3">
        <v>44160</v>
      </c>
      <c r="B732">
        <v>1000</v>
      </c>
      <c r="C732">
        <v>-35</v>
      </c>
      <c r="D732">
        <v>5</v>
      </c>
      <c r="E732">
        <v>0</v>
      </c>
      <c r="F732">
        <v>4.9604988098144531</v>
      </c>
      <c r="G732">
        <v>0</v>
      </c>
      <c r="H732">
        <v>1.5557708740234379</v>
      </c>
      <c r="I732">
        <f t="shared" si="22"/>
        <v>5.1987471043156406</v>
      </c>
      <c r="J732" s="4">
        <f t="shared" si="23"/>
        <v>197.41309100719434</v>
      </c>
    </row>
    <row r="733" spans="1:10" x14ac:dyDescent="0.2">
      <c r="A733" s="3">
        <v>44160</v>
      </c>
      <c r="B733">
        <v>1000</v>
      </c>
      <c r="C733">
        <v>-35</v>
      </c>
      <c r="D733">
        <v>10</v>
      </c>
      <c r="E733">
        <v>0</v>
      </c>
      <c r="F733">
        <v>6.1833992004394531</v>
      </c>
      <c r="G733">
        <v>0</v>
      </c>
      <c r="H733">
        <v>3.4905853271484379</v>
      </c>
      <c r="I733">
        <f t="shared" si="22"/>
        <v>7.100606424672419</v>
      </c>
      <c r="J733" s="4">
        <f t="shared" si="23"/>
        <v>209.44512479441181</v>
      </c>
    </row>
    <row r="734" spans="1:10" x14ac:dyDescent="0.2">
      <c r="A734" s="3">
        <v>44160</v>
      </c>
      <c r="B734">
        <v>1000</v>
      </c>
      <c r="C734">
        <v>-35</v>
      </c>
      <c r="D734">
        <v>15</v>
      </c>
      <c r="E734">
        <v>0</v>
      </c>
      <c r="F734">
        <v>7.1460456848144531</v>
      </c>
      <c r="G734">
        <v>0</v>
      </c>
      <c r="H734">
        <v>4.4351654052734384</v>
      </c>
      <c r="I734">
        <f t="shared" si="22"/>
        <v>8.4105089680464378</v>
      </c>
      <c r="J734" s="4">
        <f t="shared" si="23"/>
        <v>211.82564516816376</v>
      </c>
    </row>
    <row r="735" spans="1:10" x14ac:dyDescent="0.2">
      <c r="A735" s="3">
        <v>44160</v>
      </c>
      <c r="B735">
        <v>1000</v>
      </c>
      <c r="C735">
        <v>-35</v>
      </c>
      <c r="D735">
        <v>20</v>
      </c>
      <c r="E735">
        <v>0</v>
      </c>
      <c r="F735">
        <v>9.7036628723144531</v>
      </c>
      <c r="G735">
        <v>0</v>
      </c>
      <c r="H735">
        <v>1.7061614990234379</v>
      </c>
      <c r="I735">
        <f t="shared" si="22"/>
        <v>9.8525154250213625</v>
      </c>
      <c r="J735" s="4">
        <f t="shared" si="23"/>
        <v>189.9721892593397</v>
      </c>
    </row>
    <row r="736" spans="1:10" x14ac:dyDescent="0.2">
      <c r="A736" s="3">
        <v>44160</v>
      </c>
      <c r="B736">
        <v>1000</v>
      </c>
      <c r="C736">
        <v>-35</v>
      </c>
      <c r="D736">
        <v>25</v>
      </c>
      <c r="E736">
        <v>0</v>
      </c>
      <c r="F736">
        <v>10.89091873168945</v>
      </c>
      <c r="G736">
        <v>0</v>
      </c>
      <c r="H736">
        <v>2.6031341552734379</v>
      </c>
      <c r="I736">
        <f t="shared" si="22"/>
        <v>11.197697006555201</v>
      </c>
      <c r="J736" s="4">
        <f t="shared" si="23"/>
        <v>193.44256381915633</v>
      </c>
    </row>
    <row r="737" spans="1:10" x14ac:dyDescent="0.2">
      <c r="A737" s="3">
        <v>44160</v>
      </c>
      <c r="B737">
        <v>1000</v>
      </c>
      <c r="C737">
        <v>-35</v>
      </c>
      <c r="D737">
        <v>30</v>
      </c>
      <c r="E737">
        <v>0</v>
      </c>
      <c r="F737">
        <v>6.7070808410644531</v>
      </c>
      <c r="G737">
        <v>0</v>
      </c>
      <c r="H737">
        <v>2.6004486083984379</v>
      </c>
      <c r="I737">
        <f t="shared" si="22"/>
        <v>7.1935572822835869</v>
      </c>
      <c r="J737" s="4">
        <f t="shared" si="23"/>
        <v>201.19215384843528</v>
      </c>
    </row>
    <row r="738" spans="1:10" x14ac:dyDescent="0.2">
      <c r="A738" s="3">
        <v>44160</v>
      </c>
      <c r="B738">
        <v>1000</v>
      </c>
      <c r="C738">
        <v>-35</v>
      </c>
      <c r="D738">
        <v>35</v>
      </c>
      <c r="E738">
        <v>0</v>
      </c>
      <c r="F738">
        <v>5.8115730285644531</v>
      </c>
      <c r="G738">
        <v>0</v>
      </c>
      <c r="H738">
        <v>1.9390716552734379</v>
      </c>
      <c r="I738">
        <f t="shared" si="22"/>
        <v>6.1265308250773272</v>
      </c>
      <c r="J738" s="4">
        <f t="shared" si="23"/>
        <v>198.45163420928867</v>
      </c>
    </row>
    <row r="739" spans="1:10" x14ac:dyDescent="0.2">
      <c r="A739" s="3">
        <v>44160</v>
      </c>
      <c r="B739">
        <v>1000</v>
      </c>
      <c r="C739">
        <v>-35</v>
      </c>
      <c r="D739">
        <v>40</v>
      </c>
      <c r="E739">
        <v>0</v>
      </c>
      <c r="F739">
        <v>2.6882820129394531</v>
      </c>
      <c r="G739">
        <v>0</v>
      </c>
      <c r="H739">
        <v>2.8658294677734379</v>
      </c>
      <c r="I739">
        <f t="shared" si="22"/>
        <v>3.9293560184147713</v>
      </c>
      <c r="J739" s="4">
        <f t="shared" si="23"/>
        <v>226.83094215616649</v>
      </c>
    </row>
    <row r="740" spans="1:10" x14ac:dyDescent="0.2">
      <c r="A740" s="3">
        <v>44160</v>
      </c>
      <c r="B740">
        <v>1000</v>
      </c>
      <c r="C740">
        <v>-35</v>
      </c>
      <c r="D740">
        <v>45</v>
      </c>
      <c r="E740">
        <v>0</v>
      </c>
      <c r="F740">
        <v>1.3162117004394529</v>
      </c>
      <c r="G740">
        <v>0</v>
      </c>
      <c r="H740">
        <v>-2.0916900634765621</v>
      </c>
      <c r="I740">
        <f t="shared" si="22"/>
        <v>2.471351970485042</v>
      </c>
      <c r="J740" s="4">
        <f t="shared" si="23"/>
        <v>122.18046365484054</v>
      </c>
    </row>
    <row r="741" spans="1:10" x14ac:dyDescent="0.2">
      <c r="A741" s="3">
        <v>44160</v>
      </c>
      <c r="B741">
        <v>1000</v>
      </c>
      <c r="C741">
        <v>-35</v>
      </c>
      <c r="D741">
        <v>50</v>
      </c>
      <c r="E741">
        <v>0</v>
      </c>
      <c r="F741">
        <v>3.2935066223144531</v>
      </c>
      <c r="G741">
        <v>0</v>
      </c>
      <c r="H741">
        <v>-12.655166625976561</v>
      </c>
      <c r="I741">
        <f t="shared" si="22"/>
        <v>13.076713203342043</v>
      </c>
      <c r="J741" s="4">
        <f t="shared" si="23"/>
        <v>104.58763025282821</v>
      </c>
    </row>
    <row r="742" spans="1:10" x14ac:dyDescent="0.2">
      <c r="A742" s="3">
        <v>44160</v>
      </c>
      <c r="B742">
        <v>1000</v>
      </c>
      <c r="C742">
        <v>-35</v>
      </c>
      <c r="D742">
        <v>55</v>
      </c>
      <c r="E742">
        <v>0</v>
      </c>
      <c r="F742">
        <v>-1.5717277526855471</v>
      </c>
      <c r="G742">
        <v>0</v>
      </c>
      <c r="H742">
        <v>-12.584609985351561</v>
      </c>
      <c r="I742">
        <f t="shared" si="22"/>
        <v>12.682378980773763</v>
      </c>
      <c r="J742" s="4">
        <f t="shared" si="23"/>
        <v>82.881028768103988</v>
      </c>
    </row>
    <row r="743" spans="1:10" x14ac:dyDescent="0.2">
      <c r="A743" s="3">
        <v>44160</v>
      </c>
      <c r="B743">
        <v>1000</v>
      </c>
      <c r="C743">
        <v>-35</v>
      </c>
      <c r="D743">
        <v>60</v>
      </c>
      <c r="E743">
        <v>0</v>
      </c>
      <c r="F743">
        <v>-2.7016105651855469</v>
      </c>
      <c r="G743">
        <v>0</v>
      </c>
      <c r="H743">
        <v>-8.4710845947265625</v>
      </c>
      <c r="I743">
        <f t="shared" si="22"/>
        <v>8.8914551034651161</v>
      </c>
      <c r="J743" s="4">
        <f t="shared" si="23"/>
        <v>72.311402223170489</v>
      </c>
    </row>
    <row r="744" spans="1:10" x14ac:dyDescent="0.2">
      <c r="A744" s="3">
        <v>44160</v>
      </c>
      <c r="B744">
        <v>1000</v>
      </c>
      <c r="C744">
        <v>-35</v>
      </c>
      <c r="D744">
        <v>65</v>
      </c>
      <c r="E744">
        <v>0</v>
      </c>
      <c r="F744">
        <v>-2.2501945495605469</v>
      </c>
      <c r="G744">
        <v>0</v>
      </c>
      <c r="H744">
        <v>-2.6095123291015621</v>
      </c>
      <c r="I744">
        <f t="shared" si="22"/>
        <v>3.4457118432342901</v>
      </c>
      <c r="J744" s="4">
        <f t="shared" si="23"/>
        <v>49.228649853198817</v>
      </c>
    </row>
    <row r="745" spans="1:10" x14ac:dyDescent="0.2">
      <c r="A745" s="3">
        <v>44160</v>
      </c>
      <c r="B745">
        <v>1000</v>
      </c>
      <c r="C745">
        <v>-35</v>
      </c>
      <c r="D745">
        <v>70</v>
      </c>
      <c r="E745">
        <v>0</v>
      </c>
      <c r="F745">
        <v>-1.5744132995605471</v>
      </c>
      <c r="G745">
        <v>0</v>
      </c>
      <c r="H745">
        <v>3.8878021240234379</v>
      </c>
      <c r="I745">
        <f t="shared" si="22"/>
        <v>4.1944943191515094</v>
      </c>
      <c r="J745" s="4">
        <f t="shared" si="23"/>
        <v>292.04609188516827</v>
      </c>
    </row>
    <row r="746" spans="1:10" x14ac:dyDescent="0.2">
      <c r="A746" s="3">
        <v>44160</v>
      </c>
      <c r="B746">
        <v>1000</v>
      </c>
      <c r="C746">
        <v>-35</v>
      </c>
      <c r="D746">
        <v>75</v>
      </c>
      <c r="E746">
        <v>0</v>
      </c>
      <c r="F746">
        <v>-0.65449142456054688</v>
      </c>
      <c r="G746">
        <v>0</v>
      </c>
      <c r="H746">
        <v>8.0411224365234375</v>
      </c>
      <c r="I746">
        <f t="shared" si="22"/>
        <v>8.0677139924506438</v>
      </c>
      <c r="J746" s="4">
        <f t="shared" si="23"/>
        <v>274.65322034426885</v>
      </c>
    </row>
    <row r="747" spans="1:10" x14ac:dyDescent="0.2">
      <c r="A747" s="3">
        <v>44160</v>
      </c>
      <c r="B747">
        <v>1000</v>
      </c>
      <c r="C747">
        <v>-35</v>
      </c>
      <c r="D747">
        <v>80</v>
      </c>
      <c r="E747">
        <v>0</v>
      </c>
      <c r="F747">
        <v>2.7712898254394531</v>
      </c>
      <c r="G747">
        <v>0</v>
      </c>
      <c r="H747">
        <v>9.9583587646484375</v>
      </c>
      <c r="I747">
        <f t="shared" si="22"/>
        <v>10.336776895243245</v>
      </c>
      <c r="J747" s="4">
        <f t="shared" si="23"/>
        <v>254.44876333627849</v>
      </c>
    </row>
    <row r="748" spans="1:10" x14ac:dyDescent="0.2">
      <c r="A748" s="3">
        <v>44160</v>
      </c>
      <c r="B748">
        <v>1000</v>
      </c>
      <c r="C748">
        <v>-35</v>
      </c>
      <c r="D748">
        <v>85</v>
      </c>
      <c r="E748">
        <v>0</v>
      </c>
      <c r="F748">
        <v>5.6448249816894531</v>
      </c>
      <c r="G748">
        <v>0</v>
      </c>
      <c r="H748">
        <v>7.0154876708984384</v>
      </c>
      <c r="I748">
        <f t="shared" si="22"/>
        <v>9.0045053353548159</v>
      </c>
      <c r="J748" s="4">
        <f t="shared" si="23"/>
        <v>231.17903323430363</v>
      </c>
    </row>
    <row r="749" spans="1:10" x14ac:dyDescent="0.2">
      <c r="A749" s="3">
        <v>44160</v>
      </c>
      <c r="B749">
        <v>1000</v>
      </c>
      <c r="C749">
        <v>-35</v>
      </c>
      <c r="D749">
        <v>90</v>
      </c>
      <c r="E749">
        <v>0</v>
      </c>
      <c r="F749">
        <v>7.1482429504394531</v>
      </c>
      <c r="G749">
        <v>0</v>
      </c>
      <c r="H749">
        <v>3.6268157958984379</v>
      </c>
      <c r="I749">
        <f t="shared" si="22"/>
        <v>8.0156827591843829</v>
      </c>
      <c r="J749" s="4">
        <f t="shared" si="23"/>
        <v>206.90194528688025</v>
      </c>
    </row>
    <row r="750" spans="1:10" x14ac:dyDescent="0.2">
      <c r="A750" s="3">
        <v>44160</v>
      </c>
      <c r="B750">
        <v>1000</v>
      </c>
      <c r="C750">
        <v>-35</v>
      </c>
      <c r="D750">
        <v>95</v>
      </c>
      <c r="E750">
        <v>0</v>
      </c>
      <c r="F750">
        <v>9.2063484191894531</v>
      </c>
      <c r="G750">
        <v>0</v>
      </c>
      <c r="H750">
        <v>0.6841888427734375</v>
      </c>
      <c r="I750">
        <f t="shared" si="22"/>
        <v>9.231736867355341</v>
      </c>
      <c r="J750" s="4">
        <f t="shared" si="23"/>
        <v>184.25024123340202</v>
      </c>
    </row>
    <row r="751" spans="1:10" x14ac:dyDescent="0.2">
      <c r="A751" s="3">
        <v>44160</v>
      </c>
      <c r="B751">
        <v>1000</v>
      </c>
      <c r="C751">
        <v>-35</v>
      </c>
      <c r="D751">
        <v>100</v>
      </c>
      <c r="E751">
        <v>0</v>
      </c>
      <c r="F751">
        <v>9.3481941223144531</v>
      </c>
      <c r="G751">
        <v>0</v>
      </c>
      <c r="H751">
        <v>-2.9815826416015621</v>
      </c>
      <c r="I751">
        <f t="shared" si="22"/>
        <v>9.8121643074896703</v>
      </c>
      <c r="J751" s="4">
        <f t="shared" si="23"/>
        <v>162.31005016843824</v>
      </c>
    </row>
    <row r="752" spans="1:10" x14ac:dyDescent="0.2">
      <c r="A752" s="3">
        <v>44160</v>
      </c>
      <c r="B752">
        <v>1000</v>
      </c>
      <c r="C752">
        <v>-35</v>
      </c>
      <c r="D752">
        <v>105</v>
      </c>
      <c r="E752">
        <v>0</v>
      </c>
      <c r="F752">
        <v>5.7612800598144531</v>
      </c>
      <c r="G752">
        <v>0</v>
      </c>
      <c r="H752">
        <v>-2.8243560791015621</v>
      </c>
      <c r="I752">
        <f t="shared" si="22"/>
        <v>6.4163334692933143</v>
      </c>
      <c r="J752" s="4">
        <f t="shared" si="23"/>
        <v>153.88449025993179</v>
      </c>
    </row>
    <row r="753" spans="1:10" x14ac:dyDescent="0.2">
      <c r="A753" s="3">
        <v>44160</v>
      </c>
      <c r="B753">
        <v>1000</v>
      </c>
      <c r="C753">
        <v>-35</v>
      </c>
      <c r="D753">
        <v>110</v>
      </c>
      <c r="E753">
        <v>0</v>
      </c>
      <c r="F753">
        <v>1.3669929504394529</v>
      </c>
      <c r="G753">
        <v>0</v>
      </c>
      <c r="H753">
        <v>-0.3993072509765625</v>
      </c>
      <c r="I753">
        <f t="shared" si="22"/>
        <v>1.424119379558336</v>
      </c>
      <c r="J753" s="4">
        <f t="shared" si="23"/>
        <v>163.71658380302986</v>
      </c>
    </row>
    <row r="754" spans="1:10" x14ac:dyDescent="0.2">
      <c r="A754" s="3">
        <v>44160</v>
      </c>
      <c r="B754">
        <v>1000</v>
      </c>
      <c r="C754">
        <v>-35</v>
      </c>
      <c r="D754">
        <v>115</v>
      </c>
      <c r="E754">
        <v>0</v>
      </c>
      <c r="F754">
        <v>-5.7143058776855469</v>
      </c>
      <c r="G754">
        <v>0</v>
      </c>
      <c r="H754">
        <v>3.1277923583984379</v>
      </c>
      <c r="I754">
        <f t="shared" si="22"/>
        <v>6.5143208933093897</v>
      </c>
      <c r="J754" s="4">
        <f t="shared" si="23"/>
        <v>331.30539055138109</v>
      </c>
    </row>
    <row r="755" spans="1:10" x14ac:dyDescent="0.2">
      <c r="A755" s="3">
        <v>44160</v>
      </c>
      <c r="B755">
        <v>1000</v>
      </c>
      <c r="C755">
        <v>-35</v>
      </c>
      <c r="D755">
        <v>120</v>
      </c>
      <c r="E755">
        <v>0</v>
      </c>
      <c r="F755">
        <v>-3.3478507995605469</v>
      </c>
      <c r="G755">
        <v>0</v>
      </c>
      <c r="H755">
        <v>2.8524017333984379</v>
      </c>
      <c r="I755">
        <f t="shared" si="22"/>
        <v>4.3982156182720971</v>
      </c>
      <c r="J755" s="4">
        <f t="shared" si="23"/>
        <v>319.56867698195447</v>
      </c>
    </row>
    <row r="756" spans="1:10" x14ac:dyDescent="0.2">
      <c r="A756" s="3">
        <v>44160</v>
      </c>
      <c r="B756">
        <v>1000</v>
      </c>
      <c r="C756">
        <v>-40</v>
      </c>
      <c r="D756">
        <v>-20</v>
      </c>
      <c r="E756">
        <v>0</v>
      </c>
      <c r="F756">
        <v>2.9248542785644531</v>
      </c>
      <c r="G756">
        <v>0</v>
      </c>
      <c r="H756">
        <v>3.2930755615234379</v>
      </c>
      <c r="I756">
        <f t="shared" si="22"/>
        <v>4.4044431208428261</v>
      </c>
      <c r="J756" s="4">
        <f t="shared" si="23"/>
        <v>228.38905637178479</v>
      </c>
    </row>
    <row r="757" spans="1:10" x14ac:dyDescent="0.2">
      <c r="A757" s="3">
        <v>44160</v>
      </c>
      <c r="B757">
        <v>1000</v>
      </c>
      <c r="C757">
        <v>-40</v>
      </c>
      <c r="D757">
        <v>-15</v>
      </c>
      <c r="E757">
        <v>0</v>
      </c>
      <c r="F757">
        <v>4.1890144348144531</v>
      </c>
      <c r="G757">
        <v>0</v>
      </c>
      <c r="H757">
        <v>2.4278411865234379</v>
      </c>
      <c r="I757">
        <f t="shared" si="22"/>
        <v>4.8417202275702991</v>
      </c>
      <c r="J757" s="4">
        <f t="shared" si="23"/>
        <v>210.09543848903633</v>
      </c>
    </row>
    <row r="758" spans="1:10" x14ac:dyDescent="0.2">
      <c r="A758" s="3">
        <v>44160</v>
      </c>
      <c r="B758">
        <v>1000</v>
      </c>
      <c r="C758">
        <v>-40</v>
      </c>
      <c r="D758">
        <v>-10</v>
      </c>
      <c r="E758">
        <v>0</v>
      </c>
      <c r="F758">
        <v>5.3501472473144531</v>
      </c>
      <c r="G758">
        <v>0</v>
      </c>
      <c r="H758">
        <v>1.4170989990234379</v>
      </c>
      <c r="I758">
        <f t="shared" si="22"/>
        <v>5.534640470796603</v>
      </c>
      <c r="J758" s="4">
        <f t="shared" si="23"/>
        <v>194.83532214340897</v>
      </c>
    </row>
    <row r="759" spans="1:10" x14ac:dyDescent="0.2">
      <c r="A759" s="3">
        <v>44160</v>
      </c>
      <c r="B759">
        <v>1000</v>
      </c>
      <c r="C759">
        <v>-40</v>
      </c>
      <c r="D759">
        <v>-5</v>
      </c>
      <c r="E759">
        <v>0</v>
      </c>
      <c r="F759">
        <v>5.9148445129394531</v>
      </c>
      <c r="G759">
        <v>0</v>
      </c>
      <c r="H759">
        <v>1.4087982177734379</v>
      </c>
      <c r="I759">
        <f t="shared" si="22"/>
        <v>6.0803041067574544</v>
      </c>
      <c r="J759" s="4">
        <f t="shared" si="23"/>
        <v>193.39709868068513</v>
      </c>
    </row>
    <row r="760" spans="1:10" x14ac:dyDescent="0.2">
      <c r="A760" s="3">
        <v>44160</v>
      </c>
      <c r="B760">
        <v>1000</v>
      </c>
      <c r="C760">
        <v>-40</v>
      </c>
      <c r="D760">
        <v>0</v>
      </c>
      <c r="E760">
        <v>0</v>
      </c>
      <c r="F760">
        <v>8.5852546691894531</v>
      </c>
      <c r="G760">
        <v>0</v>
      </c>
      <c r="H760">
        <v>2.6785736083984379</v>
      </c>
      <c r="I760">
        <f t="shared" si="22"/>
        <v>8.9934061573159223</v>
      </c>
      <c r="J760" s="4">
        <f t="shared" si="23"/>
        <v>197.32776457435921</v>
      </c>
    </row>
    <row r="761" spans="1:10" x14ac:dyDescent="0.2">
      <c r="A761" s="3">
        <v>44160</v>
      </c>
      <c r="B761">
        <v>1000</v>
      </c>
      <c r="C761">
        <v>-40</v>
      </c>
      <c r="D761">
        <v>5</v>
      </c>
      <c r="E761">
        <v>0</v>
      </c>
      <c r="F761">
        <v>11.52324295043945</v>
      </c>
      <c r="G761">
        <v>0</v>
      </c>
      <c r="H761">
        <v>3.5828704833984379</v>
      </c>
      <c r="I761">
        <f t="shared" si="22"/>
        <v>12.067397772331043</v>
      </c>
      <c r="J761" s="4">
        <f t="shared" si="23"/>
        <v>197.27180347488823</v>
      </c>
    </row>
    <row r="762" spans="1:10" x14ac:dyDescent="0.2">
      <c r="A762" s="3">
        <v>44160</v>
      </c>
      <c r="B762">
        <v>1000</v>
      </c>
      <c r="C762">
        <v>-40</v>
      </c>
      <c r="D762">
        <v>10</v>
      </c>
      <c r="E762">
        <v>0</v>
      </c>
      <c r="F762">
        <v>13.09721755981445</v>
      </c>
      <c r="G762">
        <v>0</v>
      </c>
      <c r="H762">
        <v>4.1085052490234384</v>
      </c>
      <c r="I762">
        <f t="shared" si="22"/>
        <v>13.726504405359913</v>
      </c>
      <c r="J762" s="4">
        <f t="shared" si="23"/>
        <v>197.41627515659536</v>
      </c>
    </row>
    <row r="763" spans="1:10" x14ac:dyDescent="0.2">
      <c r="A763" s="3">
        <v>44160</v>
      </c>
      <c r="B763">
        <v>1000</v>
      </c>
      <c r="C763">
        <v>-40</v>
      </c>
      <c r="D763">
        <v>15</v>
      </c>
      <c r="E763">
        <v>0</v>
      </c>
      <c r="F763">
        <v>12.32231521606445</v>
      </c>
      <c r="G763">
        <v>0</v>
      </c>
      <c r="H763">
        <v>4.4835052490234384</v>
      </c>
      <c r="I763">
        <f t="shared" si="22"/>
        <v>13.112637858267655</v>
      </c>
      <c r="J763" s="4">
        <f t="shared" si="23"/>
        <v>199.99404340530918</v>
      </c>
    </row>
    <row r="764" spans="1:10" x14ac:dyDescent="0.2">
      <c r="A764" s="3">
        <v>44160</v>
      </c>
      <c r="B764">
        <v>1000</v>
      </c>
      <c r="C764">
        <v>-40</v>
      </c>
      <c r="D764">
        <v>20</v>
      </c>
      <c r="E764">
        <v>0</v>
      </c>
      <c r="F764">
        <v>10.23588943481445</v>
      </c>
      <c r="G764">
        <v>0</v>
      </c>
      <c r="H764">
        <v>1.2803802490234379</v>
      </c>
      <c r="I764">
        <f t="shared" si="22"/>
        <v>10.315658297163365</v>
      </c>
      <c r="J764" s="4">
        <f t="shared" si="23"/>
        <v>187.1299438911538</v>
      </c>
    </row>
    <row r="765" spans="1:10" x14ac:dyDescent="0.2">
      <c r="A765" s="3">
        <v>44160</v>
      </c>
      <c r="B765">
        <v>1000</v>
      </c>
      <c r="C765">
        <v>-40</v>
      </c>
      <c r="D765">
        <v>25</v>
      </c>
      <c r="E765">
        <v>0</v>
      </c>
      <c r="F765">
        <v>8.2253913879394531</v>
      </c>
      <c r="G765">
        <v>0</v>
      </c>
      <c r="H765">
        <v>1.0279388427734379</v>
      </c>
      <c r="I765">
        <f t="shared" si="22"/>
        <v>8.2893740263828679</v>
      </c>
      <c r="J765" s="4">
        <f t="shared" si="23"/>
        <v>187.12340402899724</v>
      </c>
    </row>
    <row r="766" spans="1:10" x14ac:dyDescent="0.2">
      <c r="A766" s="3">
        <v>44160</v>
      </c>
      <c r="B766">
        <v>1000</v>
      </c>
      <c r="C766">
        <v>-40</v>
      </c>
      <c r="D766">
        <v>30</v>
      </c>
      <c r="E766">
        <v>0</v>
      </c>
      <c r="F766">
        <v>8.1902351379394531</v>
      </c>
      <c r="G766">
        <v>0</v>
      </c>
      <c r="H766">
        <v>0.9127044677734375</v>
      </c>
      <c r="I766">
        <f t="shared" si="22"/>
        <v>8.2409332639108115</v>
      </c>
      <c r="J766" s="4">
        <f t="shared" si="23"/>
        <v>186.35869924556658</v>
      </c>
    </row>
    <row r="767" spans="1:10" x14ac:dyDescent="0.2">
      <c r="A767" s="3">
        <v>44160</v>
      </c>
      <c r="B767">
        <v>1000</v>
      </c>
      <c r="C767">
        <v>-40</v>
      </c>
      <c r="D767">
        <v>35</v>
      </c>
      <c r="E767">
        <v>0</v>
      </c>
      <c r="F767">
        <v>6.8765144348144531</v>
      </c>
      <c r="G767">
        <v>0</v>
      </c>
      <c r="H767">
        <v>0.8797454833984375</v>
      </c>
      <c r="I767">
        <f t="shared" si="22"/>
        <v>6.932561062678892</v>
      </c>
      <c r="J767" s="4">
        <f t="shared" si="23"/>
        <v>187.29052068517234</v>
      </c>
    </row>
    <row r="768" spans="1:10" x14ac:dyDescent="0.2">
      <c r="A768" s="3">
        <v>44160</v>
      </c>
      <c r="B768">
        <v>1000</v>
      </c>
      <c r="C768">
        <v>-40</v>
      </c>
      <c r="D768">
        <v>40</v>
      </c>
      <c r="E768">
        <v>0</v>
      </c>
      <c r="F768">
        <v>5.0608406066894531</v>
      </c>
      <c r="G768">
        <v>0</v>
      </c>
      <c r="H768">
        <v>0.4241790771484375</v>
      </c>
      <c r="I768">
        <f t="shared" si="22"/>
        <v>5.0785859779871183</v>
      </c>
      <c r="J768" s="4">
        <f t="shared" si="23"/>
        <v>184.7911008192554</v>
      </c>
    </row>
    <row r="769" spans="1:10" x14ac:dyDescent="0.2">
      <c r="A769" s="3">
        <v>44160</v>
      </c>
      <c r="B769">
        <v>1000</v>
      </c>
      <c r="C769">
        <v>-40</v>
      </c>
      <c r="D769">
        <v>45</v>
      </c>
      <c r="E769">
        <v>0</v>
      </c>
      <c r="F769">
        <v>6.0652351379394531</v>
      </c>
      <c r="G769">
        <v>0</v>
      </c>
      <c r="H769">
        <v>2.9776458740234379</v>
      </c>
      <c r="I769">
        <f t="shared" si="22"/>
        <v>6.7567338433287585</v>
      </c>
      <c r="J769" s="4">
        <f t="shared" si="23"/>
        <v>206.14811097278601</v>
      </c>
    </row>
    <row r="770" spans="1:10" x14ac:dyDescent="0.2">
      <c r="A770" s="3">
        <v>44160</v>
      </c>
      <c r="B770">
        <v>1000</v>
      </c>
      <c r="C770">
        <v>-40</v>
      </c>
      <c r="D770">
        <v>50</v>
      </c>
      <c r="E770">
        <v>0</v>
      </c>
      <c r="F770">
        <v>6.8110847473144531</v>
      </c>
      <c r="G770">
        <v>0</v>
      </c>
      <c r="H770">
        <v>-6.3954010009765616</v>
      </c>
      <c r="I770">
        <f t="shared" si="22"/>
        <v>9.3430203573786343</v>
      </c>
      <c r="J770" s="4">
        <f t="shared" si="23"/>
        <v>136.80283113092176</v>
      </c>
    </row>
    <row r="771" spans="1:10" x14ac:dyDescent="0.2">
      <c r="A771" s="3">
        <v>44160</v>
      </c>
      <c r="B771">
        <v>1000</v>
      </c>
      <c r="C771">
        <v>-40</v>
      </c>
      <c r="D771">
        <v>55</v>
      </c>
      <c r="E771">
        <v>0</v>
      </c>
      <c r="F771">
        <v>6.3408699035644531</v>
      </c>
      <c r="G771">
        <v>0</v>
      </c>
      <c r="H771">
        <v>-15.397109985351561</v>
      </c>
      <c r="I771">
        <f t="shared" ref="I771:I834" si="24">SQRT(F771*F771+H771*H771)</f>
        <v>16.651655384223581</v>
      </c>
      <c r="J771" s="4">
        <f t="shared" ref="J771:J834" si="25">MOD(270 - DEGREES(ATAN2(H771,F771)),360)</f>
        <v>112.38294586759679</v>
      </c>
    </row>
    <row r="772" spans="1:10" x14ac:dyDescent="0.2">
      <c r="A772" s="3">
        <v>44160</v>
      </c>
      <c r="B772">
        <v>1000</v>
      </c>
      <c r="C772">
        <v>-40</v>
      </c>
      <c r="D772">
        <v>60</v>
      </c>
      <c r="E772">
        <v>0</v>
      </c>
      <c r="F772">
        <v>5.0662117004394531</v>
      </c>
      <c r="G772">
        <v>0</v>
      </c>
      <c r="H772">
        <v>-14.052383422851561</v>
      </c>
      <c r="I772">
        <f t="shared" si="24"/>
        <v>14.937736805035192</v>
      </c>
      <c r="J772" s="4">
        <f t="shared" si="25"/>
        <v>109.82541504774619</v>
      </c>
    </row>
    <row r="773" spans="1:10" x14ac:dyDescent="0.2">
      <c r="A773" s="3">
        <v>44160</v>
      </c>
      <c r="B773">
        <v>1000</v>
      </c>
      <c r="C773">
        <v>-40</v>
      </c>
      <c r="D773">
        <v>65</v>
      </c>
      <c r="E773">
        <v>0</v>
      </c>
      <c r="F773">
        <v>3.8223152160644531</v>
      </c>
      <c r="G773">
        <v>0</v>
      </c>
      <c r="H773">
        <v>-7.1844635009765616</v>
      </c>
      <c r="I773">
        <f t="shared" si="24"/>
        <v>8.1379732985444377</v>
      </c>
      <c r="J773" s="4">
        <f t="shared" si="25"/>
        <v>118.0141001842432</v>
      </c>
    </row>
    <row r="774" spans="1:10" x14ac:dyDescent="0.2">
      <c r="A774" s="3">
        <v>44160</v>
      </c>
      <c r="B774">
        <v>1000</v>
      </c>
      <c r="C774">
        <v>-40</v>
      </c>
      <c r="D774">
        <v>70</v>
      </c>
      <c r="E774">
        <v>0</v>
      </c>
      <c r="F774">
        <v>0.63750076293945312</v>
      </c>
      <c r="G774">
        <v>0</v>
      </c>
      <c r="H774">
        <v>0.2481536865234375</v>
      </c>
      <c r="I774">
        <f t="shared" si="24"/>
        <v>0.68409610062004977</v>
      </c>
      <c r="J774" s="4">
        <f t="shared" si="25"/>
        <v>201.2689839069742</v>
      </c>
    </row>
    <row r="775" spans="1:10" x14ac:dyDescent="0.2">
      <c r="A775" s="3">
        <v>44160</v>
      </c>
      <c r="B775">
        <v>1000</v>
      </c>
      <c r="C775">
        <v>-40</v>
      </c>
      <c r="D775">
        <v>75</v>
      </c>
      <c r="E775">
        <v>0</v>
      </c>
      <c r="F775">
        <v>-0.1464347839355469</v>
      </c>
      <c r="G775">
        <v>0</v>
      </c>
      <c r="H775">
        <v>7.2562103271484384</v>
      </c>
      <c r="I775">
        <f t="shared" si="24"/>
        <v>7.2576877487090821</v>
      </c>
      <c r="J775" s="4">
        <f t="shared" si="25"/>
        <v>271.15610711623179</v>
      </c>
    </row>
    <row r="776" spans="1:10" x14ac:dyDescent="0.2">
      <c r="A776" s="3">
        <v>44160</v>
      </c>
      <c r="B776">
        <v>1000</v>
      </c>
      <c r="C776">
        <v>-40</v>
      </c>
      <c r="D776">
        <v>80</v>
      </c>
      <c r="E776">
        <v>0</v>
      </c>
      <c r="F776">
        <v>0.80571365356445312</v>
      </c>
      <c r="G776">
        <v>0</v>
      </c>
      <c r="H776">
        <v>10.663681030273439</v>
      </c>
      <c r="I776">
        <f t="shared" si="24"/>
        <v>10.694076285820753</v>
      </c>
      <c r="J776" s="4">
        <f t="shared" si="25"/>
        <v>265.6791239415972</v>
      </c>
    </row>
    <row r="777" spans="1:10" x14ac:dyDescent="0.2">
      <c r="A777" s="3">
        <v>44160</v>
      </c>
      <c r="B777">
        <v>1000</v>
      </c>
      <c r="C777">
        <v>-40</v>
      </c>
      <c r="D777">
        <v>85</v>
      </c>
      <c r="E777">
        <v>0</v>
      </c>
      <c r="F777">
        <v>1.2048835754394529</v>
      </c>
      <c r="G777">
        <v>0</v>
      </c>
      <c r="H777">
        <v>10.280136108398439</v>
      </c>
      <c r="I777">
        <f t="shared" si="24"/>
        <v>10.350504472612007</v>
      </c>
      <c r="J777" s="4">
        <f t="shared" si="25"/>
        <v>263.31514557571398</v>
      </c>
    </row>
    <row r="778" spans="1:10" x14ac:dyDescent="0.2">
      <c r="A778" s="3">
        <v>44160</v>
      </c>
      <c r="B778">
        <v>1000</v>
      </c>
      <c r="C778">
        <v>-40</v>
      </c>
      <c r="D778">
        <v>90</v>
      </c>
      <c r="E778">
        <v>0</v>
      </c>
      <c r="F778">
        <v>5.5413093566894531</v>
      </c>
      <c r="G778">
        <v>0</v>
      </c>
      <c r="H778">
        <v>9.9908294677734375</v>
      </c>
      <c r="I778">
        <f t="shared" si="24"/>
        <v>11.424656793123553</v>
      </c>
      <c r="J778" s="4">
        <f t="shared" si="25"/>
        <v>240.98551576087817</v>
      </c>
    </row>
    <row r="779" spans="1:10" x14ac:dyDescent="0.2">
      <c r="A779" s="3">
        <v>44160</v>
      </c>
      <c r="B779">
        <v>1000</v>
      </c>
      <c r="C779">
        <v>-40</v>
      </c>
      <c r="D779">
        <v>95</v>
      </c>
      <c r="E779">
        <v>0</v>
      </c>
      <c r="F779">
        <v>9.0935554504394531</v>
      </c>
      <c r="G779">
        <v>0</v>
      </c>
      <c r="H779">
        <v>5.5543060302734384</v>
      </c>
      <c r="I779">
        <f t="shared" si="24"/>
        <v>10.655658881934471</v>
      </c>
      <c r="J779" s="4">
        <f t="shared" si="25"/>
        <v>211.41641264301495</v>
      </c>
    </row>
    <row r="780" spans="1:10" x14ac:dyDescent="0.2">
      <c r="A780" s="3">
        <v>44160</v>
      </c>
      <c r="B780">
        <v>1000</v>
      </c>
      <c r="C780">
        <v>-40</v>
      </c>
      <c r="D780">
        <v>100</v>
      </c>
      <c r="E780">
        <v>0</v>
      </c>
      <c r="F780">
        <v>12.60332107543945</v>
      </c>
      <c r="G780">
        <v>0</v>
      </c>
      <c r="H780">
        <v>-2.0938873291015621</v>
      </c>
      <c r="I780">
        <f t="shared" si="24"/>
        <v>12.776073977462259</v>
      </c>
      <c r="J780" s="4">
        <f t="shared" si="25"/>
        <v>170.56716630574641</v>
      </c>
    </row>
    <row r="781" spans="1:10" x14ac:dyDescent="0.2">
      <c r="A781" s="3">
        <v>44160</v>
      </c>
      <c r="B781">
        <v>1000</v>
      </c>
      <c r="C781">
        <v>-40</v>
      </c>
      <c r="D781">
        <v>105</v>
      </c>
      <c r="E781">
        <v>0</v>
      </c>
      <c r="F781">
        <v>12.03984451293945</v>
      </c>
      <c r="G781">
        <v>0</v>
      </c>
      <c r="H781">
        <v>-7.3448638916015616</v>
      </c>
      <c r="I781">
        <f t="shared" si="24"/>
        <v>14.103364190217546</v>
      </c>
      <c r="J781" s="4">
        <f t="shared" si="25"/>
        <v>148.61487111313187</v>
      </c>
    </row>
    <row r="782" spans="1:10" x14ac:dyDescent="0.2">
      <c r="A782" s="3">
        <v>44160</v>
      </c>
      <c r="B782">
        <v>1000</v>
      </c>
      <c r="C782">
        <v>-40</v>
      </c>
      <c r="D782">
        <v>110</v>
      </c>
      <c r="E782">
        <v>0</v>
      </c>
      <c r="F782">
        <v>9.0139656066894531</v>
      </c>
      <c r="G782">
        <v>0</v>
      </c>
      <c r="H782">
        <v>-7.2337799072265616</v>
      </c>
      <c r="I782">
        <f t="shared" si="24"/>
        <v>11.557644556949096</v>
      </c>
      <c r="J782" s="4">
        <f t="shared" si="25"/>
        <v>141.25267672882703</v>
      </c>
    </row>
    <row r="783" spans="1:10" x14ac:dyDescent="0.2">
      <c r="A783" s="3">
        <v>44160</v>
      </c>
      <c r="B783">
        <v>1000</v>
      </c>
      <c r="C783">
        <v>-40</v>
      </c>
      <c r="D783">
        <v>115</v>
      </c>
      <c r="E783">
        <v>0</v>
      </c>
      <c r="F783">
        <v>6.2466316223144531</v>
      </c>
      <c r="G783">
        <v>0</v>
      </c>
      <c r="H783">
        <v>-2.3350982666015621</v>
      </c>
      <c r="I783">
        <f t="shared" si="24"/>
        <v>6.6688147777235889</v>
      </c>
      <c r="J783" s="4">
        <f t="shared" si="25"/>
        <v>159.50339279354299</v>
      </c>
    </row>
    <row r="784" spans="1:10" x14ac:dyDescent="0.2">
      <c r="A784" s="3">
        <v>44160</v>
      </c>
      <c r="B784">
        <v>1000</v>
      </c>
      <c r="C784">
        <v>-40</v>
      </c>
      <c r="D784">
        <v>120</v>
      </c>
      <c r="E784">
        <v>0</v>
      </c>
      <c r="F784">
        <v>6.9448738098144531</v>
      </c>
      <c r="G784">
        <v>0</v>
      </c>
      <c r="H784">
        <v>1.1649017333984379</v>
      </c>
      <c r="I784">
        <f t="shared" si="24"/>
        <v>7.0418937994492223</v>
      </c>
      <c r="J784" s="4">
        <f t="shared" si="25"/>
        <v>189.52189519071646</v>
      </c>
    </row>
    <row r="785" spans="1:10" x14ac:dyDescent="0.2">
      <c r="A785" s="3">
        <v>44160</v>
      </c>
      <c r="B785">
        <v>1000</v>
      </c>
      <c r="C785">
        <v>-45</v>
      </c>
      <c r="D785">
        <v>-20</v>
      </c>
      <c r="E785">
        <v>0</v>
      </c>
      <c r="F785">
        <v>12.76762771606445</v>
      </c>
      <c r="G785">
        <v>0</v>
      </c>
      <c r="H785">
        <v>-0.5433502197265625</v>
      </c>
      <c r="I785">
        <f t="shared" si="24"/>
        <v>12.779184127216183</v>
      </c>
      <c r="J785" s="4">
        <f t="shared" si="25"/>
        <v>177.56314160932553</v>
      </c>
    </row>
    <row r="786" spans="1:10" x14ac:dyDescent="0.2">
      <c r="A786" s="3">
        <v>44160</v>
      </c>
      <c r="B786">
        <v>1000</v>
      </c>
      <c r="C786">
        <v>-45</v>
      </c>
      <c r="D786">
        <v>-15</v>
      </c>
      <c r="E786">
        <v>0</v>
      </c>
      <c r="F786">
        <v>10.18779373168945</v>
      </c>
      <c r="G786">
        <v>0</v>
      </c>
      <c r="H786">
        <v>0.5284271240234375</v>
      </c>
      <c r="I786">
        <f t="shared" si="24"/>
        <v>10.201488927840609</v>
      </c>
      <c r="J786" s="4">
        <f t="shared" si="25"/>
        <v>182.96919400484558</v>
      </c>
    </row>
    <row r="787" spans="1:10" x14ac:dyDescent="0.2">
      <c r="A787" s="3">
        <v>44160</v>
      </c>
      <c r="B787">
        <v>1000</v>
      </c>
      <c r="C787">
        <v>-45</v>
      </c>
      <c r="D787">
        <v>-10</v>
      </c>
      <c r="E787">
        <v>0</v>
      </c>
      <c r="F787">
        <v>8.3403816223144531</v>
      </c>
      <c r="G787">
        <v>0</v>
      </c>
      <c r="H787">
        <v>1.2772064208984379</v>
      </c>
      <c r="I787">
        <f t="shared" si="24"/>
        <v>8.4376075902725454</v>
      </c>
      <c r="J787" s="4">
        <f t="shared" si="25"/>
        <v>188.70636797638093</v>
      </c>
    </row>
    <row r="788" spans="1:10" x14ac:dyDescent="0.2">
      <c r="A788" s="3">
        <v>44160</v>
      </c>
      <c r="B788">
        <v>1000</v>
      </c>
      <c r="C788">
        <v>-45</v>
      </c>
      <c r="D788">
        <v>-5</v>
      </c>
      <c r="E788">
        <v>0</v>
      </c>
      <c r="F788">
        <v>5.7534675598144531</v>
      </c>
      <c r="G788">
        <v>0</v>
      </c>
      <c r="H788">
        <v>1.8746185302734379</v>
      </c>
      <c r="I788">
        <f t="shared" si="24"/>
        <v>6.0511638216033967</v>
      </c>
      <c r="J788" s="4">
        <f t="shared" si="25"/>
        <v>198.04685909229082</v>
      </c>
    </row>
    <row r="789" spans="1:10" x14ac:dyDescent="0.2">
      <c r="A789" s="3">
        <v>44160</v>
      </c>
      <c r="B789">
        <v>1000</v>
      </c>
      <c r="C789">
        <v>-45</v>
      </c>
      <c r="D789">
        <v>0</v>
      </c>
      <c r="E789">
        <v>0</v>
      </c>
      <c r="F789">
        <v>5.8706550598144531</v>
      </c>
      <c r="G789">
        <v>0</v>
      </c>
      <c r="H789">
        <v>3.2083587646484379</v>
      </c>
      <c r="I789">
        <f t="shared" si="24"/>
        <v>6.6901537197602181</v>
      </c>
      <c r="J789" s="4">
        <f t="shared" si="25"/>
        <v>208.65694844909279</v>
      </c>
    </row>
    <row r="790" spans="1:10" x14ac:dyDescent="0.2">
      <c r="A790" s="3">
        <v>44160</v>
      </c>
      <c r="B790">
        <v>1000</v>
      </c>
      <c r="C790">
        <v>-45</v>
      </c>
      <c r="D790">
        <v>5</v>
      </c>
      <c r="E790">
        <v>0</v>
      </c>
      <c r="F790">
        <v>7.9238777160644531</v>
      </c>
      <c r="G790">
        <v>0</v>
      </c>
      <c r="H790">
        <v>5.3912200927734384</v>
      </c>
      <c r="I790">
        <f t="shared" si="24"/>
        <v>9.5840018858442875</v>
      </c>
      <c r="J790" s="4">
        <f t="shared" si="25"/>
        <v>214.23045008400129</v>
      </c>
    </row>
    <row r="791" spans="1:10" x14ac:dyDescent="0.2">
      <c r="A791" s="3">
        <v>44160</v>
      </c>
      <c r="B791">
        <v>1000</v>
      </c>
      <c r="C791">
        <v>-45</v>
      </c>
      <c r="D791">
        <v>10</v>
      </c>
      <c r="E791">
        <v>0</v>
      </c>
      <c r="F791">
        <v>8.2112312316894531</v>
      </c>
      <c r="G791">
        <v>0</v>
      </c>
      <c r="H791">
        <v>5.6548919677734384</v>
      </c>
      <c r="I791">
        <f t="shared" si="24"/>
        <v>9.9700612589622963</v>
      </c>
      <c r="J791" s="4">
        <f t="shared" si="25"/>
        <v>214.55431849857629</v>
      </c>
    </row>
    <row r="792" spans="1:10" x14ac:dyDescent="0.2">
      <c r="A792" s="3">
        <v>44160</v>
      </c>
      <c r="B792">
        <v>1000</v>
      </c>
      <c r="C792">
        <v>-45</v>
      </c>
      <c r="D792">
        <v>15</v>
      </c>
      <c r="E792">
        <v>0</v>
      </c>
      <c r="F792">
        <v>9.4324226379394531</v>
      </c>
      <c r="G792">
        <v>0</v>
      </c>
      <c r="H792">
        <v>3.4039154052734379</v>
      </c>
      <c r="I792">
        <f t="shared" si="24"/>
        <v>10.027823138995346</v>
      </c>
      <c r="J792" s="4">
        <f t="shared" si="25"/>
        <v>199.84319152611644</v>
      </c>
    </row>
    <row r="793" spans="1:10" x14ac:dyDescent="0.2">
      <c r="A793" s="3">
        <v>44160</v>
      </c>
      <c r="B793">
        <v>1000</v>
      </c>
      <c r="C793">
        <v>-45</v>
      </c>
      <c r="D793">
        <v>20</v>
      </c>
      <c r="E793">
        <v>0</v>
      </c>
      <c r="F793">
        <v>6.1262702941894531</v>
      </c>
      <c r="G793">
        <v>0</v>
      </c>
      <c r="H793">
        <v>0.5176849365234375</v>
      </c>
      <c r="I793">
        <f t="shared" si="24"/>
        <v>6.14810421276115</v>
      </c>
      <c r="J793" s="4">
        <f t="shared" si="25"/>
        <v>184.83015951785532</v>
      </c>
    </row>
    <row r="794" spans="1:10" x14ac:dyDescent="0.2">
      <c r="A794" s="3">
        <v>44160</v>
      </c>
      <c r="B794">
        <v>1000</v>
      </c>
      <c r="C794">
        <v>-45</v>
      </c>
      <c r="D794">
        <v>25</v>
      </c>
      <c r="E794">
        <v>0</v>
      </c>
      <c r="F794">
        <v>8.1116218566894531</v>
      </c>
      <c r="G794">
        <v>0</v>
      </c>
      <c r="H794">
        <v>-0.5553131103515625</v>
      </c>
      <c r="I794">
        <f t="shared" si="24"/>
        <v>8.1306077138458956</v>
      </c>
      <c r="J794" s="4">
        <f t="shared" si="25"/>
        <v>176.08370157885091</v>
      </c>
    </row>
    <row r="795" spans="1:10" x14ac:dyDescent="0.2">
      <c r="A795" s="3">
        <v>44160</v>
      </c>
      <c r="B795">
        <v>1000</v>
      </c>
      <c r="C795">
        <v>-45</v>
      </c>
      <c r="D795">
        <v>30</v>
      </c>
      <c r="E795">
        <v>0</v>
      </c>
      <c r="F795">
        <v>10.72978591918945</v>
      </c>
      <c r="G795">
        <v>0</v>
      </c>
      <c r="H795">
        <v>-0.3868560791015625</v>
      </c>
      <c r="I795">
        <f t="shared" si="24"/>
        <v>10.736757587725171</v>
      </c>
      <c r="J795" s="4">
        <f t="shared" si="25"/>
        <v>177.93512900238591</v>
      </c>
    </row>
    <row r="796" spans="1:10" x14ac:dyDescent="0.2">
      <c r="A796" s="3">
        <v>44160</v>
      </c>
      <c r="B796">
        <v>1000</v>
      </c>
      <c r="C796">
        <v>-45</v>
      </c>
      <c r="D796">
        <v>35</v>
      </c>
      <c r="E796">
        <v>0</v>
      </c>
      <c r="F796">
        <v>9.8884773254394531</v>
      </c>
      <c r="G796">
        <v>0</v>
      </c>
      <c r="H796">
        <v>-1.9630279541015621</v>
      </c>
      <c r="I796">
        <f t="shared" si="24"/>
        <v>10.08144149238165</v>
      </c>
      <c r="J796" s="4">
        <f t="shared" si="25"/>
        <v>168.77180851690156</v>
      </c>
    </row>
    <row r="797" spans="1:10" x14ac:dyDescent="0.2">
      <c r="A797" s="3">
        <v>44160</v>
      </c>
      <c r="B797">
        <v>1000</v>
      </c>
      <c r="C797">
        <v>-45</v>
      </c>
      <c r="D797">
        <v>40</v>
      </c>
      <c r="E797">
        <v>0</v>
      </c>
      <c r="F797">
        <v>7.9106941223144531</v>
      </c>
      <c r="G797">
        <v>0</v>
      </c>
      <c r="H797">
        <v>-0.2371978759765625</v>
      </c>
      <c r="I797">
        <f t="shared" si="24"/>
        <v>7.9142494482539671</v>
      </c>
      <c r="J797" s="4">
        <f t="shared" si="25"/>
        <v>178.28253168676213</v>
      </c>
    </row>
    <row r="798" spans="1:10" x14ac:dyDescent="0.2">
      <c r="A798" s="3">
        <v>44160</v>
      </c>
      <c r="B798">
        <v>1000</v>
      </c>
      <c r="C798">
        <v>-45</v>
      </c>
      <c r="D798">
        <v>45</v>
      </c>
      <c r="E798">
        <v>0</v>
      </c>
      <c r="F798">
        <v>7.4197273254394531</v>
      </c>
      <c r="G798">
        <v>0</v>
      </c>
      <c r="H798">
        <v>-0.9884185791015625</v>
      </c>
      <c r="I798">
        <f t="shared" si="24"/>
        <v>7.4852738674938308</v>
      </c>
      <c r="J798" s="4">
        <f t="shared" si="25"/>
        <v>172.41202131611789</v>
      </c>
    </row>
    <row r="799" spans="1:10" x14ac:dyDescent="0.2">
      <c r="A799" s="3">
        <v>44160</v>
      </c>
      <c r="B799">
        <v>1000</v>
      </c>
      <c r="C799">
        <v>-45</v>
      </c>
      <c r="D799">
        <v>50</v>
      </c>
      <c r="E799">
        <v>0</v>
      </c>
      <c r="F799">
        <v>5.9292488098144531</v>
      </c>
      <c r="G799">
        <v>0</v>
      </c>
      <c r="H799">
        <v>0.6087493896484375</v>
      </c>
      <c r="I799">
        <f t="shared" si="24"/>
        <v>5.9604167025538954</v>
      </c>
      <c r="J799" s="4">
        <f t="shared" si="25"/>
        <v>185.86195486027992</v>
      </c>
    </row>
    <row r="800" spans="1:10" x14ac:dyDescent="0.2">
      <c r="A800" s="3">
        <v>44160</v>
      </c>
      <c r="B800">
        <v>1000</v>
      </c>
      <c r="C800">
        <v>-45</v>
      </c>
      <c r="D800">
        <v>55</v>
      </c>
      <c r="E800">
        <v>0</v>
      </c>
      <c r="F800">
        <v>7.5930671691894531</v>
      </c>
      <c r="G800">
        <v>0</v>
      </c>
      <c r="H800">
        <v>-8.3573150634765625</v>
      </c>
      <c r="I800">
        <f t="shared" si="24"/>
        <v>11.291562518360113</v>
      </c>
      <c r="J800" s="4">
        <f t="shared" si="25"/>
        <v>132.2568233631435</v>
      </c>
    </row>
    <row r="801" spans="1:10" x14ac:dyDescent="0.2">
      <c r="A801" s="3">
        <v>44160</v>
      </c>
      <c r="B801">
        <v>1000</v>
      </c>
      <c r="C801">
        <v>-45</v>
      </c>
      <c r="D801">
        <v>60</v>
      </c>
      <c r="E801">
        <v>0</v>
      </c>
      <c r="F801">
        <v>8.8323249816894531</v>
      </c>
      <c r="G801">
        <v>0</v>
      </c>
      <c r="H801">
        <v>-15.701065063476561</v>
      </c>
      <c r="I801">
        <f t="shared" si="24"/>
        <v>18.014810815262528</v>
      </c>
      <c r="J801" s="4">
        <f t="shared" si="25"/>
        <v>119.35907270618506</v>
      </c>
    </row>
    <row r="802" spans="1:10" x14ac:dyDescent="0.2">
      <c r="A802" s="3">
        <v>44160</v>
      </c>
      <c r="B802">
        <v>1000</v>
      </c>
      <c r="C802">
        <v>-45</v>
      </c>
      <c r="D802">
        <v>65</v>
      </c>
      <c r="E802">
        <v>0</v>
      </c>
      <c r="F802">
        <v>6.3804206848144531</v>
      </c>
      <c r="G802">
        <v>0</v>
      </c>
      <c r="H802">
        <v>-15.329238891601561</v>
      </c>
      <c r="I802">
        <f t="shared" si="24"/>
        <v>16.604075798158654</v>
      </c>
      <c r="J802" s="4">
        <f t="shared" si="25"/>
        <v>112.59832557859323</v>
      </c>
    </row>
    <row r="803" spans="1:10" x14ac:dyDescent="0.2">
      <c r="A803" s="3">
        <v>44160</v>
      </c>
      <c r="B803">
        <v>1000</v>
      </c>
      <c r="C803">
        <v>-45</v>
      </c>
      <c r="D803">
        <v>70</v>
      </c>
      <c r="E803">
        <v>0</v>
      </c>
      <c r="F803">
        <v>3.4351081848144531</v>
      </c>
      <c r="G803">
        <v>0</v>
      </c>
      <c r="H803">
        <v>-7.6952056884765616</v>
      </c>
      <c r="I803">
        <f t="shared" si="24"/>
        <v>8.4271085687406018</v>
      </c>
      <c r="J803" s="4">
        <f t="shared" si="25"/>
        <v>114.05578805011228</v>
      </c>
    </row>
    <row r="804" spans="1:10" x14ac:dyDescent="0.2">
      <c r="A804" s="3">
        <v>44160</v>
      </c>
      <c r="B804">
        <v>1000</v>
      </c>
      <c r="C804">
        <v>-45</v>
      </c>
      <c r="D804">
        <v>75</v>
      </c>
      <c r="E804">
        <v>0</v>
      </c>
      <c r="F804">
        <v>0.66655349731445312</v>
      </c>
      <c r="G804">
        <v>0</v>
      </c>
      <c r="H804">
        <v>0.4190521240234375</v>
      </c>
      <c r="I804">
        <f t="shared" si="24"/>
        <v>0.78733617180381288</v>
      </c>
      <c r="J804" s="4">
        <f t="shared" si="25"/>
        <v>212.15695540985325</v>
      </c>
    </row>
    <row r="805" spans="1:10" x14ac:dyDescent="0.2">
      <c r="A805" s="3">
        <v>44160</v>
      </c>
      <c r="B805">
        <v>1000</v>
      </c>
      <c r="C805">
        <v>-45</v>
      </c>
      <c r="D805">
        <v>80</v>
      </c>
      <c r="E805">
        <v>0</v>
      </c>
      <c r="F805">
        <v>-0.92084884643554688</v>
      </c>
      <c r="G805">
        <v>0</v>
      </c>
      <c r="H805">
        <v>7.1312103271484384</v>
      </c>
      <c r="I805">
        <f t="shared" si="24"/>
        <v>7.1904188562287672</v>
      </c>
      <c r="J805" s="4">
        <f t="shared" si="25"/>
        <v>277.35785345688629</v>
      </c>
    </row>
    <row r="806" spans="1:10" x14ac:dyDescent="0.2">
      <c r="A806" s="3">
        <v>44160</v>
      </c>
      <c r="B806">
        <v>1000</v>
      </c>
      <c r="C806">
        <v>-45</v>
      </c>
      <c r="D806">
        <v>85</v>
      </c>
      <c r="E806">
        <v>0</v>
      </c>
      <c r="F806">
        <v>-0.1669425964355469</v>
      </c>
      <c r="G806">
        <v>0</v>
      </c>
      <c r="H806">
        <v>11.290634155273439</v>
      </c>
      <c r="I806">
        <f t="shared" si="24"/>
        <v>11.291868289115483</v>
      </c>
      <c r="J806" s="4">
        <f t="shared" si="25"/>
        <v>270.8471100119765</v>
      </c>
    </row>
    <row r="807" spans="1:10" x14ac:dyDescent="0.2">
      <c r="A807" s="3">
        <v>44160</v>
      </c>
      <c r="B807">
        <v>1000</v>
      </c>
      <c r="C807">
        <v>-45</v>
      </c>
      <c r="D807">
        <v>90</v>
      </c>
      <c r="E807">
        <v>0</v>
      </c>
      <c r="F807">
        <v>3.0408210754394531</v>
      </c>
      <c r="G807">
        <v>0</v>
      </c>
      <c r="H807">
        <v>12.344833374023439</v>
      </c>
      <c r="I807">
        <f t="shared" si="24"/>
        <v>12.713831202483368</v>
      </c>
      <c r="J807" s="4">
        <f t="shared" si="25"/>
        <v>256.16219078147344</v>
      </c>
    </row>
    <row r="808" spans="1:10" x14ac:dyDescent="0.2">
      <c r="A808" s="3">
        <v>44160</v>
      </c>
      <c r="B808">
        <v>1000</v>
      </c>
      <c r="C808">
        <v>-45</v>
      </c>
      <c r="D808">
        <v>95</v>
      </c>
      <c r="E808">
        <v>0</v>
      </c>
      <c r="F808">
        <v>4.8733406066894531</v>
      </c>
      <c r="G808">
        <v>0</v>
      </c>
      <c r="H808">
        <v>12.626571655273439</v>
      </c>
      <c r="I808">
        <f t="shared" si="24"/>
        <v>13.534391764485132</v>
      </c>
      <c r="J808" s="4">
        <f t="shared" si="25"/>
        <v>248.89544977819497</v>
      </c>
    </row>
    <row r="809" spans="1:10" x14ac:dyDescent="0.2">
      <c r="A809" s="3">
        <v>44160</v>
      </c>
      <c r="B809">
        <v>1000</v>
      </c>
      <c r="C809">
        <v>-45</v>
      </c>
      <c r="D809">
        <v>100</v>
      </c>
      <c r="E809">
        <v>0</v>
      </c>
      <c r="F809">
        <v>7.9099617004394531</v>
      </c>
      <c r="G809">
        <v>0</v>
      </c>
      <c r="H809">
        <v>3.7925872802734379</v>
      </c>
      <c r="I809">
        <f t="shared" si="24"/>
        <v>8.7721840143097136</v>
      </c>
      <c r="J809" s="4">
        <f t="shared" si="25"/>
        <v>205.61630821234615</v>
      </c>
    </row>
    <row r="810" spans="1:10" x14ac:dyDescent="0.2">
      <c r="A810" s="3">
        <v>44160</v>
      </c>
      <c r="B810">
        <v>1000</v>
      </c>
      <c r="C810">
        <v>-45</v>
      </c>
      <c r="D810">
        <v>105</v>
      </c>
      <c r="E810">
        <v>0</v>
      </c>
      <c r="F810">
        <v>8.6021003723144531</v>
      </c>
      <c r="G810">
        <v>0</v>
      </c>
      <c r="H810">
        <v>-6.8429107666015616</v>
      </c>
      <c r="I810">
        <f t="shared" si="24"/>
        <v>10.991886033572401</v>
      </c>
      <c r="J810" s="4">
        <f t="shared" si="25"/>
        <v>141.49799632119218</v>
      </c>
    </row>
    <row r="811" spans="1:10" x14ac:dyDescent="0.2">
      <c r="A811" s="3">
        <v>44160</v>
      </c>
      <c r="B811">
        <v>1000</v>
      </c>
      <c r="C811">
        <v>-45</v>
      </c>
      <c r="D811">
        <v>110</v>
      </c>
      <c r="E811">
        <v>0</v>
      </c>
      <c r="F811">
        <v>8.6921882629394531</v>
      </c>
      <c r="G811">
        <v>0</v>
      </c>
      <c r="H811">
        <v>-7.2623443603515616</v>
      </c>
      <c r="I811">
        <f t="shared" si="24"/>
        <v>11.326772815180524</v>
      </c>
      <c r="J811" s="4">
        <f t="shared" si="25"/>
        <v>140.12116169843313</v>
      </c>
    </row>
    <row r="812" spans="1:10" x14ac:dyDescent="0.2">
      <c r="A812" s="3">
        <v>44160</v>
      </c>
      <c r="B812">
        <v>1000</v>
      </c>
      <c r="C812">
        <v>-45</v>
      </c>
      <c r="D812">
        <v>115</v>
      </c>
      <c r="E812">
        <v>0</v>
      </c>
      <c r="F812">
        <v>9.8418464660644531</v>
      </c>
      <c r="G812">
        <v>0</v>
      </c>
      <c r="H812">
        <v>-4.2642974853515616</v>
      </c>
      <c r="I812">
        <f t="shared" si="24"/>
        <v>10.725957994750912</v>
      </c>
      <c r="J812" s="4">
        <f t="shared" si="25"/>
        <v>156.57377087285744</v>
      </c>
    </row>
    <row r="813" spans="1:10" x14ac:dyDescent="0.2">
      <c r="A813" s="3">
        <v>44160</v>
      </c>
      <c r="B813">
        <v>1000</v>
      </c>
      <c r="C813">
        <v>-45</v>
      </c>
      <c r="D813">
        <v>120</v>
      </c>
      <c r="E813">
        <v>0</v>
      </c>
      <c r="F813">
        <v>12.00029373168945</v>
      </c>
      <c r="G813">
        <v>0</v>
      </c>
      <c r="H813">
        <v>4.30755615234375E-2</v>
      </c>
      <c r="I813">
        <f t="shared" si="24"/>
        <v>12.000371042214722</v>
      </c>
      <c r="J813" s="4">
        <f t="shared" si="25"/>
        <v>180.20566473876397</v>
      </c>
    </row>
    <row r="814" spans="1:10" x14ac:dyDescent="0.2">
      <c r="A814" s="3">
        <v>44160</v>
      </c>
      <c r="B814">
        <v>600</v>
      </c>
      <c r="C814">
        <v>-30</v>
      </c>
      <c r="D814">
        <v>-20</v>
      </c>
      <c r="E814">
        <v>0</v>
      </c>
      <c r="F814">
        <v>14.369594573974609</v>
      </c>
      <c r="G814">
        <v>0</v>
      </c>
      <c r="H814">
        <v>-6.9249305725097656</v>
      </c>
      <c r="I814">
        <f t="shared" si="24"/>
        <v>15.951172736024175</v>
      </c>
      <c r="J814" s="4">
        <f t="shared" si="25"/>
        <v>154.26986145796917</v>
      </c>
    </row>
    <row r="815" spans="1:10" x14ac:dyDescent="0.2">
      <c r="A815" s="3">
        <v>44160</v>
      </c>
      <c r="B815">
        <v>600</v>
      </c>
      <c r="C815">
        <v>-30</v>
      </c>
      <c r="D815">
        <v>-15</v>
      </c>
      <c r="E815">
        <v>0</v>
      </c>
      <c r="F815">
        <v>15.136196136474609</v>
      </c>
      <c r="G815">
        <v>0</v>
      </c>
      <c r="H815">
        <v>-6.2481727600097656</v>
      </c>
      <c r="I815">
        <f t="shared" si="24"/>
        <v>16.375105994183883</v>
      </c>
      <c r="J815" s="4">
        <f t="shared" si="25"/>
        <v>157.56932330422728</v>
      </c>
    </row>
    <row r="816" spans="1:10" x14ac:dyDescent="0.2">
      <c r="A816" s="3">
        <v>44160</v>
      </c>
      <c r="B816">
        <v>600</v>
      </c>
      <c r="C816">
        <v>-30</v>
      </c>
      <c r="D816">
        <v>-10</v>
      </c>
      <c r="E816">
        <v>0</v>
      </c>
      <c r="F816">
        <v>13.632289886474609</v>
      </c>
      <c r="G816">
        <v>0</v>
      </c>
      <c r="H816">
        <v>-2.3526649475097661</v>
      </c>
      <c r="I816">
        <f t="shared" si="24"/>
        <v>13.833812197081434</v>
      </c>
      <c r="J816" s="4">
        <f t="shared" si="25"/>
        <v>170.20832739362697</v>
      </c>
    </row>
    <row r="817" spans="1:10" x14ac:dyDescent="0.2">
      <c r="A817" s="3">
        <v>44160</v>
      </c>
      <c r="B817">
        <v>600</v>
      </c>
      <c r="C817">
        <v>-30</v>
      </c>
      <c r="D817">
        <v>-5</v>
      </c>
      <c r="E817">
        <v>0</v>
      </c>
      <c r="F817">
        <v>12.094203948974609</v>
      </c>
      <c r="G817">
        <v>0</v>
      </c>
      <c r="H817">
        <v>2.8597373962402339</v>
      </c>
      <c r="I817">
        <f t="shared" si="24"/>
        <v>12.427705626335374</v>
      </c>
      <c r="J817" s="4">
        <f t="shared" si="25"/>
        <v>193.30353877475994</v>
      </c>
    </row>
    <row r="818" spans="1:10" x14ac:dyDescent="0.2">
      <c r="A818" s="3">
        <v>44160</v>
      </c>
      <c r="B818">
        <v>600</v>
      </c>
      <c r="C818">
        <v>-30</v>
      </c>
      <c r="D818">
        <v>0</v>
      </c>
      <c r="E818">
        <v>0</v>
      </c>
      <c r="F818">
        <v>12.828090667724609</v>
      </c>
      <c r="G818">
        <v>0</v>
      </c>
      <c r="H818">
        <v>10.041866302490231</v>
      </c>
      <c r="I818">
        <f t="shared" si="24"/>
        <v>16.291070837009212</v>
      </c>
      <c r="J818" s="4">
        <f t="shared" si="25"/>
        <v>218.05394174527032</v>
      </c>
    </row>
    <row r="819" spans="1:10" x14ac:dyDescent="0.2">
      <c r="A819" s="3">
        <v>44160</v>
      </c>
      <c r="B819">
        <v>600</v>
      </c>
      <c r="C819">
        <v>-30</v>
      </c>
      <c r="D819">
        <v>5</v>
      </c>
      <c r="E819">
        <v>0</v>
      </c>
      <c r="F819">
        <v>11.550746917724609</v>
      </c>
      <c r="G819">
        <v>0</v>
      </c>
      <c r="H819">
        <v>9.5882530212402344</v>
      </c>
      <c r="I819">
        <f t="shared" si="24"/>
        <v>15.011807031688326</v>
      </c>
      <c r="J819" s="4">
        <f t="shared" si="25"/>
        <v>219.69600088069149</v>
      </c>
    </row>
    <row r="820" spans="1:10" x14ac:dyDescent="0.2">
      <c r="A820" s="3">
        <v>44160</v>
      </c>
      <c r="B820">
        <v>600</v>
      </c>
      <c r="C820">
        <v>-30</v>
      </c>
      <c r="D820">
        <v>10</v>
      </c>
      <c r="E820">
        <v>0</v>
      </c>
      <c r="F820">
        <v>9.6830711364746094</v>
      </c>
      <c r="G820">
        <v>0</v>
      </c>
      <c r="H820">
        <v>6.8919639587402344</v>
      </c>
      <c r="I820">
        <f t="shared" si="24"/>
        <v>11.885328512186865</v>
      </c>
      <c r="J820" s="4">
        <f t="shared" si="25"/>
        <v>215.44150920315749</v>
      </c>
    </row>
    <row r="821" spans="1:10" x14ac:dyDescent="0.2">
      <c r="A821" s="3">
        <v>44160</v>
      </c>
      <c r="B821">
        <v>600</v>
      </c>
      <c r="C821">
        <v>-30</v>
      </c>
      <c r="D821">
        <v>15</v>
      </c>
      <c r="E821">
        <v>0</v>
      </c>
      <c r="F821">
        <v>8.8300437927246094</v>
      </c>
      <c r="G821">
        <v>0</v>
      </c>
      <c r="H821">
        <v>3.4617881774902339</v>
      </c>
      <c r="I821">
        <f t="shared" si="24"/>
        <v>9.4843898468612924</v>
      </c>
      <c r="J821" s="4">
        <f t="shared" si="25"/>
        <v>201.40749110491475</v>
      </c>
    </row>
    <row r="822" spans="1:10" x14ac:dyDescent="0.2">
      <c r="A822" s="3">
        <v>44160</v>
      </c>
      <c r="B822">
        <v>600</v>
      </c>
      <c r="C822">
        <v>-30</v>
      </c>
      <c r="D822">
        <v>20</v>
      </c>
      <c r="E822">
        <v>0</v>
      </c>
      <c r="F822">
        <v>12.882778167724609</v>
      </c>
      <c r="G822">
        <v>0</v>
      </c>
      <c r="H822">
        <v>1.3470420837402339</v>
      </c>
      <c r="I822">
        <f t="shared" si="24"/>
        <v>12.953011066704493</v>
      </c>
      <c r="J822" s="4">
        <f t="shared" si="25"/>
        <v>185.96923928084141</v>
      </c>
    </row>
    <row r="823" spans="1:10" x14ac:dyDescent="0.2">
      <c r="A823" s="3">
        <v>44160</v>
      </c>
      <c r="B823">
        <v>600</v>
      </c>
      <c r="C823">
        <v>-30</v>
      </c>
      <c r="D823">
        <v>25</v>
      </c>
      <c r="E823">
        <v>0</v>
      </c>
      <c r="F823">
        <v>11.211391448974609</v>
      </c>
      <c r="G823">
        <v>0</v>
      </c>
      <c r="H823">
        <v>-2.4239540100097661</v>
      </c>
      <c r="I823">
        <f t="shared" si="24"/>
        <v>11.47043378712346</v>
      </c>
      <c r="J823" s="4">
        <f t="shared" si="25"/>
        <v>167.80016903131349</v>
      </c>
    </row>
    <row r="824" spans="1:10" x14ac:dyDescent="0.2">
      <c r="A824" s="3">
        <v>44160</v>
      </c>
      <c r="B824">
        <v>600</v>
      </c>
      <c r="C824">
        <v>-30</v>
      </c>
      <c r="D824">
        <v>30</v>
      </c>
      <c r="E824">
        <v>0</v>
      </c>
      <c r="F824">
        <v>17.212368011474609</v>
      </c>
      <c r="G824">
        <v>0</v>
      </c>
      <c r="H824">
        <v>-8.1002235412597656</v>
      </c>
      <c r="I824">
        <f t="shared" si="24"/>
        <v>19.023123665182155</v>
      </c>
      <c r="J824" s="4">
        <f t="shared" si="25"/>
        <v>154.7980978844362</v>
      </c>
    </row>
    <row r="825" spans="1:10" x14ac:dyDescent="0.2">
      <c r="A825" s="3">
        <v>44160</v>
      </c>
      <c r="B825">
        <v>600</v>
      </c>
      <c r="C825">
        <v>-30</v>
      </c>
      <c r="D825">
        <v>35</v>
      </c>
      <c r="E825">
        <v>0</v>
      </c>
      <c r="F825">
        <v>17.780239105224609</v>
      </c>
      <c r="G825">
        <v>0</v>
      </c>
      <c r="H825">
        <v>-8.5020790100097656</v>
      </c>
      <c r="I825">
        <f t="shared" si="24"/>
        <v>19.708430940371866</v>
      </c>
      <c r="J825" s="4">
        <f t="shared" si="25"/>
        <v>154.44400449855834</v>
      </c>
    </row>
    <row r="826" spans="1:10" x14ac:dyDescent="0.2">
      <c r="A826" s="3">
        <v>44160</v>
      </c>
      <c r="B826">
        <v>600</v>
      </c>
      <c r="C826">
        <v>-30</v>
      </c>
      <c r="D826">
        <v>40</v>
      </c>
      <c r="E826">
        <v>0</v>
      </c>
      <c r="F826">
        <v>12.478481292724609</v>
      </c>
      <c r="G826">
        <v>0</v>
      </c>
      <c r="H826">
        <v>-4.2301063537597656</v>
      </c>
      <c r="I826">
        <f t="shared" si="24"/>
        <v>13.17597416273259</v>
      </c>
      <c r="J826" s="4">
        <f t="shared" si="25"/>
        <v>161.27374803979498</v>
      </c>
    </row>
    <row r="827" spans="1:10" x14ac:dyDescent="0.2">
      <c r="A827" s="3">
        <v>44160</v>
      </c>
      <c r="B827">
        <v>600</v>
      </c>
      <c r="C827">
        <v>-30</v>
      </c>
      <c r="D827">
        <v>45</v>
      </c>
      <c r="E827">
        <v>0</v>
      </c>
      <c r="F827">
        <v>9.2279930114746094</v>
      </c>
      <c r="G827">
        <v>0</v>
      </c>
      <c r="H827">
        <v>-1.4332313537597661</v>
      </c>
      <c r="I827">
        <f t="shared" si="24"/>
        <v>9.3386298316843188</v>
      </c>
      <c r="J827" s="4">
        <f t="shared" si="25"/>
        <v>171.17173030466842</v>
      </c>
    </row>
    <row r="828" spans="1:10" x14ac:dyDescent="0.2">
      <c r="A828" s="3">
        <v>44160</v>
      </c>
      <c r="B828">
        <v>600</v>
      </c>
      <c r="C828">
        <v>-30</v>
      </c>
      <c r="D828">
        <v>50</v>
      </c>
      <c r="E828">
        <v>0</v>
      </c>
      <c r="F828">
        <v>8.0483055114746094</v>
      </c>
      <c r="G828">
        <v>0</v>
      </c>
      <c r="H828">
        <v>1.3968467712402339</v>
      </c>
      <c r="I828">
        <f t="shared" si="24"/>
        <v>8.1686230484921296</v>
      </c>
      <c r="J828" s="4">
        <f t="shared" si="25"/>
        <v>189.84605331375013</v>
      </c>
    </row>
    <row r="829" spans="1:10" x14ac:dyDescent="0.2">
      <c r="A829" s="3">
        <v>44160</v>
      </c>
      <c r="B829">
        <v>600</v>
      </c>
      <c r="C829">
        <v>-30</v>
      </c>
      <c r="D829">
        <v>55</v>
      </c>
      <c r="E829">
        <v>0</v>
      </c>
      <c r="F829">
        <v>3.9872703552246089</v>
      </c>
      <c r="G829">
        <v>0</v>
      </c>
      <c r="H829">
        <v>3.4168663024902339</v>
      </c>
      <c r="I829">
        <f t="shared" si="24"/>
        <v>5.2510284911383085</v>
      </c>
      <c r="J829" s="4">
        <f t="shared" si="25"/>
        <v>220.59471672745369</v>
      </c>
    </row>
    <row r="830" spans="1:10" x14ac:dyDescent="0.2">
      <c r="A830" s="3">
        <v>44160</v>
      </c>
      <c r="B830">
        <v>600</v>
      </c>
      <c r="C830">
        <v>-30</v>
      </c>
      <c r="D830">
        <v>60</v>
      </c>
      <c r="E830">
        <v>0</v>
      </c>
      <c r="F830">
        <v>3.1049461364746089</v>
      </c>
      <c r="G830">
        <v>0</v>
      </c>
      <c r="H830">
        <v>0.78551864624023438</v>
      </c>
      <c r="I830">
        <f t="shared" si="24"/>
        <v>3.2027691228060275</v>
      </c>
      <c r="J830" s="4">
        <f t="shared" si="25"/>
        <v>194.19733767088206</v>
      </c>
    </row>
    <row r="831" spans="1:10" x14ac:dyDescent="0.2">
      <c r="A831" s="3">
        <v>44160</v>
      </c>
      <c r="B831">
        <v>600</v>
      </c>
      <c r="C831">
        <v>-30</v>
      </c>
      <c r="D831">
        <v>65</v>
      </c>
      <c r="E831">
        <v>0</v>
      </c>
      <c r="F831">
        <v>1.7714500427246089</v>
      </c>
      <c r="G831">
        <v>0</v>
      </c>
      <c r="H831">
        <v>4.3030967712402344</v>
      </c>
      <c r="I831">
        <f t="shared" si="24"/>
        <v>4.6534586144637791</v>
      </c>
      <c r="J831" s="4">
        <f t="shared" si="25"/>
        <v>247.62457079859274</v>
      </c>
    </row>
    <row r="832" spans="1:10" x14ac:dyDescent="0.2">
      <c r="A832" s="3">
        <v>44160</v>
      </c>
      <c r="B832">
        <v>600</v>
      </c>
      <c r="C832">
        <v>-30</v>
      </c>
      <c r="D832">
        <v>70</v>
      </c>
      <c r="E832">
        <v>0</v>
      </c>
      <c r="F832">
        <v>1.0727195739746089</v>
      </c>
      <c r="G832">
        <v>0</v>
      </c>
      <c r="H832">
        <v>8.8343467712402344</v>
      </c>
      <c r="I832">
        <f t="shared" si="24"/>
        <v>8.8992364930319177</v>
      </c>
      <c r="J832" s="4">
        <f t="shared" si="25"/>
        <v>263.0766951072427</v>
      </c>
    </row>
    <row r="833" spans="1:10" x14ac:dyDescent="0.2">
      <c r="A833" s="3">
        <v>44160</v>
      </c>
      <c r="B833">
        <v>600</v>
      </c>
      <c r="C833">
        <v>-30</v>
      </c>
      <c r="D833">
        <v>75</v>
      </c>
      <c r="E833">
        <v>0</v>
      </c>
      <c r="F833">
        <v>2.4018211364746089</v>
      </c>
      <c r="G833">
        <v>0</v>
      </c>
      <c r="H833">
        <v>7.3612022399902344</v>
      </c>
      <c r="I833">
        <f t="shared" si="24"/>
        <v>7.7431287726379336</v>
      </c>
      <c r="J833" s="4">
        <f t="shared" si="25"/>
        <v>251.92947435245475</v>
      </c>
    </row>
    <row r="834" spans="1:10" x14ac:dyDescent="0.2">
      <c r="A834" s="3">
        <v>44160</v>
      </c>
      <c r="B834">
        <v>600</v>
      </c>
      <c r="C834">
        <v>-30</v>
      </c>
      <c r="D834">
        <v>80</v>
      </c>
      <c r="E834">
        <v>0</v>
      </c>
      <c r="F834">
        <v>7.7289695739746094</v>
      </c>
      <c r="G834">
        <v>0</v>
      </c>
      <c r="H834">
        <v>7.5325889587402344</v>
      </c>
      <c r="I834">
        <f t="shared" si="24"/>
        <v>10.792444908210584</v>
      </c>
      <c r="J834" s="4">
        <f t="shared" si="25"/>
        <v>224.2627778180418</v>
      </c>
    </row>
    <row r="835" spans="1:10" x14ac:dyDescent="0.2">
      <c r="A835" s="3">
        <v>44160</v>
      </c>
      <c r="B835">
        <v>600</v>
      </c>
      <c r="C835">
        <v>-30</v>
      </c>
      <c r="D835">
        <v>85</v>
      </c>
      <c r="E835">
        <v>0</v>
      </c>
      <c r="F835">
        <v>15.230434417724609</v>
      </c>
      <c r="G835">
        <v>0</v>
      </c>
      <c r="H835">
        <v>3.1297569274902339</v>
      </c>
      <c r="I835">
        <f t="shared" ref="I835:I898" si="26">SQRT(F835*F835+H835*H835)</f>
        <v>15.548681969150422</v>
      </c>
      <c r="J835" s="4">
        <f t="shared" ref="J835:J898" si="27">MOD(270 - DEGREES(ATAN2(H835,F835)),360)</f>
        <v>191.61226466723377</v>
      </c>
    </row>
    <row r="836" spans="1:10" x14ac:dyDescent="0.2">
      <c r="A836" s="3">
        <v>44160</v>
      </c>
      <c r="B836">
        <v>600</v>
      </c>
      <c r="C836">
        <v>-30</v>
      </c>
      <c r="D836">
        <v>90</v>
      </c>
      <c r="E836">
        <v>0</v>
      </c>
      <c r="F836">
        <v>16.925258636474609</v>
      </c>
      <c r="G836">
        <v>0</v>
      </c>
      <c r="H836">
        <v>-1.6485633850097661</v>
      </c>
      <c r="I836">
        <f t="shared" si="26"/>
        <v>17.005356248722141</v>
      </c>
      <c r="J836" s="4">
        <f t="shared" si="27"/>
        <v>174.43679375431702</v>
      </c>
    </row>
    <row r="837" spans="1:10" x14ac:dyDescent="0.2">
      <c r="A837" s="3">
        <v>44160</v>
      </c>
      <c r="B837">
        <v>600</v>
      </c>
      <c r="C837">
        <v>-30</v>
      </c>
      <c r="D837">
        <v>95</v>
      </c>
      <c r="E837">
        <v>0</v>
      </c>
      <c r="F837">
        <v>18.152309417724609</v>
      </c>
      <c r="G837">
        <v>0</v>
      </c>
      <c r="H837">
        <v>-4.3345985412597656</v>
      </c>
      <c r="I837">
        <f t="shared" si="26"/>
        <v>18.662665450323672</v>
      </c>
      <c r="J837" s="4">
        <f t="shared" si="27"/>
        <v>166.56981118057354</v>
      </c>
    </row>
    <row r="838" spans="1:10" x14ac:dyDescent="0.2">
      <c r="A838" s="3">
        <v>44160</v>
      </c>
      <c r="B838">
        <v>600</v>
      </c>
      <c r="C838">
        <v>-30</v>
      </c>
      <c r="D838">
        <v>100</v>
      </c>
      <c r="E838">
        <v>0</v>
      </c>
      <c r="F838">
        <v>18.884243011474609</v>
      </c>
      <c r="G838">
        <v>0</v>
      </c>
      <c r="H838">
        <v>-6.1959266662597656</v>
      </c>
      <c r="I838">
        <f t="shared" si="26"/>
        <v>19.874711101550545</v>
      </c>
      <c r="J838" s="4">
        <f t="shared" si="27"/>
        <v>161.83531874662066</v>
      </c>
    </row>
    <row r="839" spans="1:10" x14ac:dyDescent="0.2">
      <c r="A839" s="3">
        <v>44160</v>
      </c>
      <c r="B839">
        <v>600</v>
      </c>
      <c r="C839">
        <v>-30</v>
      </c>
      <c r="D839">
        <v>105</v>
      </c>
      <c r="E839">
        <v>0</v>
      </c>
      <c r="F839">
        <v>18.070278167724609</v>
      </c>
      <c r="G839">
        <v>0</v>
      </c>
      <c r="H839">
        <v>-6.0196571350097656</v>
      </c>
      <c r="I839">
        <f t="shared" si="26"/>
        <v>19.046554152444969</v>
      </c>
      <c r="J839" s="4">
        <f t="shared" si="27"/>
        <v>161.57580702112256</v>
      </c>
    </row>
    <row r="840" spans="1:10" x14ac:dyDescent="0.2">
      <c r="A840" s="3">
        <v>44160</v>
      </c>
      <c r="B840">
        <v>600</v>
      </c>
      <c r="C840">
        <v>-30</v>
      </c>
      <c r="D840">
        <v>110</v>
      </c>
      <c r="E840">
        <v>0</v>
      </c>
      <c r="F840">
        <v>14.761684417724609</v>
      </c>
      <c r="G840">
        <v>0</v>
      </c>
      <c r="H840">
        <v>-4.4581336975097656</v>
      </c>
      <c r="I840">
        <f t="shared" si="26"/>
        <v>15.420190754765832</v>
      </c>
      <c r="J840" s="4">
        <f t="shared" si="27"/>
        <v>163.19531035740201</v>
      </c>
    </row>
    <row r="841" spans="1:10" x14ac:dyDescent="0.2">
      <c r="A841" s="3">
        <v>44160</v>
      </c>
      <c r="B841">
        <v>600</v>
      </c>
      <c r="C841">
        <v>-30</v>
      </c>
      <c r="D841">
        <v>115</v>
      </c>
      <c r="E841">
        <v>0</v>
      </c>
      <c r="F841">
        <v>10.848598480224609</v>
      </c>
      <c r="G841">
        <v>0</v>
      </c>
      <c r="H841">
        <v>-4.0372352600097656</v>
      </c>
      <c r="I841">
        <f t="shared" si="26"/>
        <v>11.575463598914638</v>
      </c>
      <c r="J841" s="4">
        <f t="shared" si="27"/>
        <v>159.58757751652018</v>
      </c>
    </row>
    <row r="842" spans="1:10" x14ac:dyDescent="0.2">
      <c r="A842" s="3">
        <v>44160</v>
      </c>
      <c r="B842">
        <v>600</v>
      </c>
      <c r="C842">
        <v>-30</v>
      </c>
      <c r="D842">
        <v>120</v>
      </c>
      <c r="E842">
        <v>0</v>
      </c>
      <c r="F842">
        <v>5.0414695739746094</v>
      </c>
      <c r="G842">
        <v>0</v>
      </c>
      <c r="H842">
        <v>-5.2877235412597656</v>
      </c>
      <c r="I842">
        <f t="shared" si="26"/>
        <v>7.3059178556909909</v>
      </c>
      <c r="J842" s="4">
        <f t="shared" si="27"/>
        <v>133.6342940200021</v>
      </c>
    </row>
    <row r="843" spans="1:10" x14ac:dyDescent="0.2">
      <c r="A843" s="3">
        <v>44160</v>
      </c>
      <c r="B843">
        <v>600</v>
      </c>
      <c r="C843">
        <v>-35</v>
      </c>
      <c r="D843">
        <v>-20</v>
      </c>
      <c r="E843">
        <v>0</v>
      </c>
      <c r="F843">
        <v>9.0956687927246094</v>
      </c>
      <c r="G843">
        <v>0</v>
      </c>
      <c r="H843">
        <v>1.3035850524902339</v>
      </c>
      <c r="I843">
        <f t="shared" si="26"/>
        <v>9.1886084243491588</v>
      </c>
      <c r="J843" s="4">
        <f t="shared" si="27"/>
        <v>188.15605177164946</v>
      </c>
    </row>
    <row r="844" spans="1:10" x14ac:dyDescent="0.2">
      <c r="A844" s="3">
        <v>44160</v>
      </c>
      <c r="B844">
        <v>600</v>
      </c>
      <c r="C844">
        <v>-35</v>
      </c>
      <c r="D844">
        <v>-15</v>
      </c>
      <c r="E844">
        <v>0</v>
      </c>
      <c r="F844">
        <v>13.841274261474609</v>
      </c>
      <c r="G844">
        <v>0</v>
      </c>
      <c r="H844">
        <v>-1.2921180725097661</v>
      </c>
      <c r="I844">
        <f t="shared" si="26"/>
        <v>13.901454682682163</v>
      </c>
      <c r="J844" s="4">
        <f t="shared" si="27"/>
        <v>174.6667503131348</v>
      </c>
    </row>
    <row r="845" spans="1:10" x14ac:dyDescent="0.2">
      <c r="A845" s="3">
        <v>44160</v>
      </c>
      <c r="B845">
        <v>600</v>
      </c>
      <c r="C845">
        <v>-35</v>
      </c>
      <c r="D845">
        <v>-10</v>
      </c>
      <c r="E845">
        <v>0</v>
      </c>
      <c r="F845">
        <v>18.185512542724609</v>
      </c>
      <c r="G845">
        <v>0</v>
      </c>
      <c r="H845">
        <v>-1.2847938537597661</v>
      </c>
      <c r="I845">
        <f t="shared" si="26"/>
        <v>18.23084094846568</v>
      </c>
      <c r="J845" s="4">
        <f t="shared" si="27"/>
        <v>175.9588076068618</v>
      </c>
    </row>
    <row r="846" spans="1:10" x14ac:dyDescent="0.2">
      <c r="A846" s="3">
        <v>44160</v>
      </c>
      <c r="B846">
        <v>600</v>
      </c>
      <c r="C846">
        <v>-35</v>
      </c>
      <c r="D846">
        <v>-5</v>
      </c>
      <c r="E846">
        <v>0</v>
      </c>
      <c r="F846">
        <v>18.821254730224609</v>
      </c>
      <c r="G846">
        <v>0</v>
      </c>
      <c r="H846">
        <v>1.7913780212402339</v>
      </c>
      <c r="I846">
        <f t="shared" si="26"/>
        <v>18.906312830242307</v>
      </c>
      <c r="J846" s="4">
        <f t="shared" si="27"/>
        <v>185.43694581965724</v>
      </c>
    </row>
    <row r="847" spans="1:10" x14ac:dyDescent="0.2">
      <c r="A847" s="3">
        <v>44160</v>
      </c>
      <c r="B847">
        <v>600</v>
      </c>
      <c r="C847">
        <v>-35</v>
      </c>
      <c r="D847">
        <v>0</v>
      </c>
      <c r="E847">
        <v>0</v>
      </c>
      <c r="F847">
        <v>17.533657073974609</v>
      </c>
      <c r="G847">
        <v>0</v>
      </c>
      <c r="H847">
        <v>3.4017295837402339</v>
      </c>
      <c r="I847">
        <f t="shared" si="26"/>
        <v>17.860596142028221</v>
      </c>
      <c r="J847" s="4">
        <f t="shared" si="27"/>
        <v>190.9796319290009</v>
      </c>
    </row>
    <row r="848" spans="1:10" x14ac:dyDescent="0.2">
      <c r="A848" s="3">
        <v>44160</v>
      </c>
      <c r="B848">
        <v>600</v>
      </c>
      <c r="C848">
        <v>-35</v>
      </c>
      <c r="D848">
        <v>5</v>
      </c>
      <c r="E848">
        <v>0</v>
      </c>
      <c r="F848">
        <v>14.165004730224609</v>
      </c>
      <c r="G848">
        <v>0</v>
      </c>
      <c r="H848">
        <v>3.8411827087402339</v>
      </c>
      <c r="I848">
        <f t="shared" si="26"/>
        <v>14.67658146876208</v>
      </c>
      <c r="J848" s="4">
        <f t="shared" si="27"/>
        <v>195.17225784040917</v>
      </c>
    </row>
    <row r="849" spans="1:10" x14ac:dyDescent="0.2">
      <c r="A849" s="3">
        <v>44160</v>
      </c>
      <c r="B849">
        <v>600</v>
      </c>
      <c r="C849">
        <v>-35</v>
      </c>
      <c r="D849">
        <v>10</v>
      </c>
      <c r="E849">
        <v>0</v>
      </c>
      <c r="F849">
        <v>14.260707855224609</v>
      </c>
      <c r="G849">
        <v>0</v>
      </c>
      <c r="H849">
        <v>4.0989952087402344</v>
      </c>
      <c r="I849">
        <f t="shared" si="26"/>
        <v>14.838111411272672</v>
      </c>
      <c r="J849" s="4">
        <f t="shared" si="27"/>
        <v>196.03638699257783</v>
      </c>
    </row>
    <row r="850" spans="1:10" x14ac:dyDescent="0.2">
      <c r="A850" s="3">
        <v>44160</v>
      </c>
      <c r="B850">
        <v>600</v>
      </c>
      <c r="C850">
        <v>-35</v>
      </c>
      <c r="D850">
        <v>15</v>
      </c>
      <c r="E850">
        <v>0</v>
      </c>
      <c r="F850">
        <v>16.927211761474609</v>
      </c>
      <c r="G850">
        <v>0</v>
      </c>
      <c r="H850">
        <v>5.4183311462402344</v>
      </c>
      <c r="I850">
        <f t="shared" si="26"/>
        <v>17.773261108421305</v>
      </c>
      <c r="J850" s="4">
        <f t="shared" si="27"/>
        <v>197.74965595505233</v>
      </c>
    </row>
    <row r="851" spans="1:10" x14ac:dyDescent="0.2">
      <c r="A851" s="3">
        <v>44160</v>
      </c>
      <c r="B851">
        <v>600</v>
      </c>
      <c r="C851">
        <v>-35</v>
      </c>
      <c r="D851">
        <v>20</v>
      </c>
      <c r="E851">
        <v>0</v>
      </c>
      <c r="F851">
        <v>18.395473480224609</v>
      </c>
      <c r="G851">
        <v>0</v>
      </c>
      <c r="H851">
        <v>3.4090538024902339</v>
      </c>
      <c r="I851">
        <f t="shared" si="26"/>
        <v>18.7086902906088</v>
      </c>
      <c r="J851" s="4">
        <f t="shared" si="27"/>
        <v>190.49895906432766</v>
      </c>
    </row>
    <row r="852" spans="1:10" x14ac:dyDescent="0.2">
      <c r="A852" s="3">
        <v>44160</v>
      </c>
      <c r="B852">
        <v>600</v>
      </c>
      <c r="C852">
        <v>-35</v>
      </c>
      <c r="D852">
        <v>25</v>
      </c>
      <c r="E852">
        <v>0</v>
      </c>
      <c r="F852">
        <v>19.255336761474609</v>
      </c>
      <c r="G852">
        <v>0</v>
      </c>
      <c r="H852">
        <v>-2.3345985412597661</v>
      </c>
      <c r="I852">
        <f t="shared" si="26"/>
        <v>19.396348732342584</v>
      </c>
      <c r="J852" s="4">
        <f t="shared" si="27"/>
        <v>173.08695964559058</v>
      </c>
    </row>
    <row r="853" spans="1:10" x14ac:dyDescent="0.2">
      <c r="A853" s="3">
        <v>44160</v>
      </c>
      <c r="B853">
        <v>600</v>
      </c>
      <c r="C853">
        <v>-35</v>
      </c>
      <c r="D853">
        <v>30</v>
      </c>
      <c r="E853">
        <v>0</v>
      </c>
      <c r="F853">
        <v>21.060024261474609</v>
      </c>
      <c r="G853">
        <v>0</v>
      </c>
      <c r="H853">
        <v>-3.2154579162597661</v>
      </c>
      <c r="I853">
        <f t="shared" si="26"/>
        <v>21.304079222185049</v>
      </c>
      <c r="J853" s="4">
        <f t="shared" si="27"/>
        <v>171.31908431525278</v>
      </c>
    </row>
    <row r="854" spans="1:10" x14ac:dyDescent="0.2">
      <c r="A854" s="3">
        <v>44160</v>
      </c>
      <c r="B854">
        <v>600</v>
      </c>
      <c r="C854">
        <v>-35</v>
      </c>
      <c r="D854">
        <v>35</v>
      </c>
      <c r="E854">
        <v>0</v>
      </c>
      <c r="F854">
        <v>23.904750823974609</v>
      </c>
      <c r="G854">
        <v>0</v>
      </c>
      <c r="H854">
        <v>-6.3018836975097656</v>
      </c>
      <c r="I854">
        <f t="shared" si="26"/>
        <v>24.721465371074874</v>
      </c>
      <c r="J854" s="4">
        <f t="shared" si="27"/>
        <v>165.23142422829528</v>
      </c>
    </row>
    <row r="855" spans="1:10" x14ac:dyDescent="0.2">
      <c r="A855" s="3">
        <v>44160</v>
      </c>
      <c r="B855">
        <v>600</v>
      </c>
      <c r="C855">
        <v>-35</v>
      </c>
      <c r="D855">
        <v>40</v>
      </c>
      <c r="E855">
        <v>0</v>
      </c>
      <c r="F855">
        <v>23.236293792724609</v>
      </c>
      <c r="G855">
        <v>0</v>
      </c>
      <c r="H855">
        <v>-8.6143836975097656</v>
      </c>
      <c r="I855">
        <f t="shared" si="26"/>
        <v>24.781706069391877</v>
      </c>
      <c r="J855" s="4">
        <f t="shared" si="27"/>
        <v>159.65876184853036</v>
      </c>
    </row>
    <row r="856" spans="1:10" x14ac:dyDescent="0.2">
      <c r="A856" s="3">
        <v>44160</v>
      </c>
      <c r="B856">
        <v>600</v>
      </c>
      <c r="C856">
        <v>-35</v>
      </c>
      <c r="D856">
        <v>45</v>
      </c>
      <c r="E856">
        <v>0</v>
      </c>
      <c r="F856">
        <v>18.989711761474609</v>
      </c>
      <c r="G856">
        <v>0</v>
      </c>
      <c r="H856">
        <v>-7.5289344787597656</v>
      </c>
      <c r="I856">
        <f t="shared" si="26"/>
        <v>20.427775384738904</v>
      </c>
      <c r="J856" s="4">
        <f t="shared" si="27"/>
        <v>158.37294184998603</v>
      </c>
    </row>
    <row r="857" spans="1:10" x14ac:dyDescent="0.2">
      <c r="A857" s="3">
        <v>44160</v>
      </c>
      <c r="B857">
        <v>600</v>
      </c>
      <c r="C857">
        <v>-35</v>
      </c>
      <c r="D857">
        <v>50</v>
      </c>
      <c r="E857">
        <v>0</v>
      </c>
      <c r="F857">
        <v>12.581996917724609</v>
      </c>
      <c r="G857">
        <v>0</v>
      </c>
      <c r="H857">
        <v>-3.4171180725097661</v>
      </c>
      <c r="I857">
        <f t="shared" si="26"/>
        <v>13.037766003388173</v>
      </c>
      <c r="J857" s="4">
        <f t="shared" si="27"/>
        <v>164.805660834924</v>
      </c>
    </row>
    <row r="858" spans="1:10" x14ac:dyDescent="0.2">
      <c r="A858" s="3">
        <v>44160</v>
      </c>
      <c r="B858">
        <v>600</v>
      </c>
      <c r="C858">
        <v>-35</v>
      </c>
      <c r="D858">
        <v>55</v>
      </c>
      <c r="E858">
        <v>0</v>
      </c>
      <c r="F858">
        <v>8.9755516052246094</v>
      </c>
      <c r="G858">
        <v>0</v>
      </c>
      <c r="H858">
        <v>-1.4127235412597661</v>
      </c>
      <c r="I858">
        <f t="shared" si="26"/>
        <v>9.0860505403656866</v>
      </c>
      <c r="J858" s="4">
        <f t="shared" si="27"/>
        <v>171.05520848955723</v>
      </c>
    </row>
    <row r="859" spans="1:10" x14ac:dyDescent="0.2">
      <c r="A859" s="3">
        <v>44160</v>
      </c>
      <c r="B859">
        <v>600</v>
      </c>
      <c r="C859">
        <v>-35</v>
      </c>
      <c r="D859">
        <v>60</v>
      </c>
      <c r="E859">
        <v>0</v>
      </c>
      <c r="F859">
        <v>3.8876609802246089</v>
      </c>
      <c r="G859">
        <v>0</v>
      </c>
      <c r="H859">
        <v>-0.76233291625976562</v>
      </c>
      <c r="I859">
        <f t="shared" si="26"/>
        <v>3.9616990512120029</v>
      </c>
      <c r="J859" s="4">
        <f t="shared" si="27"/>
        <v>168.90561776819595</v>
      </c>
    </row>
    <row r="860" spans="1:10" x14ac:dyDescent="0.2">
      <c r="A860" s="3">
        <v>44160</v>
      </c>
      <c r="B860">
        <v>600</v>
      </c>
      <c r="C860">
        <v>-35</v>
      </c>
      <c r="D860">
        <v>65</v>
      </c>
      <c r="E860">
        <v>0</v>
      </c>
      <c r="F860">
        <v>3.0888328552246089</v>
      </c>
      <c r="G860">
        <v>0</v>
      </c>
      <c r="H860">
        <v>2.7591514587402339</v>
      </c>
      <c r="I860">
        <f t="shared" si="26"/>
        <v>4.1417152461007465</v>
      </c>
      <c r="J860" s="4">
        <f t="shared" si="27"/>
        <v>221.77335326147309</v>
      </c>
    </row>
    <row r="861" spans="1:10" x14ac:dyDescent="0.2">
      <c r="A861" s="3">
        <v>44160</v>
      </c>
      <c r="B861">
        <v>600</v>
      </c>
      <c r="C861">
        <v>-35</v>
      </c>
      <c r="D861">
        <v>70</v>
      </c>
      <c r="E861">
        <v>0</v>
      </c>
      <c r="F861">
        <v>2.9574851989746089</v>
      </c>
      <c r="G861">
        <v>0</v>
      </c>
      <c r="H861">
        <v>8.3987998962402344</v>
      </c>
      <c r="I861">
        <f t="shared" si="26"/>
        <v>8.9042999949035213</v>
      </c>
      <c r="J861" s="4">
        <f t="shared" si="27"/>
        <v>250.60120861311989</v>
      </c>
    </row>
    <row r="862" spans="1:10" x14ac:dyDescent="0.2">
      <c r="A862" s="3">
        <v>44160</v>
      </c>
      <c r="B862">
        <v>600</v>
      </c>
      <c r="C862">
        <v>-35</v>
      </c>
      <c r="D862">
        <v>75</v>
      </c>
      <c r="E862">
        <v>0</v>
      </c>
      <c r="F862">
        <v>1.3881492614746089</v>
      </c>
      <c r="G862">
        <v>0</v>
      </c>
      <c r="H862">
        <v>12.744014739990231</v>
      </c>
      <c r="I862">
        <f t="shared" si="26"/>
        <v>12.81939429400706</v>
      </c>
      <c r="J862" s="4">
        <f t="shared" si="27"/>
        <v>263.78353206873737</v>
      </c>
    </row>
    <row r="863" spans="1:10" x14ac:dyDescent="0.2">
      <c r="A863" s="3">
        <v>44160</v>
      </c>
      <c r="B863">
        <v>600</v>
      </c>
      <c r="C863">
        <v>-35</v>
      </c>
      <c r="D863">
        <v>80</v>
      </c>
      <c r="E863">
        <v>0</v>
      </c>
      <c r="F863">
        <v>7.5375633239746094</v>
      </c>
      <c r="G863">
        <v>0</v>
      </c>
      <c r="H863">
        <v>18.758663177490231</v>
      </c>
      <c r="I863">
        <f t="shared" si="26"/>
        <v>20.216387042927703</v>
      </c>
      <c r="J863" s="4">
        <f t="shared" si="27"/>
        <v>248.10886419430767</v>
      </c>
    </row>
    <row r="864" spans="1:10" x14ac:dyDescent="0.2">
      <c r="A864" s="3">
        <v>44160</v>
      </c>
      <c r="B864">
        <v>600</v>
      </c>
      <c r="C864">
        <v>-35</v>
      </c>
      <c r="D864">
        <v>85</v>
      </c>
      <c r="E864">
        <v>0</v>
      </c>
      <c r="F864">
        <v>17.371059417724609</v>
      </c>
      <c r="G864">
        <v>0</v>
      </c>
      <c r="H864">
        <v>7.8577842712402344</v>
      </c>
      <c r="I864">
        <f t="shared" si="26"/>
        <v>19.065636075082029</v>
      </c>
      <c r="J864" s="4">
        <f t="shared" si="27"/>
        <v>204.33957817238417</v>
      </c>
    </row>
    <row r="865" spans="1:10" x14ac:dyDescent="0.2">
      <c r="A865" s="3">
        <v>44160</v>
      </c>
      <c r="B865">
        <v>600</v>
      </c>
      <c r="C865">
        <v>-35</v>
      </c>
      <c r="D865">
        <v>90</v>
      </c>
      <c r="E865">
        <v>0</v>
      </c>
      <c r="F865">
        <v>16.887660980224609</v>
      </c>
      <c r="G865">
        <v>0</v>
      </c>
      <c r="H865">
        <v>2.7259483337402339</v>
      </c>
      <c r="I865">
        <f t="shared" si="26"/>
        <v>17.106252883119144</v>
      </c>
      <c r="J865" s="4">
        <f t="shared" si="27"/>
        <v>189.16939702233299</v>
      </c>
    </row>
    <row r="866" spans="1:10" x14ac:dyDescent="0.2">
      <c r="A866" s="3">
        <v>44160</v>
      </c>
      <c r="B866">
        <v>600</v>
      </c>
      <c r="C866">
        <v>-35</v>
      </c>
      <c r="D866">
        <v>95</v>
      </c>
      <c r="E866">
        <v>0</v>
      </c>
      <c r="F866">
        <v>20.254848480224609</v>
      </c>
      <c r="G866">
        <v>0</v>
      </c>
      <c r="H866">
        <v>-4.8648719787597656</v>
      </c>
      <c r="I866">
        <f t="shared" si="26"/>
        <v>20.83088731491242</v>
      </c>
      <c r="J866" s="4">
        <f t="shared" si="27"/>
        <v>166.4943484909175</v>
      </c>
    </row>
    <row r="867" spans="1:10" x14ac:dyDescent="0.2">
      <c r="A867" s="3">
        <v>44160</v>
      </c>
      <c r="B867">
        <v>600</v>
      </c>
      <c r="C867">
        <v>-35</v>
      </c>
      <c r="D867">
        <v>100</v>
      </c>
      <c r="E867">
        <v>0</v>
      </c>
      <c r="F867">
        <v>20.466762542724609</v>
      </c>
      <c r="G867">
        <v>0</v>
      </c>
      <c r="H867">
        <v>-6.3385047912597656</v>
      </c>
      <c r="I867">
        <f t="shared" si="26"/>
        <v>21.425802481333065</v>
      </c>
      <c r="J867" s="4">
        <f t="shared" si="27"/>
        <v>162.79237858804447</v>
      </c>
    </row>
    <row r="868" spans="1:10" x14ac:dyDescent="0.2">
      <c r="A868" s="3">
        <v>44160</v>
      </c>
      <c r="B868">
        <v>600</v>
      </c>
      <c r="C868">
        <v>-35</v>
      </c>
      <c r="D868">
        <v>105</v>
      </c>
      <c r="E868">
        <v>0</v>
      </c>
      <c r="F868">
        <v>18.144985198974609</v>
      </c>
      <c r="G868">
        <v>0</v>
      </c>
      <c r="H868">
        <v>-5.9107704162597656</v>
      </c>
      <c r="I868">
        <f t="shared" si="26"/>
        <v>19.083440328848969</v>
      </c>
      <c r="J868" s="4">
        <f t="shared" si="27"/>
        <v>161.95686197554735</v>
      </c>
    </row>
    <row r="869" spans="1:10" x14ac:dyDescent="0.2">
      <c r="A869" s="3">
        <v>44160</v>
      </c>
      <c r="B869">
        <v>600</v>
      </c>
      <c r="C869">
        <v>-35</v>
      </c>
      <c r="D869">
        <v>110</v>
      </c>
      <c r="E869">
        <v>0</v>
      </c>
      <c r="F869">
        <v>14.726039886474609</v>
      </c>
      <c r="G869">
        <v>0</v>
      </c>
      <c r="H869">
        <v>-4.2667274475097656</v>
      </c>
      <c r="I869">
        <f t="shared" si="26"/>
        <v>15.331706162373916</v>
      </c>
      <c r="J869" s="4">
        <f t="shared" si="27"/>
        <v>163.84156650841913</v>
      </c>
    </row>
    <row r="870" spans="1:10" x14ac:dyDescent="0.2">
      <c r="A870" s="3">
        <v>44160</v>
      </c>
      <c r="B870">
        <v>600</v>
      </c>
      <c r="C870">
        <v>-35</v>
      </c>
      <c r="D870">
        <v>115</v>
      </c>
      <c r="E870">
        <v>0</v>
      </c>
      <c r="F870">
        <v>18.453578948974609</v>
      </c>
      <c r="G870">
        <v>0</v>
      </c>
      <c r="H870">
        <v>-5.3414344787597656</v>
      </c>
      <c r="I870">
        <f t="shared" si="26"/>
        <v>19.211077489743317</v>
      </c>
      <c r="J870" s="4">
        <f t="shared" si="27"/>
        <v>163.8567813828567</v>
      </c>
    </row>
    <row r="871" spans="1:10" x14ac:dyDescent="0.2">
      <c r="A871" s="3">
        <v>44160</v>
      </c>
      <c r="B871">
        <v>600</v>
      </c>
      <c r="C871">
        <v>-35</v>
      </c>
      <c r="D871">
        <v>120</v>
      </c>
      <c r="E871">
        <v>0</v>
      </c>
      <c r="F871">
        <v>20.602504730224609</v>
      </c>
      <c r="G871">
        <v>0</v>
      </c>
      <c r="H871">
        <v>-7.7198524475097656</v>
      </c>
      <c r="I871">
        <f t="shared" si="26"/>
        <v>22.001348208013297</v>
      </c>
      <c r="J871" s="4">
        <f t="shared" si="27"/>
        <v>159.45879679349261</v>
      </c>
    </row>
    <row r="872" spans="1:10" x14ac:dyDescent="0.2">
      <c r="A872" s="3">
        <v>44160</v>
      </c>
      <c r="B872">
        <v>600</v>
      </c>
      <c r="C872">
        <v>-40</v>
      </c>
      <c r="D872">
        <v>-20</v>
      </c>
      <c r="E872">
        <v>0</v>
      </c>
      <c r="F872">
        <v>0.78805160522460938</v>
      </c>
      <c r="G872">
        <v>0</v>
      </c>
      <c r="H872">
        <v>3.6307334899902339</v>
      </c>
      <c r="I872">
        <f t="shared" si="26"/>
        <v>3.7152726693788907</v>
      </c>
      <c r="J872" s="4">
        <f t="shared" si="27"/>
        <v>257.75388685169537</v>
      </c>
    </row>
    <row r="873" spans="1:10" x14ac:dyDescent="0.2">
      <c r="A873" s="3">
        <v>44160</v>
      </c>
      <c r="B873">
        <v>600</v>
      </c>
      <c r="C873">
        <v>-40</v>
      </c>
      <c r="D873">
        <v>-15</v>
      </c>
      <c r="E873">
        <v>0</v>
      </c>
      <c r="F873">
        <v>4.8559226989746094</v>
      </c>
      <c r="G873">
        <v>0</v>
      </c>
      <c r="H873">
        <v>5.9280967712402344</v>
      </c>
      <c r="I873">
        <f t="shared" si="26"/>
        <v>7.6630487788872745</v>
      </c>
      <c r="J873" s="4">
        <f t="shared" si="27"/>
        <v>230.677830017574</v>
      </c>
    </row>
    <row r="874" spans="1:10" x14ac:dyDescent="0.2">
      <c r="A874" s="3">
        <v>44160</v>
      </c>
      <c r="B874">
        <v>600</v>
      </c>
      <c r="C874">
        <v>-40</v>
      </c>
      <c r="D874">
        <v>-10</v>
      </c>
      <c r="E874">
        <v>0</v>
      </c>
      <c r="F874">
        <v>9.3476219177246094</v>
      </c>
      <c r="G874">
        <v>0</v>
      </c>
      <c r="H874">
        <v>3.9793663024902339</v>
      </c>
      <c r="I874">
        <f t="shared" si="26"/>
        <v>10.159399179386559</v>
      </c>
      <c r="J874" s="4">
        <f t="shared" si="27"/>
        <v>203.05988855139893</v>
      </c>
    </row>
    <row r="875" spans="1:10" x14ac:dyDescent="0.2">
      <c r="A875" s="3">
        <v>44160</v>
      </c>
      <c r="B875">
        <v>600</v>
      </c>
      <c r="C875">
        <v>-40</v>
      </c>
      <c r="D875">
        <v>-5</v>
      </c>
      <c r="E875">
        <v>0</v>
      </c>
      <c r="F875">
        <v>10.833461761474609</v>
      </c>
      <c r="G875">
        <v>0</v>
      </c>
      <c r="H875">
        <v>1.9100303649902339</v>
      </c>
      <c r="I875">
        <f t="shared" si="26"/>
        <v>11.000550428615711</v>
      </c>
      <c r="J875" s="4">
        <f t="shared" si="27"/>
        <v>189.99896778602434</v>
      </c>
    </row>
    <row r="876" spans="1:10" x14ac:dyDescent="0.2">
      <c r="A876" s="3">
        <v>44160</v>
      </c>
      <c r="B876">
        <v>600</v>
      </c>
      <c r="C876">
        <v>-40</v>
      </c>
      <c r="D876">
        <v>0</v>
      </c>
      <c r="E876">
        <v>0</v>
      </c>
      <c r="F876">
        <v>11.466762542724609</v>
      </c>
      <c r="G876">
        <v>0</v>
      </c>
      <c r="H876">
        <v>3.1107139587402339</v>
      </c>
      <c r="I876">
        <f t="shared" si="26"/>
        <v>11.881211408957148</v>
      </c>
      <c r="J876" s="4">
        <f t="shared" si="27"/>
        <v>195.17795797093811</v>
      </c>
    </row>
    <row r="877" spans="1:10" x14ac:dyDescent="0.2">
      <c r="A877" s="3">
        <v>44160</v>
      </c>
      <c r="B877">
        <v>600</v>
      </c>
      <c r="C877">
        <v>-40</v>
      </c>
      <c r="D877">
        <v>5</v>
      </c>
      <c r="E877">
        <v>0</v>
      </c>
      <c r="F877">
        <v>16.161586761474609</v>
      </c>
      <c r="G877">
        <v>0</v>
      </c>
      <c r="H877">
        <v>7.0667686462402344</v>
      </c>
      <c r="I877">
        <f t="shared" si="26"/>
        <v>17.63905059089506</v>
      </c>
      <c r="J877" s="4">
        <f t="shared" si="27"/>
        <v>203.6176956736017</v>
      </c>
    </row>
    <row r="878" spans="1:10" x14ac:dyDescent="0.2">
      <c r="A878" s="3">
        <v>44160</v>
      </c>
      <c r="B878">
        <v>600</v>
      </c>
      <c r="C878">
        <v>-40</v>
      </c>
      <c r="D878">
        <v>10</v>
      </c>
      <c r="E878">
        <v>0</v>
      </c>
      <c r="F878">
        <v>18.820766448974609</v>
      </c>
      <c r="G878">
        <v>0</v>
      </c>
      <c r="H878">
        <v>11.453975677490231</v>
      </c>
      <c r="I878">
        <f t="shared" si="26"/>
        <v>22.032131275647984</v>
      </c>
      <c r="J878" s="4">
        <f t="shared" si="27"/>
        <v>211.32393235953865</v>
      </c>
    </row>
    <row r="879" spans="1:10" x14ac:dyDescent="0.2">
      <c r="A879" s="3">
        <v>44160</v>
      </c>
      <c r="B879">
        <v>600</v>
      </c>
      <c r="C879">
        <v>-40</v>
      </c>
      <c r="D879">
        <v>15</v>
      </c>
      <c r="E879">
        <v>0</v>
      </c>
      <c r="F879">
        <v>23.399379730224609</v>
      </c>
      <c r="G879">
        <v>0</v>
      </c>
      <c r="H879">
        <v>7.3109092712402344</v>
      </c>
      <c r="I879">
        <f t="shared" si="26"/>
        <v>24.514900899892552</v>
      </c>
      <c r="J879" s="4">
        <f t="shared" si="27"/>
        <v>197.35090845360031</v>
      </c>
    </row>
    <row r="880" spans="1:10" x14ac:dyDescent="0.2">
      <c r="A880" s="3">
        <v>44160</v>
      </c>
      <c r="B880">
        <v>600</v>
      </c>
      <c r="C880">
        <v>-40</v>
      </c>
      <c r="D880">
        <v>20</v>
      </c>
      <c r="E880">
        <v>0</v>
      </c>
      <c r="F880">
        <v>21.629360198974609</v>
      </c>
      <c r="G880">
        <v>0</v>
      </c>
      <c r="H880">
        <v>2.6868858337402339</v>
      </c>
      <c r="I880">
        <f t="shared" si="26"/>
        <v>21.79560914726957</v>
      </c>
      <c r="J880" s="4">
        <f t="shared" si="27"/>
        <v>187.08123517636739</v>
      </c>
    </row>
    <row r="881" spans="1:10" x14ac:dyDescent="0.2">
      <c r="A881" s="3">
        <v>44160</v>
      </c>
      <c r="B881">
        <v>600</v>
      </c>
      <c r="C881">
        <v>-40</v>
      </c>
      <c r="D881">
        <v>25</v>
      </c>
      <c r="E881">
        <v>0</v>
      </c>
      <c r="F881">
        <v>21.683071136474609</v>
      </c>
      <c r="G881">
        <v>0</v>
      </c>
      <c r="H881">
        <v>0.55114364624023438</v>
      </c>
      <c r="I881">
        <f t="shared" si="26"/>
        <v>21.690074532564644</v>
      </c>
      <c r="J881" s="4">
        <f t="shared" si="27"/>
        <v>181.45603944027096</v>
      </c>
    </row>
    <row r="882" spans="1:10" x14ac:dyDescent="0.2">
      <c r="A882" s="3">
        <v>44160</v>
      </c>
      <c r="B882">
        <v>600</v>
      </c>
      <c r="C882">
        <v>-40</v>
      </c>
      <c r="D882">
        <v>30</v>
      </c>
      <c r="E882">
        <v>0</v>
      </c>
      <c r="F882">
        <v>22.078090667724609</v>
      </c>
      <c r="G882">
        <v>0</v>
      </c>
      <c r="H882">
        <v>-1.8619422912597661</v>
      </c>
      <c r="I882">
        <f t="shared" si="26"/>
        <v>22.156464443323312</v>
      </c>
      <c r="J882" s="4">
        <f t="shared" si="27"/>
        <v>175.17940233067537</v>
      </c>
    </row>
    <row r="883" spans="1:10" x14ac:dyDescent="0.2">
      <c r="A883" s="3">
        <v>44160</v>
      </c>
      <c r="B883">
        <v>600</v>
      </c>
      <c r="C883">
        <v>-40</v>
      </c>
      <c r="D883">
        <v>35</v>
      </c>
      <c r="E883">
        <v>0</v>
      </c>
      <c r="F883">
        <v>25.489711761474609</v>
      </c>
      <c r="G883">
        <v>0</v>
      </c>
      <c r="H883">
        <v>-4.9747352600097656</v>
      </c>
      <c r="I883">
        <f t="shared" si="26"/>
        <v>25.97062564880256</v>
      </c>
      <c r="J883" s="4">
        <f t="shared" si="27"/>
        <v>168.9566065635683</v>
      </c>
    </row>
    <row r="884" spans="1:10" x14ac:dyDescent="0.2">
      <c r="A884" s="3">
        <v>44160</v>
      </c>
      <c r="B884">
        <v>600</v>
      </c>
      <c r="C884">
        <v>-40</v>
      </c>
      <c r="D884">
        <v>40</v>
      </c>
      <c r="E884">
        <v>0</v>
      </c>
      <c r="F884">
        <v>25.086879730224609</v>
      </c>
      <c r="G884">
        <v>0</v>
      </c>
      <c r="H884">
        <v>-7.4781532287597656</v>
      </c>
      <c r="I884">
        <f t="shared" si="26"/>
        <v>26.177744561202452</v>
      </c>
      <c r="J884" s="4">
        <f t="shared" si="27"/>
        <v>163.40119648400139</v>
      </c>
    </row>
    <row r="885" spans="1:10" x14ac:dyDescent="0.2">
      <c r="A885" s="3">
        <v>44160</v>
      </c>
      <c r="B885">
        <v>600</v>
      </c>
      <c r="C885">
        <v>-40</v>
      </c>
      <c r="D885">
        <v>45</v>
      </c>
      <c r="E885">
        <v>0</v>
      </c>
      <c r="F885">
        <v>24.591762542724609</v>
      </c>
      <c r="G885">
        <v>0</v>
      </c>
      <c r="H885">
        <v>-11.192996978759769</v>
      </c>
      <c r="I885">
        <f t="shared" si="26"/>
        <v>27.019214761430032</v>
      </c>
      <c r="J885" s="4">
        <f t="shared" si="27"/>
        <v>155.52723642354675</v>
      </c>
    </row>
    <row r="886" spans="1:10" x14ac:dyDescent="0.2">
      <c r="A886" s="3">
        <v>44160</v>
      </c>
      <c r="B886">
        <v>600</v>
      </c>
      <c r="C886">
        <v>-40</v>
      </c>
      <c r="D886">
        <v>50</v>
      </c>
      <c r="E886">
        <v>0</v>
      </c>
      <c r="F886">
        <v>21.946254730224609</v>
      </c>
      <c r="G886">
        <v>0</v>
      </c>
      <c r="H886">
        <v>-13.536258697509769</v>
      </c>
      <c r="I886">
        <f t="shared" si="26"/>
        <v>25.785042102153234</v>
      </c>
      <c r="J886" s="4">
        <f t="shared" si="27"/>
        <v>148.33407616529917</v>
      </c>
    </row>
    <row r="887" spans="1:10" x14ac:dyDescent="0.2">
      <c r="A887" s="3">
        <v>44160</v>
      </c>
      <c r="B887">
        <v>600</v>
      </c>
      <c r="C887">
        <v>-40</v>
      </c>
      <c r="D887">
        <v>55</v>
      </c>
      <c r="E887">
        <v>0</v>
      </c>
      <c r="F887">
        <v>14.294887542724609</v>
      </c>
      <c r="G887">
        <v>0</v>
      </c>
      <c r="H887">
        <v>-10.012821197509769</v>
      </c>
      <c r="I887">
        <f t="shared" si="26"/>
        <v>17.45280488037508</v>
      </c>
      <c r="J887" s="4">
        <f t="shared" si="27"/>
        <v>144.99076751146927</v>
      </c>
    </row>
    <row r="888" spans="1:10" x14ac:dyDescent="0.2">
      <c r="A888" s="3">
        <v>44160</v>
      </c>
      <c r="B888">
        <v>600</v>
      </c>
      <c r="C888">
        <v>-40</v>
      </c>
      <c r="D888">
        <v>60</v>
      </c>
      <c r="E888">
        <v>0</v>
      </c>
      <c r="F888">
        <v>10.127407073974609</v>
      </c>
      <c r="G888">
        <v>0</v>
      </c>
      <c r="H888">
        <v>-6.0504188537597656</v>
      </c>
      <c r="I888">
        <f t="shared" si="26"/>
        <v>11.797115848711607</v>
      </c>
      <c r="J888" s="4">
        <f t="shared" si="27"/>
        <v>149.14462988241854</v>
      </c>
    </row>
    <row r="889" spans="1:10" x14ac:dyDescent="0.2">
      <c r="A889" s="3">
        <v>44160</v>
      </c>
      <c r="B889">
        <v>600</v>
      </c>
      <c r="C889">
        <v>-40</v>
      </c>
      <c r="D889">
        <v>65</v>
      </c>
      <c r="E889">
        <v>0</v>
      </c>
      <c r="F889">
        <v>6.5331687927246094</v>
      </c>
      <c r="G889">
        <v>0</v>
      </c>
      <c r="H889">
        <v>2.0321006774902339</v>
      </c>
      <c r="I889">
        <f t="shared" si="26"/>
        <v>6.8419096484597777</v>
      </c>
      <c r="J889" s="4">
        <f t="shared" si="27"/>
        <v>197.27797424998317</v>
      </c>
    </row>
    <row r="890" spans="1:10" x14ac:dyDescent="0.2">
      <c r="A890" s="3">
        <v>44160</v>
      </c>
      <c r="B890">
        <v>600</v>
      </c>
      <c r="C890">
        <v>-40</v>
      </c>
      <c r="D890">
        <v>70</v>
      </c>
      <c r="E890">
        <v>0</v>
      </c>
      <c r="F890">
        <v>3.8207664489746089</v>
      </c>
      <c r="G890">
        <v>0</v>
      </c>
      <c r="H890">
        <v>7.8787803649902344</v>
      </c>
      <c r="I890">
        <f t="shared" si="26"/>
        <v>8.7563369223303464</v>
      </c>
      <c r="J890" s="4">
        <f t="shared" si="27"/>
        <v>244.12921719113493</v>
      </c>
    </row>
    <row r="891" spans="1:10" x14ac:dyDescent="0.2">
      <c r="A891" s="3">
        <v>44160</v>
      </c>
      <c r="B891">
        <v>600</v>
      </c>
      <c r="C891">
        <v>-40</v>
      </c>
      <c r="D891">
        <v>75</v>
      </c>
      <c r="E891">
        <v>0</v>
      </c>
      <c r="F891">
        <v>1.3329734802246089</v>
      </c>
      <c r="G891">
        <v>0</v>
      </c>
      <c r="H891">
        <v>14.105342864990231</v>
      </c>
      <c r="I891">
        <f t="shared" si="26"/>
        <v>14.16818674488422</v>
      </c>
      <c r="J891" s="4">
        <f t="shared" si="27"/>
        <v>264.60150568908614</v>
      </c>
    </row>
    <row r="892" spans="1:10" x14ac:dyDescent="0.2">
      <c r="A892" s="3">
        <v>44160</v>
      </c>
      <c r="B892">
        <v>600</v>
      </c>
      <c r="C892">
        <v>-40</v>
      </c>
      <c r="D892">
        <v>80</v>
      </c>
      <c r="E892">
        <v>0</v>
      </c>
      <c r="F892">
        <v>-1.0112648010253911</v>
      </c>
      <c r="G892">
        <v>0</v>
      </c>
      <c r="H892">
        <v>24.987667083740231</v>
      </c>
      <c r="I892">
        <f t="shared" si="26"/>
        <v>25.00812193639554</v>
      </c>
      <c r="J892" s="4">
        <f t="shared" si="27"/>
        <v>272.31752738724288</v>
      </c>
    </row>
    <row r="893" spans="1:10" x14ac:dyDescent="0.2">
      <c r="A893" s="3">
        <v>44160</v>
      </c>
      <c r="B893">
        <v>600</v>
      </c>
      <c r="C893">
        <v>-40</v>
      </c>
      <c r="D893">
        <v>85</v>
      </c>
      <c r="E893">
        <v>0</v>
      </c>
      <c r="F893">
        <v>2.7260398864746089</v>
      </c>
      <c r="G893">
        <v>0</v>
      </c>
      <c r="H893">
        <v>11.311885833740231</v>
      </c>
      <c r="I893">
        <f t="shared" si="26"/>
        <v>11.6357232082163</v>
      </c>
      <c r="J893" s="4">
        <f t="shared" si="27"/>
        <v>256.45070020962726</v>
      </c>
    </row>
    <row r="894" spans="1:10" x14ac:dyDescent="0.2">
      <c r="A894" s="3">
        <v>44160</v>
      </c>
      <c r="B894">
        <v>600</v>
      </c>
      <c r="C894">
        <v>-40</v>
      </c>
      <c r="D894">
        <v>90</v>
      </c>
      <c r="E894">
        <v>0</v>
      </c>
      <c r="F894">
        <v>12.719692230224609</v>
      </c>
      <c r="G894">
        <v>0</v>
      </c>
      <c r="H894">
        <v>9.8162803649902344</v>
      </c>
      <c r="I894">
        <f t="shared" si="26"/>
        <v>16.067044863189032</v>
      </c>
      <c r="J894" s="4">
        <f t="shared" si="27"/>
        <v>217.6587633022842</v>
      </c>
    </row>
    <row r="895" spans="1:10" x14ac:dyDescent="0.2">
      <c r="A895" s="3">
        <v>44160</v>
      </c>
      <c r="B895">
        <v>600</v>
      </c>
      <c r="C895">
        <v>-40</v>
      </c>
      <c r="D895">
        <v>95</v>
      </c>
      <c r="E895">
        <v>0</v>
      </c>
      <c r="F895">
        <v>21.647426605224609</v>
      </c>
      <c r="G895">
        <v>0</v>
      </c>
      <c r="H895">
        <v>3.5609092712402339</v>
      </c>
      <c r="I895">
        <f t="shared" si="26"/>
        <v>21.938348922983948</v>
      </c>
      <c r="J895" s="4">
        <f t="shared" si="27"/>
        <v>189.34125610468718</v>
      </c>
    </row>
    <row r="896" spans="1:10" x14ac:dyDescent="0.2">
      <c r="A896" s="3">
        <v>44160</v>
      </c>
      <c r="B896">
        <v>600</v>
      </c>
      <c r="C896">
        <v>-40</v>
      </c>
      <c r="D896">
        <v>100</v>
      </c>
      <c r="E896">
        <v>0</v>
      </c>
      <c r="F896">
        <v>26.084438323974609</v>
      </c>
      <c r="G896">
        <v>0</v>
      </c>
      <c r="H896">
        <v>-5.4327430725097656</v>
      </c>
      <c r="I896">
        <f t="shared" si="26"/>
        <v>26.6441854814355</v>
      </c>
      <c r="J896" s="4">
        <f t="shared" si="27"/>
        <v>168.23490026607379</v>
      </c>
    </row>
    <row r="897" spans="1:10" x14ac:dyDescent="0.2">
      <c r="A897" s="3">
        <v>44160</v>
      </c>
      <c r="B897">
        <v>600</v>
      </c>
      <c r="C897">
        <v>-40</v>
      </c>
      <c r="D897">
        <v>105</v>
      </c>
      <c r="E897">
        <v>0</v>
      </c>
      <c r="F897">
        <v>24.444301605224609</v>
      </c>
      <c r="G897">
        <v>0</v>
      </c>
      <c r="H897">
        <v>-11.289188385009769</v>
      </c>
      <c r="I897">
        <f t="shared" si="26"/>
        <v>26.925260543946941</v>
      </c>
      <c r="J897" s="4">
        <f t="shared" si="27"/>
        <v>155.21094247394495</v>
      </c>
    </row>
    <row r="898" spans="1:10" x14ac:dyDescent="0.2">
      <c r="A898" s="3">
        <v>44160</v>
      </c>
      <c r="B898">
        <v>600</v>
      </c>
      <c r="C898">
        <v>-40</v>
      </c>
      <c r="D898">
        <v>110</v>
      </c>
      <c r="E898">
        <v>0</v>
      </c>
      <c r="F898">
        <v>20.678676605224609</v>
      </c>
      <c r="G898">
        <v>0</v>
      </c>
      <c r="H898">
        <v>-8.9176063537597656</v>
      </c>
      <c r="I898">
        <f t="shared" si="26"/>
        <v>22.519577465487227</v>
      </c>
      <c r="J898" s="4">
        <f t="shared" si="27"/>
        <v>156.67204932186553</v>
      </c>
    </row>
    <row r="899" spans="1:10" x14ac:dyDescent="0.2">
      <c r="A899" s="3">
        <v>44160</v>
      </c>
      <c r="B899">
        <v>600</v>
      </c>
      <c r="C899">
        <v>-40</v>
      </c>
      <c r="D899">
        <v>115</v>
      </c>
      <c r="E899">
        <v>0</v>
      </c>
      <c r="F899">
        <v>18.771938323974609</v>
      </c>
      <c r="G899">
        <v>0</v>
      </c>
      <c r="H899">
        <v>-5.1158485412597656</v>
      </c>
      <c r="I899">
        <f t="shared" ref="I899:I962" si="28">SQRT(F899*F899+H899*H899)</f>
        <v>19.456556086219791</v>
      </c>
      <c r="J899" s="4">
        <f t="shared" ref="J899:J962" si="29">MOD(270 - DEGREES(ATAN2(H899,F899)),360)</f>
        <v>164.75559487147291</v>
      </c>
    </row>
    <row r="900" spans="1:10" x14ac:dyDescent="0.2">
      <c r="A900" s="3">
        <v>44160</v>
      </c>
      <c r="B900">
        <v>600</v>
      </c>
      <c r="C900">
        <v>-40</v>
      </c>
      <c r="D900">
        <v>120</v>
      </c>
      <c r="E900">
        <v>0</v>
      </c>
      <c r="F900">
        <v>19.246059417724609</v>
      </c>
      <c r="G900">
        <v>0</v>
      </c>
      <c r="H900">
        <v>-1.5250282287597661</v>
      </c>
      <c r="I900">
        <f t="shared" si="28"/>
        <v>19.306385322195872</v>
      </c>
      <c r="J900" s="4">
        <f t="shared" si="29"/>
        <v>175.46943655560983</v>
      </c>
    </row>
    <row r="901" spans="1:10" x14ac:dyDescent="0.2">
      <c r="A901" s="3">
        <v>44160</v>
      </c>
      <c r="B901">
        <v>600</v>
      </c>
      <c r="C901">
        <v>-45</v>
      </c>
      <c r="D901">
        <v>-20</v>
      </c>
      <c r="E901">
        <v>0</v>
      </c>
      <c r="F901">
        <v>10.440883636474609</v>
      </c>
      <c r="G901">
        <v>0</v>
      </c>
      <c r="H901">
        <v>3.1414756774902339</v>
      </c>
      <c r="I901">
        <f t="shared" si="28"/>
        <v>10.903252750563292</v>
      </c>
      <c r="J901" s="4">
        <f t="shared" si="29"/>
        <v>196.74560393634391</v>
      </c>
    </row>
    <row r="902" spans="1:10" x14ac:dyDescent="0.2">
      <c r="A902" s="3">
        <v>44160</v>
      </c>
      <c r="B902">
        <v>600</v>
      </c>
      <c r="C902">
        <v>-45</v>
      </c>
      <c r="D902">
        <v>-15</v>
      </c>
      <c r="E902">
        <v>0</v>
      </c>
      <c r="F902">
        <v>9.9535789489746094</v>
      </c>
      <c r="G902">
        <v>0</v>
      </c>
      <c r="H902">
        <v>5.6439170837402344</v>
      </c>
      <c r="I902">
        <f t="shared" si="28"/>
        <v>11.44235700988242</v>
      </c>
      <c r="J902" s="4">
        <f t="shared" si="29"/>
        <v>209.55427256770403</v>
      </c>
    </row>
    <row r="903" spans="1:10" x14ac:dyDescent="0.2">
      <c r="A903" s="3">
        <v>44160</v>
      </c>
      <c r="B903">
        <v>600</v>
      </c>
      <c r="C903">
        <v>-45</v>
      </c>
      <c r="D903">
        <v>-10</v>
      </c>
      <c r="E903">
        <v>0</v>
      </c>
      <c r="F903">
        <v>9.4814109802246094</v>
      </c>
      <c r="G903">
        <v>0</v>
      </c>
      <c r="H903">
        <v>7.1087608337402344</v>
      </c>
      <c r="I903">
        <f t="shared" si="28"/>
        <v>11.850385426948904</v>
      </c>
      <c r="J903" s="4">
        <f t="shared" si="29"/>
        <v>216.86101142643631</v>
      </c>
    </row>
    <row r="904" spans="1:10" x14ac:dyDescent="0.2">
      <c r="A904" s="3">
        <v>44160</v>
      </c>
      <c r="B904">
        <v>600</v>
      </c>
      <c r="C904">
        <v>-45</v>
      </c>
      <c r="D904">
        <v>-5</v>
      </c>
      <c r="E904">
        <v>0</v>
      </c>
      <c r="F904">
        <v>7.9003562927246094</v>
      </c>
      <c r="G904">
        <v>0</v>
      </c>
      <c r="H904">
        <v>4.3919639587402344</v>
      </c>
      <c r="I904">
        <f t="shared" si="28"/>
        <v>9.0390805376911274</v>
      </c>
      <c r="J904" s="4">
        <f t="shared" si="29"/>
        <v>209.07054626633098</v>
      </c>
    </row>
    <row r="905" spans="1:10" x14ac:dyDescent="0.2">
      <c r="A905" s="3">
        <v>44160</v>
      </c>
      <c r="B905">
        <v>600</v>
      </c>
      <c r="C905">
        <v>-45</v>
      </c>
      <c r="D905">
        <v>0</v>
      </c>
      <c r="E905">
        <v>0</v>
      </c>
      <c r="F905">
        <v>11.099086761474609</v>
      </c>
      <c r="G905">
        <v>0</v>
      </c>
      <c r="H905">
        <v>7.7401084899902344</v>
      </c>
      <c r="I905">
        <f t="shared" si="28"/>
        <v>13.531408144593076</v>
      </c>
      <c r="J905" s="4">
        <f t="shared" si="29"/>
        <v>214.89054827233923</v>
      </c>
    </row>
    <row r="906" spans="1:10" x14ac:dyDescent="0.2">
      <c r="A906" s="3">
        <v>44160</v>
      </c>
      <c r="B906">
        <v>600</v>
      </c>
      <c r="C906">
        <v>-45</v>
      </c>
      <c r="D906">
        <v>5</v>
      </c>
      <c r="E906">
        <v>0</v>
      </c>
      <c r="F906">
        <v>15.980922698974609</v>
      </c>
      <c r="G906">
        <v>0</v>
      </c>
      <c r="H906">
        <v>15.998897552490231</v>
      </c>
      <c r="I906">
        <f t="shared" si="28"/>
        <v>22.613151332923056</v>
      </c>
      <c r="J906" s="4">
        <f t="shared" si="29"/>
        <v>225.03220415647303</v>
      </c>
    </row>
    <row r="907" spans="1:10" x14ac:dyDescent="0.2">
      <c r="A907" s="3">
        <v>44160</v>
      </c>
      <c r="B907">
        <v>600</v>
      </c>
      <c r="C907">
        <v>-45</v>
      </c>
      <c r="D907">
        <v>10</v>
      </c>
      <c r="E907">
        <v>0</v>
      </c>
      <c r="F907">
        <v>18.378383636474609</v>
      </c>
      <c r="G907">
        <v>0</v>
      </c>
      <c r="H907">
        <v>13.228878021240231</v>
      </c>
      <c r="I907">
        <f t="shared" si="28"/>
        <v>22.644385590920557</v>
      </c>
      <c r="J907" s="4">
        <f t="shared" si="29"/>
        <v>215.74658092944071</v>
      </c>
    </row>
    <row r="908" spans="1:10" x14ac:dyDescent="0.2">
      <c r="A908" s="3">
        <v>44160</v>
      </c>
      <c r="B908">
        <v>600</v>
      </c>
      <c r="C908">
        <v>-45</v>
      </c>
      <c r="D908">
        <v>15</v>
      </c>
      <c r="E908">
        <v>0</v>
      </c>
      <c r="F908">
        <v>20.427211761474609</v>
      </c>
      <c r="G908">
        <v>0</v>
      </c>
      <c r="H908">
        <v>6.9696006774902344</v>
      </c>
      <c r="I908">
        <f t="shared" si="28"/>
        <v>21.583473167027567</v>
      </c>
      <c r="J908" s="4">
        <f t="shared" si="29"/>
        <v>198.83922915077687</v>
      </c>
    </row>
    <row r="909" spans="1:10" x14ac:dyDescent="0.2">
      <c r="A909" s="3">
        <v>44160</v>
      </c>
      <c r="B909">
        <v>600</v>
      </c>
      <c r="C909">
        <v>-45</v>
      </c>
      <c r="D909">
        <v>20</v>
      </c>
      <c r="E909">
        <v>0</v>
      </c>
      <c r="F909">
        <v>20.420864105224609</v>
      </c>
      <c r="G909">
        <v>0</v>
      </c>
      <c r="H909">
        <v>1.8030967712402339</v>
      </c>
      <c r="I909">
        <f t="shared" si="28"/>
        <v>20.500313382251203</v>
      </c>
      <c r="J909" s="4">
        <f t="shared" si="29"/>
        <v>185.04594734551509</v>
      </c>
    </row>
    <row r="910" spans="1:10" x14ac:dyDescent="0.2">
      <c r="A910" s="3">
        <v>44160</v>
      </c>
      <c r="B910">
        <v>600</v>
      </c>
      <c r="C910">
        <v>-45</v>
      </c>
      <c r="D910">
        <v>25</v>
      </c>
      <c r="E910">
        <v>0</v>
      </c>
      <c r="F910">
        <v>24.034633636474609</v>
      </c>
      <c r="G910">
        <v>0</v>
      </c>
      <c r="H910">
        <v>0.31774520874023438</v>
      </c>
      <c r="I910">
        <f t="shared" si="28"/>
        <v>24.036733889137977</v>
      </c>
      <c r="J910" s="4">
        <f t="shared" si="29"/>
        <v>180.7574236070796</v>
      </c>
    </row>
    <row r="911" spans="1:10" x14ac:dyDescent="0.2">
      <c r="A911" s="3">
        <v>44160</v>
      </c>
      <c r="B911">
        <v>600</v>
      </c>
      <c r="C911">
        <v>-45</v>
      </c>
      <c r="D911">
        <v>30</v>
      </c>
      <c r="E911">
        <v>0</v>
      </c>
      <c r="F911">
        <v>24.392055511474609</v>
      </c>
      <c r="G911">
        <v>0</v>
      </c>
      <c r="H911">
        <v>-1.0953407287597661</v>
      </c>
      <c r="I911">
        <f t="shared" si="28"/>
        <v>24.416636610863069</v>
      </c>
      <c r="J911" s="4">
        <f t="shared" si="29"/>
        <v>177.4288240126715</v>
      </c>
    </row>
    <row r="912" spans="1:10" x14ac:dyDescent="0.2">
      <c r="A912" s="3">
        <v>44160</v>
      </c>
      <c r="B912">
        <v>600</v>
      </c>
      <c r="C912">
        <v>-45</v>
      </c>
      <c r="D912">
        <v>35</v>
      </c>
      <c r="E912">
        <v>0</v>
      </c>
      <c r="F912">
        <v>23.304164886474609</v>
      </c>
      <c r="G912">
        <v>0</v>
      </c>
      <c r="H912">
        <v>-4.8878211975097656</v>
      </c>
      <c r="I912">
        <f t="shared" si="28"/>
        <v>23.811234682704338</v>
      </c>
      <c r="J912" s="4">
        <f t="shared" si="29"/>
        <v>168.15447600640042</v>
      </c>
    </row>
    <row r="913" spans="1:10" x14ac:dyDescent="0.2">
      <c r="A913" s="3">
        <v>44160</v>
      </c>
      <c r="B913">
        <v>600</v>
      </c>
      <c r="C913">
        <v>-45</v>
      </c>
      <c r="D913">
        <v>40</v>
      </c>
      <c r="E913">
        <v>0</v>
      </c>
      <c r="F913">
        <v>23.972133636474609</v>
      </c>
      <c r="G913">
        <v>0</v>
      </c>
      <c r="H913">
        <v>-8.4791297912597656</v>
      </c>
      <c r="I913">
        <f t="shared" si="28"/>
        <v>25.427521174940082</v>
      </c>
      <c r="J913" s="4">
        <f t="shared" si="29"/>
        <v>160.52091756459609</v>
      </c>
    </row>
    <row r="914" spans="1:10" x14ac:dyDescent="0.2">
      <c r="A914" s="3">
        <v>44160</v>
      </c>
      <c r="B914">
        <v>600</v>
      </c>
      <c r="C914">
        <v>-45</v>
      </c>
      <c r="D914">
        <v>45</v>
      </c>
      <c r="E914">
        <v>0</v>
      </c>
      <c r="F914">
        <v>22.208461761474609</v>
      </c>
      <c r="G914">
        <v>0</v>
      </c>
      <c r="H914">
        <v>-10.100223541259769</v>
      </c>
      <c r="I914">
        <f t="shared" si="28"/>
        <v>24.39734185099471</v>
      </c>
      <c r="J914" s="4">
        <f t="shared" si="29"/>
        <v>155.54435452310122</v>
      </c>
    </row>
    <row r="915" spans="1:10" x14ac:dyDescent="0.2">
      <c r="A915" s="3">
        <v>44160</v>
      </c>
      <c r="B915">
        <v>600</v>
      </c>
      <c r="C915">
        <v>-45</v>
      </c>
      <c r="D915">
        <v>50</v>
      </c>
      <c r="E915">
        <v>0</v>
      </c>
      <c r="F915">
        <v>24.920864105224609</v>
      </c>
      <c r="G915">
        <v>0</v>
      </c>
      <c r="H915">
        <v>-19.009403228759769</v>
      </c>
      <c r="I915">
        <f t="shared" si="28"/>
        <v>31.343370572812596</v>
      </c>
      <c r="J915" s="4">
        <f t="shared" si="29"/>
        <v>142.66394888218326</v>
      </c>
    </row>
    <row r="916" spans="1:10" x14ac:dyDescent="0.2">
      <c r="A916" s="3">
        <v>44160</v>
      </c>
      <c r="B916">
        <v>600</v>
      </c>
      <c r="C916">
        <v>-45</v>
      </c>
      <c r="D916">
        <v>55</v>
      </c>
      <c r="E916">
        <v>0</v>
      </c>
      <c r="F916">
        <v>25.638637542724609</v>
      </c>
      <c r="G916">
        <v>0</v>
      </c>
      <c r="H916">
        <v>-17.814090728759769</v>
      </c>
      <c r="I916">
        <f t="shared" si="28"/>
        <v>31.219890511334157</v>
      </c>
      <c r="J916" s="4">
        <f t="shared" si="29"/>
        <v>145.20787643407999</v>
      </c>
    </row>
    <row r="917" spans="1:10" x14ac:dyDescent="0.2">
      <c r="A917" s="3">
        <v>44160</v>
      </c>
      <c r="B917">
        <v>600</v>
      </c>
      <c r="C917">
        <v>-45</v>
      </c>
      <c r="D917">
        <v>60</v>
      </c>
      <c r="E917">
        <v>0</v>
      </c>
      <c r="F917">
        <v>22.207973480224609</v>
      </c>
      <c r="G917">
        <v>0</v>
      </c>
      <c r="H917">
        <v>-11.842411041259769</v>
      </c>
      <c r="I917">
        <f t="shared" si="28"/>
        <v>25.168170083828322</v>
      </c>
      <c r="J917" s="4">
        <f t="shared" si="29"/>
        <v>151.93121203318981</v>
      </c>
    </row>
    <row r="918" spans="1:10" x14ac:dyDescent="0.2">
      <c r="A918" s="3">
        <v>44160</v>
      </c>
      <c r="B918">
        <v>600</v>
      </c>
      <c r="C918">
        <v>-45</v>
      </c>
      <c r="D918">
        <v>65</v>
      </c>
      <c r="E918">
        <v>0</v>
      </c>
      <c r="F918">
        <v>15.416957855224609</v>
      </c>
      <c r="G918">
        <v>0</v>
      </c>
      <c r="H918">
        <v>-5.7999305725097656</v>
      </c>
      <c r="I918">
        <f t="shared" si="28"/>
        <v>16.471848231321985</v>
      </c>
      <c r="J918" s="4">
        <f t="shared" si="29"/>
        <v>159.38346903467644</v>
      </c>
    </row>
    <row r="919" spans="1:10" x14ac:dyDescent="0.2">
      <c r="A919" s="3">
        <v>44160</v>
      </c>
      <c r="B919">
        <v>600</v>
      </c>
      <c r="C919">
        <v>-45</v>
      </c>
      <c r="D919">
        <v>70</v>
      </c>
      <c r="E919">
        <v>0</v>
      </c>
      <c r="F919">
        <v>8.9023094177246094</v>
      </c>
      <c r="G919">
        <v>0</v>
      </c>
      <c r="H919">
        <v>1.5941123962402339</v>
      </c>
      <c r="I919">
        <f t="shared" si="28"/>
        <v>9.0439099564709871</v>
      </c>
      <c r="J919" s="4">
        <f t="shared" si="29"/>
        <v>190.15220193681193</v>
      </c>
    </row>
    <row r="920" spans="1:10" x14ac:dyDescent="0.2">
      <c r="A920" s="3">
        <v>44160</v>
      </c>
      <c r="B920">
        <v>600</v>
      </c>
      <c r="C920">
        <v>-45</v>
      </c>
      <c r="D920">
        <v>75</v>
      </c>
      <c r="E920">
        <v>0</v>
      </c>
      <c r="F920">
        <v>3.7651023864746089</v>
      </c>
      <c r="G920">
        <v>0</v>
      </c>
      <c r="H920">
        <v>9.1654014587402344</v>
      </c>
      <c r="I920">
        <f t="shared" si="28"/>
        <v>9.9086114002172074</v>
      </c>
      <c r="J920" s="4">
        <f t="shared" si="29"/>
        <v>247.66737972917358</v>
      </c>
    </row>
    <row r="921" spans="1:10" x14ac:dyDescent="0.2">
      <c r="A921" s="3">
        <v>44160</v>
      </c>
      <c r="B921">
        <v>600</v>
      </c>
      <c r="C921">
        <v>-45</v>
      </c>
      <c r="D921">
        <v>80</v>
      </c>
      <c r="E921">
        <v>0</v>
      </c>
      <c r="F921">
        <v>-1.8364601135253911</v>
      </c>
      <c r="G921">
        <v>0</v>
      </c>
      <c r="H921">
        <v>21.174190521240231</v>
      </c>
      <c r="I921">
        <f t="shared" si="28"/>
        <v>21.253680386661255</v>
      </c>
      <c r="J921" s="4">
        <f t="shared" si="29"/>
        <v>274.95691975403872</v>
      </c>
    </row>
    <row r="922" spans="1:10" x14ac:dyDescent="0.2">
      <c r="A922" s="3">
        <v>44160</v>
      </c>
      <c r="B922">
        <v>600</v>
      </c>
      <c r="C922">
        <v>-45</v>
      </c>
      <c r="D922">
        <v>85</v>
      </c>
      <c r="E922">
        <v>0</v>
      </c>
      <c r="F922">
        <v>-2.3476905822753911</v>
      </c>
      <c r="G922">
        <v>0</v>
      </c>
      <c r="H922">
        <v>19.576534271240231</v>
      </c>
      <c r="I922">
        <f t="shared" si="28"/>
        <v>19.716803623892687</v>
      </c>
      <c r="J922" s="4">
        <f t="shared" si="29"/>
        <v>276.83846422373921</v>
      </c>
    </row>
    <row r="923" spans="1:10" x14ac:dyDescent="0.2">
      <c r="A923" s="3">
        <v>44160</v>
      </c>
      <c r="B923">
        <v>600</v>
      </c>
      <c r="C923">
        <v>-45</v>
      </c>
      <c r="D923">
        <v>90</v>
      </c>
      <c r="E923">
        <v>0</v>
      </c>
      <c r="F923">
        <v>-0.73880386352539062</v>
      </c>
      <c r="G923">
        <v>0</v>
      </c>
      <c r="H923">
        <v>22.069210052490231</v>
      </c>
      <c r="I923">
        <f t="shared" si="28"/>
        <v>22.081572939663875</v>
      </c>
      <c r="J923" s="4">
        <f t="shared" si="29"/>
        <v>271.91735638725413</v>
      </c>
    </row>
    <row r="924" spans="1:10" x14ac:dyDescent="0.2">
      <c r="A924" s="3">
        <v>44160</v>
      </c>
      <c r="B924">
        <v>600</v>
      </c>
      <c r="C924">
        <v>-45</v>
      </c>
      <c r="D924">
        <v>95</v>
      </c>
      <c r="E924">
        <v>0</v>
      </c>
      <c r="F924">
        <v>6.4667625427246094</v>
      </c>
      <c r="G924">
        <v>0</v>
      </c>
      <c r="H924">
        <v>14.939815521240231</v>
      </c>
      <c r="I924">
        <f t="shared" si="28"/>
        <v>16.279345981724099</v>
      </c>
      <c r="J924" s="4">
        <f t="shared" si="29"/>
        <v>246.59442147550084</v>
      </c>
    </row>
    <row r="925" spans="1:10" x14ac:dyDescent="0.2">
      <c r="A925" s="3">
        <v>44160</v>
      </c>
      <c r="B925">
        <v>600</v>
      </c>
      <c r="C925">
        <v>-45</v>
      </c>
      <c r="D925">
        <v>100</v>
      </c>
      <c r="E925">
        <v>0</v>
      </c>
      <c r="F925">
        <v>12.624477386474609</v>
      </c>
      <c r="G925">
        <v>0</v>
      </c>
      <c r="H925">
        <v>-2.9493446350097661</v>
      </c>
      <c r="I925">
        <f t="shared" si="28"/>
        <v>12.964415260923635</v>
      </c>
      <c r="J925" s="4">
        <f t="shared" si="29"/>
        <v>166.85034072668316</v>
      </c>
    </row>
    <row r="926" spans="1:10" x14ac:dyDescent="0.2">
      <c r="A926" s="3">
        <v>44160</v>
      </c>
      <c r="B926">
        <v>600</v>
      </c>
      <c r="C926">
        <v>-45</v>
      </c>
      <c r="D926">
        <v>105</v>
      </c>
      <c r="E926">
        <v>0</v>
      </c>
      <c r="F926">
        <v>18.204555511474609</v>
      </c>
      <c r="G926">
        <v>0</v>
      </c>
      <c r="H926">
        <v>-11.616825103759769</v>
      </c>
      <c r="I926">
        <f t="shared" si="28"/>
        <v>21.595288070820075</v>
      </c>
      <c r="J926" s="4">
        <f t="shared" si="29"/>
        <v>147.45693819919899</v>
      </c>
    </row>
    <row r="927" spans="1:10" x14ac:dyDescent="0.2">
      <c r="A927" s="3">
        <v>44160</v>
      </c>
      <c r="B927">
        <v>600</v>
      </c>
      <c r="C927">
        <v>-45</v>
      </c>
      <c r="D927">
        <v>110</v>
      </c>
      <c r="E927">
        <v>0</v>
      </c>
      <c r="F927">
        <v>19.348598480224609</v>
      </c>
      <c r="G927">
        <v>0</v>
      </c>
      <c r="H927">
        <v>-13.783329010009769</v>
      </c>
      <c r="I927">
        <f t="shared" si="28"/>
        <v>23.756018642590913</v>
      </c>
      <c r="J927" s="4">
        <f t="shared" si="29"/>
        <v>144.53513158916388</v>
      </c>
    </row>
    <row r="928" spans="1:10" x14ac:dyDescent="0.2">
      <c r="A928" s="3">
        <v>44160</v>
      </c>
      <c r="B928">
        <v>600</v>
      </c>
      <c r="C928">
        <v>-45</v>
      </c>
      <c r="D928">
        <v>115</v>
      </c>
      <c r="E928">
        <v>0</v>
      </c>
      <c r="F928">
        <v>21.860317230224609</v>
      </c>
      <c r="G928">
        <v>0</v>
      </c>
      <c r="H928">
        <v>-3.3472938537597661</v>
      </c>
      <c r="I928">
        <f t="shared" si="28"/>
        <v>22.115104466166848</v>
      </c>
      <c r="J928" s="4">
        <f t="shared" si="29"/>
        <v>171.29437797582946</v>
      </c>
    </row>
    <row r="929" spans="1:10" x14ac:dyDescent="0.2">
      <c r="A929" s="3">
        <v>44160</v>
      </c>
      <c r="B929">
        <v>600</v>
      </c>
      <c r="C929">
        <v>-45</v>
      </c>
      <c r="D929">
        <v>120</v>
      </c>
      <c r="E929">
        <v>0</v>
      </c>
      <c r="F929">
        <v>22.270473480224609</v>
      </c>
      <c r="G929">
        <v>0</v>
      </c>
      <c r="H929">
        <v>1.8387413024902339</v>
      </c>
      <c r="I929">
        <f t="shared" si="28"/>
        <v>22.346251556153018</v>
      </c>
      <c r="J929" s="4">
        <f t="shared" si="29"/>
        <v>184.71986828771713</v>
      </c>
    </row>
    <row r="930" spans="1:10" x14ac:dyDescent="0.2">
      <c r="A930" s="3">
        <v>44166</v>
      </c>
      <c r="B930">
        <v>1000</v>
      </c>
      <c r="C930">
        <v>-30</v>
      </c>
      <c r="D930">
        <v>-20</v>
      </c>
      <c r="E930">
        <v>0</v>
      </c>
      <c r="F930">
        <v>-3.4981803894042969</v>
      </c>
      <c r="G930">
        <v>0</v>
      </c>
      <c r="H930">
        <v>-4.5755348205566406</v>
      </c>
      <c r="I930">
        <f t="shared" si="28"/>
        <v>5.7595820100888471</v>
      </c>
      <c r="J930" s="4">
        <f t="shared" si="29"/>
        <v>52.600633255888056</v>
      </c>
    </row>
    <row r="931" spans="1:10" x14ac:dyDescent="0.2">
      <c r="A931" s="3">
        <v>44166</v>
      </c>
      <c r="B931">
        <v>1000</v>
      </c>
      <c r="C931">
        <v>-30</v>
      </c>
      <c r="D931">
        <v>-15</v>
      </c>
      <c r="E931">
        <v>0</v>
      </c>
      <c r="F931">
        <v>-4.9627799987792969</v>
      </c>
      <c r="G931">
        <v>0</v>
      </c>
      <c r="H931">
        <v>-3.8216285705566411</v>
      </c>
      <c r="I931">
        <f t="shared" si="28"/>
        <v>6.2637073884065364</v>
      </c>
      <c r="J931" s="4">
        <f t="shared" si="29"/>
        <v>37.598358262400211</v>
      </c>
    </row>
    <row r="932" spans="1:10" x14ac:dyDescent="0.2">
      <c r="A932" s="3">
        <v>44166</v>
      </c>
      <c r="B932">
        <v>1000</v>
      </c>
      <c r="C932">
        <v>-30</v>
      </c>
      <c r="D932">
        <v>-10</v>
      </c>
      <c r="E932">
        <v>0</v>
      </c>
      <c r="F932">
        <v>-5.2613639831542969</v>
      </c>
      <c r="G932">
        <v>0</v>
      </c>
      <c r="H932">
        <v>-2.0713844299316411</v>
      </c>
      <c r="I932">
        <f t="shared" si="28"/>
        <v>5.6544305124208991</v>
      </c>
      <c r="J932" s="4">
        <f t="shared" si="29"/>
        <v>21.489422362635139</v>
      </c>
    </row>
    <row r="933" spans="1:10" x14ac:dyDescent="0.2">
      <c r="A933" s="3">
        <v>44166</v>
      </c>
      <c r="B933">
        <v>1000</v>
      </c>
      <c r="C933">
        <v>-30</v>
      </c>
      <c r="D933">
        <v>-5</v>
      </c>
      <c r="E933">
        <v>0</v>
      </c>
      <c r="F933">
        <v>-6.1886100769042969</v>
      </c>
      <c r="G933">
        <v>0</v>
      </c>
      <c r="H933">
        <v>2.2252464294433589</v>
      </c>
      <c r="I933">
        <f t="shared" si="28"/>
        <v>6.5765200794730205</v>
      </c>
      <c r="J933" s="4">
        <f t="shared" si="29"/>
        <v>340.22287237295564</v>
      </c>
    </row>
    <row r="934" spans="1:10" x14ac:dyDescent="0.2">
      <c r="A934" s="3">
        <v>44166</v>
      </c>
      <c r="B934">
        <v>1000</v>
      </c>
      <c r="C934">
        <v>-30</v>
      </c>
      <c r="D934">
        <v>0</v>
      </c>
      <c r="E934">
        <v>0</v>
      </c>
      <c r="F934">
        <v>-5.3529167175292969</v>
      </c>
      <c r="G934">
        <v>0</v>
      </c>
      <c r="H934">
        <v>3.6122093200683589</v>
      </c>
      <c r="I934">
        <f t="shared" si="28"/>
        <v>6.457691039124847</v>
      </c>
      <c r="J934" s="4">
        <f t="shared" si="29"/>
        <v>325.98807355895849</v>
      </c>
    </row>
    <row r="935" spans="1:10" x14ac:dyDescent="0.2">
      <c r="A935" s="3">
        <v>44166</v>
      </c>
      <c r="B935">
        <v>1000</v>
      </c>
      <c r="C935">
        <v>-30</v>
      </c>
      <c r="D935">
        <v>5</v>
      </c>
      <c r="E935">
        <v>0</v>
      </c>
      <c r="F935">
        <v>-4.7354850769042969</v>
      </c>
      <c r="G935">
        <v>0</v>
      </c>
      <c r="H935">
        <v>5.8548851013183594</v>
      </c>
      <c r="I935">
        <f t="shared" si="28"/>
        <v>7.5302389379901475</v>
      </c>
      <c r="J935" s="4">
        <f t="shared" si="29"/>
        <v>308.96625150775026</v>
      </c>
    </row>
    <row r="936" spans="1:10" x14ac:dyDescent="0.2">
      <c r="A936" s="3">
        <v>44166</v>
      </c>
      <c r="B936">
        <v>1000</v>
      </c>
      <c r="C936">
        <v>-30</v>
      </c>
      <c r="D936">
        <v>10</v>
      </c>
      <c r="E936">
        <v>0</v>
      </c>
      <c r="F936">
        <v>-3.4906120300292969</v>
      </c>
      <c r="G936">
        <v>0</v>
      </c>
      <c r="H936">
        <v>8.0096702575683594</v>
      </c>
      <c r="I936">
        <f t="shared" si="28"/>
        <v>8.7372301090883742</v>
      </c>
      <c r="J936" s="4">
        <f t="shared" si="29"/>
        <v>293.54755858005922</v>
      </c>
    </row>
    <row r="937" spans="1:10" x14ac:dyDescent="0.2">
      <c r="A937" s="3">
        <v>44166</v>
      </c>
      <c r="B937">
        <v>1000</v>
      </c>
      <c r="C937">
        <v>-30</v>
      </c>
      <c r="D937">
        <v>15</v>
      </c>
      <c r="E937">
        <v>0</v>
      </c>
      <c r="F937">
        <v>-2.1829948425292969</v>
      </c>
      <c r="G937">
        <v>0</v>
      </c>
      <c r="H937">
        <v>9.0440940856933594</v>
      </c>
      <c r="I937">
        <f t="shared" si="28"/>
        <v>9.3038220271769561</v>
      </c>
      <c r="J937" s="4">
        <f t="shared" si="29"/>
        <v>283.57006113100329</v>
      </c>
    </row>
    <row r="938" spans="1:10" x14ac:dyDescent="0.2">
      <c r="A938" s="3">
        <v>44166</v>
      </c>
      <c r="B938">
        <v>1000</v>
      </c>
      <c r="C938">
        <v>-30</v>
      </c>
      <c r="D938">
        <v>20</v>
      </c>
      <c r="E938">
        <v>0</v>
      </c>
      <c r="F938">
        <v>4.7125129699707031</v>
      </c>
      <c r="G938">
        <v>0</v>
      </c>
      <c r="H938">
        <v>6.6471214294433594</v>
      </c>
      <c r="I938">
        <f t="shared" si="28"/>
        <v>8.1481287293406961</v>
      </c>
      <c r="J938" s="4">
        <f t="shared" si="29"/>
        <v>234.66505785715256</v>
      </c>
    </row>
    <row r="939" spans="1:10" x14ac:dyDescent="0.2">
      <c r="A939" s="3">
        <v>44166</v>
      </c>
      <c r="B939">
        <v>1000</v>
      </c>
      <c r="C939">
        <v>-30</v>
      </c>
      <c r="D939">
        <v>25</v>
      </c>
      <c r="E939">
        <v>0</v>
      </c>
      <c r="F939">
        <v>1.4820442199707029</v>
      </c>
      <c r="G939">
        <v>0</v>
      </c>
      <c r="H939">
        <v>2.9735374450683589</v>
      </c>
      <c r="I939">
        <f t="shared" si="28"/>
        <v>3.3224057559503826</v>
      </c>
      <c r="J939" s="4">
        <f t="shared" si="29"/>
        <v>243.50782258014868</v>
      </c>
    </row>
    <row r="940" spans="1:10" x14ac:dyDescent="0.2">
      <c r="A940" s="3">
        <v>44166</v>
      </c>
      <c r="B940">
        <v>1000</v>
      </c>
      <c r="C940">
        <v>-30</v>
      </c>
      <c r="D940">
        <v>30</v>
      </c>
      <c r="E940">
        <v>0</v>
      </c>
      <c r="F940">
        <v>-1.1722526550292971</v>
      </c>
      <c r="G940">
        <v>0</v>
      </c>
      <c r="H940">
        <v>1.4288597106933589</v>
      </c>
      <c r="I940">
        <f t="shared" si="28"/>
        <v>1.8481927280632682</v>
      </c>
      <c r="J940" s="4">
        <f t="shared" si="29"/>
        <v>309.36584081859041</v>
      </c>
    </row>
    <row r="941" spans="1:10" x14ac:dyDescent="0.2">
      <c r="A941" s="3">
        <v>44166</v>
      </c>
      <c r="B941">
        <v>1000</v>
      </c>
      <c r="C941">
        <v>-30</v>
      </c>
      <c r="D941">
        <v>35</v>
      </c>
      <c r="E941">
        <v>0</v>
      </c>
      <c r="F941">
        <v>-0.1881217956542969</v>
      </c>
      <c r="G941">
        <v>0</v>
      </c>
      <c r="H941">
        <v>-4.1333961486816406</v>
      </c>
      <c r="I941">
        <f t="shared" si="28"/>
        <v>4.1376748944227622</v>
      </c>
      <c r="J941" s="4">
        <f t="shared" si="29"/>
        <v>87.394115754492987</v>
      </c>
    </row>
    <row r="942" spans="1:10" x14ac:dyDescent="0.2">
      <c r="A942" s="3">
        <v>44166</v>
      </c>
      <c r="B942">
        <v>1000</v>
      </c>
      <c r="C942">
        <v>-30</v>
      </c>
      <c r="D942">
        <v>40</v>
      </c>
      <c r="E942">
        <v>0</v>
      </c>
      <c r="F942">
        <v>-0.64979171752929688</v>
      </c>
      <c r="G942">
        <v>0</v>
      </c>
      <c r="H942">
        <v>-6.1390113830566406</v>
      </c>
      <c r="I942">
        <f t="shared" si="28"/>
        <v>6.1733046285979345</v>
      </c>
      <c r="J942" s="4">
        <f t="shared" si="29"/>
        <v>83.957949914635606</v>
      </c>
    </row>
    <row r="943" spans="1:10" x14ac:dyDescent="0.2">
      <c r="A943" s="3">
        <v>44166</v>
      </c>
      <c r="B943">
        <v>1000</v>
      </c>
      <c r="C943">
        <v>-30</v>
      </c>
      <c r="D943">
        <v>45</v>
      </c>
      <c r="E943">
        <v>0</v>
      </c>
      <c r="F943">
        <v>-6.0001335144042969</v>
      </c>
      <c r="G943">
        <v>0</v>
      </c>
      <c r="H943">
        <v>1.9593772888183589</v>
      </c>
      <c r="I943">
        <f t="shared" si="28"/>
        <v>6.3119538615720918</v>
      </c>
      <c r="J943" s="4">
        <f t="shared" si="29"/>
        <v>341.91526010867238</v>
      </c>
    </row>
    <row r="944" spans="1:10" x14ac:dyDescent="0.2">
      <c r="A944" s="3">
        <v>44166</v>
      </c>
      <c r="B944">
        <v>1000</v>
      </c>
      <c r="C944">
        <v>-30</v>
      </c>
      <c r="D944">
        <v>50</v>
      </c>
      <c r="E944">
        <v>0</v>
      </c>
      <c r="F944">
        <v>-1.9430046081542971</v>
      </c>
      <c r="G944">
        <v>0</v>
      </c>
      <c r="H944">
        <v>-5.0440406799316406</v>
      </c>
      <c r="I944">
        <f t="shared" si="28"/>
        <v>5.4053319313539001</v>
      </c>
      <c r="J944" s="4">
        <f t="shared" si="29"/>
        <v>68.932918168155595</v>
      </c>
    </row>
    <row r="945" spans="1:10" x14ac:dyDescent="0.2">
      <c r="A945" s="3">
        <v>44166</v>
      </c>
      <c r="B945">
        <v>1000</v>
      </c>
      <c r="C945">
        <v>-30</v>
      </c>
      <c r="D945">
        <v>55</v>
      </c>
      <c r="E945">
        <v>0</v>
      </c>
      <c r="F945">
        <v>0.2339973449707031</v>
      </c>
      <c r="G945">
        <v>0</v>
      </c>
      <c r="H945">
        <v>-6.0286598205566406</v>
      </c>
      <c r="I945">
        <f t="shared" si="28"/>
        <v>6.0331993162373942</v>
      </c>
      <c r="J945" s="4">
        <f t="shared" si="29"/>
        <v>92.222771562904654</v>
      </c>
    </row>
    <row r="946" spans="1:10" x14ac:dyDescent="0.2">
      <c r="A946" s="3">
        <v>44166</v>
      </c>
      <c r="B946">
        <v>1000</v>
      </c>
      <c r="C946">
        <v>-30</v>
      </c>
      <c r="D946">
        <v>60</v>
      </c>
      <c r="E946">
        <v>0</v>
      </c>
      <c r="F946">
        <v>1.7874641418457029</v>
      </c>
      <c r="G946">
        <v>0</v>
      </c>
      <c r="H946">
        <v>-3.9353981018066411</v>
      </c>
      <c r="I946">
        <f t="shared" si="28"/>
        <v>4.3223126076311864</v>
      </c>
      <c r="J946" s="4">
        <f t="shared" si="29"/>
        <v>114.42762511148811</v>
      </c>
    </row>
    <row r="947" spans="1:10" x14ac:dyDescent="0.2">
      <c r="A947" s="3">
        <v>44166</v>
      </c>
      <c r="B947">
        <v>1000</v>
      </c>
      <c r="C947">
        <v>-30</v>
      </c>
      <c r="D947">
        <v>65</v>
      </c>
      <c r="E947">
        <v>0</v>
      </c>
      <c r="F947">
        <v>0.85142898559570312</v>
      </c>
      <c r="G947">
        <v>0</v>
      </c>
      <c r="H947">
        <v>-4.0354957580566406</v>
      </c>
      <c r="I947">
        <f t="shared" si="28"/>
        <v>4.1243371989697533</v>
      </c>
      <c r="J947" s="4">
        <f t="shared" si="29"/>
        <v>101.91381983922335</v>
      </c>
    </row>
    <row r="948" spans="1:10" x14ac:dyDescent="0.2">
      <c r="A948" s="3">
        <v>44166</v>
      </c>
      <c r="B948">
        <v>1000</v>
      </c>
      <c r="C948">
        <v>-30</v>
      </c>
      <c r="D948">
        <v>70</v>
      </c>
      <c r="E948">
        <v>0</v>
      </c>
      <c r="F948">
        <v>-0.58021163940429688</v>
      </c>
      <c r="G948">
        <v>0</v>
      </c>
      <c r="H948">
        <v>-5.3494606018066406</v>
      </c>
      <c r="I948">
        <f t="shared" si="28"/>
        <v>5.3808339759540704</v>
      </c>
      <c r="J948" s="4">
        <f t="shared" si="29"/>
        <v>83.80979986916293</v>
      </c>
    </row>
    <row r="949" spans="1:10" x14ac:dyDescent="0.2">
      <c r="A949" s="3">
        <v>44166</v>
      </c>
      <c r="B949">
        <v>1000</v>
      </c>
      <c r="C949">
        <v>-30</v>
      </c>
      <c r="D949">
        <v>75</v>
      </c>
      <c r="E949">
        <v>0</v>
      </c>
      <c r="F949">
        <v>-2.1029167175292969</v>
      </c>
      <c r="G949">
        <v>0</v>
      </c>
      <c r="H949">
        <v>-2.7830543518066411</v>
      </c>
      <c r="I949">
        <f t="shared" si="28"/>
        <v>3.4882159116049678</v>
      </c>
      <c r="J949" s="4">
        <f t="shared" si="29"/>
        <v>52.924770313824581</v>
      </c>
    </row>
    <row r="950" spans="1:10" x14ac:dyDescent="0.2">
      <c r="A950" s="3">
        <v>44166</v>
      </c>
      <c r="B950">
        <v>1000</v>
      </c>
      <c r="C950">
        <v>-30</v>
      </c>
      <c r="D950">
        <v>80</v>
      </c>
      <c r="E950">
        <v>0</v>
      </c>
      <c r="F950">
        <v>-3.9134635925292969</v>
      </c>
      <c r="G950">
        <v>0</v>
      </c>
      <c r="H950">
        <v>-1.4903297424316411</v>
      </c>
      <c r="I950">
        <f t="shared" si="28"/>
        <v>4.1876341806834887</v>
      </c>
      <c r="J950" s="4">
        <f t="shared" si="29"/>
        <v>20.847892142136345</v>
      </c>
    </row>
    <row r="951" spans="1:10" x14ac:dyDescent="0.2">
      <c r="A951" s="3">
        <v>44166</v>
      </c>
      <c r="B951">
        <v>1000</v>
      </c>
      <c r="C951">
        <v>-30</v>
      </c>
      <c r="D951">
        <v>85</v>
      </c>
      <c r="E951">
        <v>0</v>
      </c>
      <c r="F951">
        <v>-5.0990104675292969</v>
      </c>
      <c r="G951">
        <v>0</v>
      </c>
      <c r="H951">
        <v>0.1441917419433594</v>
      </c>
      <c r="I951">
        <f t="shared" si="28"/>
        <v>5.1010488143535735</v>
      </c>
      <c r="J951" s="4">
        <f t="shared" si="29"/>
        <v>358.38020000289765</v>
      </c>
    </row>
    <row r="952" spans="1:10" x14ac:dyDescent="0.2">
      <c r="A952" s="3">
        <v>44166</v>
      </c>
      <c r="B952">
        <v>1000</v>
      </c>
      <c r="C952">
        <v>-30</v>
      </c>
      <c r="D952">
        <v>90</v>
      </c>
      <c r="E952">
        <v>0</v>
      </c>
      <c r="F952">
        <v>-6.2154655456542969</v>
      </c>
      <c r="G952">
        <v>0</v>
      </c>
      <c r="H952">
        <v>9.0236663818359375E-2</v>
      </c>
      <c r="I952">
        <f t="shared" si="28"/>
        <v>6.2161205429683175</v>
      </c>
      <c r="J952" s="4">
        <f t="shared" si="29"/>
        <v>359.16823337621855</v>
      </c>
    </row>
    <row r="953" spans="1:10" x14ac:dyDescent="0.2">
      <c r="A953" s="3">
        <v>44166</v>
      </c>
      <c r="B953">
        <v>1000</v>
      </c>
      <c r="C953">
        <v>-30</v>
      </c>
      <c r="D953">
        <v>95</v>
      </c>
      <c r="E953">
        <v>0</v>
      </c>
      <c r="F953">
        <v>-4.0587272644042969</v>
      </c>
      <c r="G953">
        <v>0</v>
      </c>
      <c r="H953">
        <v>0.1874046325683594</v>
      </c>
      <c r="I953">
        <f t="shared" si="28"/>
        <v>4.0630515014120689</v>
      </c>
      <c r="J953" s="4">
        <f t="shared" si="29"/>
        <v>357.35634525660532</v>
      </c>
    </row>
    <row r="954" spans="1:10" x14ac:dyDescent="0.2">
      <c r="A954" s="3">
        <v>44166</v>
      </c>
      <c r="B954">
        <v>1000</v>
      </c>
      <c r="C954">
        <v>-30</v>
      </c>
      <c r="D954">
        <v>100</v>
      </c>
      <c r="E954">
        <v>0</v>
      </c>
      <c r="F954">
        <v>-3.0487174987792969</v>
      </c>
      <c r="G954">
        <v>0</v>
      </c>
      <c r="H954">
        <v>1.9786643981933589</v>
      </c>
      <c r="I954">
        <f t="shared" si="28"/>
        <v>3.6345276430426252</v>
      </c>
      <c r="J954" s="4">
        <f t="shared" si="29"/>
        <v>327.01581099219186</v>
      </c>
    </row>
    <row r="955" spans="1:10" x14ac:dyDescent="0.2">
      <c r="A955" s="3">
        <v>44166</v>
      </c>
      <c r="B955">
        <v>1000</v>
      </c>
      <c r="C955">
        <v>-30</v>
      </c>
      <c r="D955">
        <v>105</v>
      </c>
      <c r="E955">
        <v>0</v>
      </c>
      <c r="F955">
        <v>-3.6187858581542969</v>
      </c>
      <c r="G955">
        <v>0</v>
      </c>
      <c r="H955">
        <v>3.4444847106933589</v>
      </c>
      <c r="I955">
        <f t="shared" si="28"/>
        <v>4.9960070065381057</v>
      </c>
      <c r="J955" s="4">
        <f t="shared" si="29"/>
        <v>316.4136077027801</v>
      </c>
    </row>
    <row r="956" spans="1:10" x14ac:dyDescent="0.2">
      <c r="A956" s="3">
        <v>44166</v>
      </c>
      <c r="B956">
        <v>1000</v>
      </c>
      <c r="C956">
        <v>-30</v>
      </c>
      <c r="D956">
        <v>110</v>
      </c>
      <c r="E956">
        <v>0</v>
      </c>
      <c r="F956">
        <v>-4.9503288269042969</v>
      </c>
      <c r="G956">
        <v>0</v>
      </c>
      <c r="H956">
        <v>6.0873069763183594</v>
      </c>
      <c r="I956">
        <f t="shared" si="28"/>
        <v>7.8460857577784502</v>
      </c>
      <c r="J956" s="4">
        <f t="shared" si="29"/>
        <v>309.11875023390655</v>
      </c>
    </row>
    <row r="957" spans="1:10" x14ac:dyDescent="0.2">
      <c r="A957" s="3">
        <v>44166</v>
      </c>
      <c r="B957">
        <v>1000</v>
      </c>
      <c r="C957">
        <v>-30</v>
      </c>
      <c r="D957">
        <v>115</v>
      </c>
      <c r="E957">
        <v>0</v>
      </c>
      <c r="F957">
        <v>-3.7882194519042969</v>
      </c>
      <c r="G957">
        <v>0</v>
      </c>
      <c r="H957">
        <v>7.1739768981933594</v>
      </c>
      <c r="I957">
        <f t="shared" si="28"/>
        <v>8.112740052016834</v>
      </c>
      <c r="J957" s="4">
        <f t="shared" si="29"/>
        <v>297.83630007695626</v>
      </c>
    </row>
    <row r="958" spans="1:10" x14ac:dyDescent="0.2">
      <c r="A958" s="3">
        <v>44166</v>
      </c>
      <c r="B958">
        <v>1000</v>
      </c>
      <c r="C958">
        <v>-30</v>
      </c>
      <c r="D958">
        <v>120</v>
      </c>
      <c r="E958">
        <v>0</v>
      </c>
      <c r="F958">
        <v>-3.9600944519042969</v>
      </c>
      <c r="G958">
        <v>0</v>
      </c>
      <c r="H958">
        <v>1.2113304138183589</v>
      </c>
      <c r="I958">
        <f t="shared" si="28"/>
        <v>4.1412159373117152</v>
      </c>
      <c r="J958" s="4">
        <f t="shared" si="29"/>
        <v>342.99195507354619</v>
      </c>
    </row>
    <row r="959" spans="1:10" x14ac:dyDescent="0.2">
      <c r="A959" s="3">
        <v>44166</v>
      </c>
      <c r="B959">
        <v>1000</v>
      </c>
      <c r="C959">
        <v>-35</v>
      </c>
      <c r="D959">
        <v>-20</v>
      </c>
      <c r="E959">
        <v>0</v>
      </c>
      <c r="F959">
        <v>0.43150711059570312</v>
      </c>
      <c r="G959">
        <v>0</v>
      </c>
      <c r="H959">
        <v>-8.5733375549316406</v>
      </c>
      <c r="I959">
        <f t="shared" si="28"/>
        <v>8.5841898404739343</v>
      </c>
      <c r="J959" s="4">
        <f t="shared" si="29"/>
        <v>92.881338908263132</v>
      </c>
    </row>
    <row r="960" spans="1:10" x14ac:dyDescent="0.2">
      <c r="A960" s="3">
        <v>44166</v>
      </c>
      <c r="B960">
        <v>1000</v>
      </c>
      <c r="C960">
        <v>-35</v>
      </c>
      <c r="D960">
        <v>-15</v>
      </c>
      <c r="E960">
        <v>0</v>
      </c>
      <c r="F960">
        <v>-1.8990592956542971</v>
      </c>
      <c r="G960">
        <v>0</v>
      </c>
      <c r="H960">
        <v>-7.5296363830566406</v>
      </c>
      <c r="I960">
        <f t="shared" si="28"/>
        <v>7.7654265993222342</v>
      </c>
      <c r="J960" s="4">
        <f t="shared" si="29"/>
        <v>75.84457399972132</v>
      </c>
    </row>
    <row r="961" spans="1:10" x14ac:dyDescent="0.2">
      <c r="A961" s="3">
        <v>44166</v>
      </c>
      <c r="B961">
        <v>1000</v>
      </c>
      <c r="C961">
        <v>-35</v>
      </c>
      <c r="D961">
        <v>-10</v>
      </c>
      <c r="E961">
        <v>0</v>
      </c>
      <c r="F961">
        <v>-2.1707878112792969</v>
      </c>
      <c r="G961">
        <v>0</v>
      </c>
      <c r="H961">
        <v>-3.7779273986816411</v>
      </c>
      <c r="I961">
        <f t="shared" si="28"/>
        <v>4.357184314589893</v>
      </c>
      <c r="J961" s="4">
        <f t="shared" si="29"/>
        <v>60.118430573267005</v>
      </c>
    </row>
    <row r="962" spans="1:10" x14ac:dyDescent="0.2">
      <c r="A962" s="3">
        <v>44166</v>
      </c>
      <c r="B962">
        <v>1000</v>
      </c>
      <c r="C962">
        <v>-35</v>
      </c>
      <c r="D962">
        <v>-5</v>
      </c>
      <c r="E962">
        <v>0</v>
      </c>
      <c r="F962">
        <v>-2.5728874206542969</v>
      </c>
      <c r="G962">
        <v>0</v>
      </c>
      <c r="H962">
        <v>0.67983627319335938</v>
      </c>
      <c r="I962">
        <f t="shared" si="28"/>
        <v>2.6611890270536134</v>
      </c>
      <c r="J962" s="4">
        <f t="shared" si="29"/>
        <v>345.19895725013629</v>
      </c>
    </row>
    <row r="963" spans="1:10" x14ac:dyDescent="0.2">
      <c r="A963" s="3">
        <v>44166</v>
      </c>
      <c r="B963">
        <v>1000</v>
      </c>
      <c r="C963">
        <v>-35</v>
      </c>
      <c r="D963">
        <v>0</v>
      </c>
      <c r="E963">
        <v>0</v>
      </c>
      <c r="F963">
        <v>-3.7279167175292969</v>
      </c>
      <c r="G963">
        <v>0</v>
      </c>
      <c r="H963">
        <v>2.8963890075683589</v>
      </c>
      <c r="I963">
        <f t="shared" ref="I963:I1026" si="30">SQRT(F963*F963+H963*H963)</f>
        <v>4.7208508063692536</v>
      </c>
      <c r="J963" s="4">
        <f t="shared" ref="J963:J1026" si="31">MOD(270 - DEGREES(ATAN2(H963,F963)),360)</f>
        <v>322.15473185855905</v>
      </c>
    </row>
    <row r="964" spans="1:10" x14ac:dyDescent="0.2">
      <c r="A964" s="3">
        <v>44166</v>
      </c>
      <c r="B964">
        <v>1000</v>
      </c>
      <c r="C964">
        <v>-35</v>
      </c>
      <c r="D964">
        <v>5</v>
      </c>
      <c r="E964">
        <v>0</v>
      </c>
      <c r="F964">
        <v>-2.8682975769042969</v>
      </c>
      <c r="G964">
        <v>0</v>
      </c>
      <c r="H964">
        <v>5.6939964294433594</v>
      </c>
      <c r="I964">
        <f t="shared" si="30"/>
        <v>6.3756353666272965</v>
      </c>
      <c r="J964" s="4">
        <f t="shared" si="31"/>
        <v>296.73625418853197</v>
      </c>
    </row>
    <row r="965" spans="1:10" x14ac:dyDescent="0.2">
      <c r="A965" s="3">
        <v>44166</v>
      </c>
      <c r="B965">
        <v>1000</v>
      </c>
      <c r="C965">
        <v>-35</v>
      </c>
      <c r="D965">
        <v>10</v>
      </c>
      <c r="E965">
        <v>0</v>
      </c>
      <c r="F965">
        <v>-0.79139328002929688</v>
      </c>
      <c r="G965">
        <v>0</v>
      </c>
      <c r="H965">
        <v>8.5460472106933594</v>
      </c>
      <c r="I965">
        <f t="shared" si="30"/>
        <v>8.5826118548537007</v>
      </c>
      <c r="J965" s="4">
        <f t="shared" si="31"/>
        <v>275.29069683344716</v>
      </c>
    </row>
    <row r="966" spans="1:10" x14ac:dyDescent="0.2">
      <c r="A966" s="3">
        <v>44166</v>
      </c>
      <c r="B966">
        <v>1000</v>
      </c>
      <c r="C966">
        <v>-35</v>
      </c>
      <c r="D966">
        <v>15</v>
      </c>
      <c r="E966">
        <v>0</v>
      </c>
      <c r="F966">
        <v>2.7921028137207031</v>
      </c>
      <c r="G966">
        <v>0</v>
      </c>
      <c r="H966">
        <v>9.6878929138183594</v>
      </c>
      <c r="I966">
        <f t="shared" si="30"/>
        <v>10.082217376747986</v>
      </c>
      <c r="J966" s="4">
        <f t="shared" si="31"/>
        <v>253.92273417646439</v>
      </c>
    </row>
    <row r="967" spans="1:10" x14ac:dyDescent="0.2">
      <c r="A967" s="3">
        <v>44166</v>
      </c>
      <c r="B967">
        <v>1000</v>
      </c>
      <c r="C967">
        <v>-35</v>
      </c>
      <c r="D967">
        <v>20</v>
      </c>
      <c r="E967">
        <v>0</v>
      </c>
      <c r="F967">
        <v>9.5833625793457031</v>
      </c>
      <c r="G967">
        <v>0</v>
      </c>
      <c r="H967">
        <v>5.1078147888183594</v>
      </c>
      <c r="I967">
        <f t="shared" si="30"/>
        <v>10.859586099114232</v>
      </c>
      <c r="J967" s="4">
        <f t="shared" si="31"/>
        <v>208.05706881086599</v>
      </c>
    </row>
    <row r="968" spans="1:10" x14ac:dyDescent="0.2">
      <c r="A968" s="3">
        <v>44166</v>
      </c>
      <c r="B968">
        <v>1000</v>
      </c>
      <c r="C968">
        <v>-35</v>
      </c>
      <c r="D968">
        <v>25</v>
      </c>
      <c r="E968">
        <v>0</v>
      </c>
      <c r="F968">
        <v>15.9083137512207</v>
      </c>
      <c r="G968">
        <v>0</v>
      </c>
      <c r="H968">
        <v>5.4659690856933594</v>
      </c>
      <c r="I968">
        <f t="shared" si="30"/>
        <v>16.821155265112832</v>
      </c>
      <c r="J968" s="4">
        <f t="shared" si="31"/>
        <v>198.96231053240476</v>
      </c>
    </row>
    <row r="969" spans="1:10" x14ac:dyDescent="0.2">
      <c r="A969" s="3">
        <v>44166</v>
      </c>
      <c r="B969">
        <v>1000</v>
      </c>
      <c r="C969">
        <v>-35</v>
      </c>
      <c r="D969">
        <v>30</v>
      </c>
      <c r="E969">
        <v>0</v>
      </c>
      <c r="F969">
        <v>13.9395637512207</v>
      </c>
      <c r="G969">
        <v>0</v>
      </c>
      <c r="H969">
        <v>5.2118186950683594</v>
      </c>
      <c r="I969">
        <f t="shared" si="30"/>
        <v>14.882019072847951</v>
      </c>
      <c r="J969" s="4">
        <f t="shared" si="31"/>
        <v>200.5001059129761</v>
      </c>
    </row>
    <row r="970" spans="1:10" x14ac:dyDescent="0.2">
      <c r="A970" s="3">
        <v>44166</v>
      </c>
      <c r="B970">
        <v>1000</v>
      </c>
      <c r="C970">
        <v>-35</v>
      </c>
      <c r="D970">
        <v>35</v>
      </c>
      <c r="E970">
        <v>0</v>
      </c>
      <c r="F970">
        <v>7.1932258605957031</v>
      </c>
      <c r="G970">
        <v>0</v>
      </c>
      <c r="H970">
        <v>-3.3780250549316411</v>
      </c>
      <c r="I970">
        <f t="shared" si="30"/>
        <v>7.9469208850528208</v>
      </c>
      <c r="J970" s="4">
        <f t="shared" si="31"/>
        <v>154.84468753368492</v>
      </c>
    </row>
    <row r="971" spans="1:10" x14ac:dyDescent="0.2">
      <c r="A971" s="3">
        <v>44166</v>
      </c>
      <c r="B971">
        <v>1000</v>
      </c>
      <c r="C971">
        <v>-35</v>
      </c>
      <c r="D971">
        <v>40</v>
      </c>
      <c r="E971">
        <v>0</v>
      </c>
      <c r="F971">
        <v>2.3404426574707031</v>
      </c>
      <c r="G971">
        <v>0</v>
      </c>
      <c r="H971">
        <v>-8.5718727111816406</v>
      </c>
      <c r="I971">
        <f t="shared" si="30"/>
        <v>8.8856442428002378</v>
      </c>
      <c r="J971" s="4">
        <f t="shared" si="31"/>
        <v>105.27166132037522</v>
      </c>
    </row>
    <row r="972" spans="1:10" x14ac:dyDescent="0.2">
      <c r="A972" s="3">
        <v>44166</v>
      </c>
      <c r="B972">
        <v>1000</v>
      </c>
      <c r="C972">
        <v>-35</v>
      </c>
      <c r="D972">
        <v>45</v>
      </c>
      <c r="E972">
        <v>0</v>
      </c>
      <c r="F972">
        <v>0.95518875122070312</v>
      </c>
      <c r="G972">
        <v>0</v>
      </c>
      <c r="H972">
        <v>-6.4268531799316406</v>
      </c>
      <c r="I972">
        <f t="shared" si="30"/>
        <v>6.4974477563775768</v>
      </c>
      <c r="J972" s="4">
        <f t="shared" si="31"/>
        <v>98.453681912956768</v>
      </c>
    </row>
    <row r="973" spans="1:10" x14ac:dyDescent="0.2">
      <c r="A973" s="3">
        <v>44166</v>
      </c>
      <c r="B973">
        <v>1000</v>
      </c>
      <c r="C973">
        <v>-35</v>
      </c>
      <c r="D973">
        <v>50</v>
      </c>
      <c r="E973">
        <v>0</v>
      </c>
      <c r="F973">
        <v>-0.59949874877929688</v>
      </c>
      <c r="G973">
        <v>0</v>
      </c>
      <c r="H973">
        <v>-2.8953590393066411</v>
      </c>
      <c r="I973">
        <f t="shared" si="30"/>
        <v>2.9567723477269294</v>
      </c>
      <c r="J973" s="4">
        <f t="shared" si="31"/>
        <v>78.30192187055502</v>
      </c>
    </row>
    <row r="974" spans="1:10" x14ac:dyDescent="0.2">
      <c r="A974" s="3">
        <v>44166</v>
      </c>
      <c r="B974">
        <v>1000</v>
      </c>
      <c r="C974">
        <v>-35</v>
      </c>
      <c r="D974">
        <v>55</v>
      </c>
      <c r="E974">
        <v>0</v>
      </c>
      <c r="F974">
        <v>0.2147102355957031</v>
      </c>
      <c r="G974">
        <v>0</v>
      </c>
      <c r="H974">
        <v>-1.1475563049316411</v>
      </c>
      <c r="I974">
        <f t="shared" si="30"/>
        <v>1.1674698960820891</v>
      </c>
      <c r="J974" s="4">
        <f t="shared" si="31"/>
        <v>100.59763195197186</v>
      </c>
    </row>
    <row r="975" spans="1:10" x14ac:dyDescent="0.2">
      <c r="A975" s="3">
        <v>44166</v>
      </c>
      <c r="B975">
        <v>1000</v>
      </c>
      <c r="C975">
        <v>-35</v>
      </c>
      <c r="D975">
        <v>60</v>
      </c>
      <c r="E975">
        <v>0</v>
      </c>
      <c r="F975">
        <v>2.9676399230957031</v>
      </c>
      <c r="G975">
        <v>0</v>
      </c>
      <c r="H975">
        <v>1.3531761169433589</v>
      </c>
      <c r="I975">
        <f t="shared" si="30"/>
        <v>3.2615904581380808</v>
      </c>
      <c r="J975" s="4">
        <f t="shared" si="31"/>
        <v>204.51190391731089</v>
      </c>
    </row>
    <row r="976" spans="1:10" x14ac:dyDescent="0.2">
      <c r="A976" s="3">
        <v>44166</v>
      </c>
      <c r="B976">
        <v>1000</v>
      </c>
      <c r="C976">
        <v>-35</v>
      </c>
      <c r="D976">
        <v>65</v>
      </c>
      <c r="E976">
        <v>0</v>
      </c>
      <c r="F976">
        <v>6.1033821105957031</v>
      </c>
      <c r="G976">
        <v>0</v>
      </c>
      <c r="H976">
        <v>-1.7278785705566411</v>
      </c>
      <c r="I976">
        <f t="shared" si="30"/>
        <v>6.3432513384327223</v>
      </c>
      <c r="J976" s="4">
        <f t="shared" si="31"/>
        <v>164.1930859174916</v>
      </c>
    </row>
    <row r="977" spans="1:10" x14ac:dyDescent="0.2">
      <c r="A977" s="3">
        <v>44166</v>
      </c>
      <c r="B977">
        <v>1000</v>
      </c>
      <c r="C977">
        <v>-35</v>
      </c>
      <c r="D977">
        <v>70</v>
      </c>
      <c r="E977">
        <v>0</v>
      </c>
      <c r="F977">
        <v>7.3558235168457031</v>
      </c>
      <c r="G977">
        <v>0</v>
      </c>
      <c r="H977">
        <v>-5.1780738830566406</v>
      </c>
      <c r="I977">
        <f t="shared" si="30"/>
        <v>8.9955871820228364</v>
      </c>
      <c r="J977" s="4">
        <f t="shared" si="31"/>
        <v>144.85667250758871</v>
      </c>
    </row>
    <row r="978" spans="1:10" x14ac:dyDescent="0.2">
      <c r="A978" s="3">
        <v>44166</v>
      </c>
      <c r="B978">
        <v>1000</v>
      </c>
      <c r="C978">
        <v>-35</v>
      </c>
      <c r="D978">
        <v>75</v>
      </c>
      <c r="E978">
        <v>0</v>
      </c>
      <c r="F978">
        <v>7.4857063293457031</v>
      </c>
      <c r="G978">
        <v>0</v>
      </c>
      <c r="H978">
        <v>-8.3516578674316406</v>
      </c>
      <c r="I978">
        <f t="shared" si="30"/>
        <v>11.21543527393561</v>
      </c>
      <c r="J978" s="4">
        <f t="shared" si="31"/>
        <v>131.87031175315514</v>
      </c>
    </row>
    <row r="979" spans="1:10" x14ac:dyDescent="0.2">
      <c r="A979" s="3">
        <v>44166</v>
      </c>
      <c r="B979">
        <v>1000</v>
      </c>
      <c r="C979">
        <v>-35</v>
      </c>
      <c r="D979">
        <v>80</v>
      </c>
      <c r="E979">
        <v>0</v>
      </c>
      <c r="F979">
        <v>6.0113410949707031</v>
      </c>
      <c r="G979">
        <v>0</v>
      </c>
      <c r="H979">
        <v>-7.2339820861816406</v>
      </c>
      <c r="I979">
        <f t="shared" si="30"/>
        <v>9.4056748074383503</v>
      </c>
      <c r="J979" s="4">
        <f t="shared" si="31"/>
        <v>129.72612216666613</v>
      </c>
    </row>
    <row r="980" spans="1:10" x14ac:dyDescent="0.2">
      <c r="A980" s="3">
        <v>44166</v>
      </c>
      <c r="B980">
        <v>1000</v>
      </c>
      <c r="C980">
        <v>-35</v>
      </c>
      <c r="D980">
        <v>85</v>
      </c>
      <c r="E980">
        <v>0</v>
      </c>
      <c r="F980">
        <v>5.2535285949707031</v>
      </c>
      <c r="G980">
        <v>0</v>
      </c>
      <c r="H980">
        <v>-4.3553199768066406</v>
      </c>
      <c r="I980">
        <f t="shared" si="30"/>
        <v>6.8241024903312999</v>
      </c>
      <c r="J980" s="4">
        <f t="shared" si="31"/>
        <v>140.34033265932118</v>
      </c>
    </row>
    <row r="981" spans="1:10" x14ac:dyDescent="0.2">
      <c r="A981" s="3">
        <v>44166</v>
      </c>
      <c r="B981">
        <v>1000</v>
      </c>
      <c r="C981">
        <v>-35</v>
      </c>
      <c r="D981">
        <v>90</v>
      </c>
      <c r="E981">
        <v>0</v>
      </c>
      <c r="F981">
        <v>5.9197883605957031</v>
      </c>
      <c r="G981">
        <v>0</v>
      </c>
      <c r="H981">
        <v>-1.0433082580566411</v>
      </c>
      <c r="I981">
        <f t="shared" si="30"/>
        <v>6.0110220724576902</v>
      </c>
      <c r="J981" s="4">
        <f t="shared" si="31"/>
        <v>170.00478876648961</v>
      </c>
    </row>
    <row r="982" spans="1:10" x14ac:dyDescent="0.2">
      <c r="A982" s="3">
        <v>44166</v>
      </c>
      <c r="B982">
        <v>1000</v>
      </c>
      <c r="C982">
        <v>-35</v>
      </c>
      <c r="D982">
        <v>95</v>
      </c>
      <c r="E982">
        <v>0</v>
      </c>
      <c r="F982">
        <v>7.7266731262207031</v>
      </c>
      <c r="G982">
        <v>0</v>
      </c>
      <c r="H982">
        <v>-1.4803199768066411</v>
      </c>
      <c r="I982">
        <f t="shared" si="30"/>
        <v>7.8671993004622696</v>
      </c>
      <c r="J982" s="4">
        <f t="shared" si="31"/>
        <v>169.15437083857151</v>
      </c>
    </row>
    <row r="983" spans="1:10" x14ac:dyDescent="0.2">
      <c r="A983" s="3">
        <v>44166</v>
      </c>
      <c r="B983">
        <v>1000</v>
      </c>
      <c r="C983">
        <v>-35</v>
      </c>
      <c r="D983">
        <v>100</v>
      </c>
      <c r="E983">
        <v>0</v>
      </c>
      <c r="F983">
        <v>7.3414192199707031</v>
      </c>
      <c r="G983">
        <v>0</v>
      </c>
      <c r="H983">
        <v>-1.4205055236816411</v>
      </c>
      <c r="I983">
        <f t="shared" si="30"/>
        <v>7.4775846438649758</v>
      </c>
      <c r="J983" s="4">
        <f t="shared" si="31"/>
        <v>169.04905421383563</v>
      </c>
    </row>
    <row r="984" spans="1:10" x14ac:dyDescent="0.2">
      <c r="A984" s="3">
        <v>44166</v>
      </c>
      <c r="B984">
        <v>1000</v>
      </c>
      <c r="C984">
        <v>-35</v>
      </c>
      <c r="D984">
        <v>105</v>
      </c>
      <c r="E984">
        <v>0</v>
      </c>
      <c r="F984">
        <v>6.2820930480957031</v>
      </c>
      <c r="G984">
        <v>0</v>
      </c>
      <c r="H984">
        <v>-0.44321060180664062</v>
      </c>
      <c r="I984">
        <f t="shared" si="30"/>
        <v>6.297708210332245</v>
      </c>
      <c r="J984" s="4">
        <f t="shared" si="31"/>
        <v>175.96438813574375</v>
      </c>
    </row>
    <row r="985" spans="1:10" x14ac:dyDescent="0.2">
      <c r="A985" s="3">
        <v>44166</v>
      </c>
      <c r="B985">
        <v>1000</v>
      </c>
      <c r="C985">
        <v>-35</v>
      </c>
      <c r="D985">
        <v>110</v>
      </c>
      <c r="E985">
        <v>0</v>
      </c>
      <c r="F985">
        <v>3.7891731262207031</v>
      </c>
      <c r="G985">
        <v>0</v>
      </c>
      <c r="H985">
        <v>-0.1912574768066406</v>
      </c>
      <c r="I985">
        <f t="shared" si="30"/>
        <v>3.7939968902079531</v>
      </c>
      <c r="J985" s="4">
        <f t="shared" si="31"/>
        <v>177.11046342946349</v>
      </c>
    </row>
    <row r="986" spans="1:10" x14ac:dyDescent="0.2">
      <c r="A986" s="3">
        <v>44166</v>
      </c>
      <c r="B986">
        <v>1000</v>
      </c>
      <c r="C986">
        <v>-35</v>
      </c>
      <c r="D986">
        <v>115</v>
      </c>
      <c r="E986">
        <v>0</v>
      </c>
      <c r="F986">
        <v>1.8052864074707029</v>
      </c>
      <c r="G986">
        <v>0</v>
      </c>
      <c r="H986">
        <v>2.3104515075683589</v>
      </c>
      <c r="I986">
        <f t="shared" si="30"/>
        <v>2.9321059295024421</v>
      </c>
      <c r="J986" s="4">
        <f t="shared" si="31"/>
        <v>231.99747691538624</v>
      </c>
    </row>
    <row r="987" spans="1:10" x14ac:dyDescent="0.2">
      <c r="A987" s="3">
        <v>44166</v>
      </c>
      <c r="B987">
        <v>1000</v>
      </c>
      <c r="C987">
        <v>-35</v>
      </c>
      <c r="D987">
        <v>120</v>
      </c>
      <c r="E987">
        <v>0</v>
      </c>
      <c r="F987">
        <v>0.1893196105957031</v>
      </c>
      <c r="G987">
        <v>0</v>
      </c>
      <c r="H987">
        <v>2.3111839294433589</v>
      </c>
      <c r="I987">
        <f t="shared" si="30"/>
        <v>2.3189249816829682</v>
      </c>
      <c r="J987" s="4">
        <f t="shared" si="31"/>
        <v>265.31709694118183</v>
      </c>
    </row>
    <row r="988" spans="1:10" x14ac:dyDescent="0.2">
      <c r="A988" s="3">
        <v>44166</v>
      </c>
      <c r="B988">
        <v>1000</v>
      </c>
      <c r="C988">
        <v>-40</v>
      </c>
      <c r="D988">
        <v>-20</v>
      </c>
      <c r="E988">
        <v>0</v>
      </c>
      <c r="F988">
        <v>3.4810676574707031</v>
      </c>
      <c r="G988">
        <v>0</v>
      </c>
      <c r="H988">
        <v>-13.618015289306641</v>
      </c>
      <c r="I988">
        <f t="shared" si="30"/>
        <v>14.055894580412803</v>
      </c>
      <c r="J988" s="4">
        <f t="shared" si="31"/>
        <v>104.33902220460038</v>
      </c>
    </row>
    <row r="989" spans="1:10" x14ac:dyDescent="0.2">
      <c r="A989" s="3">
        <v>44166</v>
      </c>
      <c r="B989">
        <v>1000</v>
      </c>
      <c r="C989">
        <v>-40</v>
      </c>
      <c r="D989">
        <v>-15</v>
      </c>
      <c r="E989">
        <v>0</v>
      </c>
      <c r="F989">
        <v>4.2381477355957031</v>
      </c>
      <c r="G989">
        <v>0</v>
      </c>
      <c r="H989">
        <v>-10.675388336181641</v>
      </c>
      <c r="I989">
        <f t="shared" si="30"/>
        <v>11.485896236559775</v>
      </c>
      <c r="J989" s="4">
        <f t="shared" si="31"/>
        <v>111.65316370973019</v>
      </c>
    </row>
    <row r="990" spans="1:10" x14ac:dyDescent="0.2">
      <c r="A990" s="3">
        <v>44166</v>
      </c>
      <c r="B990">
        <v>1000</v>
      </c>
      <c r="C990">
        <v>-40</v>
      </c>
      <c r="D990">
        <v>-10</v>
      </c>
      <c r="E990">
        <v>0</v>
      </c>
      <c r="F990">
        <v>4.6859016418457031</v>
      </c>
      <c r="G990">
        <v>0</v>
      </c>
      <c r="H990">
        <v>-5.6946754455566406</v>
      </c>
      <c r="I990">
        <f t="shared" si="30"/>
        <v>7.3747544113196053</v>
      </c>
      <c r="J990" s="4">
        <f t="shared" si="31"/>
        <v>129.44948386377979</v>
      </c>
    </row>
    <row r="991" spans="1:10" x14ac:dyDescent="0.2">
      <c r="A991" s="3">
        <v>44166</v>
      </c>
      <c r="B991">
        <v>1000</v>
      </c>
      <c r="C991">
        <v>-40</v>
      </c>
      <c r="D991">
        <v>-5</v>
      </c>
      <c r="E991">
        <v>0</v>
      </c>
      <c r="F991">
        <v>2.4488410949707031</v>
      </c>
      <c r="G991">
        <v>0</v>
      </c>
      <c r="H991">
        <v>-3.3938941955566411</v>
      </c>
      <c r="I991">
        <f t="shared" si="30"/>
        <v>4.1851332737501172</v>
      </c>
      <c r="J991" s="4">
        <f t="shared" si="31"/>
        <v>125.81207420892267</v>
      </c>
    </row>
    <row r="992" spans="1:10" x14ac:dyDescent="0.2">
      <c r="A992" s="3">
        <v>44166</v>
      </c>
      <c r="B992">
        <v>1000</v>
      </c>
      <c r="C992">
        <v>-40</v>
      </c>
      <c r="D992">
        <v>0</v>
      </c>
      <c r="E992">
        <v>0</v>
      </c>
      <c r="F992">
        <v>3.3133430480957031</v>
      </c>
      <c r="G992">
        <v>0</v>
      </c>
      <c r="H992">
        <v>0.94350814819335938</v>
      </c>
      <c r="I992">
        <f t="shared" si="30"/>
        <v>3.4450616511277974</v>
      </c>
      <c r="J992" s="4">
        <f t="shared" si="31"/>
        <v>195.89484246255753</v>
      </c>
    </row>
    <row r="993" spans="1:10" x14ac:dyDescent="0.2">
      <c r="A993" s="3">
        <v>44166</v>
      </c>
      <c r="B993">
        <v>1000</v>
      </c>
      <c r="C993">
        <v>-40</v>
      </c>
      <c r="D993">
        <v>5</v>
      </c>
      <c r="E993">
        <v>0</v>
      </c>
      <c r="F993">
        <v>3.3460578918457031</v>
      </c>
      <c r="G993">
        <v>0</v>
      </c>
      <c r="H993">
        <v>3.8360862731933589</v>
      </c>
      <c r="I993">
        <f t="shared" si="30"/>
        <v>5.0903498220618815</v>
      </c>
      <c r="J993" s="4">
        <f t="shared" si="31"/>
        <v>228.90316760753871</v>
      </c>
    </row>
    <row r="994" spans="1:10" x14ac:dyDescent="0.2">
      <c r="A994" s="3">
        <v>44166</v>
      </c>
      <c r="B994">
        <v>1000</v>
      </c>
      <c r="C994">
        <v>-40</v>
      </c>
      <c r="D994">
        <v>10</v>
      </c>
      <c r="E994">
        <v>0</v>
      </c>
      <c r="F994">
        <v>3.8646125793457031</v>
      </c>
      <c r="G994">
        <v>0</v>
      </c>
      <c r="H994">
        <v>8.1573753356933594</v>
      </c>
      <c r="I994">
        <f t="shared" si="30"/>
        <v>9.0265166457396724</v>
      </c>
      <c r="J994" s="4">
        <f t="shared" si="31"/>
        <v>244.65042414554063</v>
      </c>
    </row>
    <row r="995" spans="1:10" x14ac:dyDescent="0.2">
      <c r="A995" s="3">
        <v>44166</v>
      </c>
      <c r="B995">
        <v>1000</v>
      </c>
      <c r="C995">
        <v>-40</v>
      </c>
      <c r="D995">
        <v>15</v>
      </c>
      <c r="E995">
        <v>0</v>
      </c>
      <c r="F995">
        <v>7.2916145324707031</v>
      </c>
      <c r="G995">
        <v>0</v>
      </c>
      <c r="H995">
        <v>12.080226898193359</v>
      </c>
      <c r="I995">
        <f t="shared" si="30"/>
        <v>14.110263087624281</v>
      </c>
      <c r="J995" s="4">
        <f t="shared" si="31"/>
        <v>238.88485525526528</v>
      </c>
    </row>
    <row r="996" spans="1:10" x14ac:dyDescent="0.2">
      <c r="A996" s="3">
        <v>44166</v>
      </c>
      <c r="B996">
        <v>1000</v>
      </c>
      <c r="C996">
        <v>-40</v>
      </c>
      <c r="D996">
        <v>20</v>
      </c>
      <c r="E996">
        <v>0</v>
      </c>
      <c r="F996">
        <v>10.4114875793457</v>
      </c>
      <c r="G996">
        <v>0</v>
      </c>
      <c r="H996">
        <v>12.840969085693359</v>
      </c>
      <c r="I996">
        <f t="shared" si="30"/>
        <v>16.531471824208584</v>
      </c>
      <c r="J996" s="4">
        <f t="shared" si="31"/>
        <v>230.96478048018872</v>
      </c>
    </row>
    <row r="997" spans="1:10" x14ac:dyDescent="0.2">
      <c r="A997" s="3">
        <v>44166</v>
      </c>
      <c r="B997">
        <v>1000</v>
      </c>
      <c r="C997">
        <v>-40</v>
      </c>
      <c r="D997">
        <v>25</v>
      </c>
      <c r="E997">
        <v>0</v>
      </c>
      <c r="F997">
        <v>10.2064094543457</v>
      </c>
      <c r="G997">
        <v>0</v>
      </c>
      <c r="H997">
        <v>9.4054222106933594</v>
      </c>
      <c r="I997">
        <f t="shared" si="30"/>
        <v>13.879220472028004</v>
      </c>
      <c r="J997" s="4">
        <f t="shared" si="31"/>
        <v>222.66122323107652</v>
      </c>
    </row>
    <row r="998" spans="1:10" x14ac:dyDescent="0.2">
      <c r="A998" s="3">
        <v>44166</v>
      </c>
      <c r="B998">
        <v>1000</v>
      </c>
      <c r="C998">
        <v>-40</v>
      </c>
      <c r="D998">
        <v>30</v>
      </c>
      <c r="E998">
        <v>0</v>
      </c>
      <c r="F998">
        <v>10.0250129699707</v>
      </c>
      <c r="G998">
        <v>0</v>
      </c>
      <c r="H998">
        <v>2.8504905700683589</v>
      </c>
      <c r="I998">
        <f t="shared" si="30"/>
        <v>10.422388475686818</v>
      </c>
      <c r="J998" s="4">
        <f t="shared" si="31"/>
        <v>195.87245712182175</v>
      </c>
    </row>
    <row r="999" spans="1:10" x14ac:dyDescent="0.2">
      <c r="A999" s="3">
        <v>44166</v>
      </c>
      <c r="B999">
        <v>1000</v>
      </c>
      <c r="C999">
        <v>-40</v>
      </c>
      <c r="D999">
        <v>35</v>
      </c>
      <c r="E999">
        <v>0</v>
      </c>
      <c r="F999">
        <v>9.1944465637207031</v>
      </c>
      <c r="G999">
        <v>0</v>
      </c>
      <c r="H999">
        <v>-1.0857887268066411</v>
      </c>
      <c r="I999">
        <f t="shared" si="30"/>
        <v>9.2583359613040521</v>
      </c>
      <c r="J999" s="4">
        <f t="shared" si="31"/>
        <v>173.265030682869</v>
      </c>
    </row>
    <row r="1000" spans="1:10" x14ac:dyDescent="0.2">
      <c r="A1000" s="3">
        <v>44166</v>
      </c>
      <c r="B1000">
        <v>1000</v>
      </c>
      <c r="C1000">
        <v>-40</v>
      </c>
      <c r="D1000">
        <v>40</v>
      </c>
      <c r="E1000">
        <v>0</v>
      </c>
      <c r="F1000">
        <v>7.4351692199707031</v>
      </c>
      <c r="G1000">
        <v>0</v>
      </c>
      <c r="H1000">
        <v>-7.2098121643066406</v>
      </c>
      <c r="I1000">
        <f t="shared" si="30"/>
        <v>10.35679162550757</v>
      </c>
      <c r="J1000" s="4">
        <f t="shared" si="31"/>
        <v>135.88159819607472</v>
      </c>
    </row>
    <row r="1001" spans="1:10" x14ac:dyDescent="0.2">
      <c r="A1001" s="3">
        <v>44166</v>
      </c>
      <c r="B1001">
        <v>1000</v>
      </c>
      <c r="C1001">
        <v>-40</v>
      </c>
      <c r="D1001">
        <v>45</v>
      </c>
      <c r="E1001">
        <v>0</v>
      </c>
      <c r="F1001">
        <v>5.6910285949707031</v>
      </c>
      <c r="G1001">
        <v>0</v>
      </c>
      <c r="H1001">
        <v>-11.559665679931641</v>
      </c>
      <c r="I1001">
        <f t="shared" si="30"/>
        <v>12.884629490232292</v>
      </c>
      <c r="J1001" s="4">
        <f t="shared" si="31"/>
        <v>116.21184184583461</v>
      </c>
    </row>
    <row r="1002" spans="1:10" x14ac:dyDescent="0.2">
      <c r="A1002" s="3">
        <v>44166</v>
      </c>
      <c r="B1002">
        <v>1000</v>
      </c>
      <c r="C1002">
        <v>-40</v>
      </c>
      <c r="D1002">
        <v>50</v>
      </c>
      <c r="E1002">
        <v>0</v>
      </c>
      <c r="F1002">
        <v>5.8765754699707031</v>
      </c>
      <c r="G1002">
        <v>0</v>
      </c>
      <c r="H1002">
        <v>-6.2662086486816406</v>
      </c>
      <c r="I1002">
        <f t="shared" si="30"/>
        <v>8.5906641235165271</v>
      </c>
      <c r="J1002" s="4">
        <f t="shared" si="31"/>
        <v>133.16214474554468</v>
      </c>
    </row>
    <row r="1003" spans="1:10" x14ac:dyDescent="0.2">
      <c r="A1003" s="3">
        <v>44166</v>
      </c>
      <c r="B1003">
        <v>1000</v>
      </c>
      <c r="C1003">
        <v>-40</v>
      </c>
      <c r="D1003">
        <v>55</v>
      </c>
      <c r="E1003">
        <v>0</v>
      </c>
      <c r="F1003">
        <v>5.1356086730957031</v>
      </c>
      <c r="G1003">
        <v>0</v>
      </c>
      <c r="H1003">
        <v>-2.2349586486816411</v>
      </c>
      <c r="I1003">
        <f t="shared" si="30"/>
        <v>5.600849632376562</v>
      </c>
      <c r="J1003" s="4">
        <f t="shared" si="31"/>
        <v>156.48187101126749</v>
      </c>
    </row>
    <row r="1004" spans="1:10" x14ac:dyDescent="0.2">
      <c r="A1004" s="3">
        <v>44166</v>
      </c>
      <c r="B1004">
        <v>1000</v>
      </c>
      <c r="C1004">
        <v>-40</v>
      </c>
      <c r="D1004">
        <v>60</v>
      </c>
      <c r="E1004">
        <v>0</v>
      </c>
      <c r="F1004">
        <v>8.2776985168457031</v>
      </c>
      <c r="G1004">
        <v>0</v>
      </c>
      <c r="H1004">
        <v>3.1683616638183589</v>
      </c>
      <c r="I1004">
        <f t="shared" si="30"/>
        <v>8.8633407002407054</v>
      </c>
      <c r="J1004" s="4">
        <f t="shared" si="31"/>
        <v>200.94478527956051</v>
      </c>
    </row>
    <row r="1005" spans="1:10" x14ac:dyDescent="0.2">
      <c r="A1005" s="3">
        <v>44166</v>
      </c>
      <c r="B1005">
        <v>1000</v>
      </c>
      <c r="C1005">
        <v>-40</v>
      </c>
      <c r="D1005">
        <v>65</v>
      </c>
      <c r="E1005">
        <v>0</v>
      </c>
      <c r="F1005">
        <v>10.7859992980957</v>
      </c>
      <c r="G1005">
        <v>0</v>
      </c>
      <c r="H1005">
        <v>1.9422874450683589</v>
      </c>
      <c r="I1005">
        <f t="shared" si="30"/>
        <v>10.959482714881716</v>
      </c>
      <c r="J1005" s="4">
        <f t="shared" si="31"/>
        <v>190.20812889860284</v>
      </c>
    </row>
    <row r="1006" spans="1:10" x14ac:dyDescent="0.2">
      <c r="A1006" s="3">
        <v>44166</v>
      </c>
      <c r="B1006">
        <v>1000</v>
      </c>
      <c r="C1006">
        <v>-40</v>
      </c>
      <c r="D1006">
        <v>70</v>
      </c>
      <c r="E1006">
        <v>0</v>
      </c>
      <c r="F1006">
        <v>11.9278450012207</v>
      </c>
      <c r="G1006">
        <v>0</v>
      </c>
      <c r="H1006">
        <v>-1.7894020080566411</v>
      </c>
      <c r="I1006">
        <f t="shared" si="30"/>
        <v>12.061320239492142</v>
      </c>
      <c r="J1006" s="4">
        <f t="shared" si="31"/>
        <v>171.46817616971012</v>
      </c>
    </row>
    <row r="1007" spans="1:10" x14ac:dyDescent="0.2">
      <c r="A1007" s="3">
        <v>44166</v>
      </c>
      <c r="B1007">
        <v>1000</v>
      </c>
      <c r="C1007">
        <v>-40</v>
      </c>
      <c r="D1007">
        <v>75</v>
      </c>
      <c r="E1007">
        <v>0</v>
      </c>
      <c r="F1007">
        <v>12.2051887512207</v>
      </c>
      <c r="G1007">
        <v>0</v>
      </c>
      <c r="H1007">
        <v>-7.1998023986816406</v>
      </c>
      <c r="I1007">
        <f t="shared" si="30"/>
        <v>14.170525291356922</v>
      </c>
      <c r="J1007" s="4">
        <f t="shared" si="31"/>
        <v>149.46377933788824</v>
      </c>
    </row>
    <row r="1008" spans="1:10" x14ac:dyDescent="0.2">
      <c r="A1008" s="3">
        <v>44166</v>
      </c>
      <c r="B1008">
        <v>1000</v>
      </c>
      <c r="C1008">
        <v>-40</v>
      </c>
      <c r="D1008">
        <v>80</v>
      </c>
      <c r="E1008">
        <v>0</v>
      </c>
      <c r="F1008">
        <v>11.3572883605957</v>
      </c>
      <c r="G1008">
        <v>0</v>
      </c>
      <c r="H1008">
        <v>-7.9048805236816406</v>
      </c>
      <c r="I1008">
        <f t="shared" si="30"/>
        <v>13.837454064942866</v>
      </c>
      <c r="J1008" s="4">
        <f t="shared" si="31"/>
        <v>145.16137689953425</v>
      </c>
    </row>
    <row r="1009" spans="1:10" x14ac:dyDescent="0.2">
      <c r="A1009" s="3">
        <v>44166</v>
      </c>
      <c r="B1009">
        <v>1000</v>
      </c>
      <c r="C1009">
        <v>-40</v>
      </c>
      <c r="D1009">
        <v>85</v>
      </c>
      <c r="E1009">
        <v>0</v>
      </c>
      <c r="F1009">
        <v>9.9827766418457031</v>
      </c>
      <c r="G1009">
        <v>0</v>
      </c>
      <c r="H1009">
        <v>-6.4007301330566406</v>
      </c>
      <c r="I1009">
        <f t="shared" si="30"/>
        <v>11.858548634516765</v>
      </c>
      <c r="J1009" s="4">
        <f t="shared" si="31"/>
        <v>147.33292752420851</v>
      </c>
    </row>
    <row r="1010" spans="1:10" x14ac:dyDescent="0.2">
      <c r="A1010" s="3">
        <v>44166</v>
      </c>
      <c r="B1010">
        <v>1000</v>
      </c>
      <c r="C1010">
        <v>-40</v>
      </c>
      <c r="D1010">
        <v>90</v>
      </c>
      <c r="E1010">
        <v>0</v>
      </c>
      <c r="F1010">
        <v>11.0181770324707</v>
      </c>
      <c r="G1010">
        <v>0</v>
      </c>
      <c r="H1010">
        <v>-1.7190895080566411</v>
      </c>
      <c r="I1010">
        <f t="shared" si="30"/>
        <v>11.151479446942242</v>
      </c>
      <c r="J1010" s="4">
        <f t="shared" si="31"/>
        <v>171.13203506477834</v>
      </c>
    </row>
    <row r="1011" spans="1:10" x14ac:dyDescent="0.2">
      <c r="A1011" s="3">
        <v>44166</v>
      </c>
      <c r="B1011">
        <v>1000</v>
      </c>
      <c r="C1011">
        <v>-40</v>
      </c>
      <c r="D1011">
        <v>95</v>
      </c>
      <c r="E1011">
        <v>0</v>
      </c>
      <c r="F1011">
        <v>12.8912239074707</v>
      </c>
      <c r="G1011">
        <v>0</v>
      </c>
      <c r="H1011">
        <v>-0.61484146118164062</v>
      </c>
      <c r="I1011">
        <f t="shared" si="30"/>
        <v>12.905877880056517</v>
      </c>
      <c r="J1011" s="4">
        <f t="shared" si="31"/>
        <v>177.26937134237247</v>
      </c>
    </row>
    <row r="1012" spans="1:10" x14ac:dyDescent="0.2">
      <c r="A1012" s="3">
        <v>44166</v>
      </c>
      <c r="B1012">
        <v>1000</v>
      </c>
      <c r="C1012">
        <v>-40</v>
      </c>
      <c r="D1012">
        <v>100</v>
      </c>
      <c r="E1012">
        <v>0</v>
      </c>
      <c r="F1012">
        <v>13.3870735168457</v>
      </c>
      <c r="G1012">
        <v>0</v>
      </c>
      <c r="H1012">
        <v>-3.9236793518066411</v>
      </c>
      <c r="I1012">
        <f t="shared" si="30"/>
        <v>13.950232865483834</v>
      </c>
      <c r="J1012" s="4">
        <f t="shared" si="31"/>
        <v>163.6644224186573</v>
      </c>
    </row>
    <row r="1013" spans="1:10" x14ac:dyDescent="0.2">
      <c r="A1013" s="3">
        <v>44166</v>
      </c>
      <c r="B1013">
        <v>1000</v>
      </c>
      <c r="C1013">
        <v>-40</v>
      </c>
      <c r="D1013">
        <v>105</v>
      </c>
      <c r="E1013">
        <v>0</v>
      </c>
      <c r="F1013">
        <v>14.0359992980957</v>
      </c>
      <c r="G1013">
        <v>0</v>
      </c>
      <c r="H1013">
        <v>-5.7332496643066406</v>
      </c>
      <c r="I1013">
        <f t="shared" si="30"/>
        <v>15.161775226186911</v>
      </c>
      <c r="J1013" s="4">
        <f t="shared" si="31"/>
        <v>157.78158057713259</v>
      </c>
    </row>
    <row r="1014" spans="1:10" x14ac:dyDescent="0.2">
      <c r="A1014" s="3">
        <v>44166</v>
      </c>
      <c r="B1014">
        <v>1000</v>
      </c>
      <c r="C1014">
        <v>-40</v>
      </c>
      <c r="D1014">
        <v>110</v>
      </c>
      <c r="E1014">
        <v>0</v>
      </c>
      <c r="F1014">
        <v>11.3904914855957</v>
      </c>
      <c r="G1014">
        <v>0</v>
      </c>
      <c r="H1014">
        <v>-6.0772438049316406</v>
      </c>
      <c r="I1014">
        <f t="shared" si="30"/>
        <v>12.910313262969575</v>
      </c>
      <c r="J1014" s="4">
        <f t="shared" si="31"/>
        <v>151.91844777724748</v>
      </c>
    </row>
    <row r="1015" spans="1:10" x14ac:dyDescent="0.2">
      <c r="A1015" s="3">
        <v>44166</v>
      </c>
      <c r="B1015">
        <v>1000</v>
      </c>
      <c r="C1015">
        <v>-40</v>
      </c>
      <c r="D1015">
        <v>115</v>
      </c>
      <c r="E1015">
        <v>0</v>
      </c>
      <c r="F1015">
        <v>9.5621223449707031</v>
      </c>
      <c r="G1015">
        <v>0</v>
      </c>
      <c r="H1015">
        <v>-2.5784645080566411</v>
      </c>
      <c r="I1015">
        <f t="shared" si="30"/>
        <v>9.9036691665006558</v>
      </c>
      <c r="J1015" s="4">
        <f t="shared" si="31"/>
        <v>164.90890399932675</v>
      </c>
    </row>
    <row r="1016" spans="1:10" x14ac:dyDescent="0.2">
      <c r="A1016" s="3">
        <v>44166</v>
      </c>
      <c r="B1016">
        <v>1000</v>
      </c>
      <c r="C1016">
        <v>-40</v>
      </c>
      <c r="D1016">
        <v>120</v>
      </c>
      <c r="E1016">
        <v>0</v>
      </c>
      <c r="F1016">
        <v>9.1307258605957031</v>
      </c>
      <c r="G1016">
        <v>0</v>
      </c>
      <c r="H1016">
        <v>-2.536773681640625E-3</v>
      </c>
      <c r="I1016">
        <f t="shared" si="30"/>
        <v>9.1307262129894049</v>
      </c>
      <c r="J1016" s="4">
        <f t="shared" si="31"/>
        <v>179.98408161366171</v>
      </c>
    </row>
    <row r="1017" spans="1:10" x14ac:dyDescent="0.2">
      <c r="A1017" s="3">
        <v>44166</v>
      </c>
      <c r="B1017">
        <v>1000</v>
      </c>
      <c r="C1017">
        <v>-45</v>
      </c>
      <c r="D1017">
        <v>-20</v>
      </c>
      <c r="E1017">
        <v>0</v>
      </c>
      <c r="F1017">
        <v>6.8641242980957031</v>
      </c>
      <c r="G1017">
        <v>0</v>
      </c>
      <c r="H1017">
        <v>-9.9039039611816406</v>
      </c>
      <c r="I1017">
        <f t="shared" si="30"/>
        <v>12.050042159760986</v>
      </c>
      <c r="J1017" s="4">
        <f t="shared" si="31"/>
        <v>124.72476862496194</v>
      </c>
    </row>
    <row r="1018" spans="1:10" x14ac:dyDescent="0.2">
      <c r="A1018" s="3">
        <v>44166</v>
      </c>
      <c r="B1018">
        <v>1000</v>
      </c>
      <c r="C1018">
        <v>-45</v>
      </c>
      <c r="D1018">
        <v>-15</v>
      </c>
      <c r="E1018">
        <v>0</v>
      </c>
      <c r="F1018">
        <v>12.5884895324707</v>
      </c>
      <c r="G1018">
        <v>0</v>
      </c>
      <c r="H1018">
        <v>-11.521823883056641</v>
      </c>
      <c r="I1018">
        <f t="shared" si="30"/>
        <v>17.06524228662748</v>
      </c>
      <c r="J1018" s="4">
        <f t="shared" si="31"/>
        <v>137.53317376743308</v>
      </c>
    </row>
    <row r="1019" spans="1:10" x14ac:dyDescent="0.2">
      <c r="A1019" s="3">
        <v>44166</v>
      </c>
      <c r="B1019">
        <v>1000</v>
      </c>
      <c r="C1019">
        <v>-45</v>
      </c>
      <c r="D1019">
        <v>-10</v>
      </c>
      <c r="E1019">
        <v>0</v>
      </c>
      <c r="F1019">
        <v>14.1932258605957</v>
      </c>
      <c r="G1019">
        <v>0</v>
      </c>
      <c r="H1019">
        <v>-9.4603004455566406</v>
      </c>
      <c r="I1019">
        <f t="shared" si="30"/>
        <v>17.057108337877253</v>
      </c>
      <c r="J1019" s="4">
        <f t="shared" si="31"/>
        <v>146.31510340356377</v>
      </c>
    </row>
    <row r="1020" spans="1:10" x14ac:dyDescent="0.2">
      <c r="A1020" s="3">
        <v>44166</v>
      </c>
      <c r="B1020">
        <v>1000</v>
      </c>
      <c r="C1020">
        <v>-45</v>
      </c>
      <c r="D1020">
        <v>-5</v>
      </c>
      <c r="E1020">
        <v>0</v>
      </c>
      <c r="F1020">
        <v>13.9022102355957</v>
      </c>
      <c r="G1020">
        <v>0</v>
      </c>
      <c r="H1020">
        <v>-7.1885719299316406</v>
      </c>
      <c r="I1020">
        <f t="shared" si="30"/>
        <v>15.650783233643708</v>
      </c>
      <c r="J1020" s="4">
        <f t="shared" si="31"/>
        <v>152.65736394992271</v>
      </c>
    </row>
    <row r="1021" spans="1:10" x14ac:dyDescent="0.2">
      <c r="A1021" s="3">
        <v>44166</v>
      </c>
      <c r="B1021">
        <v>1000</v>
      </c>
      <c r="C1021">
        <v>-45</v>
      </c>
      <c r="D1021">
        <v>0</v>
      </c>
      <c r="E1021">
        <v>0</v>
      </c>
      <c r="F1021">
        <v>13.6832160949707</v>
      </c>
      <c r="G1021">
        <v>0</v>
      </c>
      <c r="H1021">
        <v>-4.3968238830566406</v>
      </c>
      <c r="I1021">
        <f t="shared" si="30"/>
        <v>14.37228106322314</v>
      </c>
      <c r="J1021" s="4">
        <f t="shared" si="31"/>
        <v>162.18624506895108</v>
      </c>
    </row>
    <row r="1022" spans="1:10" x14ac:dyDescent="0.2">
      <c r="A1022" s="3">
        <v>44166</v>
      </c>
      <c r="B1022">
        <v>1000</v>
      </c>
      <c r="C1022">
        <v>-45</v>
      </c>
      <c r="D1022">
        <v>5</v>
      </c>
      <c r="E1022">
        <v>0</v>
      </c>
      <c r="F1022">
        <v>11.9813117980957</v>
      </c>
      <c r="G1022">
        <v>0</v>
      </c>
      <c r="H1022">
        <v>-1.7081031799316411</v>
      </c>
      <c r="I1022">
        <f t="shared" si="30"/>
        <v>12.10245631582613</v>
      </c>
      <c r="J1022" s="4">
        <f t="shared" si="31"/>
        <v>171.88636085484956</v>
      </c>
    </row>
    <row r="1023" spans="1:10" x14ac:dyDescent="0.2">
      <c r="A1023" s="3">
        <v>44166</v>
      </c>
      <c r="B1023">
        <v>1000</v>
      </c>
      <c r="C1023">
        <v>-45</v>
      </c>
      <c r="D1023">
        <v>10</v>
      </c>
      <c r="E1023">
        <v>0</v>
      </c>
      <c r="F1023">
        <v>11.6878547668457</v>
      </c>
      <c r="G1023">
        <v>0</v>
      </c>
      <c r="H1023">
        <v>3.7003440856933589</v>
      </c>
      <c r="I1023">
        <f t="shared" si="30"/>
        <v>12.259628681302038</v>
      </c>
      <c r="J1023" s="4">
        <f t="shared" si="31"/>
        <v>197.56765018192971</v>
      </c>
    </row>
    <row r="1024" spans="1:10" x14ac:dyDescent="0.2">
      <c r="A1024" s="3">
        <v>44166</v>
      </c>
      <c r="B1024">
        <v>1000</v>
      </c>
      <c r="C1024">
        <v>-45</v>
      </c>
      <c r="D1024">
        <v>15</v>
      </c>
      <c r="E1024">
        <v>0</v>
      </c>
      <c r="F1024">
        <v>10.7647590637207</v>
      </c>
      <c r="G1024">
        <v>0</v>
      </c>
      <c r="H1024">
        <v>10.060207366943359</v>
      </c>
      <c r="I1024">
        <f t="shared" si="30"/>
        <v>14.733900025650318</v>
      </c>
      <c r="J1024" s="4">
        <f t="shared" si="31"/>
        <v>223.06230432199078</v>
      </c>
    </row>
    <row r="1025" spans="1:10" x14ac:dyDescent="0.2">
      <c r="A1025" s="3">
        <v>44166</v>
      </c>
      <c r="B1025">
        <v>1000</v>
      </c>
      <c r="C1025">
        <v>-45</v>
      </c>
      <c r="D1025">
        <v>20</v>
      </c>
      <c r="E1025">
        <v>0</v>
      </c>
      <c r="F1025">
        <v>10.0093879699707</v>
      </c>
      <c r="G1025">
        <v>0</v>
      </c>
      <c r="H1025">
        <v>11.508449554443359</v>
      </c>
      <c r="I1025">
        <f t="shared" si="30"/>
        <v>15.25228699836722</v>
      </c>
      <c r="J1025" s="4">
        <f t="shared" si="31"/>
        <v>228.98512879709565</v>
      </c>
    </row>
    <row r="1026" spans="1:10" x14ac:dyDescent="0.2">
      <c r="A1026" s="3">
        <v>44166</v>
      </c>
      <c r="B1026">
        <v>1000</v>
      </c>
      <c r="C1026">
        <v>-45</v>
      </c>
      <c r="D1026">
        <v>25</v>
      </c>
      <c r="E1026">
        <v>0</v>
      </c>
      <c r="F1026">
        <v>7.7769660949707031</v>
      </c>
      <c r="G1026">
        <v>0</v>
      </c>
      <c r="H1026">
        <v>8.4464378356933594</v>
      </c>
      <c r="I1026">
        <f t="shared" si="30"/>
        <v>11.481442146113709</v>
      </c>
      <c r="J1026" s="4">
        <f t="shared" si="31"/>
        <v>227.36301548276748</v>
      </c>
    </row>
    <row r="1027" spans="1:10" x14ac:dyDescent="0.2">
      <c r="A1027" s="3">
        <v>44166</v>
      </c>
      <c r="B1027">
        <v>1000</v>
      </c>
      <c r="C1027">
        <v>-45</v>
      </c>
      <c r="D1027">
        <v>30</v>
      </c>
      <c r="E1027">
        <v>0</v>
      </c>
      <c r="F1027">
        <v>9.4439582824707031</v>
      </c>
      <c r="G1027">
        <v>0</v>
      </c>
      <c r="H1027">
        <v>4.1493186950683594</v>
      </c>
      <c r="I1027">
        <f t="shared" ref="I1027:I1090" si="32">SQRT(F1027*F1027+H1027*H1027)</f>
        <v>10.315289316073049</v>
      </c>
      <c r="J1027" s="4">
        <f t="shared" ref="J1027:J1090" si="33">MOD(270 - DEGREES(ATAN2(H1027,F1027)),360)</f>
        <v>203.71887337534608</v>
      </c>
    </row>
    <row r="1028" spans="1:10" x14ac:dyDescent="0.2">
      <c r="A1028" s="3">
        <v>44166</v>
      </c>
      <c r="B1028">
        <v>1000</v>
      </c>
      <c r="C1028">
        <v>-45</v>
      </c>
      <c r="D1028">
        <v>35</v>
      </c>
      <c r="E1028">
        <v>0</v>
      </c>
      <c r="F1028">
        <v>7.6526985168457031</v>
      </c>
      <c r="G1028">
        <v>0</v>
      </c>
      <c r="H1028">
        <v>-2.8811988830566411</v>
      </c>
      <c r="I1028">
        <f t="shared" si="32"/>
        <v>8.1771083882665554</v>
      </c>
      <c r="J1028" s="4">
        <f t="shared" si="33"/>
        <v>159.36892021475933</v>
      </c>
    </row>
    <row r="1029" spans="1:10" x14ac:dyDescent="0.2">
      <c r="A1029" s="3">
        <v>44166</v>
      </c>
      <c r="B1029">
        <v>1000</v>
      </c>
      <c r="C1029">
        <v>-45</v>
      </c>
      <c r="D1029">
        <v>40</v>
      </c>
      <c r="E1029">
        <v>0</v>
      </c>
      <c r="F1029">
        <v>6.2911262512207031</v>
      </c>
      <c r="G1029">
        <v>0</v>
      </c>
      <c r="H1029">
        <v>-3.9229469299316411</v>
      </c>
      <c r="I1029">
        <f t="shared" si="32"/>
        <v>7.4140260401389435</v>
      </c>
      <c r="J1029" s="4">
        <f t="shared" si="33"/>
        <v>148.05364269541951</v>
      </c>
    </row>
    <row r="1030" spans="1:10" x14ac:dyDescent="0.2">
      <c r="A1030" s="3">
        <v>44166</v>
      </c>
      <c r="B1030">
        <v>1000</v>
      </c>
      <c r="C1030">
        <v>-45</v>
      </c>
      <c r="D1030">
        <v>45</v>
      </c>
      <c r="E1030">
        <v>0</v>
      </c>
      <c r="F1030">
        <v>4.2950325012207031</v>
      </c>
      <c r="G1030">
        <v>0</v>
      </c>
      <c r="H1030">
        <v>-6.8326148986816406</v>
      </c>
      <c r="I1030">
        <f t="shared" si="32"/>
        <v>8.070435585532449</v>
      </c>
      <c r="J1030" s="4">
        <f t="shared" si="33"/>
        <v>122.15377372616882</v>
      </c>
    </row>
    <row r="1031" spans="1:10" x14ac:dyDescent="0.2">
      <c r="A1031" s="3">
        <v>44166</v>
      </c>
      <c r="B1031">
        <v>1000</v>
      </c>
      <c r="C1031">
        <v>-45</v>
      </c>
      <c r="D1031">
        <v>50</v>
      </c>
      <c r="E1031">
        <v>0</v>
      </c>
      <c r="F1031">
        <v>5.6353645324707031</v>
      </c>
      <c r="G1031">
        <v>0</v>
      </c>
      <c r="H1031">
        <v>-7.7469215393066406</v>
      </c>
      <c r="I1031">
        <f t="shared" si="32"/>
        <v>9.5797769676544089</v>
      </c>
      <c r="J1031" s="4">
        <f t="shared" si="33"/>
        <v>126.03337015652332</v>
      </c>
    </row>
    <row r="1032" spans="1:10" x14ac:dyDescent="0.2">
      <c r="A1032" s="3">
        <v>44166</v>
      </c>
      <c r="B1032">
        <v>1000</v>
      </c>
      <c r="C1032">
        <v>-45</v>
      </c>
      <c r="D1032">
        <v>55</v>
      </c>
      <c r="E1032">
        <v>0</v>
      </c>
      <c r="F1032">
        <v>6.3011360168457031</v>
      </c>
      <c r="G1032">
        <v>0</v>
      </c>
      <c r="H1032">
        <v>-5.3294410705566406</v>
      </c>
      <c r="I1032">
        <f t="shared" si="32"/>
        <v>8.252712113440408</v>
      </c>
      <c r="J1032" s="4">
        <f t="shared" si="33"/>
        <v>139.77577538268579</v>
      </c>
    </row>
    <row r="1033" spans="1:10" x14ac:dyDescent="0.2">
      <c r="A1033" s="3">
        <v>44166</v>
      </c>
      <c r="B1033">
        <v>1000</v>
      </c>
      <c r="C1033">
        <v>-45</v>
      </c>
      <c r="D1033">
        <v>60</v>
      </c>
      <c r="E1033">
        <v>0</v>
      </c>
      <c r="F1033">
        <v>4.7198371887207031</v>
      </c>
      <c r="G1033">
        <v>0</v>
      </c>
      <c r="H1033">
        <v>1.5753440856933589</v>
      </c>
      <c r="I1033">
        <f t="shared" si="32"/>
        <v>4.975798637039083</v>
      </c>
      <c r="J1033" s="4">
        <f t="shared" si="33"/>
        <v>198.45750710119921</v>
      </c>
    </row>
    <row r="1034" spans="1:10" x14ac:dyDescent="0.2">
      <c r="A1034" s="3">
        <v>44166</v>
      </c>
      <c r="B1034">
        <v>1000</v>
      </c>
      <c r="C1034">
        <v>-45</v>
      </c>
      <c r="D1034">
        <v>65</v>
      </c>
      <c r="E1034">
        <v>0</v>
      </c>
      <c r="F1034">
        <v>-1.7481803894042971</v>
      </c>
      <c r="G1034">
        <v>0</v>
      </c>
      <c r="H1034">
        <v>1.4095726013183589</v>
      </c>
      <c r="I1034">
        <f t="shared" si="32"/>
        <v>2.2456690745266021</v>
      </c>
      <c r="J1034" s="4">
        <f t="shared" si="33"/>
        <v>321.12047448097417</v>
      </c>
    </row>
    <row r="1035" spans="1:10" x14ac:dyDescent="0.2">
      <c r="A1035" s="3">
        <v>44166</v>
      </c>
      <c r="B1035">
        <v>1000</v>
      </c>
      <c r="C1035">
        <v>-45</v>
      </c>
      <c r="D1035">
        <v>70</v>
      </c>
      <c r="E1035">
        <v>0</v>
      </c>
      <c r="F1035">
        <v>-0.68055343627929688</v>
      </c>
      <c r="G1035">
        <v>0</v>
      </c>
      <c r="H1035">
        <v>1.1480979919433589</v>
      </c>
      <c r="I1035">
        <f t="shared" si="32"/>
        <v>1.3346467617822821</v>
      </c>
      <c r="J1035" s="4">
        <f t="shared" si="33"/>
        <v>300.658020020604</v>
      </c>
    </row>
    <row r="1036" spans="1:10" x14ac:dyDescent="0.2">
      <c r="A1036" s="3">
        <v>44166</v>
      </c>
      <c r="B1036">
        <v>1000</v>
      </c>
      <c r="C1036">
        <v>-45</v>
      </c>
      <c r="D1036">
        <v>75</v>
      </c>
      <c r="E1036">
        <v>0</v>
      </c>
      <c r="F1036">
        <v>-1.3433952331542971</v>
      </c>
      <c r="G1036">
        <v>0</v>
      </c>
      <c r="H1036">
        <v>-1.5657691955566411</v>
      </c>
      <c r="I1036">
        <f t="shared" si="32"/>
        <v>2.0630908671737607</v>
      </c>
      <c r="J1036" s="4">
        <f t="shared" si="33"/>
        <v>49.371138631141605</v>
      </c>
    </row>
    <row r="1037" spans="1:10" x14ac:dyDescent="0.2">
      <c r="A1037" s="3">
        <v>44166</v>
      </c>
      <c r="B1037">
        <v>1000</v>
      </c>
      <c r="C1037">
        <v>-45</v>
      </c>
      <c r="D1037">
        <v>80</v>
      </c>
      <c r="E1037">
        <v>0</v>
      </c>
      <c r="F1037">
        <v>-0.1051139831542969</v>
      </c>
      <c r="G1037">
        <v>0</v>
      </c>
      <c r="H1037">
        <v>-0.25351333618164062</v>
      </c>
      <c r="I1037">
        <f t="shared" si="32"/>
        <v>0.27444117962963821</v>
      </c>
      <c r="J1037" s="4">
        <f t="shared" si="33"/>
        <v>67.479685602147242</v>
      </c>
    </row>
    <row r="1038" spans="1:10" x14ac:dyDescent="0.2">
      <c r="A1038" s="3">
        <v>44166</v>
      </c>
      <c r="B1038">
        <v>1000</v>
      </c>
      <c r="C1038">
        <v>-45</v>
      </c>
      <c r="D1038">
        <v>85</v>
      </c>
      <c r="E1038">
        <v>0</v>
      </c>
      <c r="F1038">
        <v>6.0899543762207031</v>
      </c>
      <c r="G1038">
        <v>0</v>
      </c>
      <c r="H1038">
        <v>-3.0220680236816411</v>
      </c>
      <c r="I1038">
        <f t="shared" si="32"/>
        <v>6.7985615717009393</v>
      </c>
      <c r="J1038" s="4">
        <f t="shared" si="33"/>
        <v>153.60763616203968</v>
      </c>
    </row>
    <row r="1039" spans="1:10" x14ac:dyDescent="0.2">
      <c r="A1039" s="3">
        <v>44166</v>
      </c>
      <c r="B1039">
        <v>1000</v>
      </c>
      <c r="C1039">
        <v>-45</v>
      </c>
      <c r="D1039">
        <v>90</v>
      </c>
      <c r="E1039">
        <v>0</v>
      </c>
      <c r="F1039">
        <v>11.3101692199707</v>
      </c>
      <c r="G1039">
        <v>0</v>
      </c>
      <c r="H1039">
        <v>1.0680198669433589</v>
      </c>
      <c r="I1039">
        <f t="shared" si="32"/>
        <v>11.360483890246856</v>
      </c>
      <c r="J1039" s="4">
        <f t="shared" si="33"/>
        <v>185.39444722807315</v>
      </c>
    </row>
    <row r="1040" spans="1:10" x14ac:dyDescent="0.2">
      <c r="A1040" s="3">
        <v>44166</v>
      </c>
      <c r="B1040">
        <v>1000</v>
      </c>
      <c r="C1040">
        <v>-45</v>
      </c>
      <c r="D1040">
        <v>95</v>
      </c>
      <c r="E1040">
        <v>0</v>
      </c>
      <c r="F1040">
        <v>14.3795051574707</v>
      </c>
      <c r="G1040">
        <v>0</v>
      </c>
      <c r="H1040">
        <v>2.4977073669433589</v>
      </c>
      <c r="I1040">
        <f t="shared" si="32"/>
        <v>14.594817938727758</v>
      </c>
      <c r="J1040" s="4">
        <f t="shared" si="33"/>
        <v>189.85390934065038</v>
      </c>
    </row>
    <row r="1041" spans="1:10" x14ac:dyDescent="0.2">
      <c r="A1041" s="3">
        <v>44166</v>
      </c>
      <c r="B1041">
        <v>1000</v>
      </c>
      <c r="C1041">
        <v>-45</v>
      </c>
      <c r="D1041">
        <v>100</v>
      </c>
      <c r="E1041">
        <v>0</v>
      </c>
      <c r="F1041">
        <v>15.1309700012207</v>
      </c>
      <c r="G1041">
        <v>0</v>
      </c>
      <c r="H1041">
        <v>0.35122299194335938</v>
      </c>
      <c r="I1041">
        <f t="shared" si="32"/>
        <v>15.135045780172268</v>
      </c>
      <c r="J1041" s="4">
        <f t="shared" si="33"/>
        <v>181.32972189062971</v>
      </c>
    </row>
    <row r="1042" spans="1:10" x14ac:dyDescent="0.2">
      <c r="A1042" s="3">
        <v>44166</v>
      </c>
      <c r="B1042">
        <v>1000</v>
      </c>
      <c r="C1042">
        <v>-45</v>
      </c>
      <c r="D1042">
        <v>105</v>
      </c>
      <c r="E1042">
        <v>0</v>
      </c>
      <c r="F1042">
        <v>12.2532844543457</v>
      </c>
      <c r="G1042">
        <v>0</v>
      </c>
      <c r="H1042">
        <v>-5.3819313049316406</v>
      </c>
      <c r="I1042">
        <f t="shared" si="32"/>
        <v>13.383129846568522</v>
      </c>
      <c r="J1042" s="4">
        <f t="shared" si="33"/>
        <v>156.28778689690458</v>
      </c>
    </row>
    <row r="1043" spans="1:10" x14ac:dyDescent="0.2">
      <c r="A1043" s="3">
        <v>44166</v>
      </c>
      <c r="B1043">
        <v>1000</v>
      </c>
      <c r="C1043">
        <v>-45</v>
      </c>
      <c r="D1043">
        <v>110</v>
      </c>
      <c r="E1043">
        <v>0</v>
      </c>
      <c r="F1043">
        <v>11.3563117980957</v>
      </c>
      <c r="G1043">
        <v>0</v>
      </c>
      <c r="H1043">
        <v>-7.5574684143066406</v>
      </c>
      <c r="I1043">
        <f t="shared" si="32"/>
        <v>13.641156347202026</v>
      </c>
      <c r="J1043" s="4">
        <f t="shared" si="33"/>
        <v>146.35678403904899</v>
      </c>
    </row>
    <row r="1044" spans="1:10" x14ac:dyDescent="0.2">
      <c r="A1044" s="3">
        <v>44166</v>
      </c>
      <c r="B1044">
        <v>1000</v>
      </c>
      <c r="C1044">
        <v>-45</v>
      </c>
      <c r="D1044">
        <v>115</v>
      </c>
      <c r="E1044">
        <v>0</v>
      </c>
      <c r="F1044">
        <v>11.6629524230957</v>
      </c>
      <c r="G1044">
        <v>0</v>
      </c>
      <c r="H1044">
        <v>-6.2950172424316406</v>
      </c>
      <c r="I1044">
        <f t="shared" si="32"/>
        <v>13.253365659556273</v>
      </c>
      <c r="J1044" s="4">
        <f t="shared" si="33"/>
        <v>151.64227825546561</v>
      </c>
    </row>
    <row r="1045" spans="1:10" x14ac:dyDescent="0.2">
      <c r="A1045" s="3">
        <v>44166</v>
      </c>
      <c r="B1045">
        <v>1000</v>
      </c>
      <c r="C1045">
        <v>-45</v>
      </c>
      <c r="D1045">
        <v>120</v>
      </c>
      <c r="E1045">
        <v>0</v>
      </c>
      <c r="F1045">
        <v>12.1539192199707</v>
      </c>
      <c r="G1045">
        <v>0</v>
      </c>
      <c r="H1045">
        <v>-1.5352516174316411</v>
      </c>
      <c r="I1045">
        <f t="shared" si="32"/>
        <v>12.250499987118879</v>
      </c>
      <c r="J1045" s="4">
        <f t="shared" si="33"/>
        <v>172.80067487673566</v>
      </c>
    </row>
    <row r="1046" spans="1:10" x14ac:dyDescent="0.2">
      <c r="A1046" s="3">
        <v>44166</v>
      </c>
      <c r="B1046">
        <v>600</v>
      </c>
      <c r="C1046">
        <v>-30</v>
      </c>
      <c r="D1046">
        <v>-20</v>
      </c>
      <c r="E1046">
        <v>0</v>
      </c>
      <c r="F1046">
        <v>1.275634765625E-2</v>
      </c>
      <c r="G1046">
        <v>0</v>
      </c>
      <c r="H1046">
        <v>-5.3056221008300781</v>
      </c>
      <c r="I1046">
        <f t="shared" si="32"/>
        <v>5.3056374358998655</v>
      </c>
      <c r="J1046" s="4">
        <f t="shared" si="33"/>
        <v>90.137756413947073</v>
      </c>
    </row>
    <row r="1047" spans="1:10" x14ac:dyDescent="0.2">
      <c r="A1047" s="3">
        <v>44166</v>
      </c>
      <c r="B1047">
        <v>600</v>
      </c>
      <c r="C1047">
        <v>-30</v>
      </c>
      <c r="D1047">
        <v>-15</v>
      </c>
      <c r="E1047">
        <v>0</v>
      </c>
      <c r="F1047">
        <v>-1.54632568359375</v>
      </c>
      <c r="G1047">
        <v>0</v>
      </c>
      <c r="H1047">
        <v>-5.6713447570800781</v>
      </c>
      <c r="I1047">
        <f t="shared" si="32"/>
        <v>5.8783734547408066</v>
      </c>
      <c r="J1047" s="4">
        <f t="shared" si="33"/>
        <v>74.748686910776769</v>
      </c>
    </row>
    <row r="1048" spans="1:10" x14ac:dyDescent="0.2">
      <c r="A1048" s="3">
        <v>44166</v>
      </c>
      <c r="B1048">
        <v>600</v>
      </c>
      <c r="C1048">
        <v>-30</v>
      </c>
      <c r="D1048">
        <v>-10</v>
      </c>
      <c r="E1048">
        <v>0</v>
      </c>
      <c r="F1048">
        <v>-6.35394287109375</v>
      </c>
      <c r="G1048">
        <v>0</v>
      </c>
      <c r="H1048">
        <v>-4.0746650695800781</v>
      </c>
      <c r="I1048">
        <f t="shared" si="32"/>
        <v>7.5482107441683892</v>
      </c>
      <c r="J1048" s="4">
        <f t="shared" si="33"/>
        <v>32.671295644241241</v>
      </c>
    </row>
    <row r="1049" spans="1:10" x14ac:dyDescent="0.2">
      <c r="A1049" s="3">
        <v>44166</v>
      </c>
      <c r="B1049">
        <v>600</v>
      </c>
      <c r="C1049">
        <v>-30</v>
      </c>
      <c r="D1049">
        <v>-5</v>
      </c>
      <c r="E1049">
        <v>0</v>
      </c>
      <c r="F1049">
        <v>-5.70697021484375</v>
      </c>
      <c r="G1049">
        <v>0</v>
      </c>
      <c r="H1049">
        <v>-2.0292549133300781</v>
      </c>
      <c r="I1049">
        <f t="shared" si="32"/>
        <v>6.0570111883987785</v>
      </c>
      <c r="J1049" s="4">
        <f t="shared" si="33"/>
        <v>19.574105775335056</v>
      </c>
    </row>
    <row r="1050" spans="1:10" x14ac:dyDescent="0.2">
      <c r="A1050" s="3">
        <v>44166</v>
      </c>
      <c r="B1050">
        <v>600</v>
      </c>
      <c r="C1050">
        <v>-30</v>
      </c>
      <c r="D1050">
        <v>0</v>
      </c>
      <c r="E1050">
        <v>0</v>
      </c>
      <c r="F1050">
        <v>-3.90228271484375</v>
      </c>
      <c r="G1050">
        <v>0</v>
      </c>
      <c r="H1050">
        <v>0.46879196166992188</v>
      </c>
      <c r="I1050">
        <f t="shared" si="32"/>
        <v>3.9303404801485891</v>
      </c>
      <c r="J1050" s="4">
        <f t="shared" si="33"/>
        <v>353.14972854850714</v>
      </c>
    </row>
    <row r="1051" spans="1:10" x14ac:dyDescent="0.2">
      <c r="A1051" s="3">
        <v>44166</v>
      </c>
      <c r="B1051">
        <v>600</v>
      </c>
      <c r="C1051">
        <v>-30</v>
      </c>
      <c r="D1051">
        <v>5</v>
      </c>
      <c r="E1051">
        <v>0</v>
      </c>
      <c r="F1051">
        <v>-1.50189208984375</v>
      </c>
      <c r="G1051">
        <v>0</v>
      </c>
      <c r="H1051">
        <v>3.5464286804199219</v>
      </c>
      <c r="I1051">
        <f t="shared" si="32"/>
        <v>3.8513421342228495</v>
      </c>
      <c r="J1051" s="4">
        <f t="shared" si="33"/>
        <v>292.95237742720491</v>
      </c>
    </row>
    <row r="1052" spans="1:10" x14ac:dyDescent="0.2">
      <c r="A1052" s="3">
        <v>44166</v>
      </c>
      <c r="B1052">
        <v>600</v>
      </c>
      <c r="C1052">
        <v>-30</v>
      </c>
      <c r="D1052">
        <v>10</v>
      </c>
      <c r="E1052">
        <v>0</v>
      </c>
      <c r="F1052">
        <v>1.61822509765625</v>
      </c>
      <c r="G1052">
        <v>0</v>
      </c>
      <c r="H1052">
        <v>5.8105888366699219</v>
      </c>
      <c r="I1052">
        <f t="shared" si="32"/>
        <v>6.0317157671360553</v>
      </c>
      <c r="J1052" s="4">
        <f t="shared" si="33"/>
        <v>254.43769872522032</v>
      </c>
    </row>
    <row r="1053" spans="1:10" x14ac:dyDescent="0.2">
      <c r="A1053" s="3">
        <v>44166</v>
      </c>
      <c r="B1053">
        <v>600</v>
      </c>
      <c r="C1053">
        <v>-30</v>
      </c>
      <c r="D1053">
        <v>15</v>
      </c>
      <c r="E1053">
        <v>0</v>
      </c>
      <c r="F1053">
        <v>4.31988525390625</v>
      </c>
      <c r="G1053">
        <v>0</v>
      </c>
      <c r="H1053">
        <v>7.7217216491699219</v>
      </c>
      <c r="I1053">
        <f t="shared" si="32"/>
        <v>8.8479598684768082</v>
      </c>
      <c r="J1053" s="4">
        <f t="shared" si="33"/>
        <v>240.77534924810161</v>
      </c>
    </row>
    <row r="1054" spans="1:10" x14ac:dyDescent="0.2">
      <c r="A1054" s="3">
        <v>44166</v>
      </c>
      <c r="B1054">
        <v>600</v>
      </c>
      <c r="C1054">
        <v>-30</v>
      </c>
      <c r="D1054">
        <v>20</v>
      </c>
      <c r="E1054">
        <v>0</v>
      </c>
      <c r="F1054">
        <v>7.70172119140625</v>
      </c>
      <c r="G1054">
        <v>0</v>
      </c>
      <c r="H1054">
        <v>7.6162528991699219</v>
      </c>
      <c r="I1054">
        <f t="shared" si="32"/>
        <v>10.831611954564766</v>
      </c>
      <c r="J1054" s="4">
        <f t="shared" si="33"/>
        <v>224.68031532226343</v>
      </c>
    </row>
    <row r="1055" spans="1:10" x14ac:dyDescent="0.2">
      <c r="A1055" s="3">
        <v>44166</v>
      </c>
      <c r="B1055">
        <v>600</v>
      </c>
      <c r="C1055">
        <v>-30</v>
      </c>
      <c r="D1055">
        <v>25</v>
      </c>
      <c r="E1055">
        <v>0</v>
      </c>
      <c r="F1055">
        <v>11.66949462890625</v>
      </c>
      <c r="G1055">
        <v>0</v>
      </c>
      <c r="H1055">
        <v>2.0464286804199219</v>
      </c>
      <c r="I1055">
        <f t="shared" si="32"/>
        <v>11.847572546227225</v>
      </c>
      <c r="J1055" s="4">
        <f t="shared" si="33"/>
        <v>189.94657271887462</v>
      </c>
    </row>
    <row r="1056" spans="1:10" x14ac:dyDescent="0.2">
      <c r="A1056" s="3">
        <v>44166</v>
      </c>
      <c r="B1056">
        <v>600</v>
      </c>
      <c r="C1056">
        <v>-30</v>
      </c>
      <c r="D1056">
        <v>30</v>
      </c>
      <c r="E1056">
        <v>0</v>
      </c>
      <c r="F1056">
        <v>19.05426025390625</v>
      </c>
      <c r="G1056">
        <v>0</v>
      </c>
      <c r="H1056">
        <v>-0.25923538208007812</v>
      </c>
      <c r="I1056">
        <f t="shared" si="32"/>
        <v>19.056023635767083</v>
      </c>
      <c r="J1056" s="4">
        <f t="shared" si="33"/>
        <v>179.22053248113673</v>
      </c>
    </row>
    <row r="1057" spans="1:10" x14ac:dyDescent="0.2">
      <c r="A1057" s="3">
        <v>44166</v>
      </c>
      <c r="B1057">
        <v>600</v>
      </c>
      <c r="C1057">
        <v>-30</v>
      </c>
      <c r="D1057">
        <v>35</v>
      </c>
      <c r="E1057">
        <v>0</v>
      </c>
      <c r="F1057">
        <v>14.06256103515625</v>
      </c>
      <c r="G1057">
        <v>0</v>
      </c>
      <c r="H1057">
        <v>-0.45064163208007812</v>
      </c>
      <c r="I1057">
        <f t="shared" si="32"/>
        <v>14.069779697922019</v>
      </c>
      <c r="J1057" s="4">
        <f t="shared" si="33"/>
        <v>178.16455688872048</v>
      </c>
    </row>
    <row r="1058" spans="1:10" x14ac:dyDescent="0.2">
      <c r="A1058" s="3">
        <v>44166</v>
      </c>
      <c r="B1058">
        <v>600</v>
      </c>
      <c r="C1058">
        <v>-30</v>
      </c>
      <c r="D1058">
        <v>40</v>
      </c>
      <c r="E1058">
        <v>0</v>
      </c>
      <c r="F1058">
        <v>10.18267822265625</v>
      </c>
      <c r="G1058">
        <v>0</v>
      </c>
      <c r="H1058">
        <v>-1.3803291320800779</v>
      </c>
      <c r="I1058">
        <f t="shared" si="32"/>
        <v>10.275808693189397</v>
      </c>
      <c r="J1058" s="4">
        <f t="shared" si="33"/>
        <v>172.28023511030983</v>
      </c>
    </row>
    <row r="1059" spans="1:10" x14ac:dyDescent="0.2">
      <c r="A1059" s="3">
        <v>44166</v>
      </c>
      <c r="B1059">
        <v>600</v>
      </c>
      <c r="C1059">
        <v>-30</v>
      </c>
      <c r="D1059">
        <v>45</v>
      </c>
      <c r="E1059">
        <v>0</v>
      </c>
      <c r="F1059">
        <v>9.49859619140625</v>
      </c>
      <c r="G1059">
        <v>0</v>
      </c>
      <c r="H1059">
        <v>-2.9867744445800781</v>
      </c>
      <c r="I1059">
        <f t="shared" si="32"/>
        <v>9.9571156059470329</v>
      </c>
      <c r="J1059" s="4">
        <f t="shared" si="33"/>
        <v>162.5445698494284</v>
      </c>
    </row>
    <row r="1060" spans="1:10" x14ac:dyDescent="0.2">
      <c r="A1060" s="3">
        <v>44166</v>
      </c>
      <c r="B1060">
        <v>600</v>
      </c>
      <c r="C1060">
        <v>-30</v>
      </c>
      <c r="D1060">
        <v>50</v>
      </c>
      <c r="E1060">
        <v>0</v>
      </c>
      <c r="F1060">
        <v>9.84674072265625</v>
      </c>
      <c r="G1060">
        <v>0</v>
      </c>
      <c r="H1060">
        <v>-5.5043525695800781</v>
      </c>
      <c r="I1060">
        <f t="shared" si="32"/>
        <v>11.28078898257829</v>
      </c>
      <c r="J1060" s="4">
        <f t="shared" si="33"/>
        <v>150.79470098605157</v>
      </c>
    </row>
    <row r="1061" spans="1:10" x14ac:dyDescent="0.2">
      <c r="A1061" s="3">
        <v>44166</v>
      </c>
      <c r="B1061">
        <v>600</v>
      </c>
      <c r="C1061">
        <v>-30</v>
      </c>
      <c r="D1061">
        <v>55</v>
      </c>
      <c r="E1061">
        <v>0</v>
      </c>
      <c r="F1061">
        <v>8.09918212890625</v>
      </c>
      <c r="G1061">
        <v>0</v>
      </c>
      <c r="H1061">
        <v>-4.7699775695800781</v>
      </c>
      <c r="I1061">
        <f t="shared" si="32"/>
        <v>9.3994381306273542</v>
      </c>
      <c r="J1061" s="4">
        <f t="shared" si="33"/>
        <v>149.5042295982247</v>
      </c>
    </row>
    <row r="1062" spans="1:10" x14ac:dyDescent="0.2">
      <c r="A1062" s="3">
        <v>44166</v>
      </c>
      <c r="B1062">
        <v>600</v>
      </c>
      <c r="C1062">
        <v>-30</v>
      </c>
      <c r="D1062">
        <v>60</v>
      </c>
      <c r="E1062">
        <v>0</v>
      </c>
      <c r="F1062">
        <v>6.48541259765625</v>
      </c>
      <c r="G1062">
        <v>0</v>
      </c>
      <c r="H1062">
        <v>-2.1215400695800781</v>
      </c>
      <c r="I1062">
        <f t="shared" si="32"/>
        <v>6.8235994041760852</v>
      </c>
      <c r="J1062" s="4">
        <f t="shared" si="33"/>
        <v>161.88578956973842</v>
      </c>
    </row>
    <row r="1063" spans="1:10" x14ac:dyDescent="0.2">
      <c r="A1063" s="3">
        <v>44166</v>
      </c>
      <c r="B1063">
        <v>600</v>
      </c>
      <c r="C1063">
        <v>-30</v>
      </c>
      <c r="D1063">
        <v>65</v>
      </c>
      <c r="E1063">
        <v>0</v>
      </c>
      <c r="F1063">
        <v>7.33453369140625</v>
      </c>
      <c r="G1063">
        <v>0</v>
      </c>
      <c r="H1063">
        <v>-3.3451728820800781</v>
      </c>
      <c r="I1063">
        <f t="shared" si="32"/>
        <v>8.0613625449657906</v>
      </c>
      <c r="J1063" s="4">
        <f t="shared" si="33"/>
        <v>155.48296906239818</v>
      </c>
    </row>
    <row r="1064" spans="1:10" x14ac:dyDescent="0.2">
      <c r="A1064" s="3">
        <v>44166</v>
      </c>
      <c r="B1064">
        <v>600</v>
      </c>
      <c r="C1064">
        <v>-30</v>
      </c>
      <c r="D1064">
        <v>70</v>
      </c>
      <c r="E1064">
        <v>0</v>
      </c>
      <c r="F1064">
        <v>9.39117431640625</v>
      </c>
      <c r="G1064">
        <v>0</v>
      </c>
      <c r="H1064">
        <v>-3.3622627258300781</v>
      </c>
      <c r="I1064">
        <f t="shared" si="32"/>
        <v>9.9749168256499612</v>
      </c>
      <c r="J1064" s="4">
        <f t="shared" si="33"/>
        <v>160.30143032594134</v>
      </c>
    </row>
    <row r="1065" spans="1:10" x14ac:dyDescent="0.2">
      <c r="A1065" s="3">
        <v>44166</v>
      </c>
      <c r="B1065">
        <v>600</v>
      </c>
      <c r="C1065">
        <v>-30</v>
      </c>
      <c r="D1065">
        <v>75</v>
      </c>
      <c r="E1065">
        <v>0</v>
      </c>
      <c r="F1065">
        <v>6.92633056640625</v>
      </c>
      <c r="G1065">
        <v>0</v>
      </c>
      <c r="H1065">
        <v>-2.2597236633300781</v>
      </c>
      <c r="I1065">
        <f t="shared" si="32"/>
        <v>7.2856301134320178</v>
      </c>
      <c r="J1065" s="4">
        <f t="shared" si="33"/>
        <v>161.93102244950043</v>
      </c>
    </row>
    <row r="1066" spans="1:10" x14ac:dyDescent="0.2">
      <c r="A1066" s="3">
        <v>44166</v>
      </c>
      <c r="B1066">
        <v>600</v>
      </c>
      <c r="C1066">
        <v>-30</v>
      </c>
      <c r="D1066">
        <v>80</v>
      </c>
      <c r="E1066">
        <v>0</v>
      </c>
      <c r="F1066">
        <v>4.11334228515625</v>
      </c>
      <c r="G1066">
        <v>0</v>
      </c>
      <c r="H1066">
        <v>-1.5541572570800779</v>
      </c>
      <c r="I1066">
        <f t="shared" si="32"/>
        <v>4.3971569831641348</v>
      </c>
      <c r="J1066" s="4">
        <f t="shared" si="33"/>
        <v>159.30177070538952</v>
      </c>
    </row>
    <row r="1067" spans="1:10" x14ac:dyDescent="0.2">
      <c r="A1067" s="3">
        <v>44166</v>
      </c>
      <c r="B1067">
        <v>600</v>
      </c>
      <c r="C1067">
        <v>-30</v>
      </c>
      <c r="D1067">
        <v>85</v>
      </c>
      <c r="E1067">
        <v>0</v>
      </c>
      <c r="F1067">
        <v>1.45562744140625</v>
      </c>
      <c r="G1067">
        <v>0</v>
      </c>
      <c r="H1067">
        <v>-1.9489288330078122E-2</v>
      </c>
      <c r="I1067">
        <f t="shared" si="32"/>
        <v>1.4557579058808228</v>
      </c>
      <c r="J1067" s="4">
        <f t="shared" si="33"/>
        <v>179.23291687323308</v>
      </c>
    </row>
    <row r="1068" spans="1:10" x14ac:dyDescent="0.2">
      <c r="A1068" s="3">
        <v>44166</v>
      </c>
      <c r="B1068">
        <v>600</v>
      </c>
      <c r="C1068">
        <v>-30</v>
      </c>
      <c r="D1068">
        <v>90</v>
      </c>
      <c r="E1068">
        <v>0</v>
      </c>
      <c r="F1068">
        <v>0.32086181640625</v>
      </c>
      <c r="G1068">
        <v>0</v>
      </c>
      <c r="H1068">
        <v>0.86283493041992188</v>
      </c>
      <c r="I1068">
        <f t="shared" si="32"/>
        <v>0.92056310070536151</v>
      </c>
      <c r="J1068" s="4">
        <f t="shared" si="33"/>
        <v>249.60137777811232</v>
      </c>
    </row>
    <row r="1069" spans="1:10" x14ac:dyDescent="0.2">
      <c r="A1069" s="3">
        <v>44166</v>
      </c>
      <c r="B1069">
        <v>600</v>
      </c>
      <c r="C1069">
        <v>-30</v>
      </c>
      <c r="D1069">
        <v>95</v>
      </c>
      <c r="E1069">
        <v>0</v>
      </c>
      <c r="F1069">
        <v>3.77154541015625</v>
      </c>
      <c r="G1069">
        <v>0</v>
      </c>
      <c r="H1069">
        <v>2.9502372741699219</v>
      </c>
      <c r="I1069">
        <f t="shared" si="32"/>
        <v>4.7883666061374468</v>
      </c>
      <c r="J1069" s="4">
        <f t="shared" si="33"/>
        <v>218.033784768179</v>
      </c>
    </row>
    <row r="1070" spans="1:10" x14ac:dyDescent="0.2">
      <c r="A1070" s="3">
        <v>44166</v>
      </c>
      <c r="B1070">
        <v>600</v>
      </c>
      <c r="C1070">
        <v>-30</v>
      </c>
      <c r="D1070">
        <v>100</v>
      </c>
      <c r="E1070">
        <v>0</v>
      </c>
      <c r="F1070">
        <v>7.01226806640625</v>
      </c>
      <c r="G1070">
        <v>0</v>
      </c>
      <c r="H1070">
        <v>5.7500419616699219</v>
      </c>
      <c r="I1070">
        <f t="shared" si="32"/>
        <v>9.0683452733178243</v>
      </c>
      <c r="J1070" s="4">
        <f t="shared" si="33"/>
        <v>219.35166540338187</v>
      </c>
    </row>
    <row r="1071" spans="1:10" x14ac:dyDescent="0.2">
      <c r="A1071" s="3">
        <v>44166</v>
      </c>
      <c r="B1071">
        <v>600</v>
      </c>
      <c r="C1071">
        <v>-30</v>
      </c>
      <c r="D1071">
        <v>105</v>
      </c>
      <c r="E1071">
        <v>0</v>
      </c>
      <c r="F1071">
        <v>7.18756103515625</v>
      </c>
      <c r="G1071">
        <v>0</v>
      </c>
      <c r="H1071">
        <v>5.0513114929199219</v>
      </c>
      <c r="I1071">
        <f t="shared" si="32"/>
        <v>8.7850316694136783</v>
      </c>
      <c r="J1071" s="4">
        <f t="shared" si="33"/>
        <v>215.09898078422739</v>
      </c>
    </row>
    <row r="1072" spans="1:10" x14ac:dyDescent="0.2">
      <c r="A1072" s="3">
        <v>44166</v>
      </c>
      <c r="B1072">
        <v>600</v>
      </c>
      <c r="C1072">
        <v>-30</v>
      </c>
      <c r="D1072">
        <v>110</v>
      </c>
      <c r="E1072">
        <v>0</v>
      </c>
      <c r="F1072">
        <v>7.36334228515625</v>
      </c>
      <c r="G1072">
        <v>0</v>
      </c>
      <c r="H1072">
        <v>5.0415458679199219</v>
      </c>
      <c r="I1072">
        <f t="shared" si="32"/>
        <v>8.9239001757477379</v>
      </c>
      <c r="J1072" s="4">
        <f t="shared" si="33"/>
        <v>214.39872952553921</v>
      </c>
    </row>
    <row r="1073" spans="1:10" x14ac:dyDescent="0.2">
      <c r="A1073" s="3">
        <v>44166</v>
      </c>
      <c r="B1073">
        <v>600</v>
      </c>
      <c r="C1073">
        <v>-30</v>
      </c>
      <c r="D1073">
        <v>115</v>
      </c>
      <c r="E1073">
        <v>0</v>
      </c>
      <c r="F1073">
        <v>10.35845947265625</v>
      </c>
      <c r="G1073">
        <v>0</v>
      </c>
      <c r="H1073">
        <v>-0.26802444458007812</v>
      </c>
      <c r="I1073">
        <f t="shared" si="32"/>
        <v>10.361926449727118</v>
      </c>
      <c r="J1073" s="4">
        <f t="shared" si="33"/>
        <v>178.51780626854841</v>
      </c>
    </row>
    <row r="1074" spans="1:10" x14ac:dyDescent="0.2">
      <c r="A1074" s="3">
        <v>44166</v>
      </c>
      <c r="B1074">
        <v>600</v>
      </c>
      <c r="C1074">
        <v>-30</v>
      </c>
      <c r="D1074">
        <v>120</v>
      </c>
      <c r="E1074">
        <v>0</v>
      </c>
      <c r="F1074">
        <v>12.35504150390625</v>
      </c>
      <c r="G1074">
        <v>0</v>
      </c>
      <c r="H1074">
        <v>-2.4628486633300781</v>
      </c>
      <c r="I1074">
        <f t="shared" si="32"/>
        <v>12.598121848184862</v>
      </c>
      <c r="J1074" s="4">
        <f t="shared" si="33"/>
        <v>168.7264566038279</v>
      </c>
    </row>
    <row r="1075" spans="1:10" x14ac:dyDescent="0.2">
      <c r="A1075" s="3">
        <v>44166</v>
      </c>
      <c r="B1075">
        <v>600</v>
      </c>
      <c r="C1075">
        <v>-35</v>
      </c>
      <c r="D1075">
        <v>-20</v>
      </c>
      <c r="E1075">
        <v>0</v>
      </c>
      <c r="F1075">
        <v>4.23101806640625</v>
      </c>
      <c r="G1075">
        <v>0</v>
      </c>
      <c r="H1075">
        <v>-9.4433174133300781</v>
      </c>
      <c r="I1075">
        <f t="shared" si="32"/>
        <v>10.347838307934618</v>
      </c>
      <c r="J1075" s="4">
        <f t="shared" si="33"/>
        <v>114.13446077702841</v>
      </c>
    </row>
    <row r="1076" spans="1:10" x14ac:dyDescent="0.2">
      <c r="A1076" s="3">
        <v>44166</v>
      </c>
      <c r="B1076">
        <v>600</v>
      </c>
      <c r="C1076">
        <v>-35</v>
      </c>
      <c r="D1076">
        <v>-15</v>
      </c>
      <c r="E1076">
        <v>0</v>
      </c>
      <c r="F1076">
        <v>2.88238525390625</v>
      </c>
      <c r="G1076">
        <v>0</v>
      </c>
      <c r="H1076">
        <v>-7.3720283508300781</v>
      </c>
      <c r="I1076">
        <f t="shared" si="32"/>
        <v>7.915487777602757</v>
      </c>
      <c r="J1076" s="4">
        <f t="shared" si="33"/>
        <v>111.35497368415963</v>
      </c>
    </row>
    <row r="1077" spans="1:10" x14ac:dyDescent="0.2">
      <c r="A1077" s="3">
        <v>44166</v>
      </c>
      <c r="B1077">
        <v>600</v>
      </c>
      <c r="C1077">
        <v>-35</v>
      </c>
      <c r="D1077">
        <v>-10</v>
      </c>
      <c r="E1077">
        <v>0</v>
      </c>
      <c r="F1077">
        <v>2.51666259765625</v>
      </c>
      <c r="G1077">
        <v>0</v>
      </c>
      <c r="H1077">
        <v>-4.2148017883300781</v>
      </c>
      <c r="I1077">
        <f t="shared" si="32"/>
        <v>4.9089861219351931</v>
      </c>
      <c r="J1077" s="4">
        <f t="shared" si="33"/>
        <v>120.84146997428314</v>
      </c>
    </row>
    <row r="1078" spans="1:10" x14ac:dyDescent="0.2">
      <c r="A1078" s="3">
        <v>44166</v>
      </c>
      <c r="B1078">
        <v>600</v>
      </c>
      <c r="C1078">
        <v>-35</v>
      </c>
      <c r="D1078">
        <v>-5</v>
      </c>
      <c r="E1078">
        <v>0</v>
      </c>
      <c r="F1078">
        <v>4.693603515625E-2</v>
      </c>
      <c r="G1078">
        <v>0</v>
      </c>
      <c r="H1078">
        <v>-4.8046455383300781</v>
      </c>
      <c r="I1078">
        <f t="shared" si="32"/>
        <v>4.8048747892521941</v>
      </c>
      <c r="J1078" s="4">
        <f t="shared" si="33"/>
        <v>90.559698142003782</v>
      </c>
    </row>
    <row r="1079" spans="1:10" x14ac:dyDescent="0.2">
      <c r="A1079" s="3">
        <v>44166</v>
      </c>
      <c r="B1079">
        <v>600</v>
      </c>
      <c r="C1079">
        <v>-35</v>
      </c>
      <c r="D1079">
        <v>0</v>
      </c>
      <c r="E1079">
        <v>0</v>
      </c>
      <c r="F1079">
        <v>0.48297119140625</v>
      </c>
      <c r="G1079">
        <v>0</v>
      </c>
      <c r="H1079">
        <v>3.3486747741699219</v>
      </c>
      <c r="I1079">
        <f t="shared" si="32"/>
        <v>3.3833243880672081</v>
      </c>
      <c r="J1079" s="4">
        <f t="shared" si="33"/>
        <v>261.79296372489972</v>
      </c>
    </row>
    <row r="1080" spans="1:10" x14ac:dyDescent="0.2">
      <c r="A1080" s="3">
        <v>44166</v>
      </c>
      <c r="B1080">
        <v>600</v>
      </c>
      <c r="C1080">
        <v>-35</v>
      </c>
      <c r="D1080">
        <v>5</v>
      </c>
      <c r="E1080">
        <v>0</v>
      </c>
      <c r="F1080">
        <v>0.91217041015625</v>
      </c>
      <c r="G1080">
        <v>0</v>
      </c>
      <c r="H1080">
        <v>6.1929130554199219</v>
      </c>
      <c r="I1080">
        <f t="shared" si="32"/>
        <v>6.2597305827930914</v>
      </c>
      <c r="J1080" s="4">
        <f t="shared" si="33"/>
        <v>261.62100214188928</v>
      </c>
    </row>
    <row r="1081" spans="1:10" x14ac:dyDescent="0.2">
      <c r="A1081" s="3">
        <v>44166</v>
      </c>
      <c r="B1081">
        <v>600</v>
      </c>
      <c r="C1081">
        <v>-35</v>
      </c>
      <c r="D1081">
        <v>10</v>
      </c>
      <c r="E1081">
        <v>0</v>
      </c>
      <c r="F1081">
        <v>4.49713134765625</v>
      </c>
      <c r="G1081">
        <v>0</v>
      </c>
      <c r="H1081">
        <v>9.6343193054199219</v>
      </c>
      <c r="I1081">
        <f t="shared" si="32"/>
        <v>10.632229250578616</v>
      </c>
      <c r="J1081" s="4">
        <f t="shared" si="33"/>
        <v>244.9776583508787</v>
      </c>
    </row>
    <row r="1082" spans="1:10" x14ac:dyDescent="0.2">
      <c r="A1082" s="3">
        <v>44166</v>
      </c>
      <c r="B1082">
        <v>600</v>
      </c>
      <c r="C1082">
        <v>-35</v>
      </c>
      <c r="D1082">
        <v>15</v>
      </c>
      <c r="E1082">
        <v>0</v>
      </c>
      <c r="F1082">
        <v>9.39703369140625</v>
      </c>
      <c r="G1082">
        <v>0</v>
      </c>
      <c r="H1082">
        <v>13.44633102416992</v>
      </c>
      <c r="I1082">
        <f t="shared" si="32"/>
        <v>16.404513409698524</v>
      </c>
      <c r="J1082" s="4">
        <f t="shared" si="33"/>
        <v>235.05203845521311</v>
      </c>
    </row>
    <row r="1083" spans="1:10" x14ac:dyDescent="0.2">
      <c r="A1083" s="3">
        <v>44166</v>
      </c>
      <c r="B1083">
        <v>600</v>
      </c>
      <c r="C1083">
        <v>-35</v>
      </c>
      <c r="D1083">
        <v>20</v>
      </c>
      <c r="E1083">
        <v>0</v>
      </c>
      <c r="F1083">
        <v>16.18267822265625</v>
      </c>
      <c r="G1083">
        <v>0</v>
      </c>
      <c r="H1083">
        <v>13.86381149291992</v>
      </c>
      <c r="I1083">
        <f t="shared" si="32"/>
        <v>21.309254880667492</v>
      </c>
      <c r="J1083" s="4">
        <f t="shared" si="33"/>
        <v>220.58689094272174</v>
      </c>
    </row>
    <row r="1084" spans="1:10" x14ac:dyDescent="0.2">
      <c r="A1084" s="3">
        <v>44166</v>
      </c>
      <c r="B1084">
        <v>600</v>
      </c>
      <c r="C1084">
        <v>-35</v>
      </c>
      <c r="D1084">
        <v>25</v>
      </c>
      <c r="E1084">
        <v>0</v>
      </c>
      <c r="F1084">
        <v>23.07427978515625</v>
      </c>
      <c r="G1084">
        <v>0</v>
      </c>
      <c r="H1084">
        <v>8.9448661804199219</v>
      </c>
      <c r="I1084">
        <f t="shared" si="32"/>
        <v>24.747384075681421</v>
      </c>
      <c r="J1084" s="4">
        <f t="shared" si="33"/>
        <v>201.18908401507386</v>
      </c>
    </row>
    <row r="1085" spans="1:10" x14ac:dyDescent="0.2">
      <c r="A1085" s="3">
        <v>44166</v>
      </c>
      <c r="B1085">
        <v>600</v>
      </c>
      <c r="C1085">
        <v>-35</v>
      </c>
      <c r="D1085">
        <v>30</v>
      </c>
      <c r="E1085">
        <v>0</v>
      </c>
      <c r="F1085">
        <v>27.14215087890625</v>
      </c>
      <c r="G1085">
        <v>0</v>
      </c>
      <c r="H1085">
        <v>-1.4120674133300779</v>
      </c>
      <c r="I1085">
        <f t="shared" si="32"/>
        <v>27.178857384244466</v>
      </c>
      <c r="J1085" s="4">
        <f t="shared" si="33"/>
        <v>177.02187828859638</v>
      </c>
    </row>
    <row r="1086" spans="1:10" x14ac:dyDescent="0.2">
      <c r="A1086" s="3">
        <v>44166</v>
      </c>
      <c r="B1086">
        <v>600</v>
      </c>
      <c r="C1086">
        <v>-35</v>
      </c>
      <c r="D1086">
        <v>35</v>
      </c>
      <c r="E1086">
        <v>0</v>
      </c>
      <c r="F1086">
        <v>24.01324462890625</v>
      </c>
      <c r="G1086">
        <v>0</v>
      </c>
      <c r="H1086">
        <v>-6.1024971008300781</v>
      </c>
      <c r="I1086">
        <f t="shared" si="32"/>
        <v>24.77652898356294</v>
      </c>
      <c r="J1086" s="4">
        <f t="shared" si="33"/>
        <v>165.74123659962916</v>
      </c>
    </row>
    <row r="1087" spans="1:10" x14ac:dyDescent="0.2">
      <c r="A1087" s="3">
        <v>44166</v>
      </c>
      <c r="B1087">
        <v>600</v>
      </c>
      <c r="C1087">
        <v>-35</v>
      </c>
      <c r="D1087">
        <v>40</v>
      </c>
      <c r="E1087">
        <v>0</v>
      </c>
      <c r="F1087">
        <v>16.47027587890625</v>
      </c>
      <c r="G1087">
        <v>0</v>
      </c>
      <c r="H1087">
        <v>-7.9042549133300781</v>
      </c>
      <c r="I1087">
        <f t="shared" si="32"/>
        <v>18.268750183364588</v>
      </c>
      <c r="J1087" s="4">
        <f t="shared" si="33"/>
        <v>154.3631717158753</v>
      </c>
    </row>
    <row r="1088" spans="1:10" x14ac:dyDescent="0.2">
      <c r="A1088" s="3">
        <v>44166</v>
      </c>
      <c r="B1088">
        <v>600</v>
      </c>
      <c r="C1088">
        <v>-35</v>
      </c>
      <c r="D1088">
        <v>45</v>
      </c>
      <c r="E1088">
        <v>0</v>
      </c>
      <c r="F1088">
        <v>13.39361572265625</v>
      </c>
      <c r="G1088">
        <v>0</v>
      </c>
      <c r="H1088">
        <v>-6.1132392883300781</v>
      </c>
      <c r="I1088">
        <f t="shared" si="32"/>
        <v>14.722793101941193</v>
      </c>
      <c r="J1088" s="4">
        <f t="shared" si="33"/>
        <v>155.46665233095771</v>
      </c>
    </row>
    <row r="1089" spans="1:10" x14ac:dyDescent="0.2">
      <c r="A1089" s="3">
        <v>44166</v>
      </c>
      <c r="B1089">
        <v>600</v>
      </c>
      <c r="C1089">
        <v>-35</v>
      </c>
      <c r="D1089">
        <v>50</v>
      </c>
      <c r="E1089">
        <v>0</v>
      </c>
      <c r="F1089">
        <v>9.81597900390625</v>
      </c>
      <c r="G1089">
        <v>0</v>
      </c>
      <c r="H1089">
        <v>-5.4926338195800781</v>
      </c>
      <c r="I1089">
        <f t="shared" si="32"/>
        <v>11.248220751795511</v>
      </c>
      <c r="J1089" s="4">
        <f t="shared" si="33"/>
        <v>150.77034842282495</v>
      </c>
    </row>
    <row r="1090" spans="1:10" x14ac:dyDescent="0.2">
      <c r="A1090" s="3">
        <v>44166</v>
      </c>
      <c r="B1090">
        <v>600</v>
      </c>
      <c r="C1090">
        <v>-35</v>
      </c>
      <c r="D1090">
        <v>55</v>
      </c>
      <c r="E1090">
        <v>0</v>
      </c>
      <c r="F1090">
        <v>9.90728759765625</v>
      </c>
      <c r="G1090">
        <v>0</v>
      </c>
      <c r="H1090">
        <v>-2.6703681945800781</v>
      </c>
      <c r="I1090">
        <f t="shared" si="32"/>
        <v>10.260858338233611</v>
      </c>
      <c r="J1090" s="4">
        <f t="shared" si="33"/>
        <v>164.91521997824822</v>
      </c>
    </row>
    <row r="1091" spans="1:10" x14ac:dyDescent="0.2">
      <c r="A1091" s="3">
        <v>44166</v>
      </c>
      <c r="B1091">
        <v>600</v>
      </c>
      <c r="C1091">
        <v>-35</v>
      </c>
      <c r="D1091">
        <v>60</v>
      </c>
      <c r="E1091">
        <v>0</v>
      </c>
      <c r="F1091">
        <v>11.57769775390625</v>
      </c>
      <c r="G1091">
        <v>0</v>
      </c>
      <c r="H1091">
        <v>-1.5287666320800779</v>
      </c>
      <c r="I1091">
        <f t="shared" ref="I1091:I1154" si="34">SQRT(F1091*F1091+H1091*H1091)</f>
        <v>11.678193897010242</v>
      </c>
      <c r="J1091" s="4">
        <f t="shared" ref="J1091:J1154" si="35">MOD(270 - DEGREES(ATAN2(H1091,F1091)),360)</f>
        <v>172.47794645017558</v>
      </c>
    </row>
    <row r="1092" spans="1:10" x14ac:dyDescent="0.2">
      <c r="A1092" s="3">
        <v>44166</v>
      </c>
      <c r="B1092">
        <v>600</v>
      </c>
      <c r="C1092">
        <v>-35</v>
      </c>
      <c r="D1092">
        <v>65</v>
      </c>
      <c r="E1092">
        <v>0</v>
      </c>
      <c r="F1092">
        <v>15.31304931640625</v>
      </c>
      <c r="G1092">
        <v>0</v>
      </c>
      <c r="H1092">
        <v>0.33012008666992188</v>
      </c>
      <c r="I1092">
        <f t="shared" si="34"/>
        <v>15.31660728223822</v>
      </c>
      <c r="J1092" s="4">
        <f t="shared" si="35"/>
        <v>181.23499624063447</v>
      </c>
    </row>
    <row r="1093" spans="1:10" x14ac:dyDescent="0.2">
      <c r="A1093" s="3">
        <v>44166</v>
      </c>
      <c r="B1093">
        <v>600</v>
      </c>
      <c r="C1093">
        <v>-35</v>
      </c>
      <c r="D1093">
        <v>70</v>
      </c>
      <c r="E1093">
        <v>0</v>
      </c>
      <c r="F1093">
        <v>18.53375244140625</v>
      </c>
      <c r="G1093">
        <v>0</v>
      </c>
      <c r="H1093">
        <v>-2.8622627258300781</v>
      </c>
      <c r="I1093">
        <f t="shared" si="34"/>
        <v>18.753467078676636</v>
      </c>
      <c r="J1093" s="4">
        <f t="shared" si="35"/>
        <v>171.2208742823222</v>
      </c>
    </row>
    <row r="1094" spans="1:10" x14ac:dyDescent="0.2">
      <c r="A1094" s="3">
        <v>44166</v>
      </c>
      <c r="B1094">
        <v>600</v>
      </c>
      <c r="C1094">
        <v>-35</v>
      </c>
      <c r="D1094">
        <v>75</v>
      </c>
      <c r="E1094">
        <v>0</v>
      </c>
      <c r="F1094">
        <v>19.85064697265625</v>
      </c>
      <c r="G1094">
        <v>0</v>
      </c>
      <c r="H1094">
        <v>-3.9345283508300781</v>
      </c>
      <c r="I1094">
        <f t="shared" si="34"/>
        <v>20.236815425765794</v>
      </c>
      <c r="J1094" s="4">
        <f t="shared" si="35"/>
        <v>168.78890616069023</v>
      </c>
    </row>
    <row r="1095" spans="1:10" x14ac:dyDescent="0.2">
      <c r="A1095" s="3">
        <v>44166</v>
      </c>
      <c r="B1095">
        <v>600</v>
      </c>
      <c r="C1095">
        <v>-35</v>
      </c>
      <c r="D1095">
        <v>80</v>
      </c>
      <c r="E1095">
        <v>0</v>
      </c>
      <c r="F1095">
        <v>18.78179931640625</v>
      </c>
      <c r="G1095">
        <v>0</v>
      </c>
      <c r="H1095">
        <v>-3.9955635070800781</v>
      </c>
      <c r="I1095">
        <f t="shared" si="34"/>
        <v>19.202096586072791</v>
      </c>
      <c r="J1095" s="4">
        <f t="shared" si="35"/>
        <v>167.99016766887559</v>
      </c>
    </row>
    <row r="1096" spans="1:10" x14ac:dyDescent="0.2">
      <c r="A1096" s="3">
        <v>44166</v>
      </c>
      <c r="B1096">
        <v>600</v>
      </c>
      <c r="C1096">
        <v>-35</v>
      </c>
      <c r="D1096">
        <v>85</v>
      </c>
      <c r="E1096">
        <v>0</v>
      </c>
      <c r="F1096">
        <v>18.81109619140625</v>
      </c>
      <c r="G1096">
        <v>0</v>
      </c>
      <c r="H1096">
        <v>-1.4159736633300779</v>
      </c>
      <c r="I1096">
        <f t="shared" si="34"/>
        <v>18.864313434036848</v>
      </c>
      <c r="J1096" s="4">
        <f t="shared" si="35"/>
        <v>175.69527450128143</v>
      </c>
    </row>
    <row r="1097" spans="1:10" x14ac:dyDescent="0.2">
      <c r="A1097" s="3">
        <v>44166</v>
      </c>
      <c r="B1097">
        <v>600</v>
      </c>
      <c r="C1097">
        <v>-35</v>
      </c>
      <c r="D1097">
        <v>90</v>
      </c>
      <c r="E1097">
        <v>0</v>
      </c>
      <c r="F1097">
        <v>17.20660400390625</v>
      </c>
      <c r="G1097">
        <v>0</v>
      </c>
      <c r="H1097">
        <v>3.4873466491699219</v>
      </c>
      <c r="I1097">
        <f t="shared" si="34"/>
        <v>17.556446337420319</v>
      </c>
      <c r="J1097" s="4">
        <f t="shared" si="35"/>
        <v>191.45722192056255</v>
      </c>
    </row>
    <row r="1098" spans="1:10" x14ac:dyDescent="0.2">
      <c r="A1098" s="3">
        <v>44166</v>
      </c>
      <c r="B1098">
        <v>600</v>
      </c>
      <c r="C1098">
        <v>-35</v>
      </c>
      <c r="D1098">
        <v>95</v>
      </c>
      <c r="E1098">
        <v>0</v>
      </c>
      <c r="F1098">
        <v>16.44635009765625</v>
      </c>
      <c r="G1098">
        <v>0</v>
      </c>
      <c r="H1098">
        <v>7.1401786804199219</v>
      </c>
      <c r="I1098">
        <f t="shared" si="34"/>
        <v>17.929433430061334</v>
      </c>
      <c r="J1098" s="4">
        <f t="shared" si="35"/>
        <v>203.46806291325328</v>
      </c>
    </row>
    <row r="1099" spans="1:10" x14ac:dyDescent="0.2">
      <c r="A1099" s="3">
        <v>44166</v>
      </c>
      <c r="B1099">
        <v>600</v>
      </c>
      <c r="C1099">
        <v>-35</v>
      </c>
      <c r="D1099">
        <v>100</v>
      </c>
      <c r="E1099">
        <v>0</v>
      </c>
      <c r="F1099">
        <v>17.05963134765625</v>
      </c>
      <c r="G1099">
        <v>0</v>
      </c>
      <c r="H1099">
        <v>6.7632255554199219</v>
      </c>
      <c r="I1099">
        <f t="shared" si="34"/>
        <v>18.351355307753728</v>
      </c>
      <c r="J1099" s="4">
        <f t="shared" si="35"/>
        <v>201.62566078021229</v>
      </c>
    </row>
    <row r="1100" spans="1:10" x14ac:dyDescent="0.2">
      <c r="A1100" s="3">
        <v>44166</v>
      </c>
      <c r="B1100">
        <v>600</v>
      </c>
      <c r="C1100">
        <v>-35</v>
      </c>
      <c r="D1100">
        <v>105</v>
      </c>
      <c r="E1100">
        <v>0</v>
      </c>
      <c r="F1100">
        <v>16.19488525390625</v>
      </c>
      <c r="G1100">
        <v>0</v>
      </c>
      <c r="H1100">
        <v>5.0259208679199219</v>
      </c>
      <c r="I1100">
        <f t="shared" si="34"/>
        <v>16.956833105205199</v>
      </c>
      <c r="J1100" s="4">
        <f t="shared" si="35"/>
        <v>197.24120767344843</v>
      </c>
    </row>
    <row r="1101" spans="1:10" x14ac:dyDescent="0.2">
      <c r="A1101" s="3">
        <v>44166</v>
      </c>
      <c r="B1101">
        <v>600</v>
      </c>
      <c r="C1101">
        <v>-35</v>
      </c>
      <c r="D1101">
        <v>110</v>
      </c>
      <c r="E1101">
        <v>0</v>
      </c>
      <c r="F1101">
        <v>15.14947509765625</v>
      </c>
      <c r="G1101">
        <v>0</v>
      </c>
      <c r="H1101">
        <v>2.5298271179199219</v>
      </c>
      <c r="I1101">
        <f t="shared" si="34"/>
        <v>15.359251966846232</v>
      </c>
      <c r="J1101" s="4">
        <f t="shared" si="35"/>
        <v>189.48040607420296</v>
      </c>
    </row>
    <row r="1102" spans="1:10" x14ac:dyDescent="0.2">
      <c r="A1102" s="3">
        <v>44166</v>
      </c>
      <c r="B1102">
        <v>600</v>
      </c>
      <c r="C1102">
        <v>-35</v>
      </c>
      <c r="D1102">
        <v>115</v>
      </c>
      <c r="E1102">
        <v>0</v>
      </c>
      <c r="F1102">
        <v>13.60308837890625</v>
      </c>
      <c r="G1102">
        <v>0</v>
      </c>
      <c r="H1102">
        <v>2.0303153991699219</v>
      </c>
      <c r="I1102">
        <f t="shared" si="34"/>
        <v>13.753770176371306</v>
      </c>
      <c r="J1102" s="4">
        <f t="shared" si="35"/>
        <v>188.4889591285887</v>
      </c>
    </row>
    <row r="1103" spans="1:10" x14ac:dyDescent="0.2">
      <c r="A1103" s="3">
        <v>44166</v>
      </c>
      <c r="B1103">
        <v>600</v>
      </c>
      <c r="C1103">
        <v>-35</v>
      </c>
      <c r="D1103">
        <v>120</v>
      </c>
      <c r="E1103">
        <v>0</v>
      </c>
      <c r="F1103">
        <v>14.36187744140625</v>
      </c>
      <c r="G1103">
        <v>0</v>
      </c>
      <c r="H1103">
        <v>0.64701461791992188</v>
      </c>
      <c r="I1103">
        <f t="shared" si="34"/>
        <v>14.376444329450026</v>
      </c>
      <c r="J1103" s="4">
        <f t="shared" si="35"/>
        <v>182.57947875561473</v>
      </c>
    </row>
    <row r="1104" spans="1:10" x14ac:dyDescent="0.2">
      <c r="A1104" s="3">
        <v>44166</v>
      </c>
      <c r="B1104">
        <v>600</v>
      </c>
      <c r="C1104">
        <v>-40</v>
      </c>
      <c r="D1104">
        <v>-20</v>
      </c>
      <c r="E1104">
        <v>0</v>
      </c>
      <c r="F1104">
        <v>9.71246337890625</v>
      </c>
      <c r="G1104">
        <v>0</v>
      </c>
      <c r="H1104">
        <v>-13.03950881958008</v>
      </c>
      <c r="I1104">
        <f t="shared" si="34"/>
        <v>16.259173876384423</v>
      </c>
      <c r="J1104" s="4">
        <f t="shared" si="35"/>
        <v>126.68054173084496</v>
      </c>
    </row>
    <row r="1105" spans="1:10" x14ac:dyDescent="0.2">
      <c r="A1105" s="3">
        <v>44166</v>
      </c>
      <c r="B1105">
        <v>600</v>
      </c>
      <c r="C1105">
        <v>-40</v>
      </c>
      <c r="D1105">
        <v>-15</v>
      </c>
      <c r="E1105">
        <v>0</v>
      </c>
      <c r="F1105">
        <v>8.45611572265625</v>
      </c>
      <c r="G1105">
        <v>0</v>
      </c>
      <c r="H1105">
        <v>-9.1635322570800781</v>
      </c>
      <c r="I1105">
        <f t="shared" si="34"/>
        <v>12.469010247068583</v>
      </c>
      <c r="J1105" s="4">
        <f t="shared" si="35"/>
        <v>132.70084940760333</v>
      </c>
    </row>
    <row r="1106" spans="1:10" x14ac:dyDescent="0.2">
      <c r="A1106" s="3">
        <v>44166</v>
      </c>
      <c r="B1106">
        <v>600</v>
      </c>
      <c r="C1106">
        <v>-40</v>
      </c>
      <c r="D1106">
        <v>-10</v>
      </c>
      <c r="E1106">
        <v>0</v>
      </c>
      <c r="F1106">
        <v>7.70904541015625</v>
      </c>
      <c r="G1106">
        <v>0</v>
      </c>
      <c r="H1106">
        <v>-6.4096260070800781</v>
      </c>
      <c r="I1106">
        <f t="shared" si="34"/>
        <v>10.025601562324749</v>
      </c>
      <c r="J1106" s="4">
        <f t="shared" si="35"/>
        <v>140.25843355332563</v>
      </c>
    </row>
    <row r="1107" spans="1:10" x14ac:dyDescent="0.2">
      <c r="A1107" s="3">
        <v>44166</v>
      </c>
      <c r="B1107">
        <v>600</v>
      </c>
      <c r="C1107">
        <v>-40</v>
      </c>
      <c r="D1107">
        <v>-5</v>
      </c>
      <c r="E1107">
        <v>0</v>
      </c>
      <c r="F1107">
        <v>8.27105712890625</v>
      </c>
      <c r="G1107">
        <v>0</v>
      </c>
      <c r="H1107">
        <v>-4.3510322570800781</v>
      </c>
      <c r="I1107">
        <f t="shared" si="34"/>
        <v>9.3456871192963789</v>
      </c>
      <c r="J1107" s="4">
        <f t="shared" si="35"/>
        <v>152.25315449966439</v>
      </c>
    </row>
    <row r="1108" spans="1:10" x14ac:dyDescent="0.2">
      <c r="A1108" s="3">
        <v>44166</v>
      </c>
      <c r="B1108">
        <v>600</v>
      </c>
      <c r="C1108">
        <v>-40</v>
      </c>
      <c r="D1108">
        <v>0</v>
      </c>
      <c r="E1108">
        <v>0</v>
      </c>
      <c r="F1108">
        <v>8.17535400390625</v>
      </c>
      <c r="G1108">
        <v>0</v>
      </c>
      <c r="H1108">
        <v>3.4863700866699219</v>
      </c>
      <c r="I1108">
        <f t="shared" si="34"/>
        <v>8.8876987724839545</v>
      </c>
      <c r="J1108" s="4">
        <f t="shared" si="35"/>
        <v>203.09576672618692</v>
      </c>
    </row>
    <row r="1109" spans="1:10" x14ac:dyDescent="0.2">
      <c r="A1109" s="3">
        <v>44166</v>
      </c>
      <c r="B1109">
        <v>600</v>
      </c>
      <c r="C1109">
        <v>-40</v>
      </c>
      <c r="D1109">
        <v>5</v>
      </c>
      <c r="E1109">
        <v>0</v>
      </c>
      <c r="F1109">
        <v>8.82281494140625</v>
      </c>
      <c r="G1109">
        <v>0</v>
      </c>
      <c r="H1109">
        <v>8.9985771179199219</v>
      </c>
      <c r="I1109">
        <f t="shared" si="34"/>
        <v>12.602240024592984</v>
      </c>
      <c r="J1109" s="4">
        <f t="shared" si="35"/>
        <v>225.5650571172763</v>
      </c>
    </row>
    <row r="1110" spans="1:10" x14ac:dyDescent="0.2">
      <c r="A1110" s="3">
        <v>44166</v>
      </c>
      <c r="B1110">
        <v>600</v>
      </c>
      <c r="C1110">
        <v>-40</v>
      </c>
      <c r="D1110">
        <v>10</v>
      </c>
      <c r="E1110">
        <v>0</v>
      </c>
      <c r="F1110">
        <v>11.62603759765625</v>
      </c>
      <c r="G1110">
        <v>0</v>
      </c>
      <c r="H1110">
        <v>16.414104461669918</v>
      </c>
      <c r="I1110">
        <f t="shared" si="34"/>
        <v>20.114362418449385</v>
      </c>
      <c r="J1110" s="4">
        <f t="shared" si="35"/>
        <v>234.69022708809084</v>
      </c>
    </row>
    <row r="1111" spans="1:10" x14ac:dyDescent="0.2">
      <c r="A1111" s="3">
        <v>44166</v>
      </c>
      <c r="B1111">
        <v>600</v>
      </c>
      <c r="C1111">
        <v>-40</v>
      </c>
      <c r="D1111">
        <v>15</v>
      </c>
      <c r="E1111">
        <v>0</v>
      </c>
      <c r="F1111">
        <v>15.66900634765625</v>
      </c>
      <c r="G1111">
        <v>0</v>
      </c>
      <c r="H1111">
        <v>23.774456024169918</v>
      </c>
      <c r="I1111">
        <f t="shared" si="34"/>
        <v>28.473540685486959</v>
      </c>
      <c r="J1111" s="4">
        <f t="shared" si="35"/>
        <v>236.61236259499478</v>
      </c>
    </row>
    <row r="1112" spans="1:10" x14ac:dyDescent="0.2">
      <c r="A1112" s="3">
        <v>44166</v>
      </c>
      <c r="B1112">
        <v>600</v>
      </c>
      <c r="C1112">
        <v>-40</v>
      </c>
      <c r="D1112">
        <v>20</v>
      </c>
      <c r="E1112">
        <v>0</v>
      </c>
      <c r="F1112">
        <v>21.42291259765625</v>
      </c>
      <c r="G1112">
        <v>0</v>
      </c>
      <c r="H1112">
        <v>23.924846649169918</v>
      </c>
      <c r="I1112">
        <f t="shared" si="34"/>
        <v>32.114474483527147</v>
      </c>
      <c r="J1112" s="4">
        <f t="shared" si="35"/>
        <v>228.15793057982461</v>
      </c>
    </row>
    <row r="1113" spans="1:10" x14ac:dyDescent="0.2">
      <c r="A1113" s="3">
        <v>44166</v>
      </c>
      <c r="B1113">
        <v>600</v>
      </c>
      <c r="C1113">
        <v>-40</v>
      </c>
      <c r="D1113">
        <v>25</v>
      </c>
      <c r="E1113">
        <v>0</v>
      </c>
      <c r="F1113">
        <v>18.39166259765625</v>
      </c>
      <c r="G1113">
        <v>0</v>
      </c>
      <c r="H1113">
        <v>8.3735771179199219</v>
      </c>
      <c r="I1113">
        <f t="shared" si="34"/>
        <v>20.208167825307171</v>
      </c>
      <c r="J1113" s="4">
        <f t="shared" si="35"/>
        <v>204.47939511229924</v>
      </c>
    </row>
    <row r="1114" spans="1:10" x14ac:dyDescent="0.2">
      <c r="A1114" s="3">
        <v>44166</v>
      </c>
      <c r="B1114">
        <v>600</v>
      </c>
      <c r="C1114">
        <v>-40</v>
      </c>
      <c r="D1114">
        <v>30</v>
      </c>
      <c r="E1114">
        <v>0</v>
      </c>
      <c r="F1114">
        <v>21.28228759765625</v>
      </c>
      <c r="G1114">
        <v>0</v>
      </c>
      <c r="H1114">
        <v>-5.329132080078125E-3</v>
      </c>
      <c r="I1114">
        <f t="shared" si="34"/>
        <v>21.282288264869493</v>
      </c>
      <c r="J1114" s="4">
        <f t="shared" si="35"/>
        <v>179.98565300986215</v>
      </c>
    </row>
    <row r="1115" spans="1:10" x14ac:dyDescent="0.2">
      <c r="A1115" s="3">
        <v>44166</v>
      </c>
      <c r="B1115">
        <v>600</v>
      </c>
      <c r="C1115">
        <v>-40</v>
      </c>
      <c r="D1115">
        <v>35</v>
      </c>
      <c r="E1115">
        <v>0</v>
      </c>
      <c r="F1115">
        <v>24.11773681640625</v>
      </c>
      <c r="G1115">
        <v>0</v>
      </c>
      <c r="H1115">
        <v>-9.5492744445800781</v>
      </c>
      <c r="I1115">
        <f t="shared" si="34"/>
        <v>25.939426970604952</v>
      </c>
      <c r="J1115" s="4">
        <f t="shared" si="35"/>
        <v>158.39920535457355</v>
      </c>
    </row>
    <row r="1116" spans="1:10" x14ac:dyDescent="0.2">
      <c r="A1116" s="3">
        <v>44166</v>
      </c>
      <c r="B1116">
        <v>600</v>
      </c>
      <c r="C1116">
        <v>-40</v>
      </c>
      <c r="D1116">
        <v>40</v>
      </c>
      <c r="E1116">
        <v>0</v>
      </c>
      <c r="F1116">
        <v>24.36968994140625</v>
      </c>
      <c r="G1116">
        <v>0</v>
      </c>
      <c r="H1116">
        <v>-14.11861038208008</v>
      </c>
      <c r="I1116">
        <f t="shared" si="34"/>
        <v>28.164107423478846</v>
      </c>
      <c r="J1116" s="4">
        <f t="shared" si="35"/>
        <v>149.91408859355437</v>
      </c>
    </row>
    <row r="1117" spans="1:10" x14ac:dyDescent="0.2">
      <c r="A1117" s="3">
        <v>44166</v>
      </c>
      <c r="B1117">
        <v>600</v>
      </c>
      <c r="C1117">
        <v>-40</v>
      </c>
      <c r="D1117">
        <v>45</v>
      </c>
      <c r="E1117">
        <v>0</v>
      </c>
      <c r="F1117">
        <v>20.82232666015625</v>
      </c>
      <c r="G1117">
        <v>0</v>
      </c>
      <c r="H1117">
        <v>-8.3227119445800781</v>
      </c>
      <c r="I1117">
        <f t="shared" si="34"/>
        <v>22.424023315513871</v>
      </c>
      <c r="J1117" s="4">
        <f t="shared" si="35"/>
        <v>158.21334353847072</v>
      </c>
    </row>
    <row r="1118" spans="1:10" x14ac:dyDescent="0.2">
      <c r="A1118" s="3">
        <v>44166</v>
      </c>
      <c r="B1118">
        <v>600</v>
      </c>
      <c r="C1118">
        <v>-40</v>
      </c>
      <c r="D1118">
        <v>50</v>
      </c>
      <c r="E1118">
        <v>0</v>
      </c>
      <c r="F1118">
        <v>16.15045166015625</v>
      </c>
      <c r="G1118">
        <v>0</v>
      </c>
      <c r="H1118">
        <v>-5.3573799133300781</v>
      </c>
      <c r="I1118">
        <f t="shared" si="34"/>
        <v>17.015834048403164</v>
      </c>
      <c r="J1118" s="4">
        <f t="shared" si="35"/>
        <v>161.64843799804635</v>
      </c>
    </row>
    <row r="1119" spans="1:10" x14ac:dyDescent="0.2">
      <c r="A1119" s="3">
        <v>44166</v>
      </c>
      <c r="B1119">
        <v>600</v>
      </c>
      <c r="C1119">
        <v>-40</v>
      </c>
      <c r="D1119">
        <v>55</v>
      </c>
      <c r="E1119">
        <v>0</v>
      </c>
      <c r="F1119">
        <v>16.82965087890625</v>
      </c>
      <c r="G1119">
        <v>0</v>
      </c>
      <c r="H1119">
        <v>-2.4491767883300781</v>
      </c>
      <c r="I1119">
        <f t="shared" si="34"/>
        <v>17.00692846008252</v>
      </c>
      <c r="J1119" s="4">
        <f t="shared" si="35"/>
        <v>171.7200145983573</v>
      </c>
    </row>
    <row r="1120" spans="1:10" x14ac:dyDescent="0.2">
      <c r="A1120" s="3">
        <v>44166</v>
      </c>
      <c r="B1120">
        <v>600</v>
      </c>
      <c r="C1120">
        <v>-40</v>
      </c>
      <c r="D1120">
        <v>60</v>
      </c>
      <c r="E1120">
        <v>0</v>
      </c>
      <c r="F1120">
        <v>19.74468994140625</v>
      </c>
      <c r="G1120">
        <v>0</v>
      </c>
      <c r="H1120">
        <v>3.1318778991699219</v>
      </c>
      <c r="I1120">
        <f t="shared" si="34"/>
        <v>19.991534209699317</v>
      </c>
      <c r="J1120" s="4">
        <f t="shared" si="35"/>
        <v>189.01309555715403</v>
      </c>
    </row>
    <row r="1121" spans="1:10" x14ac:dyDescent="0.2">
      <c r="A1121" s="3">
        <v>44166</v>
      </c>
      <c r="B1121">
        <v>600</v>
      </c>
      <c r="C1121">
        <v>-40</v>
      </c>
      <c r="D1121">
        <v>65</v>
      </c>
      <c r="E1121">
        <v>0</v>
      </c>
      <c r="F1121">
        <v>24.20709228515625</v>
      </c>
      <c r="G1121">
        <v>0</v>
      </c>
      <c r="H1121">
        <v>2.8374443054199219</v>
      </c>
      <c r="I1121">
        <f t="shared" si="34"/>
        <v>24.372821073655615</v>
      </c>
      <c r="J1121" s="4">
        <f t="shared" si="35"/>
        <v>186.68544170114325</v>
      </c>
    </row>
    <row r="1122" spans="1:10" x14ac:dyDescent="0.2">
      <c r="A1122" s="3">
        <v>44166</v>
      </c>
      <c r="B1122">
        <v>600</v>
      </c>
      <c r="C1122">
        <v>-40</v>
      </c>
      <c r="D1122">
        <v>70</v>
      </c>
      <c r="E1122">
        <v>0</v>
      </c>
      <c r="F1122">
        <v>24.96636962890625</v>
      </c>
      <c r="G1122">
        <v>0</v>
      </c>
      <c r="H1122">
        <v>0.79789352416992188</v>
      </c>
      <c r="I1122">
        <f t="shared" si="34"/>
        <v>24.979116207806165</v>
      </c>
      <c r="J1122" s="4">
        <f t="shared" si="35"/>
        <v>181.83047745812013</v>
      </c>
    </row>
    <row r="1123" spans="1:10" x14ac:dyDescent="0.2">
      <c r="A1123" s="3">
        <v>44166</v>
      </c>
      <c r="B1123">
        <v>600</v>
      </c>
      <c r="C1123">
        <v>-40</v>
      </c>
      <c r="D1123">
        <v>75</v>
      </c>
      <c r="E1123">
        <v>0</v>
      </c>
      <c r="F1123">
        <v>27.19488525390625</v>
      </c>
      <c r="G1123">
        <v>0</v>
      </c>
      <c r="H1123">
        <v>-2.2455635070800781</v>
      </c>
      <c r="I1123">
        <f t="shared" si="34"/>
        <v>27.287439224622332</v>
      </c>
      <c r="J1123" s="4">
        <f t="shared" si="35"/>
        <v>175.27962395704259</v>
      </c>
    </row>
    <row r="1124" spans="1:10" x14ac:dyDescent="0.2">
      <c r="A1124" s="3">
        <v>44166</v>
      </c>
      <c r="B1124">
        <v>600</v>
      </c>
      <c r="C1124">
        <v>-40</v>
      </c>
      <c r="D1124">
        <v>80</v>
      </c>
      <c r="E1124">
        <v>0</v>
      </c>
      <c r="F1124">
        <v>26.43658447265625</v>
      </c>
      <c r="G1124">
        <v>0</v>
      </c>
      <c r="H1124">
        <v>-2.3065986633300781</v>
      </c>
      <c r="I1124">
        <f t="shared" si="34"/>
        <v>26.537019349835912</v>
      </c>
      <c r="J1124" s="4">
        <f t="shared" si="35"/>
        <v>175.01355647867678</v>
      </c>
    </row>
    <row r="1125" spans="1:10" x14ac:dyDescent="0.2">
      <c r="A1125" s="3">
        <v>44166</v>
      </c>
      <c r="B1125">
        <v>600</v>
      </c>
      <c r="C1125">
        <v>-40</v>
      </c>
      <c r="D1125">
        <v>85</v>
      </c>
      <c r="E1125">
        <v>0</v>
      </c>
      <c r="F1125">
        <v>23.88726806640625</v>
      </c>
      <c r="G1125">
        <v>0</v>
      </c>
      <c r="H1125">
        <v>-0.71284866333007812</v>
      </c>
      <c r="I1125">
        <f t="shared" si="34"/>
        <v>23.897902186032212</v>
      </c>
      <c r="J1125" s="4">
        <f t="shared" si="35"/>
        <v>178.29067510791293</v>
      </c>
    </row>
    <row r="1126" spans="1:10" x14ac:dyDescent="0.2">
      <c r="A1126" s="3">
        <v>44166</v>
      </c>
      <c r="B1126">
        <v>600</v>
      </c>
      <c r="C1126">
        <v>-40</v>
      </c>
      <c r="D1126">
        <v>90</v>
      </c>
      <c r="E1126">
        <v>0</v>
      </c>
      <c r="F1126">
        <v>23.63140869140625</v>
      </c>
      <c r="G1126">
        <v>0</v>
      </c>
      <c r="H1126">
        <v>2.8564872741699219</v>
      </c>
      <c r="I1126">
        <f t="shared" si="34"/>
        <v>23.803424045455426</v>
      </c>
      <c r="J1126" s="4">
        <f t="shared" si="35"/>
        <v>186.89228778837008</v>
      </c>
    </row>
    <row r="1127" spans="1:10" x14ac:dyDescent="0.2">
      <c r="A1127" s="3">
        <v>44166</v>
      </c>
      <c r="B1127">
        <v>600</v>
      </c>
      <c r="C1127">
        <v>-40</v>
      </c>
      <c r="D1127">
        <v>95</v>
      </c>
      <c r="E1127">
        <v>0</v>
      </c>
      <c r="F1127">
        <v>24.04351806640625</v>
      </c>
      <c r="G1127">
        <v>0</v>
      </c>
      <c r="H1127">
        <v>6.9267997741699219</v>
      </c>
      <c r="I1127">
        <f t="shared" si="34"/>
        <v>25.021417148535857</v>
      </c>
      <c r="J1127" s="4">
        <f t="shared" si="35"/>
        <v>196.07138796810204</v>
      </c>
    </row>
    <row r="1128" spans="1:10" x14ac:dyDescent="0.2">
      <c r="A1128" s="3">
        <v>44166</v>
      </c>
      <c r="B1128">
        <v>600</v>
      </c>
      <c r="C1128">
        <v>-40</v>
      </c>
      <c r="D1128">
        <v>100</v>
      </c>
      <c r="E1128">
        <v>0</v>
      </c>
      <c r="F1128">
        <v>24.52642822265625</v>
      </c>
      <c r="G1128">
        <v>0</v>
      </c>
      <c r="H1128">
        <v>5.8994560241699219</v>
      </c>
      <c r="I1128">
        <f t="shared" si="34"/>
        <v>25.225964059718784</v>
      </c>
      <c r="J1128" s="4">
        <f t="shared" si="35"/>
        <v>193.52469501226139</v>
      </c>
    </row>
    <row r="1129" spans="1:10" x14ac:dyDescent="0.2">
      <c r="A1129" s="3">
        <v>44166</v>
      </c>
      <c r="B1129">
        <v>600</v>
      </c>
      <c r="C1129">
        <v>-40</v>
      </c>
      <c r="D1129">
        <v>105</v>
      </c>
      <c r="E1129">
        <v>0</v>
      </c>
      <c r="F1129">
        <v>21.77398681640625</v>
      </c>
      <c r="G1129">
        <v>0</v>
      </c>
      <c r="H1129">
        <v>1.8306083679199221</v>
      </c>
      <c r="I1129">
        <f t="shared" si="34"/>
        <v>21.850803849692387</v>
      </c>
      <c r="J1129" s="4">
        <f t="shared" si="35"/>
        <v>184.80573699542376</v>
      </c>
    </row>
    <row r="1130" spans="1:10" x14ac:dyDescent="0.2">
      <c r="A1130" s="3">
        <v>44166</v>
      </c>
      <c r="B1130">
        <v>600</v>
      </c>
      <c r="C1130">
        <v>-40</v>
      </c>
      <c r="D1130">
        <v>110</v>
      </c>
      <c r="E1130">
        <v>0</v>
      </c>
      <c r="F1130">
        <v>18.97564697265625</v>
      </c>
      <c r="G1130">
        <v>0</v>
      </c>
      <c r="H1130">
        <v>-7.9059600830078125E-2</v>
      </c>
      <c r="I1130">
        <f t="shared" si="34"/>
        <v>18.975811667788065</v>
      </c>
      <c r="J1130" s="4">
        <f t="shared" si="35"/>
        <v>179.76128586002631</v>
      </c>
    </row>
    <row r="1131" spans="1:10" x14ac:dyDescent="0.2">
      <c r="A1131" s="3">
        <v>44166</v>
      </c>
      <c r="B1131">
        <v>600</v>
      </c>
      <c r="C1131">
        <v>-40</v>
      </c>
      <c r="D1131">
        <v>115</v>
      </c>
      <c r="E1131">
        <v>0</v>
      </c>
      <c r="F1131">
        <v>17.21295166015625</v>
      </c>
      <c r="G1131">
        <v>0</v>
      </c>
      <c r="H1131">
        <v>0.53812789916992188</v>
      </c>
      <c r="I1131">
        <f t="shared" si="34"/>
        <v>17.221361342551894</v>
      </c>
      <c r="J1131" s="4">
        <f t="shared" si="35"/>
        <v>181.79065270262652</v>
      </c>
    </row>
    <row r="1132" spans="1:10" x14ac:dyDescent="0.2">
      <c r="A1132" s="3">
        <v>44166</v>
      </c>
      <c r="B1132">
        <v>600</v>
      </c>
      <c r="C1132">
        <v>-40</v>
      </c>
      <c r="D1132">
        <v>120</v>
      </c>
      <c r="E1132">
        <v>0</v>
      </c>
      <c r="F1132">
        <v>15.71588134765625</v>
      </c>
      <c r="G1132">
        <v>0</v>
      </c>
      <c r="H1132">
        <v>2.6567802429199219</v>
      </c>
      <c r="I1132">
        <f t="shared" si="34"/>
        <v>15.9388646958552</v>
      </c>
      <c r="J1132" s="4">
        <f t="shared" si="35"/>
        <v>189.59517212726047</v>
      </c>
    </row>
    <row r="1133" spans="1:10" x14ac:dyDescent="0.2">
      <c r="A1133" s="3">
        <v>44166</v>
      </c>
      <c r="B1133">
        <v>600</v>
      </c>
      <c r="C1133">
        <v>-45</v>
      </c>
      <c r="D1133">
        <v>-20</v>
      </c>
      <c r="E1133">
        <v>0</v>
      </c>
      <c r="F1133">
        <v>22.94146728515625</v>
      </c>
      <c r="G1133">
        <v>0</v>
      </c>
      <c r="H1133">
        <v>-15.03950881958008</v>
      </c>
      <c r="I1133">
        <f t="shared" si="34"/>
        <v>27.431692378162186</v>
      </c>
      <c r="J1133" s="4">
        <f t="shared" si="35"/>
        <v>146.75275322579117</v>
      </c>
    </row>
    <row r="1134" spans="1:10" x14ac:dyDescent="0.2">
      <c r="A1134" s="3">
        <v>44166</v>
      </c>
      <c r="B1134">
        <v>600</v>
      </c>
      <c r="C1134">
        <v>-45</v>
      </c>
      <c r="D1134">
        <v>-15</v>
      </c>
      <c r="E1134">
        <v>0</v>
      </c>
      <c r="F1134">
        <v>21.43365478515625</v>
      </c>
      <c r="G1134">
        <v>0</v>
      </c>
      <c r="H1134">
        <v>-9.8056221008300781</v>
      </c>
      <c r="I1134">
        <f t="shared" si="34"/>
        <v>23.570145995168097</v>
      </c>
      <c r="J1134" s="4">
        <f t="shared" si="35"/>
        <v>155.41651311347897</v>
      </c>
    </row>
    <row r="1135" spans="1:10" x14ac:dyDescent="0.2">
      <c r="A1135" s="3">
        <v>44166</v>
      </c>
      <c r="B1135">
        <v>600</v>
      </c>
      <c r="C1135">
        <v>-45</v>
      </c>
      <c r="D1135">
        <v>-10</v>
      </c>
      <c r="E1135">
        <v>0</v>
      </c>
      <c r="F1135">
        <v>21.71636962890625</v>
      </c>
      <c r="G1135">
        <v>0</v>
      </c>
      <c r="H1135">
        <v>-8.6527900695800781</v>
      </c>
      <c r="I1135">
        <f t="shared" si="34"/>
        <v>23.37672957980875</v>
      </c>
      <c r="J1135" s="4">
        <f t="shared" si="35"/>
        <v>158.27541221461735</v>
      </c>
    </row>
    <row r="1136" spans="1:10" x14ac:dyDescent="0.2">
      <c r="A1136" s="3">
        <v>44166</v>
      </c>
      <c r="B1136">
        <v>600</v>
      </c>
      <c r="C1136">
        <v>-45</v>
      </c>
      <c r="D1136">
        <v>-5</v>
      </c>
      <c r="E1136">
        <v>0</v>
      </c>
      <c r="F1136">
        <v>22.32135009765625</v>
      </c>
      <c r="G1136">
        <v>0</v>
      </c>
      <c r="H1136">
        <v>-3.9652900695800781</v>
      </c>
      <c r="I1136">
        <f t="shared" si="34"/>
        <v>22.670822559361383</v>
      </c>
      <c r="J1136" s="4">
        <f t="shared" si="35"/>
        <v>169.92674229839355</v>
      </c>
    </row>
    <row r="1137" spans="1:10" x14ac:dyDescent="0.2">
      <c r="A1137" s="3">
        <v>44166</v>
      </c>
      <c r="B1137">
        <v>600</v>
      </c>
      <c r="C1137">
        <v>-45</v>
      </c>
      <c r="D1137">
        <v>0</v>
      </c>
      <c r="E1137">
        <v>0</v>
      </c>
      <c r="F1137">
        <v>21.33990478515625</v>
      </c>
      <c r="G1137">
        <v>0</v>
      </c>
      <c r="H1137">
        <v>2.8154716491699219</v>
      </c>
      <c r="I1137">
        <f t="shared" si="34"/>
        <v>21.524832562573263</v>
      </c>
      <c r="J1137" s="4">
        <f t="shared" si="35"/>
        <v>187.51588691910047</v>
      </c>
    </row>
    <row r="1138" spans="1:10" x14ac:dyDescent="0.2">
      <c r="A1138" s="3">
        <v>44166</v>
      </c>
      <c r="B1138">
        <v>600</v>
      </c>
      <c r="C1138">
        <v>-45</v>
      </c>
      <c r="D1138">
        <v>5</v>
      </c>
      <c r="E1138">
        <v>0</v>
      </c>
      <c r="F1138">
        <v>22.08843994140625</v>
      </c>
      <c r="G1138">
        <v>0</v>
      </c>
      <c r="H1138">
        <v>11.46781539916992</v>
      </c>
      <c r="I1138">
        <f t="shared" si="34"/>
        <v>24.887948269685666</v>
      </c>
      <c r="J1138" s="4">
        <f t="shared" si="35"/>
        <v>207.43731240965306</v>
      </c>
    </row>
    <row r="1139" spans="1:10" x14ac:dyDescent="0.2">
      <c r="A1139" s="3">
        <v>44166</v>
      </c>
      <c r="B1139">
        <v>600</v>
      </c>
      <c r="C1139">
        <v>-45</v>
      </c>
      <c r="D1139">
        <v>10</v>
      </c>
      <c r="E1139">
        <v>0</v>
      </c>
      <c r="F1139">
        <v>22.29254150390625</v>
      </c>
      <c r="G1139">
        <v>0</v>
      </c>
      <c r="H1139">
        <v>19.963909149169918</v>
      </c>
      <c r="I1139">
        <f t="shared" si="34"/>
        <v>29.925157897990999</v>
      </c>
      <c r="J1139" s="4">
        <f t="shared" si="35"/>
        <v>221.8457834925515</v>
      </c>
    </row>
    <row r="1140" spans="1:10" x14ac:dyDescent="0.2">
      <c r="A1140" s="3">
        <v>44166</v>
      </c>
      <c r="B1140">
        <v>600</v>
      </c>
      <c r="C1140">
        <v>-45</v>
      </c>
      <c r="D1140">
        <v>15</v>
      </c>
      <c r="E1140">
        <v>0</v>
      </c>
      <c r="F1140">
        <v>19.22613525390625</v>
      </c>
      <c r="G1140">
        <v>0</v>
      </c>
      <c r="H1140">
        <v>26.367229461669918</v>
      </c>
      <c r="I1140">
        <f t="shared" si="34"/>
        <v>32.632423542940401</v>
      </c>
      <c r="J1140" s="4">
        <f t="shared" si="35"/>
        <v>233.90167285053673</v>
      </c>
    </row>
    <row r="1141" spans="1:10" x14ac:dyDescent="0.2">
      <c r="A1141" s="3">
        <v>44166</v>
      </c>
      <c r="B1141">
        <v>600</v>
      </c>
      <c r="C1141">
        <v>-45</v>
      </c>
      <c r="D1141">
        <v>20</v>
      </c>
      <c r="E1141">
        <v>0</v>
      </c>
      <c r="F1141">
        <v>10.29254150390625</v>
      </c>
      <c r="G1141">
        <v>0</v>
      </c>
      <c r="H1141">
        <v>19.168498992919918</v>
      </c>
      <c r="I1141">
        <f t="shared" si="34"/>
        <v>21.757016437260067</v>
      </c>
      <c r="J1141" s="4">
        <f t="shared" si="35"/>
        <v>241.7663881039031</v>
      </c>
    </row>
    <row r="1142" spans="1:10" x14ac:dyDescent="0.2">
      <c r="A1142" s="3">
        <v>44166</v>
      </c>
      <c r="B1142">
        <v>600</v>
      </c>
      <c r="C1142">
        <v>-45</v>
      </c>
      <c r="D1142">
        <v>25</v>
      </c>
      <c r="E1142">
        <v>0</v>
      </c>
      <c r="F1142">
        <v>10.43511962890625</v>
      </c>
      <c r="G1142">
        <v>0</v>
      </c>
      <c r="H1142">
        <v>10.68949508666992</v>
      </c>
      <c r="I1142">
        <f t="shared" si="34"/>
        <v>14.938441246580075</v>
      </c>
      <c r="J1142" s="4">
        <f t="shared" si="35"/>
        <v>225.68990303256714</v>
      </c>
    </row>
    <row r="1143" spans="1:10" x14ac:dyDescent="0.2">
      <c r="A1143" s="3">
        <v>44166</v>
      </c>
      <c r="B1143">
        <v>600</v>
      </c>
      <c r="C1143">
        <v>-45</v>
      </c>
      <c r="D1143">
        <v>30</v>
      </c>
      <c r="E1143">
        <v>0</v>
      </c>
      <c r="F1143">
        <v>12.75738525390625</v>
      </c>
      <c r="G1143">
        <v>0</v>
      </c>
      <c r="H1143">
        <v>6.6616630554199219</v>
      </c>
      <c r="I1143">
        <f t="shared" si="34"/>
        <v>14.391964187717093</v>
      </c>
      <c r="J1143" s="4">
        <f t="shared" si="35"/>
        <v>207.57270416401647</v>
      </c>
    </row>
    <row r="1144" spans="1:10" x14ac:dyDescent="0.2">
      <c r="A1144" s="3">
        <v>44166</v>
      </c>
      <c r="B1144">
        <v>600</v>
      </c>
      <c r="C1144">
        <v>-45</v>
      </c>
      <c r="D1144">
        <v>35</v>
      </c>
      <c r="E1144">
        <v>0</v>
      </c>
      <c r="F1144">
        <v>17.47369384765625</v>
      </c>
      <c r="G1144">
        <v>0</v>
      </c>
      <c r="H1144">
        <v>-2.8398017883300781</v>
      </c>
      <c r="I1144">
        <f t="shared" si="34"/>
        <v>17.702950343900945</v>
      </c>
      <c r="J1144" s="4">
        <f t="shared" si="35"/>
        <v>170.76907059566133</v>
      </c>
    </row>
    <row r="1145" spans="1:10" x14ac:dyDescent="0.2">
      <c r="A1145" s="3">
        <v>44166</v>
      </c>
      <c r="B1145">
        <v>600</v>
      </c>
      <c r="C1145">
        <v>-45</v>
      </c>
      <c r="D1145">
        <v>40</v>
      </c>
      <c r="E1145">
        <v>0</v>
      </c>
      <c r="F1145">
        <v>21.19244384765625</v>
      </c>
      <c r="G1145">
        <v>0</v>
      </c>
      <c r="H1145">
        <v>-12.62691116333008</v>
      </c>
      <c r="I1145">
        <f t="shared" si="34"/>
        <v>24.668979747097225</v>
      </c>
      <c r="J1145" s="4">
        <f t="shared" si="35"/>
        <v>149.21261012184846</v>
      </c>
    </row>
    <row r="1146" spans="1:10" x14ac:dyDescent="0.2">
      <c r="A1146" s="3">
        <v>44166</v>
      </c>
      <c r="B1146">
        <v>600</v>
      </c>
      <c r="C1146">
        <v>-45</v>
      </c>
      <c r="D1146">
        <v>45</v>
      </c>
      <c r="E1146">
        <v>0</v>
      </c>
      <c r="F1146">
        <v>25.93756103515625</v>
      </c>
      <c r="G1146">
        <v>0</v>
      </c>
      <c r="H1146">
        <v>-11.97798538208008</v>
      </c>
      <c r="I1146">
        <f t="shared" si="34"/>
        <v>28.569725344598254</v>
      </c>
      <c r="J1146" s="4">
        <f t="shared" si="35"/>
        <v>155.21247127081546</v>
      </c>
    </row>
    <row r="1147" spans="1:10" x14ac:dyDescent="0.2">
      <c r="A1147" s="3">
        <v>44166</v>
      </c>
      <c r="B1147">
        <v>600</v>
      </c>
      <c r="C1147">
        <v>-45</v>
      </c>
      <c r="D1147">
        <v>50</v>
      </c>
      <c r="E1147">
        <v>0</v>
      </c>
      <c r="F1147">
        <v>27.76715087890625</v>
      </c>
      <c r="G1147">
        <v>0</v>
      </c>
      <c r="H1147">
        <v>-10.00239944458008</v>
      </c>
      <c r="I1147">
        <f t="shared" si="34"/>
        <v>29.513770727931053</v>
      </c>
      <c r="J1147" s="4">
        <f t="shared" si="35"/>
        <v>160.18975303212079</v>
      </c>
    </row>
    <row r="1148" spans="1:10" x14ac:dyDescent="0.2">
      <c r="A1148" s="3">
        <v>44166</v>
      </c>
      <c r="B1148">
        <v>600</v>
      </c>
      <c r="C1148">
        <v>-45</v>
      </c>
      <c r="D1148">
        <v>55</v>
      </c>
      <c r="E1148">
        <v>0</v>
      </c>
      <c r="F1148">
        <v>24.60357666015625</v>
      </c>
      <c r="G1148">
        <v>0</v>
      </c>
      <c r="H1148">
        <v>-4.4037666320800781</v>
      </c>
      <c r="I1148">
        <f t="shared" si="34"/>
        <v>24.994582313413588</v>
      </c>
      <c r="J1148" s="4">
        <f t="shared" si="35"/>
        <v>169.85215094013026</v>
      </c>
    </row>
    <row r="1149" spans="1:10" x14ac:dyDescent="0.2">
      <c r="A1149" s="3">
        <v>44166</v>
      </c>
      <c r="B1149">
        <v>600</v>
      </c>
      <c r="C1149">
        <v>-45</v>
      </c>
      <c r="D1149">
        <v>60</v>
      </c>
      <c r="E1149">
        <v>0</v>
      </c>
      <c r="F1149">
        <v>18.86676025390625</v>
      </c>
      <c r="G1149">
        <v>0</v>
      </c>
      <c r="H1149">
        <v>1.0264091491699221</v>
      </c>
      <c r="I1149">
        <f t="shared" si="34"/>
        <v>18.894659515849348</v>
      </c>
      <c r="J1149" s="4">
        <f t="shared" si="35"/>
        <v>183.11399496193323</v>
      </c>
    </row>
    <row r="1150" spans="1:10" x14ac:dyDescent="0.2">
      <c r="A1150" s="3">
        <v>44166</v>
      </c>
      <c r="B1150">
        <v>600</v>
      </c>
      <c r="C1150">
        <v>-45</v>
      </c>
      <c r="D1150">
        <v>65</v>
      </c>
      <c r="E1150">
        <v>0</v>
      </c>
      <c r="F1150">
        <v>15.88336181640625</v>
      </c>
      <c r="G1150">
        <v>0</v>
      </c>
      <c r="H1150">
        <v>5.0334930419921882E-2</v>
      </c>
      <c r="I1150">
        <f t="shared" si="34"/>
        <v>15.883441572785554</v>
      </c>
      <c r="J1150" s="4">
        <f t="shared" si="35"/>
        <v>180.18157172607079</v>
      </c>
    </row>
    <row r="1151" spans="1:10" x14ac:dyDescent="0.2">
      <c r="A1151" s="3">
        <v>44166</v>
      </c>
      <c r="B1151">
        <v>600</v>
      </c>
      <c r="C1151">
        <v>-45</v>
      </c>
      <c r="D1151">
        <v>70</v>
      </c>
      <c r="E1151">
        <v>0</v>
      </c>
      <c r="F1151">
        <v>14.64312744140625</v>
      </c>
      <c r="G1151">
        <v>0</v>
      </c>
      <c r="H1151">
        <v>1.0386161804199221</v>
      </c>
      <c r="I1151">
        <f t="shared" si="34"/>
        <v>14.679915014586932</v>
      </c>
      <c r="J1151" s="4">
        <f t="shared" si="35"/>
        <v>184.0571135720856</v>
      </c>
    </row>
    <row r="1152" spans="1:10" x14ac:dyDescent="0.2">
      <c r="A1152" s="3">
        <v>44166</v>
      </c>
      <c r="B1152">
        <v>600</v>
      </c>
      <c r="C1152">
        <v>-45</v>
      </c>
      <c r="D1152">
        <v>75</v>
      </c>
      <c r="E1152">
        <v>0</v>
      </c>
      <c r="F1152">
        <v>11.87017822265625</v>
      </c>
      <c r="G1152">
        <v>0</v>
      </c>
      <c r="H1152">
        <v>-2.5150947570800781</v>
      </c>
      <c r="I1152">
        <f t="shared" si="34"/>
        <v>12.133706468953104</v>
      </c>
      <c r="J1152" s="4">
        <f t="shared" si="35"/>
        <v>168.03690233470888</v>
      </c>
    </row>
    <row r="1153" spans="1:10" x14ac:dyDescent="0.2">
      <c r="A1153" s="3">
        <v>44166</v>
      </c>
      <c r="B1153">
        <v>600</v>
      </c>
      <c r="C1153">
        <v>-45</v>
      </c>
      <c r="D1153">
        <v>80</v>
      </c>
      <c r="E1153">
        <v>0</v>
      </c>
      <c r="F1153">
        <v>16.57672119140625</v>
      </c>
      <c r="G1153">
        <v>0</v>
      </c>
      <c r="H1153">
        <v>-3.7792549133300781</v>
      </c>
      <c r="I1153">
        <f t="shared" si="34"/>
        <v>17.002072025419331</v>
      </c>
      <c r="J1153" s="4">
        <f t="shared" si="35"/>
        <v>167.15689754601703</v>
      </c>
    </row>
    <row r="1154" spans="1:10" x14ac:dyDescent="0.2">
      <c r="A1154" s="3">
        <v>44166</v>
      </c>
      <c r="B1154">
        <v>600</v>
      </c>
      <c r="C1154">
        <v>-45</v>
      </c>
      <c r="D1154">
        <v>85</v>
      </c>
      <c r="E1154">
        <v>0</v>
      </c>
      <c r="F1154">
        <v>20.11920166015625</v>
      </c>
      <c r="G1154">
        <v>0</v>
      </c>
      <c r="H1154">
        <v>0.48197555541992188</v>
      </c>
      <c r="I1154">
        <f t="shared" si="34"/>
        <v>20.124973934841663</v>
      </c>
      <c r="J1154" s="4">
        <f t="shared" si="35"/>
        <v>181.37231510231288</v>
      </c>
    </row>
    <row r="1155" spans="1:10" x14ac:dyDescent="0.2">
      <c r="A1155" s="3">
        <v>44166</v>
      </c>
      <c r="B1155">
        <v>600</v>
      </c>
      <c r="C1155">
        <v>-45</v>
      </c>
      <c r="D1155">
        <v>90</v>
      </c>
      <c r="E1155">
        <v>0</v>
      </c>
      <c r="F1155">
        <v>23.04888916015625</v>
      </c>
      <c r="G1155">
        <v>0</v>
      </c>
      <c r="H1155">
        <v>5.6714286804199219</v>
      </c>
      <c r="I1155">
        <f t="shared" ref="I1155:I1218" si="36">SQRT(F1155*F1155+H1155*H1155)</f>
        <v>23.736393887746679</v>
      </c>
      <c r="J1155" s="4">
        <f t="shared" ref="J1155:J1218" si="37">MOD(270 - DEGREES(ATAN2(H1155,F1155)),360)</f>
        <v>193.82362562781861</v>
      </c>
    </row>
    <row r="1156" spans="1:10" x14ac:dyDescent="0.2">
      <c r="A1156" s="3">
        <v>44166</v>
      </c>
      <c r="B1156">
        <v>600</v>
      </c>
      <c r="C1156">
        <v>-45</v>
      </c>
      <c r="D1156">
        <v>95</v>
      </c>
      <c r="E1156">
        <v>0</v>
      </c>
      <c r="F1156">
        <v>23.58941650390625</v>
      </c>
      <c r="G1156">
        <v>0</v>
      </c>
      <c r="H1156">
        <v>8.3896903991699219</v>
      </c>
      <c r="I1156">
        <f t="shared" si="36"/>
        <v>25.036922254715904</v>
      </c>
      <c r="J1156" s="4">
        <f t="shared" si="37"/>
        <v>199.57817634616822</v>
      </c>
    </row>
    <row r="1157" spans="1:10" x14ac:dyDescent="0.2">
      <c r="A1157" s="3">
        <v>44166</v>
      </c>
      <c r="B1157">
        <v>600</v>
      </c>
      <c r="C1157">
        <v>-45</v>
      </c>
      <c r="D1157">
        <v>100</v>
      </c>
      <c r="E1157">
        <v>0</v>
      </c>
      <c r="F1157">
        <v>25.72271728515625</v>
      </c>
      <c r="G1157">
        <v>0</v>
      </c>
      <c r="H1157">
        <v>6.4502372741699219</v>
      </c>
      <c r="I1157">
        <f t="shared" si="36"/>
        <v>26.519120374272731</v>
      </c>
      <c r="J1157" s="4">
        <f t="shared" si="37"/>
        <v>194.07723767409527</v>
      </c>
    </row>
    <row r="1158" spans="1:10" x14ac:dyDescent="0.2">
      <c r="A1158" s="3">
        <v>44166</v>
      </c>
      <c r="B1158">
        <v>600</v>
      </c>
      <c r="C1158">
        <v>-45</v>
      </c>
      <c r="D1158">
        <v>105</v>
      </c>
      <c r="E1158">
        <v>0</v>
      </c>
      <c r="F1158">
        <v>22.90435791015625</v>
      </c>
      <c r="G1158">
        <v>0</v>
      </c>
      <c r="H1158">
        <v>0.45414352416992188</v>
      </c>
      <c r="I1158">
        <f t="shared" si="36"/>
        <v>22.908859806133581</v>
      </c>
      <c r="J1158" s="4">
        <f t="shared" si="37"/>
        <v>181.13590165730841</v>
      </c>
    </row>
    <row r="1159" spans="1:10" x14ac:dyDescent="0.2">
      <c r="A1159" s="3">
        <v>44166</v>
      </c>
      <c r="B1159">
        <v>600</v>
      </c>
      <c r="C1159">
        <v>-45</v>
      </c>
      <c r="D1159">
        <v>110</v>
      </c>
      <c r="E1159">
        <v>0</v>
      </c>
      <c r="F1159">
        <v>18.46734619140625</v>
      </c>
      <c r="G1159">
        <v>0</v>
      </c>
      <c r="H1159">
        <v>-5.6874580383300781</v>
      </c>
      <c r="I1159">
        <f t="shared" si="36"/>
        <v>19.323303400066262</v>
      </c>
      <c r="J1159" s="4">
        <f t="shared" si="37"/>
        <v>162.88254086631554</v>
      </c>
    </row>
    <row r="1160" spans="1:10" x14ac:dyDescent="0.2">
      <c r="A1160" s="3">
        <v>44166</v>
      </c>
      <c r="B1160">
        <v>600</v>
      </c>
      <c r="C1160">
        <v>-45</v>
      </c>
      <c r="D1160">
        <v>115</v>
      </c>
      <c r="E1160">
        <v>0</v>
      </c>
      <c r="F1160">
        <v>16.81500244140625</v>
      </c>
      <c r="G1160">
        <v>0</v>
      </c>
      <c r="H1160">
        <v>-3.0644111633300781</v>
      </c>
      <c r="I1160">
        <f t="shared" si="36"/>
        <v>17.091954916932121</v>
      </c>
      <c r="J1160" s="4">
        <f t="shared" si="37"/>
        <v>169.67161146096825</v>
      </c>
    </row>
    <row r="1161" spans="1:10" x14ac:dyDescent="0.2">
      <c r="A1161" s="3">
        <v>44166</v>
      </c>
      <c r="B1161">
        <v>600</v>
      </c>
      <c r="C1161">
        <v>-45</v>
      </c>
      <c r="D1161">
        <v>120</v>
      </c>
      <c r="E1161">
        <v>0</v>
      </c>
      <c r="F1161">
        <v>17.81158447265625</v>
      </c>
      <c r="G1161">
        <v>0</v>
      </c>
      <c r="H1161">
        <v>3.4712333679199219</v>
      </c>
      <c r="I1161">
        <f t="shared" si="36"/>
        <v>18.146680206614374</v>
      </c>
      <c r="J1161" s="4">
        <f t="shared" si="37"/>
        <v>191.02793165619801</v>
      </c>
    </row>
    <row r="1162" spans="1:10" x14ac:dyDescent="0.2">
      <c r="A1162" s="3">
        <v>44174</v>
      </c>
      <c r="B1162">
        <v>1000</v>
      </c>
      <c r="C1162">
        <v>-30</v>
      </c>
      <c r="D1162">
        <v>-20</v>
      </c>
      <c r="E1162">
        <v>0</v>
      </c>
      <c r="F1162">
        <v>1.462921142578125</v>
      </c>
      <c r="G1162">
        <v>0</v>
      </c>
      <c r="H1162">
        <v>-2.2959022521972661</v>
      </c>
      <c r="I1162">
        <f t="shared" si="36"/>
        <v>2.7223712864057625</v>
      </c>
      <c r="J1162" s="4">
        <f t="shared" si="37"/>
        <v>122.5047942711555</v>
      </c>
    </row>
    <row r="1163" spans="1:10" x14ac:dyDescent="0.2">
      <c r="A1163" s="3">
        <v>44174</v>
      </c>
      <c r="B1163">
        <v>1000</v>
      </c>
      <c r="C1163">
        <v>-30</v>
      </c>
      <c r="D1163">
        <v>-15</v>
      </c>
      <c r="E1163">
        <v>0</v>
      </c>
      <c r="F1163">
        <v>-1.280731201171875</v>
      </c>
      <c r="G1163">
        <v>0</v>
      </c>
      <c r="H1163">
        <v>-0.2211952209472656</v>
      </c>
      <c r="I1163">
        <f t="shared" si="36"/>
        <v>1.2996921694867072</v>
      </c>
      <c r="J1163" s="4">
        <f t="shared" si="37"/>
        <v>9.798893555292068</v>
      </c>
    </row>
    <row r="1164" spans="1:10" x14ac:dyDescent="0.2">
      <c r="A1164" s="3">
        <v>44174</v>
      </c>
      <c r="B1164">
        <v>1000</v>
      </c>
      <c r="C1164">
        <v>-30</v>
      </c>
      <c r="D1164">
        <v>-10</v>
      </c>
      <c r="E1164">
        <v>0</v>
      </c>
      <c r="F1164">
        <v>-2.909393310546875</v>
      </c>
      <c r="G1164">
        <v>0</v>
      </c>
      <c r="H1164">
        <v>5.1308555603027344</v>
      </c>
      <c r="I1164">
        <f t="shared" si="36"/>
        <v>5.8983258824978799</v>
      </c>
      <c r="J1164" s="4">
        <f t="shared" si="37"/>
        <v>299.55491153219066</v>
      </c>
    </row>
    <row r="1165" spans="1:10" x14ac:dyDescent="0.2">
      <c r="A1165" s="3">
        <v>44174</v>
      </c>
      <c r="B1165">
        <v>1000</v>
      </c>
      <c r="C1165">
        <v>-30</v>
      </c>
      <c r="D1165">
        <v>-5</v>
      </c>
      <c r="E1165">
        <v>0</v>
      </c>
      <c r="F1165">
        <v>1.401397705078125</v>
      </c>
      <c r="G1165">
        <v>0</v>
      </c>
      <c r="H1165">
        <v>0.55785751342773438</v>
      </c>
      <c r="I1165">
        <f t="shared" si="36"/>
        <v>1.5083502686995518</v>
      </c>
      <c r="J1165" s="4">
        <f t="shared" si="37"/>
        <v>201.70612819523802</v>
      </c>
    </row>
    <row r="1166" spans="1:10" x14ac:dyDescent="0.2">
      <c r="A1166" s="3">
        <v>44174</v>
      </c>
      <c r="B1166">
        <v>1000</v>
      </c>
      <c r="C1166">
        <v>-30</v>
      </c>
      <c r="D1166">
        <v>0</v>
      </c>
      <c r="E1166">
        <v>0</v>
      </c>
      <c r="F1166">
        <v>5.772491455078125</v>
      </c>
      <c r="G1166">
        <v>0</v>
      </c>
      <c r="H1166">
        <v>0.35863876342773438</v>
      </c>
      <c r="I1166">
        <f t="shared" si="36"/>
        <v>5.7836216475131694</v>
      </c>
      <c r="J1166" s="4">
        <f t="shared" si="37"/>
        <v>183.55515632216668</v>
      </c>
    </row>
    <row r="1167" spans="1:10" x14ac:dyDescent="0.2">
      <c r="A1167" s="3">
        <v>44174</v>
      </c>
      <c r="B1167">
        <v>1000</v>
      </c>
      <c r="C1167">
        <v>-30</v>
      </c>
      <c r="D1167">
        <v>5</v>
      </c>
      <c r="E1167">
        <v>0</v>
      </c>
      <c r="F1167">
        <v>3.817413330078125</v>
      </c>
      <c r="G1167">
        <v>0</v>
      </c>
      <c r="H1167">
        <v>1.5449180603027339</v>
      </c>
      <c r="I1167">
        <f t="shared" si="36"/>
        <v>4.1181811938898125</v>
      </c>
      <c r="J1167" s="4">
        <f t="shared" si="37"/>
        <v>202.03331967553257</v>
      </c>
    </row>
    <row r="1168" spans="1:10" x14ac:dyDescent="0.2">
      <c r="A1168" s="3">
        <v>44174</v>
      </c>
      <c r="B1168">
        <v>1000</v>
      </c>
      <c r="C1168">
        <v>-30</v>
      </c>
      <c r="D1168">
        <v>10</v>
      </c>
      <c r="E1168">
        <v>0</v>
      </c>
      <c r="F1168">
        <v>0.525665283203125</v>
      </c>
      <c r="G1168">
        <v>0</v>
      </c>
      <c r="H1168">
        <v>4.7866172790527344</v>
      </c>
      <c r="I1168">
        <f t="shared" si="36"/>
        <v>4.8153949958535307</v>
      </c>
      <c r="J1168" s="4">
        <f t="shared" si="37"/>
        <v>263.73290379104725</v>
      </c>
    </row>
    <row r="1169" spans="1:10" x14ac:dyDescent="0.2">
      <c r="A1169" s="3">
        <v>44174</v>
      </c>
      <c r="B1169">
        <v>1000</v>
      </c>
      <c r="C1169">
        <v>-30</v>
      </c>
      <c r="D1169">
        <v>15</v>
      </c>
      <c r="E1169">
        <v>0</v>
      </c>
      <c r="F1169">
        <v>-1.172332763671875</v>
      </c>
      <c r="G1169">
        <v>0</v>
      </c>
      <c r="H1169">
        <v>6.1843223571777344</v>
      </c>
      <c r="I1169">
        <f t="shared" si="36"/>
        <v>6.2944584458289103</v>
      </c>
      <c r="J1169" s="4">
        <f t="shared" si="37"/>
        <v>280.73392507001756</v>
      </c>
    </row>
    <row r="1170" spans="1:10" x14ac:dyDescent="0.2">
      <c r="A1170" s="3">
        <v>44174</v>
      </c>
      <c r="B1170">
        <v>1000</v>
      </c>
      <c r="C1170">
        <v>-30</v>
      </c>
      <c r="D1170">
        <v>20</v>
      </c>
      <c r="E1170">
        <v>0</v>
      </c>
      <c r="F1170">
        <v>3.851837158203125</v>
      </c>
      <c r="G1170">
        <v>0</v>
      </c>
      <c r="H1170">
        <v>4.0993614196777344</v>
      </c>
      <c r="I1170">
        <f t="shared" si="36"/>
        <v>5.6250700922261023</v>
      </c>
      <c r="J1170" s="4">
        <f t="shared" si="37"/>
        <v>226.78306663135805</v>
      </c>
    </row>
    <row r="1171" spans="1:10" x14ac:dyDescent="0.2">
      <c r="A1171" s="3">
        <v>44174</v>
      </c>
      <c r="B1171">
        <v>1000</v>
      </c>
      <c r="C1171">
        <v>-30</v>
      </c>
      <c r="D1171">
        <v>25</v>
      </c>
      <c r="E1171">
        <v>0</v>
      </c>
      <c r="F1171">
        <v>2.569854736328125</v>
      </c>
      <c r="G1171">
        <v>0</v>
      </c>
      <c r="H1171">
        <v>-2.1481971740722661</v>
      </c>
      <c r="I1171">
        <f t="shared" si="36"/>
        <v>3.3494633099229745</v>
      </c>
      <c r="J1171" s="4">
        <f t="shared" si="37"/>
        <v>140.10701964598914</v>
      </c>
    </row>
    <row r="1172" spans="1:10" x14ac:dyDescent="0.2">
      <c r="A1172" s="3">
        <v>44174</v>
      </c>
      <c r="B1172">
        <v>1000</v>
      </c>
      <c r="C1172">
        <v>-30</v>
      </c>
      <c r="D1172">
        <v>30</v>
      </c>
      <c r="E1172">
        <v>0</v>
      </c>
      <c r="F1172">
        <v>-5.2459716796875E-2</v>
      </c>
      <c r="G1172">
        <v>0</v>
      </c>
      <c r="H1172">
        <v>0.2209434509277344</v>
      </c>
      <c r="I1172">
        <f t="shared" si="36"/>
        <v>0.22708595375818494</v>
      </c>
      <c r="J1172" s="4">
        <f t="shared" si="37"/>
        <v>283.35669511359157</v>
      </c>
    </row>
    <row r="1173" spans="1:10" x14ac:dyDescent="0.2">
      <c r="A1173" s="3">
        <v>44174</v>
      </c>
      <c r="B1173">
        <v>1000</v>
      </c>
      <c r="C1173">
        <v>-30</v>
      </c>
      <c r="D1173">
        <v>35</v>
      </c>
      <c r="E1173">
        <v>0</v>
      </c>
      <c r="F1173">
        <v>-6.484344482421875</v>
      </c>
      <c r="G1173">
        <v>0</v>
      </c>
      <c r="H1173">
        <v>-10.735599517822269</v>
      </c>
      <c r="I1173">
        <f t="shared" si="36"/>
        <v>12.54192251506047</v>
      </c>
      <c r="J1173" s="4">
        <f t="shared" si="37"/>
        <v>58.867858113725276</v>
      </c>
    </row>
    <row r="1174" spans="1:10" x14ac:dyDescent="0.2">
      <c r="A1174" s="3">
        <v>44174</v>
      </c>
      <c r="B1174">
        <v>1000</v>
      </c>
      <c r="C1174">
        <v>-30</v>
      </c>
      <c r="D1174">
        <v>40</v>
      </c>
      <c r="E1174">
        <v>0</v>
      </c>
      <c r="F1174">
        <v>-8.205047607421875</v>
      </c>
      <c r="G1174">
        <v>0</v>
      </c>
      <c r="H1174">
        <v>-3.9531288146972661</v>
      </c>
      <c r="I1174">
        <f t="shared" si="36"/>
        <v>9.1076909074501007</v>
      </c>
      <c r="J1174" s="4">
        <f t="shared" si="37"/>
        <v>25.724409427651949</v>
      </c>
    </row>
    <row r="1175" spans="1:10" x14ac:dyDescent="0.2">
      <c r="A1175" s="3">
        <v>44174</v>
      </c>
      <c r="B1175">
        <v>1000</v>
      </c>
      <c r="C1175">
        <v>-30</v>
      </c>
      <c r="D1175">
        <v>45</v>
      </c>
      <c r="E1175">
        <v>0</v>
      </c>
      <c r="F1175">
        <v>-10.33859252929688</v>
      </c>
      <c r="G1175">
        <v>0</v>
      </c>
      <c r="H1175">
        <v>-1.0083045959472661</v>
      </c>
      <c r="I1175">
        <f t="shared" si="36"/>
        <v>10.387645240623192</v>
      </c>
      <c r="J1175" s="4">
        <f t="shared" si="37"/>
        <v>5.5703391149335175</v>
      </c>
    </row>
    <row r="1176" spans="1:10" x14ac:dyDescent="0.2">
      <c r="A1176" s="3">
        <v>44174</v>
      </c>
      <c r="B1176">
        <v>1000</v>
      </c>
      <c r="C1176">
        <v>-30</v>
      </c>
      <c r="D1176">
        <v>50</v>
      </c>
      <c r="E1176">
        <v>0</v>
      </c>
      <c r="F1176">
        <v>-8.500457763671875</v>
      </c>
      <c r="G1176">
        <v>0</v>
      </c>
      <c r="H1176">
        <v>1.6850547790527339</v>
      </c>
      <c r="I1176">
        <f t="shared" si="36"/>
        <v>8.665863592301573</v>
      </c>
      <c r="J1176" s="4">
        <f t="shared" si="37"/>
        <v>348.78755503800392</v>
      </c>
    </row>
    <row r="1177" spans="1:10" x14ac:dyDescent="0.2">
      <c r="A1177" s="3">
        <v>44174</v>
      </c>
      <c r="B1177">
        <v>1000</v>
      </c>
      <c r="C1177">
        <v>-30</v>
      </c>
      <c r="D1177">
        <v>55</v>
      </c>
      <c r="E1177">
        <v>0</v>
      </c>
      <c r="F1177">
        <v>-5.509490966796875</v>
      </c>
      <c r="G1177">
        <v>0</v>
      </c>
      <c r="H1177">
        <v>3.5817832946777339</v>
      </c>
      <c r="I1177">
        <f t="shared" si="36"/>
        <v>6.5714277203092522</v>
      </c>
      <c r="J1177" s="4">
        <f t="shared" si="37"/>
        <v>326.97164268846723</v>
      </c>
    </row>
    <row r="1178" spans="1:10" x14ac:dyDescent="0.2">
      <c r="A1178" s="3">
        <v>44174</v>
      </c>
      <c r="B1178">
        <v>1000</v>
      </c>
      <c r="C1178">
        <v>-30</v>
      </c>
      <c r="D1178">
        <v>60</v>
      </c>
      <c r="E1178">
        <v>0</v>
      </c>
      <c r="F1178">
        <v>-4.313201904296875</v>
      </c>
      <c r="G1178">
        <v>0</v>
      </c>
      <c r="H1178">
        <v>4.8601036071777344</v>
      </c>
      <c r="I1178">
        <f t="shared" si="36"/>
        <v>6.4980241412087887</v>
      </c>
      <c r="J1178" s="4">
        <f t="shared" si="37"/>
        <v>311.58813146714527</v>
      </c>
    </row>
    <row r="1179" spans="1:10" x14ac:dyDescent="0.2">
      <c r="A1179" s="3">
        <v>44174</v>
      </c>
      <c r="B1179">
        <v>1000</v>
      </c>
      <c r="C1179">
        <v>-30</v>
      </c>
      <c r="D1179">
        <v>65</v>
      </c>
      <c r="E1179">
        <v>0</v>
      </c>
      <c r="F1179">
        <v>-2.366668701171875</v>
      </c>
      <c r="G1179">
        <v>0</v>
      </c>
      <c r="H1179">
        <v>7.0095176696777344</v>
      </c>
      <c r="I1179">
        <f t="shared" si="36"/>
        <v>7.3982740353835874</v>
      </c>
      <c r="J1179" s="4">
        <f t="shared" si="37"/>
        <v>288.65655730196107</v>
      </c>
    </row>
    <row r="1180" spans="1:10" x14ac:dyDescent="0.2">
      <c r="A1180" s="3">
        <v>44174</v>
      </c>
      <c r="B1180">
        <v>1000</v>
      </c>
      <c r="C1180">
        <v>-30</v>
      </c>
      <c r="D1180">
        <v>70</v>
      </c>
      <c r="E1180">
        <v>0</v>
      </c>
      <c r="F1180">
        <v>-0.760955810546875</v>
      </c>
      <c r="G1180">
        <v>0</v>
      </c>
      <c r="H1180">
        <v>8.7646446228027344</v>
      </c>
      <c r="I1180">
        <f t="shared" si="36"/>
        <v>8.7976161037880001</v>
      </c>
      <c r="J1180" s="4">
        <f t="shared" si="37"/>
        <v>274.96203797825854</v>
      </c>
    </row>
    <row r="1181" spans="1:10" x14ac:dyDescent="0.2">
      <c r="A1181" s="3">
        <v>44174</v>
      </c>
      <c r="B1181">
        <v>1000</v>
      </c>
      <c r="C1181">
        <v>-30</v>
      </c>
      <c r="D1181">
        <v>75</v>
      </c>
      <c r="E1181">
        <v>0</v>
      </c>
      <c r="F1181">
        <v>0.865264892578125</v>
      </c>
      <c r="G1181">
        <v>0</v>
      </c>
      <c r="H1181">
        <v>9.0627403259277344</v>
      </c>
      <c r="I1181">
        <f t="shared" si="36"/>
        <v>9.1039521939389036</v>
      </c>
      <c r="J1181" s="4">
        <f t="shared" si="37"/>
        <v>264.54621814113136</v>
      </c>
    </row>
    <row r="1182" spans="1:10" x14ac:dyDescent="0.2">
      <c r="A1182" s="3">
        <v>44174</v>
      </c>
      <c r="B1182">
        <v>1000</v>
      </c>
      <c r="C1182">
        <v>-30</v>
      </c>
      <c r="D1182">
        <v>80</v>
      </c>
      <c r="E1182">
        <v>0</v>
      </c>
      <c r="F1182">
        <v>1.158477783203125</v>
      </c>
      <c r="G1182">
        <v>0</v>
      </c>
      <c r="H1182">
        <v>-0.2299842834472656</v>
      </c>
      <c r="I1182">
        <f t="shared" si="36"/>
        <v>1.1810857482875572</v>
      </c>
      <c r="J1182" s="4">
        <f t="shared" si="37"/>
        <v>168.77147120386007</v>
      </c>
    </row>
    <row r="1183" spans="1:10" x14ac:dyDescent="0.2">
      <c r="A1183" s="3">
        <v>44174</v>
      </c>
      <c r="B1183">
        <v>1000</v>
      </c>
      <c r="C1183">
        <v>-30</v>
      </c>
      <c r="D1183">
        <v>85</v>
      </c>
      <c r="E1183">
        <v>0</v>
      </c>
      <c r="F1183">
        <v>-2.3162841796875E-2</v>
      </c>
      <c r="G1183">
        <v>0</v>
      </c>
      <c r="H1183">
        <v>-6.8930702209472656</v>
      </c>
      <c r="I1183">
        <f t="shared" si="36"/>
        <v>6.8931091379833882</v>
      </c>
      <c r="J1183" s="4">
        <f t="shared" si="37"/>
        <v>89.807469235217297</v>
      </c>
    </row>
    <row r="1184" spans="1:10" x14ac:dyDescent="0.2">
      <c r="A1184" s="3">
        <v>44174</v>
      </c>
      <c r="B1184">
        <v>1000</v>
      </c>
      <c r="C1184">
        <v>-30</v>
      </c>
      <c r="D1184">
        <v>90</v>
      </c>
      <c r="E1184">
        <v>0</v>
      </c>
      <c r="F1184">
        <v>-3.037322998046875</v>
      </c>
      <c r="G1184">
        <v>0</v>
      </c>
      <c r="H1184">
        <v>-5.4904823303222656</v>
      </c>
      <c r="I1184">
        <f t="shared" si="36"/>
        <v>6.2746097260343987</v>
      </c>
      <c r="J1184" s="4">
        <f t="shared" si="37"/>
        <v>61.048725929119826</v>
      </c>
    </row>
    <row r="1185" spans="1:10" x14ac:dyDescent="0.2">
      <c r="A1185" s="3">
        <v>44174</v>
      </c>
      <c r="B1185">
        <v>1000</v>
      </c>
      <c r="C1185">
        <v>-30</v>
      </c>
      <c r="D1185">
        <v>95</v>
      </c>
      <c r="E1185">
        <v>0</v>
      </c>
      <c r="F1185">
        <v>-5.941619873046875</v>
      </c>
      <c r="G1185">
        <v>0</v>
      </c>
      <c r="H1185">
        <v>-1.1953163146972661</v>
      </c>
      <c r="I1185">
        <f t="shared" si="36"/>
        <v>6.0606623241991482</v>
      </c>
      <c r="J1185" s="4">
        <f t="shared" si="37"/>
        <v>11.374752397032012</v>
      </c>
    </row>
    <row r="1186" spans="1:10" x14ac:dyDescent="0.2">
      <c r="A1186" s="3">
        <v>44174</v>
      </c>
      <c r="B1186">
        <v>1000</v>
      </c>
      <c r="C1186">
        <v>-30</v>
      </c>
      <c r="D1186">
        <v>100</v>
      </c>
      <c r="E1186">
        <v>0</v>
      </c>
      <c r="F1186">
        <v>-7.981170654296875</v>
      </c>
      <c r="G1186">
        <v>0</v>
      </c>
      <c r="H1186">
        <v>3.9387168884277339</v>
      </c>
      <c r="I1186">
        <f t="shared" si="36"/>
        <v>8.900144703329012</v>
      </c>
      <c r="J1186" s="4">
        <f t="shared" si="37"/>
        <v>333.73360788749522</v>
      </c>
    </row>
    <row r="1187" spans="1:10" x14ac:dyDescent="0.2">
      <c r="A1187" s="3">
        <v>44174</v>
      </c>
      <c r="B1187">
        <v>1000</v>
      </c>
      <c r="C1187">
        <v>-30</v>
      </c>
      <c r="D1187">
        <v>105</v>
      </c>
      <c r="E1187">
        <v>0</v>
      </c>
      <c r="F1187">
        <v>-7.840789794921875</v>
      </c>
      <c r="G1187">
        <v>0</v>
      </c>
      <c r="H1187">
        <v>8.8068809509277344</v>
      </c>
      <c r="I1187">
        <f t="shared" si="36"/>
        <v>11.791485771181035</v>
      </c>
      <c r="J1187" s="4">
        <f t="shared" si="37"/>
        <v>311.67875853739963</v>
      </c>
    </row>
    <row r="1188" spans="1:10" x14ac:dyDescent="0.2">
      <c r="A1188" s="3">
        <v>44174</v>
      </c>
      <c r="B1188">
        <v>1000</v>
      </c>
      <c r="C1188">
        <v>-30</v>
      </c>
      <c r="D1188">
        <v>110</v>
      </c>
      <c r="E1188">
        <v>0</v>
      </c>
      <c r="F1188">
        <v>-5.537811279296875</v>
      </c>
      <c r="G1188">
        <v>0</v>
      </c>
      <c r="H1188">
        <v>12.984371185302731</v>
      </c>
      <c r="I1188">
        <f t="shared" si="36"/>
        <v>14.115992662325507</v>
      </c>
      <c r="J1188" s="4">
        <f t="shared" si="37"/>
        <v>293.09816175697284</v>
      </c>
    </row>
    <row r="1189" spans="1:10" x14ac:dyDescent="0.2">
      <c r="A1189" s="3">
        <v>44174</v>
      </c>
      <c r="B1189">
        <v>1000</v>
      </c>
      <c r="C1189">
        <v>-30</v>
      </c>
      <c r="D1189">
        <v>115</v>
      </c>
      <c r="E1189">
        <v>0</v>
      </c>
      <c r="F1189">
        <v>1.770050048828125</v>
      </c>
      <c r="G1189">
        <v>0</v>
      </c>
      <c r="H1189">
        <v>5.8842735290527344</v>
      </c>
      <c r="I1189">
        <f t="shared" si="36"/>
        <v>6.1447336915497948</v>
      </c>
      <c r="J1189" s="4">
        <f t="shared" si="37"/>
        <v>253.25817223168312</v>
      </c>
    </row>
    <row r="1190" spans="1:10" x14ac:dyDescent="0.2">
      <c r="A1190" s="3">
        <v>44174</v>
      </c>
      <c r="B1190">
        <v>1000</v>
      </c>
      <c r="C1190">
        <v>-30</v>
      </c>
      <c r="D1190">
        <v>120</v>
      </c>
      <c r="E1190">
        <v>0</v>
      </c>
      <c r="F1190">
        <v>-3.472381591796875</v>
      </c>
      <c r="G1190">
        <v>0</v>
      </c>
      <c r="H1190">
        <v>-2.1027870178222661</v>
      </c>
      <c r="I1190">
        <f t="shared" si="36"/>
        <v>4.0594515838191318</v>
      </c>
      <c r="J1190" s="4">
        <f t="shared" si="37"/>
        <v>31.198043922805255</v>
      </c>
    </row>
    <row r="1191" spans="1:10" x14ac:dyDescent="0.2">
      <c r="A1191" s="3">
        <v>44174</v>
      </c>
      <c r="B1191">
        <v>1000</v>
      </c>
      <c r="C1191">
        <v>-35</v>
      </c>
      <c r="D1191">
        <v>-20</v>
      </c>
      <c r="E1191">
        <v>0</v>
      </c>
      <c r="F1191">
        <v>2.813507080078125</v>
      </c>
      <c r="G1191">
        <v>0</v>
      </c>
      <c r="H1191">
        <v>-1.5866737365722661</v>
      </c>
      <c r="I1191">
        <f t="shared" si="36"/>
        <v>3.2300705311150613</v>
      </c>
      <c r="J1191" s="4">
        <f t="shared" si="37"/>
        <v>150.57923052704822</v>
      </c>
    </row>
    <row r="1192" spans="1:10" x14ac:dyDescent="0.2">
      <c r="A1192" s="3">
        <v>44174</v>
      </c>
      <c r="B1192">
        <v>1000</v>
      </c>
      <c r="C1192">
        <v>-35</v>
      </c>
      <c r="D1192">
        <v>-15</v>
      </c>
      <c r="E1192">
        <v>0</v>
      </c>
      <c r="F1192">
        <v>7.007843017578125</v>
      </c>
      <c r="G1192">
        <v>0</v>
      </c>
      <c r="H1192">
        <v>-1.7104530334472661</v>
      </c>
      <c r="I1192">
        <f t="shared" si="36"/>
        <v>7.2135645376365378</v>
      </c>
      <c r="J1192" s="4">
        <f t="shared" si="37"/>
        <v>166.2836013990696</v>
      </c>
    </row>
    <row r="1193" spans="1:10" x14ac:dyDescent="0.2">
      <c r="A1193" s="3">
        <v>44174</v>
      </c>
      <c r="B1193">
        <v>1000</v>
      </c>
      <c r="C1193">
        <v>-35</v>
      </c>
      <c r="D1193">
        <v>-10</v>
      </c>
      <c r="E1193">
        <v>0</v>
      </c>
      <c r="F1193">
        <v>7.655059814453125</v>
      </c>
      <c r="G1193">
        <v>0</v>
      </c>
      <c r="H1193">
        <v>0.34276962280273438</v>
      </c>
      <c r="I1193">
        <f t="shared" si="36"/>
        <v>7.6627300472593607</v>
      </c>
      <c r="J1193" s="4">
        <f t="shared" si="37"/>
        <v>182.5638131661791</v>
      </c>
    </row>
    <row r="1194" spans="1:10" x14ac:dyDescent="0.2">
      <c r="A1194" s="3">
        <v>44174</v>
      </c>
      <c r="B1194">
        <v>1000</v>
      </c>
      <c r="C1194">
        <v>-35</v>
      </c>
      <c r="D1194">
        <v>-5</v>
      </c>
      <c r="E1194">
        <v>0</v>
      </c>
      <c r="F1194">
        <v>6.231475830078125</v>
      </c>
      <c r="G1194">
        <v>0</v>
      </c>
      <c r="H1194">
        <v>1.7224082946777339</v>
      </c>
      <c r="I1194">
        <f t="shared" si="36"/>
        <v>6.4651358341818712</v>
      </c>
      <c r="J1194" s="4">
        <f t="shared" si="37"/>
        <v>195.45104130682077</v>
      </c>
    </row>
    <row r="1195" spans="1:10" x14ac:dyDescent="0.2">
      <c r="A1195" s="3">
        <v>44174</v>
      </c>
      <c r="B1195">
        <v>1000</v>
      </c>
      <c r="C1195">
        <v>-35</v>
      </c>
      <c r="D1195">
        <v>0</v>
      </c>
      <c r="E1195">
        <v>0</v>
      </c>
      <c r="F1195">
        <v>2.835479736328125</v>
      </c>
      <c r="G1195">
        <v>0</v>
      </c>
      <c r="H1195">
        <v>3.7597618103027339</v>
      </c>
      <c r="I1195">
        <f t="shared" si="36"/>
        <v>4.709113951194885</v>
      </c>
      <c r="J1195" s="4">
        <f t="shared" si="37"/>
        <v>232.97768980687368</v>
      </c>
    </row>
    <row r="1196" spans="1:10" x14ac:dyDescent="0.2">
      <c r="A1196" s="3">
        <v>44174</v>
      </c>
      <c r="B1196">
        <v>1000</v>
      </c>
      <c r="C1196">
        <v>-35</v>
      </c>
      <c r="D1196">
        <v>5</v>
      </c>
      <c r="E1196">
        <v>0</v>
      </c>
      <c r="F1196">
        <v>1.060577392578125</v>
      </c>
      <c r="G1196">
        <v>0</v>
      </c>
      <c r="H1196">
        <v>3.1367149353027339</v>
      </c>
      <c r="I1196">
        <f t="shared" si="36"/>
        <v>3.3111636913627582</v>
      </c>
      <c r="J1196" s="4">
        <f t="shared" si="37"/>
        <v>251.31871839737994</v>
      </c>
    </row>
    <row r="1197" spans="1:10" x14ac:dyDescent="0.2">
      <c r="A1197" s="3">
        <v>44174</v>
      </c>
      <c r="B1197">
        <v>1000</v>
      </c>
      <c r="C1197">
        <v>-35</v>
      </c>
      <c r="D1197">
        <v>10</v>
      </c>
      <c r="E1197">
        <v>0</v>
      </c>
      <c r="F1197">
        <v>4.691436767578125</v>
      </c>
      <c r="G1197">
        <v>0</v>
      </c>
      <c r="H1197">
        <v>1.9460411071777339</v>
      </c>
      <c r="I1197">
        <f t="shared" si="36"/>
        <v>5.0790407494929024</v>
      </c>
      <c r="J1197" s="4">
        <f t="shared" si="37"/>
        <v>202.52901906440326</v>
      </c>
    </row>
    <row r="1198" spans="1:10" x14ac:dyDescent="0.2">
      <c r="A1198" s="3">
        <v>44174</v>
      </c>
      <c r="B1198">
        <v>1000</v>
      </c>
      <c r="C1198">
        <v>-35</v>
      </c>
      <c r="D1198">
        <v>15</v>
      </c>
      <c r="E1198">
        <v>0</v>
      </c>
      <c r="F1198">
        <v>3.589385986328125</v>
      </c>
      <c r="G1198">
        <v>0</v>
      </c>
      <c r="H1198">
        <v>3.8674278259277339</v>
      </c>
      <c r="I1198">
        <f t="shared" si="36"/>
        <v>5.2764277449434331</v>
      </c>
      <c r="J1198" s="4">
        <f t="shared" si="37"/>
        <v>227.1353955751519</v>
      </c>
    </row>
    <row r="1199" spans="1:10" x14ac:dyDescent="0.2">
      <c r="A1199" s="3">
        <v>44174</v>
      </c>
      <c r="B1199">
        <v>1000</v>
      </c>
      <c r="C1199">
        <v>-35</v>
      </c>
      <c r="D1199">
        <v>20</v>
      </c>
      <c r="E1199">
        <v>0</v>
      </c>
      <c r="F1199">
        <v>4.118194580078125</v>
      </c>
      <c r="G1199">
        <v>0</v>
      </c>
      <c r="H1199">
        <v>4.5073204040527344</v>
      </c>
      <c r="I1199">
        <f t="shared" si="36"/>
        <v>6.1053635292400852</v>
      </c>
      <c r="J1199" s="4">
        <f t="shared" si="37"/>
        <v>227.58305280152356</v>
      </c>
    </row>
    <row r="1200" spans="1:10" x14ac:dyDescent="0.2">
      <c r="A1200" s="3">
        <v>44174</v>
      </c>
      <c r="B1200">
        <v>1000</v>
      </c>
      <c r="C1200">
        <v>-35</v>
      </c>
      <c r="D1200">
        <v>25</v>
      </c>
      <c r="E1200">
        <v>0</v>
      </c>
      <c r="F1200">
        <v>5.619415283203125</v>
      </c>
      <c r="G1200">
        <v>0</v>
      </c>
      <c r="H1200">
        <v>1.3810997009277339</v>
      </c>
      <c r="I1200">
        <f t="shared" si="36"/>
        <v>5.786645358841298</v>
      </c>
      <c r="J1200" s="4">
        <f t="shared" si="37"/>
        <v>193.80806671907794</v>
      </c>
    </row>
    <row r="1201" spans="1:10" x14ac:dyDescent="0.2">
      <c r="A1201" s="3">
        <v>44174</v>
      </c>
      <c r="B1201">
        <v>1000</v>
      </c>
      <c r="C1201">
        <v>-35</v>
      </c>
      <c r="D1201">
        <v>30</v>
      </c>
      <c r="E1201">
        <v>0</v>
      </c>
      <c r="F1201">
        <v>1.767364501953125</v>
      </c>
      <c r="G1201">
        <v>0</v>
      </c>
      <c r="H1201">
        <v>-6.7209510803222656</v>
      </c>
      <c r="I1201">
        <f t="shared" si="36"/>
        <v>6.9494431940155499</v>
      </c>
      <c r="J1201" s="4">
        <f t="shared" si="37"/>
        <v>104.73314318187164</v>
      </c>
    </row>
    <row r="1202" spans="1:10" x14ac:dyDescent="0.2">
      <c r="A1202" s="3">
        <v>44174</v>
      </c>
      <c r="B1202">
        <v>1000</v>
      </c>
      <c r="C1202">
        <v>-35</v>
      </c>
      <c r="D1202">
        <v>35</v>
      </c>
      <c r="E1202">
        <v>0</v>
      </c>
      <c r="F1202">
        <v>-4.663055419921875</v>
      </c>
      <c r="G1202">
        <v>0</v>
      </c>
      <c r="H1202">
        <v>-13.691410064697269</v>
      </c>
      <c r="I1202">
        <f t="shared" si="36"/>
        <v>14.463706143618808</v>
      </c>
      <c r="J1202" s="4">
        <f t="shared" si="37"/>
        <v>71.19205282214773</v>
      </c>
    </row>
    <row r="1203" spans="1:10" x14ac:dyDescent="0.2">
      <c r="A1203" s="3">
        <v>44174</v>
      </c>
      <c r="B1203">
        <v>1000</v>
      </c>
      <c r="C1203">
        <v>-35</v>
      </c>
      <c r="D1203">
        <v>40</v>
      </c>
      <c r="E1203">
        <v>0</v>
      </c>
      <c r="F1203">
        <v>-4.601776123046875</v>
      </c>
      <c r="G1203">
        <v>0</v>
      </c>
      <c r="H1203">
        <v>-9.4624061584472656</v>
      </c>
      <c r="I1203">
        <f t="shared" si="36"/>
        <v>10.522047034397112</v>
      </c>
      <c r="J1203" s="4">
        <f t="shared" si="37"/>
        <v>64.065326588587141</v>
      </c>
    </row>
    <row r="1204" spans="1:10" x14ac:dyDescent="0.2">
      <c r="A1204" s="3">
        <v>44174</v>
      </c>
      <c r="B1204">
        <v>1000</v>
      </c>
      <c r="C1204">
        <v>-35</v>
      </c>
      <c r="D1204">
        <v>45</v>
      </c>
      <c r="E1204">
        <v>0</v>
      </c>
      <c r="F1204">
        <v>-5.187957763671875</v>
      </c>
      <c r="G1204">
        <v>0</v>
      </c>
      <c r="H1204">
        <v>-3.5859413146972661</v>
      </c>
      <c r="I1204">
        <f t="shared" si="36"/>
        <v>6.3066536982853307</v>
      </c>
      <c r="J1204" s="4">
        <f t="shared" si="37"/>
        <v>34.652414359510544</v>
      </c>
    </row>
    <row r="1205" spans="1:10" x14ac:dyDescent="0.2">
      <c r="A1205" s="3">
        <v>44174</v>
      </c>
      <c r="B1205">
        <v>1000</v>
      </c>
      <c r="C1205">
        <v>-35</v>
      </c>
      <c r="D1205">
        <v>50</v>
      </c>
      <c r="E1205">
        <v>0</v>
      </c>
      <c r="F1205">
        <v>-3.809539794921875</v>
      </c>
      <c r="G1205">
        <v>0</v>
      </c>
      <c r="H1205">
        <v>1.4970664978027339</v>
      </c>
      <c r="I1205">
        <f t="shared" si="36"/>
        <v>4.0931407925866345</v>
      </c>
      <c r="J1205" s="4">
        <f t="shared" si="37"/>
        <v>338.54624992607972</v>
      </c>
    </row>
    <row r="1206" spans="1:10" x14ac:dyDescent="0.2">
      <c r="A1206" s="3">
        <v>44174</v>
      </c>
      <c r="B1206">
        <v>1000</v>
      </c>
      <c r="C1206">
        <v>-35</v>
      </c>
      <c r="D1206">
        <v>55</v>
      </c>
      <c r="E1206">
        <v>0</v>
      </c>
      <c r="F1206">
        <v>-0.322235107421875</v>
      </c>
      <c r="G1206">
        <v>0</v>
      </c>
      <c r="H1206">
        <v>4.7375450134277344</v>
      </c>
      <c r="I1206">
        <f t="shared" si="36"/>
        <v>4.7484911517985564</v>
      </c>
      <c r="J1206" s="4">
        <f t="shared" si="37"/>
        <v>273.89111210469156</v>
      </c>
    </row>
    <row r="1207" spans="1:10" x14ac:dyDescent="0.2">
      <c r="A1207" s="3">
        <v>44174</v>
      </c>
      <c r="B1207">
        <v>1000</v>
      </c>
      <c r="C1207">
        <v>-35</v>
      </c>
      <c r="D1207">
        <v>60</v>
      </c>
      <c r="E1207">
        <v>0</v>
      </c>
      <c r="F1207">
        <v>3.164825439453125</v>
      </c>
      <c r="G1207">
        <v>0</v>
      </c>
      <c r="H1207">
        <v>6.2297325134277344</v>
      </c>
      <c r="I1207">
        <f t="shared" si="36"/>
        <v>6.9875379963953188</v>
      </c>
      <c r="J1207" s="4">
        <f t="shared" si="37"/>
        <v>243.06854353824522</v>
      </c>
    </row>
    <row r="1208" spans="1:10" x14ac:dyDescent="0.2">
      <c r="A1208" s="3">
        <v>44174</v>
      </c>
      <c r="B1208">
        <v>1000</v>
      </c>
      <c r="C1208">
        <v>-35</v>
      </c>
      <c r="D1208">
        <v>65</v>
      </c>
      <c r="E1208">
        <v>0</v>
      </c>
      <c r="F1208">
        <v>6.167510986328125</v>
      </c>
      <c r="G1208">
        <v>0</v>
      </c>
      <c r="H1208">
        <v>6.8979454040527344</v>
      </c>
      <c r="I1208">
        <f t="shared" si="36"/>
        <v>9.2530990788908323</v>
      </c>
      <c r="J1208" s="4">
        <f t="shared" si="37"/>
        <v>228.19983387758657</v>
      </c>
    </row>
    <row r="1209" spans="1:10" x14ac:dyDescent="0.2">
      <c r="A1209" s="3">
        <v>44174</v>
      </c>
      <c r="B1209">
        <v>1000</v>
      </c>
      <c r="C1209">
        <v>-35</v>
      </c>
      <c r="D1209">
        <v>70</v>
      </c>
      <c r="E1209">
        <v>0</v>
      </c>
      <c r="F1209">
        <v>7.895050048828125</v>
      </c>
      <c r="G1209">
        <v>0</v>
      </c>
      <c r="H1209">
        <v>6.7375450134277344</v>
      </c>
      <c r="I1209">
        <f t="shared" si="36"/>
        <v>10.379129447187076</v>
      </c>
      <c r="J1209" s="4">
        <f t="shared" si="37"/>
        <v>220.47706086399458</v>
      </c>
    </row>
    <row r="1210" spans="1:10" x14ac:dyDescent="0.2">
      <c r="A1210" s="3">
        <v>44174</v>
      </c>
      <c r="B1210">
        <v>1000</v>
      </c>
      <c r="C1210">
        <v>-35</v>
      </c>
      <c r="D1210">
        <v>75</v>
      </c>
      <c r="E1210">
        <v>0</v>
      </c>
      <c r="F1210">
        <v>8.951202392578125</v>
      </c>
      <c r="G1210">
        <v>0</v>
      </c>
      <c r="H1210">
        <v>6.2756309509277344</v>
      </c>
      <c r="I1210">
        <f t="shared" si="36"/>
        <v>10.931951706129079</v>
      </c>
      <c r="J1210" s="4">
        <f t="shared" si="37"/>
        <v>215.03405242657377</v>
      </c>
    </row>
    <row r="1211" spans="1:10" x14ac:dyDescent="0.2">
      <c r="A1211" s="3">
        <v>44174</v>
      </c>
      <c r="B1211">
        <v>1000</v>
      </c>
      <c r="C1211">
        <v>-35</v>
      </c>
      <c r="D1211">
        <v>80</v>
      </c>
      <c r="E1211">
        <v>0</v>
      </c>
      <c r="F1211">
        <v>8.968536376953125</v>
      </c>
      <c r="G1211">
        <v>0</v>
      </c>
      <c r="H1211">
        <v>0.1013145446777344</v>
      </c>
      <c r="I1211">
        <f t="shared" si="36"/>
        <v>8.9691086168969285</v>
      </c>
      <c r="J1211" s="4">
        <f t="shared" si="37"/>
        <v>180.64722365594454</v>
      </c>
    </row>
    <row r="1212" spans="1:10" x14ac:dyDescent="0.2">
      <c r="A1212" s="3">
        <v>44174</v>
      </c>
      <c r="B1212">
        <v>1000</v>
      </c>
      <c r="C1212">
        <v>-35</v>
      </c>
      <c r="D1212">
        <v>85</v>
      </c>
      <c r="E1212">
        <v>0</v>
      </c>
      <c r="F1212">
        <v>4.461212158203125</v>
      </c>
      <c r="G1212">
        <v>0</v>
      </c>
      <c r="H1212">
        <v>-5.3657264709472656</v>
      </c>
      <c r="I1212">
        <f t="shared" si="36"/>
        <v>6.9780681052511646</v>
      </c>
      <c r="J1212" s="4">
        <f t="shared" si="37"/>
        <v>129.74106455251911</v>
      </c>
    </row>
    <row r="1213" spans="1:10" x14ac:dyDescent="0.2">
      <c r="A1213" s="3">
        <v>44174</v>
      </c>
      <c r="B1213">
        <v>1000</v>
      </c>
      <c r="C1213">
        <v>-35</v>
      </c>
      <c r="D1213">
        <v>90</v>
      </c>
      <c r="E1213">
        <v>0</v>
      </c>
      <c r="F1213">
        <v>2.293487548828125</v>
      </c>
      <c r="G1213">
        <v>0</v>
      </c>
      <c r="H1213">
        <v>-11.555423736572269</v>
      </c>
      <c r="I1213">
        <f t="shared" si="36"/>
        <v>11.780827766688022</v>
      </c>
      <c r="J1213" s="4">
        <f t="shared" si="37"/>
        <v>101.22601085688089</v>
      </c>
    </row>
    <row r="1214" spans="1:10" x14ac:dyDescent="0.2">
      <c r="A1214" s="3">
        <v>44174</v>
      </c>
      <c r="B1214">
        <v>1000</v>
      </c>
      <c r="C1214">
        <v>-35</v>
      </c>
      <c r="D1214">
        <v>95</v>
      </c>
      <c r="E1214">
        <v>0</v>
      </c>
      <c r="F1214">
        <v>-3.975799560546875</v>
      </c>
      <c r="G1214">
        <v>0</v>
      </c>
      <c r="H1214">
        <v>-8.4697303771972656</v>
      </c>
      <c r="I1214">
        <f t="shared" si="36"/>
        <v>9.3564584543545575</v>
      </c>
      <c r="J1214" s="4">
        <f t="shared" si="37"/>
        <v>64.854040104775208</v>
      </c>
    </row>
    <row r="1215" spans="1:10" x14ac:dyDescent="0.2">
      <c r="A1215" s="3">
        <v>44174</v>
      </c>
      <c r="B1215">
        <v>1000</v>
      </c>
      <c r="C1215">
        <v>-35</v>
      </c>
      <c r="D1215">
        <v>100</v>
      </c>
      <c r="E1215">
        <v>0</v>
      </c>
      <c r="F1215">
        <v>-5.963836669921875</v>
      </c>
      <c r="G1215">
        <v>0</v>
      </c>
      <c r="H1215">
        <v>-2.0139198303222661</v>
      </c>
      <c r="I1215">
        <f t="shared" si="36"/>
        <v>6.2946978409189827</v>
      </c>
      <c r="J1215" s="4">
        <f t="shared" si="37"/>
        <v>18.659240687179135</v>
      </c>
    </row>
    <row r="1216" spans="1:10" x14ac:dyDescent="0.2">
      <c r="A1216" s="3">
        <v>44174</v>
      </c>
      <c r="B1216">
        <v>1000</v>
      </c>
      <c r="C1216">
        <v>-35</v>
      </c>
      <c r="D1216">
        <v>105</v>
      </c>
      <c r="E1216">
        <v>0</v>
      </c>
      <c r="F1216">
        <v>-9.585174560546875</v>
      </c>
      <c r="G1216">
        <v>0</v>
      </c>
      <c r="H1216">
        <v>4.7939414978027344</v>
      </c>
      <c r="I1216">
        <f t="shared" si="36"/>
        <v>10.71715663973006</v>
      </c>
      <c r="J1216" s="4">
        <f t="shared" si="37"/>
        <v>333.42847327562754</v>
      </c>
    </row>
    <row r="1217" spans="1:10" x14ac:dyDescent="0.2">
      <c r="A1217" s="3">
        <v>44174</v>
      </c>
      <c r="B1217">
        <v>1000</v>
      </c>
      <c r="C1217">
        <v>-35</v>
      </c>
      <c r="D1217">
        <v>110</v>
      </c>
      <c r="E1217">
        <v>0</v>
      </c>
      <c r="F1217">
        <v>-10.24240112304688</v>
      </c>
      <c r="G1217">
        <v>0</v>
      </c>
      <c r="H1217">
        <v>11.919918060302731</v>
      </c>
      <c r="I1217">
        <f t="shared" si="36"/>
        <v>15.715954547202127</v>
      </c>
      <c r="J1217" s="4">
        <f t="shared" si="37"/>
        <v>310.67140465410591</v>
      </c>
    </row>
    <row r="1218" spans="1:10" x14ac:dyDescent="0.2">
      <c r="A1218" s="3">
        <v>44174</v>
      </c>
      <c r="B1218">
        <v>1000</v>
      </c>
      <c r="C1218">
        <v>-35</v>
      </c>
      <c r="D1218">
        <v>115</v>
      </c>
      <c r="E1218">
        <v>0</v>
      </c>
      <c r="F1218">
        <v>-13.43429565429688</v>
      </c>
      <c r="G1218">
        <v>0</v>
      </c>
      <c r="H1218">
        <v>11.307369232177731</v>
      </c>
      <c r="I1218">
        <f t="shared" si="36"/>
        <v>17.559524443442644</v>
      </c>
      <c r="J1218" s="4">
        <f t="shared" si="37"/>
        <v>319.91337340068776</v>
      </c>
    </row>
    <row r="1219" spans="1:10" x14ac:dyDescent="0.2">
      <c r="A1219" s="3">
        <v>44174</v>
      </c>
      <c r="B1219">
        <v>1000</v>
      </c>
      <c r="C1219">
        <v>-35</v>
      </c>
      <c r="D1219">
        <v>120</v>
      </c>
      <c r="E1219">
        <v>0</v>
      </c>
      <c r="F1219">
        <v>-16.959442138671879</v>
      </c>
      <c r="G1219">
        <v>0</v>
      </c>
      <c r="H1219">
        <v>1.0236778259277339</v>
      </c>
      <c r="I1219">
        <f t="shared" ref="I1219:I1282" si="38">SQRT(F1219*F1219+H1219*H1219)</f>
        <v>16.990308824334402</v>
      </c>
      <c r="J1219" s="4">
        <f t="shared" ref="J1219:J1282" si="39">MOD(270 - DEGREES(ATAN2(H1219,F1219)),360)</f>
        <v>356.54579773416526</v>
      </c>
    </row>
    <row r="1220" spans="1:10" x14ac:dyDescent="0.2">
      <c r="A1220" s="3">
        <v>44174</v>
      </c>
      <c r="B1220">
        <v>1000</v>
      </c>
      <c r="C1220">
        <v>-40</v>
      </c>
      <c r="D1220">
        <v>-20</v>
      </c>
      <c r="E1220">
        <v>0</v>
      </c>
      <c r="F1220">
        <v>12.59158325195312</v>
      </c>
      <c r="G1220">
        <v>0</v>
      </c>
      <c r="H1220">
        <v>-1.0244178771972661</v>
      </c>
      <c r="I1220">
        <f t="shared" si="38"/>
        <v>12.633186485522472</v>
      </c>
      <c r="J1220" s="4">
        <f t="shared" si="39"/>
        <v>175.34881112064042</v>
      </c>
    </row>
    <row r="1221" spans="1:10" x14ac:dyDescent="0.2">
      <c r="A1221" s="3">
        <v>44174</v>
      </c>
      <c r="B1221">
        <v>1000</v>
      </c>
      <c r="C1221">
        <v>-40</v>
      </c>
      <c r="D1221">
        <v>-15</v>
      </c>
      <c r="E1221">
        <v>0</v>
      </c>
      <c r="F1221">
        <v>14.15505981445312</v>
      </c>
      <c r="G1221">
        <v>0</v>
      </c>
      <c r="H1221">
        <v>-1.8481483459472661</v>
      </c>
      <c r="I1221">
        <f t="shared" si="38"/>
        <v>14.27520124759624</v>
      </c>
      <c r="J1221" s="4">
        <f t="shared" si="39"/>
        <v>172.5612840684326</v>
      </c>
    </row>
    <row r="1222" spans="1:10" x14ac:dyDescent="0.2">
      <c r="A1222" s="3">
        <v>44174</v>
      </c>
      <c r="B1222">
        <v>1000</v>
      </c>
      <c r="C1222">
        <v>-40</v>
      </c>
      <c r="D1222">
        <v>-10</v>
      </c>
      <c r="E1222">
        <v>0</v>
      </c>
      <c r="F1222">
        <v>14.79226684570312</v>
      </c>
      <c r="G1222">
        <v>0</v>
      </c>
      <c r="H1222">
        <v>-4.3442420959472656</v>
      </c>
      <c r="I1222">
        <f t="shared" si="38"/>
        <v>15.416990556612792</v>
      </c>
      <c r="J1222" s="4">
        <f t="shared" si="39"/>
        <v>163.63336595880619</v>
      </c>
    </row>
    <row r="1223" spans="1:10" x14ac:dyDescent="0.2">
      <c r="A1223" s="3">
        <v>44174</v>
      </c>
      <c r="B1223">
        <v>1000</v>
      </c>
      <c r="C1223">
        <v>-40</v>
      </c>
      <c r="D1223">
        <v>-5</v>
      </c>
      <c r="E1223">
        <v>0</v>
      </c>
      <c r="F1223">
        <v>13.07742309570312</v>
      </c>
      <c r="G1223">
        <v>0</v>
      </c>
      <c r="H1223">
        <v>-4.3427772521972656</v>
      </c>
      <c r="I1223">
        <f t="shared" si="38"/>
        <v>13.779648365841249</v>
      </c>
      <c r="J1223" s="4">
        <f t="shared" si="39"/>
        <v>161.62960016956629</v>
      </c>
    </row>
    <row r="1224" spans="1:10" x14ac:dyDescent="0.2">
      <c r="A1224" s="3">
        <v>44174</v>
      </c>
      <c r="B1224">
        <v>1000</v>
      </c>
      <c r="C1224">
        <v>-40</v>
      </c>
      <c r="D1224">
        <v>0</v>
      </c>
      <c r="E1224">
        <v>0</v>
      </c>
      <c r="F1224">
        <v>10.66384887695312</v>
      </c>
      <c r="G1224">
        <v>0</v>
      </c>
      <c r="H1224">
        <v>-4.0610389709472656</v>
      </c>
      <c r="I1224">
        <f t="shared" si="38"/>
        <v>11.410946954308688</v>
      </c>
      <c r="J1224" s="4">
        <f t="shared" si="39"/>
        <v>159.15201551947416</v>
      </c>
    </row>
    <row r="1225" spans="1:10" x14ac:dyDescent="0.2">
      <c r="A1225" s="3">
        <v>44174</v>
      </c>
      <c r="B1225">
        <v>1000</v>
      </c>
      <c r="C1225">
        <v>-40</v>
      </c>
      <c r="D1225">
        <v>5</v>
      </c>
      <c r="E1225">
        <v>0</v>
      </c>
      <c r="F1225">
        <v>7.808380126953125</v>
      </c>
      <c r="G1225">
        <v>0</v>
      </c>
      <c r="H1225">
        <v>-2.2141151428222661</v>
      </c>
      <c r="I1225">
        <f t="shared" si="38"/>
        <v>8.1162248658271761</v>
      </c>
      <c r="J1225" s="4">
        <f t="shared" si="39"/>
        <v>164.16898263256473</v>
      </c>
    </row>
    <row r="1226" spans="1:10" x14ac:dyDescent="0.2">
      <c r="A1226" s="3">
        <v>44174</v>
      </c>
      <c r="B1226">
        <v>1000</v>
      </c>
      <c r="C1226">
        <v>-40</v>
      </c>
      <c r="D1226">
        <v>10</v>
      </c>
      <c r="E1226">
        <v>0</v>
      </c>
      <c r="F1226">
        <v>5.355743408203125</v>
      </c>
      <c r="G1226">
        <v>0</v>
      </c>
      <c r="H1226">
        <v>2.6999473571777339</v>
      </c>
      <c r="I1226">
        <f t="shared" si="38"/>
        <v>5.9978081985040381</v>
      </c>
      <c r="J1226" s="4">
        <f t="shared" si="39"/>
        <v>206.75367189662194</v>
      </c>
    </row>
    <row r="1227" spans="1:10" x14ac:dyDescent="0.2">
      <c r="A1227" s="3">
        <v>44174</v>
      </c>
      <c r="B1227">
        <v>1000</v>
      </c>
      <c r="C1227">
        <v>-40</v>
      </c>
      <c r="D1227">
        <v>15</v>
      </c>
      <c r="E1227">
        <v>0</v>
      </c>
      <c r="F1227">
        <v>5.386260986328125</v>
      </c>
      <c r="G1227">
        <v>0</v>
      </c>
      <c r="H1227">
        <v>1.5734825134277339</v>
      </c>
      <c r="I1227">
        <f t="shared" si="38"/>
        <v>5.6113861596670827</v>
      </c>
      <c r="J1227" s="4">
        <f t="shared" si="39"/>
        <v>196.28460950717766</v>
      </c>
    </row>
    <row r="1228" spans="1:10" x14ac:dyDescent="0.2">
      <c r="A1228" s="3">
        <v>44174</v>
      </c>
      <c r="B1228">
        <v>1000</v>
      </c>
      <c r="C1228">
        <v>-40</v>
      </c>
      <c r="D1228">
        <v>20</v>
      </c>
      <c r="E1228">
        <v>0</v>
      </c>
      <c r="F1228">
        <v>1.520294189453125</v>
      </c>
      <c r="G1228">
        <v>0</v>
      </c>
      <c r="H1228">
        <v>1.2790489196777339</v>
      </c>
      <c r="I1228">
        <f t="shared" si="38"/>
        <v>1.9867713913316027</v>
      </c>
      <c r="J1228" s="4">
        <f t="shared" si="39"/>
        <v>220.07446280524641</v>
      </c>
    </row>
    <row r="1229" spans="1:10" x14ac:dyDescent="0.2">
      <c r="A1229" s="3">
        <v>44174</v>
      </c>
      <c r="B1229">
        <v>1000</v>
      </c>
      <c r="C1229">
        <v>-40</v>
      </c>
      <c r="D1229">
        <v>25</v>
      </c>
      <c r="E1229">
        <v>0</v>
      </c>
      <c r="F1229">
        <v>1.403594970703125</v>
      </c>
      <c r="G1229">
        <v>0</v>
      </c>
      <c r="H1229">
        <v>8.7477989196777344</v>
      </c>
      <c r="I1229">
        <f t="shared" si="38"/>
        <v>8.8596876232121211</v>
      </c>
      <c r="J1229" s="4">
        <f t="shared" si="39"/>
        <v>260.88451741462023</v>
      </c>
    </row>
    <row r="1230" spans="1:10" x14ac:dyDescent="0.2">
      <c r="A1230" s="3">
        <v>44174</v>
      </c>
      <c r="B1230">
        <v>1000</v>
      </c>
      <c r="C1230">
        <v>-40</v>
      </c>
      <c r="D1230">
        <v>30</v>
      </c>
      <c r="E1230">
        <v>0</v>
      </c>
      <c r="F1230">
        <v>5.059356689453125</v>
      </c>
      <c r="G1230">
        <v>0</v>
      </c>
      <c r="H1230">
        <v>-5.8432655334472656</v>
      </c>
      <c r="I1230">
        <f t="shared" si="38"/>
        <v>7.7292200256873809</v>
      </c>
      <c r="J1230" s="4">
        <f t="shared" si="39"/>
        <v>130.88745648310481</v>
      </c>
    </row>
    <row r="1231" spans="1:10" x14ac:dyDescent="0.2">
      <c r="A1231" s="3">
        <v>44174</v>
      </c>
      <c r="B1231">
        <v>1000</v>
      </c>
      <c r="C1231">
        <v>-40</v>
      </c>
      <c r="D1231">
        <v>35</v>
      </c>
      <c r="E1231">
        <v>0</v>
      </c>
      <c r="F1231">
        <v>-0.652801513671875</v>
      </c>
      <c r="G1231">
        <v>0</v>
      </c>
      <c r="H1231">
        <v>-17.467777252197269</v>
      </c>
      <c r="I1231">
        <f t="shared" si="38"/>
        <v>17.479971165554954</v>
      </c>
      <c r="J1231" s="4">
        <f t="shared" si="39"/>
        <v>87.859752114240337</v>
      </c>
    </row>
    <row r="1232" spans="1:10" x14ac:dyDescent="0.2">
      <c r="A1232" s="3">
        <v>44174</v>
      </c>
      <c r="B1232">
        <v>1000</v>
      </c>
      <c r="C1232">
        <v>-40</v>
      </c>
      <c r="D1232">
        <v>40</v>
      </c>
      <c r="E1232">
        <v>0</v>
      </c>
      <c r="F1232">
        <v>-0.898651123046875</v>
      </c>
      <c r="G1232">
        <v>0</v>
      </c>
      <c r="H1232">
        <v>-12.098636627197269</v>
      </c>
      <c r="I1232">
        <f t="shared" si="38"/>
        <v>12.13196530154586</v>
      </c>
      <c r="J1232" s="4">
        <f t="shared" si="39"/>
        <v>85.752038771518755</v>
      </c>
    </row>
    <row r="1233" spans="1:10" x14ac:dyDescent="0.2">
      <c r="A1233" s="3">
        <v>44174</v>
      </c>
      <c r="B1233">
        <v>1000</v>
      </c>
      <c r="C1233">
        <v>-40</v>
      </c>
      <c r="D1233">
        <v>45</v>
      </c>
      <c r="E1233">
        <v>0</v>
      </c>
      <c r="F1233">
        <v>2.621124267578125</v>
      </c>
      <c r="G1233">
        <v>0</v>
      </c>
      <c r="H1233">
        <v>-4.7241249084472656</v>
      </c>
      <c r="I1233">
        <f t="shared" si="38"/>
        <v>5.4025594468454345</v>
      </c>
      <c r="J1233" s="4">
        <f t="shared" si="39"/>
        <v>119.02318039753268</v>
      </c>
    </row>
    <row r="1234" spans="1:10" x14ac:dyDescent="0.2">
      <c r="A1234" s="3">
        <v>44174</v>
      </c>
      <c r="B1234">
        <v>1000</v>
      </c>
      <c r="C1234">
        <v>-40</v>
      </c>
      <c r="D1234">
        <v>50</v>
      </c>
      <c r="E1234">
        <v>0</v>
      </c>
      <c r="F1234">
        <v>5.244171142578125</v>
      </c>
      <c r="G1234">
        <v>0</v>
      </c>
      <c r="H1234">
        <v>3.1977500915527339</v>
      </c>
      <c r="I1234">
        <f t="shared" si="38"/>
        <v>6.1422257057743064</v>
      </c>
      <c r="J1234" s="4">
        <f t="shared" si="39"/>
        <v>211.37368020522186</v>
      </c>
    </row>
    <row r="1235" spans="1:10" x14ac:dyDescent="0.2">
      <c r="A1235" s="3">
        <v>44174</v>
      </c>
      <c r="B1235">
        <v>1000</v>
      </c>
      <c r="C1235">
        <v>-40</v>
      </c>
      <c r="D1235">
        <v>55</v>
      </c>
      <c r="E1235">
        <v>0</v>
      </c>
      <c r="F1235">
        <v>9.310821533203125</v>
      </c>
      <c r="G1235">
        <v>0</v>
      </c>
      <c r="H1235">
        <v>6.4511680603027344</v>
      </c>
      <c r="I1235">
        <f t="shared" si="38"/>
        <v>11.327354808843463</v>
      </c>
      <c r="J1235" s="4">
        <f t="shared" si="39"/>
        <v>214.71684036143614</v>
      </c>
    </row>
    <row r="1236" spans="1:10" x14ac:dyDescent="0.2">
      <c r="A1236" s="3">
        <v>44174</v>
      </c>
      <c r="B1236">
        <v>1000</v>
      </c>
      <c r="C1236">
        <v>-40</v>
      </c>
      <c r="D1236">
        <v>60</v>
      </c>
      <c r="E1236">
        <v>0</v>
      </c>
      <c r="F1236">
        <v>11.90774536132812</v>
      </c>
      <c r="G1236">
        <v>0</v>
      </c>
      <c r="H1236">
        <v>6.4367637634277344</v>
      </c>
      <c r="I1236">
        <f t="shared" si="38"/>
        <v>13.536111972660677</v>
      </c>
      <c r="J1236" s="4">
        <f t="shared" si="39"/>
        <v>208.39355804144651</v>
      </c>
    </row>
    <row r="1237" spans="1:10" x14ac:dyDescent="0.2">
      <c r="A1237" s="3">
        <v>44174</v>
      </c>
      <c r="B1237">
        <v>1000</v>
      </c>
      <c r="C1237">
        <v>-40</v>
      </c>
      <c r="D1237">
        <v>65</v>
      </c>
      <c r="E1237">
        <v>0</v>
      </c>
      <c r="F1237">
        <v>13.09817504882812</v>
      </c>
      <c r="G1237">
        <v>0</v>
      </c>
      <c r="H1237">
        <v>6.3642539978027344</v>
      </c>
      <c r="I1237">
        <f t="shared" si="38"/>
        <v>14.562483255210685</v>
      </c>
      <c r="J1237" s="4">
        <f t="shared" si="39"/>
        <v>205.9145886743662</v>
      </c>
    </row>
    <row r="1238" spans="1:10" x14ac:dyDescent="0.2">
      <c r="A1238" s="3">
        <v>44174</v>
      </c>
      <c r="B1238">
        <v>1000</v>
      </c>
      <c r="C1238">
        <v>-40</v>
      </c>
      <c r="D1238">
        <v>70</v>
      </c>
      <c r="E1238">
        <v>0</v>
      </c>
      <c r="F1238">
        <v>13.72634887695312</v>
      </c>
      <c r="G1238">
        <v>0</v>
      </c>
      <c r="H1238">
        <v>4.7893028259277344</v>
      </c>
      <c r="I1238">
        <f t="shared" si="38"/>
        <v>14.537884132509502</v>
      </c>
      <c r="J1238" s="4">
        <f t="shared" si="39"/>
        <v>199.23454836183893</v>
      </c>
    </row>
    <row r="1239" spans="1:10" x14ac:dyDescent="0.2">
      <c r="A1239" s="3">
        <v>44174</v>
      </c>
      <c r="B1239">
        <v>1000</v>
      </c>
      <c r="C1239">
        <v>-40</v>
      </c>
      <c r="D1239">
        <v>75</v>
      </c>
      <c r="E1239">
        <v>0</v>
      </c>
      <c r="F1239">
        <v>14.00320434570312</v>
      </c>
      <c r="G1239">
        <v>0</v>
      </c>
      <c r="H1239">
        <v>3.1911582946777339</v>
      </c>
      <c r="I1239">
        <f t="shared" si="38"/>
        <v>14.362215121951392</v>
      </c>
      <c r="J1239" s="4">
        <f t="shared" si="39"/>
        <v>192.83776736072468</v>
      </c>
    </row>
    <row r="1240" spans="1:10" x14ac:dyDescent="0.2">
      <c r="A1240" s="3">
        <v>44174</v>
      </c>
      <c r="B1240">
        <v>1000</v>
      </c>
      <c r="C1240">
        <v>-40</v>
      </c>
      <c r="D1240">
        <v>80</v>
      </c>
      <c r="E1240">
        <v>0</v>
      </c>
      <c r="F1240">
        <v>13.03250122070312</v>
      </c>
      <c r="G1240">
        <v>0</v>
      </c>
      <c r="H1240">
        <v>-2.7885780334472661</v>
      </c>
      <c r="I1240">
        <f t="shared" si="38"/>
        <v>13.327499972472442</v>
      </c>
      <c r="J1240" s="4">
        <f t="shared" si="39"/>
        <v>167.92248118970946</v>
      </c>
    </row>
    <row r="1241" spans="1:10" x14ac:dyDescent="0.2">
      <c r="A1241" s="3">
        <v>44174</v>
      </c>
      <c r="B1241">
        <v>1000</v>
      </c>
      <c r="C1241">
        <v>-40</v>
      </c>
      <c r="D1241">
        <v>85</v>
      </c>
      <c r="E1241">
        <v>0</v>
      </c>
      <c r="F1241">
        <v>9.710968017578125</v>
      </c>
      <c r="G1241">
        <v>0</v>
      </c>
      <c r="H1241">
        <v>-7.5095252990722656</v>
      </c>
      <c r="I1241">
        <f t="shared" si="38"/>
        <v>12.275824618160346</v>
      </c>
      <c r="J1241" s="4">
        <f t="shared" si="39"/>
        <v>142.28509425477944</v>
      </c>
    </row>
    <row r="1242" spans="1:10" x14ac:dyDescent="0.2">
      <c r="A1242" s="3">
        <v>44174</v>
      </c>
      <c r="B1242">
        <v>1000</v>
      </c>
      <c r="C1242">
        <v>-40</v>
      </c>
      <c r="D1242">
        <v>90</v>
      </c>
      <c r="E1242">
        <v>0</v>
      </c>
      <c r="F1242">
        <v>6.126251220703125</v>
      </c>
      <c r="G1242">
        <v>0</v>
      </c>
      <c r="H1242">
        <v>-10.682621002197269</v>
      </c>
      <c r="I1242">
        <f t="shared" si="38"/>
        <v>12.314598876770315</v>
      </c>
      <c r="J1242" s="4">
        <f t="shared" si="39"/>
        <v>119.83333496900815</v>
      </c>
    </row>
    <row r="1243" spans="1:10" x14ac:dyDescent="0.2">
      <c r="A1243" s="3">
        <v>44174</v>
      </c>
      <c r="B1243">
        <v>1000</v>
      </c>
      <c r="C1243">
        <v>-40</v>
      </c>
      <c r="D1243">
        <v>95</v>
      </c>
      <c r="E1243">
        <v>0</v>
      </c>
      <c r="F1243">
        <v>0.819854736328125</v>
      </c>
      <c r="G1243">
        <v>0</v>
      </c>
      <c r="H1243">
        <v>-16.067630767822269</v>
      </c>
      <c r="I1243">
        <f t="shared" si="38"/>
        <v>16.088533813860991</v>
      </c>
      <c r="J1243" s="4">
        <f t="shared" si="39"/>
        <v>92.920997717741216</v>
      </c>
    </row>
    <row r="1244" spans="1:10" x14ac:dyDescent="0.2">
      <c r="A1244" s="3">
        <v>44174</v>
      </c>
      <c r="B1244">
        <v>1000</v>
      </c>
      <c r="C1244">
        <v>-40</v>
      </c>
      <c r="D1244">
        <v>100</v>
      </c>
      <c r="E1244">
        <v>0</v>
      </c>
      <c r="F1244">
        <v>-0.818817138671875</v>
      </c>
      <c r="G1244">
        <v>0</v>
      </c>
      <c r="H1244">
        <v>-10.411624908447269</v>
      </c>
      <c r="I1244">
        <f t="shared" si="38"/>
        <v>10.443773012699117</v>
      </c>
      <c r="J1244" s="4">
        <f t="shared" si="39"/>
        <v>85.50325698076955</v>
      </c>
    </row>
    <row r="1245" spans="1:10" x14ac:dyDescent="0.2">
      <c r="A1245" s="3">
        <v>44174</v>
      </c>
      <c r="B1245">
        <v>1000</v>
      </c>
      <c r="C1245">
        <v>-40</v>
      </c>
      <c r="D1245">
        <v>105</v>
      </c>
      <c r="E1245">
        <v>0</v>
      </c>
      <c r="F1245">
        <v>-6.188934326171875</v>
      </c>
      <c r="G1245">
        <v>0</v>
      </c>
      <c r="H1245">
        <v>-3.0280799865722661</v>
      </c>
      <c r="I1245">
        <f t="shared" si="38"/>
        <v>6.890005551430856</v>
      </c>
      <c r="J1245" s="4">
        <f t="shared" si="39"/>
        <v>26.071266477926258</v>
      </c>
    </row>
    <row r="1246" spans="1:10" x14ac:dyDescent="0.2">
      <c r="A1246" s="3">
        <v>44174</v>
      </c>
      <c r="B1246">
        <v>1000</v>
      </c>
      <c r="C1246">
        <v>-40</v>
      </c>
      <c r="D1246">
        <v>110</v>
      </c>
      <c r="E1246">
        <v>0</v>
      </c>
      <c r="F1246">
        <v>-9.443328857421875</v>
      </c>
      <c r="G1246">
        <v>0</v>
      </c>
      <c r="H1246">
        <v>3.6345176696777339</v>
      </c>
      <c r="I1246">
        <f t="shared" si="38"/>
        <v>10.118605566016317</v>
      </c>
      <c r="J1246" s="4">
        <f t="shared" si="39"/>
        <v>338.94944503389382</v>
      </c>
    </row>
    <row r="1247" spans="1:10" x14ac:dyDescent="0.2">
      <c r="A1247" s="3">
        <v>44174</v>
      </c>
      <c r="B1247">
        <v>1000</v>
      </c>
      <c r="C1247">
        <v>-40</v>
      </c>
      <c r="D1247">
        <v>115</v>
      </c>
      <c r="E1247">
        <v>0</v>
      </c>
      <c r="F1247">
        <v>-12.21066284179688</v>
      </c>
      <c r="G1247">
        <v>0</v>
      </c>
      <c r="H1247">
        <v>6.6193809509277344</v>
      </c>
      <c r="I1247">
        <f t="shared" si="38"/>
        <v>13.88943811712857</v>
      </c>
      <c r="J1247" s="4">
        <f t="shared" si="39"/>
        <v>331.53794911691972</v>
      </c>
    </row>
    <row r="1248" spans="1:10" x14ac:dyDescent="0.2">
      <c r="A1248" s="3">
        <v>44174</v>
      </c>
      <c r="B1248">
        <v>1000</v>
      </c>
      <c r="C1248">
        <v>-40</v>
      </c>
      <c r="D1248">
        <v>120</v>
      </c>
      <c r="E1248">
        <v>0</v>
      </c>
      <c r="F1248">
        <v>-11.56954956054688</v>
      </c>
      <c r="G1248">
        <v>0</v>
      </c>
      <c r="H1248">
        <v>3.4352989196777339</v>
      </c>
      <c r="I1248">
        <f t="shared" si="38"/>
        <v>12.06879263644419</v>
      </c>
      <c r="J1248" s="4">
        <f t="shared" si="39"/>
        <v>343.46248202096922</v>
      </c>
    </row>
    <row r="1249" spans="1:10" x14ac:dyDescent="0.2">
      <c r="A1249" s="3">
        <v>44174</v>
      </c>
      <c r="B1249">
        <v>1000</v>
      </c>
      <c r="C1249">
        <v>-45</v>
      </c>
      <c r="D1249">
        <v>-20</v>
      </c>
      <c r="E1249">
        <v>0</v>
      </c>
      <c r="F1249">
        <v>11.83499145507812</v>
      </c>
      <c r="G1249">
        <v>0</v>
      </c>
      <c r="H1249">
        <v>5.0353965759277344</v>
      </c>
      <c r="I1249">
        <f t="shared" si="38"/>
        <v>12.861657802112326</v>
      </c>
      <c r="J1249" s="4">
        <f t="shared" si="39"/>
        <v>203.04814462122718</v>
      </c>
    </row>
    <row r="1250" spans="1:10" x14ac:dyDescent="0.2">
      <c r="A1250" s="3">
        <v>44174</v>
      </c>
      <c r="B1250">
        <v>1000</v>
      </c>
      <c r="C1250">
        <v>-45</v>
      </c>
      <c r="D1250">
        <v>-15</v>
      </c>
      <c r="E1250">
        <v>0</v>
      </c>
      <c r="F1250">
        <v>13.30911254882812</v>
      </c>
      <c r="G1250">
        <v>0</v>
      </c>
      <c r="H1250">
        <v>0.43383407592773438</v>
      </c>
      <c r="I1250">
        <f t="shared" si="38"/>
        <v>13.316181466276667</v>
      </c>
      <c r="J1250" s="4">
        <f t="shared" si="39"/>
        <v>181.86699625507669</v>
      </c>
    </row>
    <row r="1251" spans="1:10" x14ac:dyDescent="0.2">
      <c r="A1251" s="3">
        <v>44174</v>
      </c>
      <c r="B1251">
        <v>1000</v>
      </c>
      <c r="C1251">
        <v>-45</v>
      </c>
      <c r="D1251">
        <v>-10</v>
      </c>
      <c r="E1251">
        <v>0</v>
      </c>
      <c r="F1251">
        <v>12.47610473632812</v>
      </c>
      <c r="G1251">
        <v>0</v>
      </c>
      <c r="H1251">
        <v>-0.67163467407226562</v>
      </c>
      <c r="I1251">
        <f t="shared" si="38"/>
        <v>12.494169941506522</v>
      </c>
      <c r="J1251" s="4">
        <f t="shared" si="39"/>
        <v>176.91853160676155</v>
      </c>
    </row>
    <row r="1252" spans="1:10" x14ac:dyDescent="0.2">
      <c r="A1252" s="3">
        <v>44174</v>
      </c>
      <c r="B1252">
        <v>1000</v>
      </c>
      <c r="C1252">
        <v>-45</v>
      </c>
      <c r="D1252">
        <v>-5</v>
      </c>
      <c r="E1252">
        <v>0</v>
      </c>
      <c r="F1252">
        <v>12.95510864257812</v>
      </c>
      <c r="G1252">
        <v>0</v>
      </c>
      <c r="H1252">
        <v>-4.9638710021972656</v>
      </c>
      <c r="I1252">
        <f t="shared" si="38"/>
        <v>13.873530742657298</v>
      </c>
      <c r="J1252" s="4">
        <f t="shared" si="39"/>
        <v>159.03519846445573</v>
      </c>
    </row>
    <row r="1253" spans="1:10" x14ac:dyDescent="0.2">
      <c r="A1253" s="3">
        <v>44174</v>
      </c>
      <c r="B1253">
        <v>1000</v>
      </c>
      <c r="C1253">
        <v>-45</v>
      </c>
      <c r="D1253">
        <v>0</v>
      </c>
      <c r="E1253">
        <v>0</v>
      </c>
      <c r="F1253">
        <v>12.56350708007812</v>
      </c>
      <c r="G1253">
        <v>0</v>
      </c>
      <c r="H1253">
        <v>-8.2656288146972656</v>
      </c>
      <c r="I1253">
        <f t="shared" si="38"/>
        <v>15.038694419846649</v>
      </c>
      <c r="J1253" s="4">
        <f t="shared" si="39"/>
        <v>146.65877184277909</v>
      </c>
    </row>
    <row r="1254" spans="1:10" x14ac:dyDescent="0.2">
      <c r="A1254" s="3">
        <v>44174</v>
      </c>
      <c r="B1254">
        <v>1000</v>
      </c>
      <c r="C1254">
        <v>-45</v>
      </c>
      <c r="D1254">
        <v>5</v>
      </c>
      <c r="E1254">
        <v>0</v>
      </c>
      <c r="F1254">
        <v>10.90823364257812</v>
      </c>
      <c r="G1254">
        <v>0</v>
      </c>
      <c r="H1254">
        <v>-8.0415077209472656</v>
      </c>
      <c r="I1254">
        <f t="shared" si="38"/>
        <v>13.551952170337955</v>
      </c>
      <c r="J1254" s="4">
        <f t="shared" si="39"/>
        <v>143.60250364250652</v>
      </c>
    </row>
    <row r="1255" spans="1:10" x14ac:dyDescent="0.2">
      <c r="A1255" s="3">
        <v>44174</v>
      </c>
      <c r="B1255">
        <v>1000</v>
      </c>
      <c r="C1255">
        <v>-45</v>
      </c>
      <c r="D1255">
        <v>10</v>
      </c>
      <c r="E1255">
        <v>0</v>
      </c>
      <c r="F1255">
        <v>9.536895751953125</v>
      </c>
      <c r="G1255">
        <v>0</v>
      </c>
      <c r="H1255">
        <v>-6.4785194396972656</v>
      </c>
      <c r="I1255">
        <f t="shared" si="38"/>
        <v>11.529249529529531</v>
      </c>
      <c r="J1255" s="4">
        <f t="shared" si="39"/>
        <v>145.81129590426667</v>
      </c>
    </row>
    <row r="1256" spans="1:10" x14ac:dyDescent="0.2">
      <c r="A1256" s="3">
        <v>44174</v>
      </c>
      <c r="B1256">
        <v>1000</v>
      </c>
      <c r="C1256">
        <v>-45</v>
      </c>
      <c r="D1256">
        <v>15</v>
      </c>
      <c r="E1256">
        <v>0</v>
      </c>
      <c r="F1256">
        <v>6.782745361328125</v>
      </c>
      <c r="G1256">
        <v>0</v>
      </c>
      <c r="H1256">
        <v>-1.7805213928222661</v>
      </c>
      <c r="I1256">
        <f t="shared" si="38"/>
        <v>7.0125523931672653</v>
      </c>
      <c r="J1256" s="4">
        <f t="shared" si="39"/>
        <v>165.29129515197317</v>
      </c>
    </row>
    <row r="1257" spans="1:10" x14ac:dyDescent="0.2">
      <c r="A1257" s="3">
        <v>44174</v>
      </c>
      <c r="B1257">
        <v>1000</v>
      </c>
      <c r="C1257">
        <v>-45</v>
      </c>
      <c r="D1257">
        <v>20</v>
      </c>
      <c r="E1257">
        <v>0</v>
      </c>
      <c r="F1257">
        <v>5.705108642578125</v>
      </c>
      <c r="G1257">
        <v>0</v>
      </c>
      <c r="H1257">
        <v>-1.4301795959472661</v>
      </c>
      <c r="I1257">
        <f t="shared" si="38"/>
        <v>5.8816390827968608</v>
      </c>
      <c r="J1257" s="4">
        <f t="shared" si="39"/>
        <v>165.92687613964202</v>
      </c>
    </row>
    <row r="1258" spans="1:10" x14ac:dyDescent="0.2">
      <c r="A1258" s="3">
        <v>44174</v>
      </c>
      <c r="B1258">
        <v>1000</v>
      </c>
      <c r="C1258">
        <v>-45</v>
      </c>
      <c r="D1258">
        <v>25</v>
      </c>
      <c r="E1258">
        <v>0</v>
      </c>
      <c r="F1258">
        <v>2.769805908203125</v>
      </c>
      <c r="G1258">
        <v>0</v>
      </c>
      <c r="H1258">
        <v>-1.3803749084472661</v>
      </c>
      <c r="I1258">
        <f t="shared" si="38"/>
        <v>3.0947147941268733</v>
      </c>
      <c r="J1258" s="4">
        <f t="shared" si="39"/>
        <v>153.50993097755315</v>
      </c>
    </row>
    <row r="1259" spans="1:10" x14ac:dyDescent="0.2">
      <c r="A1259" s="3">
        <v>44174</v>
      </c>
      <c r="B1259">
        <v>1000</v>
      </c>
      <c r="C1259">
        <v>-45</v>
      </c>
      <c r="D1259">
        <v>30</v>
      </c>
      <c r="E1259">
        <v>0</v>
      </c>
      <c r="F1259">
        <v>-5.066864013671875</v>
      </c>
      <c r="G1259">
        <v>0</v>
      </c>
      <c r="H1259">
        <v>2.7258262634277339</v>
      </c>
      <c r="I1259">
        <f t="shared" si="38"/>
        <v>5.7535414964555063</v>
      </c>
      <c r="J1259" s="4">
        <f t="shared" si="39"/>
        <v>331.721033939329</v>
      </c>
    </row>
    <row r="1260" spans="1:10" x14ac:dyDescent="0.2">
      <c r="A1260" s="3">
        <v>44174</v>
      </c>
      <c r="B1260">
        <v>1000</v>
      </c>
      <c r="C1260">
        <v>-45</v>
      </c>
      <c r="D1260">
        <v>35</v>
      </c>
      <c r="E1260">
        <v>0</v>
      </c>
      <c r="F1260">
        <v>-3.612518310546875</v>
      </c>
      <c r="G1260">
        <v>0</v>
      </c>
      <c r="H1260">
        <v>-9.2380409240722656</v>
      </c>
      <c r="I1260">
        <f t="shared" si="38"/>
        <v>9.9192584732363134</v>
      </c>
      <c r="J1260" s="4">
        <f t="shared" si="39"/>
        <v>68.642111408411836</v>
      </c>
    </row>
    <row r="1261" spans="1:10" x14ac:dyDescent="0.2">
      <c r="A1261" s="3">
        <v>44174</v>
      </c>
      <c r="B1261">
        <v>1000</v>
      </c>
      <c r="C1261">
        <v>-45</v>
      </c>
      <c r="D1261">
        <v>40</v>
      </c>
      <c r="E1261">
        <v>0</v>
      </c>
      <c r="F1261">
        <v>2.994415283203125</v>
      </c>
      <c r="G1261">
        <v>0</v>
      </c>
      <c r="H1261">
        <v>-9.3891639709472656</v>
      </c>
      <c r="I1261">
        <f t="shared" si="38"/>
        <v>9.8550962938783435</v>
      </c>
      <c r="J1261" s="4">
        <f t="shared" si="39"/>
        <v>107.68865047425467</v>
      </c>
    </row>
    <row r="1262" spans="1:10" x14ac:dyDescent="0.2">
      <c r="A1262" s="3">
        <v>44174</v>
      </c>
      <c r="B1262">
        <v>1000</v>
      </c>
      <c r="C1262">
        <v>-45</v>
      </c>
      <c r="D1262">
        <v>45</v>
      </c>
      <c r="E1262">
        <v>0</v>
      </c>
      <c r="F1262">
        <v>9.442413330078125</v>
      </c>
      <c r="G1262">
        <v>0</v>
      </c>
      <c r="H1262">
        <v>-2.5036659240722661</v>
      </c>
      <c r="I1262">
        <f t="shared" si="38"/>
        <v>9.7687006585009915</v>
      </c>
      <c r="J1262" s="4">
        <f t="shared" si="39"/>
        <v>165.14968594923499</v>
      </c>
    </row>
    <row r="1263" spans="1:10" x14ac:dyDescent="0.2">
      <c r="A1263" s="3">
        <v>44174</v>
      </c>
      <c r="B1263">
        <v>1000</v>
      </c>
      <c r="C1263">
        <v>-45</v>
      </c>
      <c r="D1263">
        <v>50</v>
      </c>
      <c r="E1263">
        <v>0</v>
      </c>
      <c r="F1263">
        <v>13.39382934570312</v>
      </c>
      <c r="G1263">
        <v>0</v>
      </c>
      <c r="H1263">
        <v>2.8151817321777339</v>
      </c>
      <c r="I1263">
        <f t="shared" si="38"/>
        <v>13.68648650045019</v>
      </c>
      <c r="J1263" s="4">
        <f t="shared" si="39"/>
        <v>191.86992957508988</v>
      </c>
    </row>
    <row r="1264" spans="1:10" x14ac:dyDescent="0.2">
      <c r="A1264" s="3">
        <v>44174</v>
      </c>
      <c r="B1264">
        <v>1000</v>
      </c>
      <c r="C1264">
        <v>-45</v>
      </c>
      <c r="D1264">
        <v>55</v>
      </c>
      <c r="E1264">
        <v>0</v>
      </c>
      <c r="F1264">
        <v>13.84011840820312</v>
      </c>
      <c r="G1264">
        <v>0</v>
      </c>
      <c r="H1264">
        <v>5.1093711853027344</v>
      </c>
      <c r="I1264">
        <f t="shared" si="38"/>
        <v>14.753120058559977</v>
      </c>
      <c r="J1264" s="4">
        <f t="shared" si="39"/>
        <v>200.26268677790108</v>
      </c>
    </row>
    <row r="1265" spans="1:10" x14ac:dyDescent="0.2">
      <c r="A1265" s="3">
        <v>44174</v>
      </c>
      <c r="B1265">
        <v>1000</v>
      </c>
      <c r="C1265">
        <v>-45</v>
      </c>
      <c r="D1265">
        <v>60</v>
      </c>
      <c r="E1265">
        <v>0</v>
      </c>
      <c r="F1265">
        <v>15.08157348632812</v>
      </c>
      <c r="G1265">
        <v>0</v>
      </c>
      <c r="H1265">
        <v>7.5317344665527344</v>
      </c>
      <c r="I1265">
        <f t="shared" si="38"/>
        <v>16.857665404740175</v>
      </c>
      <c r="J1265" s="4">
        <f t="shared" si="39"/>
        <v>206.53753246975594</v>
      </c>
    </row>
    <row r="1266" spans="1:10" x14ac:dyDescent="0.2">
      <c r="A1266" s="3">
        <v>44174</v>
      </c>
      <c r="B1266">
        <v>1000</v>
      </c>
      <c r="C1266">
        <v>-45</v>
      </c>
      <c r="D1266">
        <v>65</v>
      </c>
      <c r="E1266">
        <v>0</v>
      </c>
      <c r="F1266">
        <v>11.49710083007812</v>
      </c>
      <c r="G1266">
        <v>0</v>
      </c>
      <c r="H1266">
        <v>6.0602989196777344</v>
      </c>
      <c r="I1266">
        <f t="shared" si="38"/>
        <v>12.996559178983878</v>
      </c>
      <c r="J1266" s="4">
        <f t="shared" si="39"/>
        <v>207.7944051230138</v>
      </c>
    </row>
    <row r="1267" spans="1:10" x14ac:dyDescent="0.2">
      <c r="A1267" s="3">
        <v>44174</v>
      </c>
      <c r="B1267">
        <v>1000</v>
      </c>
      <c r="C1267">
        <v>-45</v>
      </c>
      <c r="D1267">
        <v>70</v>
      </c>
      <c r="E1267">
        <v>0</v>
      </c>
      <c r="F1267">
        <v>11.43704223632812</v>
      </c>
      <c r="G1267">
        <v>0</v>
      </c>
      <c r="H1267">
        <v>2.7968711853027339</v>
      </c>
      <c r="I1267">
        <f t="shared" si="38"/>
        <v>11.774057225218929</v>
      </c>
      <c r="J1267" s="4">
        <f t="shared" si="39"/>
        <v>193.74170327963429</v>
      </c>
    </row>
    <row r="1268" spans="1:10" x14ac:dyDescent="0.2">
      <c r="A1268" s="3">
        <v>44174</v>
      </c>
      <c r="B1268">
        <v>1000</v>
      </c>
      <c r="C1268">
        <v>-45</v>
      </c>
      <c r="D1268">
        <v>75</v>
      </c>
      <c r="E1268">
        <v>0</v>
      </c>
      <c r="F1268">
        <v>9.409454345703125</v>
      </c>
      <c r="G1268">
        <v>0</v>
      </c>
      <c r="H1268">
        <v>3.6989707946777339</v>
      </c>
      <c r="I1268">
        <f t="shared" si="38"/>
        <v>10.110401377974579</v>
      </c>
      <c r="J1268" s="4">
        <f t="shared" si="39"/>
        <v>201.46039239231868</v>
      </c>
    </row>
    <row r="1269" spans="1:10" x14ac:dyDescent="0.2">
      <c r="A1269" s="3">
        <v>44174</v>
      </c>
      <c r="B1269">
        <v>1000</v>
      </c>
      <c r="C1269">
        <v>-45</v>
      </c>
      <c r="D1269">
        <v>80</v>
      </c>
      <c r="E1269">
        <v>0</v>
      </c>
      <c r="F1269">
        <v>7.734893798828125</v>
      </c>
      <c r="G1269">
        <v>0</v>
      </c>
      <c r="H1269">
        <v>6.2678184509277344</v>
      </c>
      <c r="I1269">
        <f t="shared" si="38"/>
        <v>9.9556079780664284</v>
      </c>
      <c r="J1269" s="4">
        <f t="shared" si="39"/>
        <v>219.01889641641532</v>
      </c>
    </row>
    <row r="1270" spans="1:10" x14ac:dyDescent="0.2">
      <c r="A1270" s="3">
        <v>44174</v>
      </c>
      <c r="B1270">
        <v>1000</v>
      </c>
      <c r="C1270">
        <v>-45</v>
      </c>
      <c r="D1270">
        <v>85</v>
      </c>
      <c r="E1270">
        <v>0</v>
      </c>
      <c r="F1270">
        <v>8.455108642578125</v>
      </c>
      <c r="G1270">
        <v>0</v>
      </c>
      <c r="H1270">
        <v>-7.8061561584472656</v>
      </c>
      <c r="I1270">
        <f t="shared" si="38"/>
        <v>11.507603405047616</v>
      </c>
      <c r="J1270" s="4">
        <f t="shared" si="39"/>
        <v>137.28533994467338</v>
      </c>
    </row>
    <row r="1271" spans="1:10" x14ac:dyDescent="0.2">
      <c r="A1271" s="3">
        <v>44174</v>
      </c>
      <c r="B1271">
        <v>1000</v>
      </c>
      <c r="C1271">
        <v>-45</v>
      </c>
      <c r="D1271">
        <v>90</v>
      </c>
      <c r="E1271">
        <v>0</v>
      </c>
      <c r="F1271">
        <v>6.774932861328125</v>
      </c>
      <c r="G1271">
        <v>0</v>
      </c>
      <c r="H1271">
        <v>-14.661380767822269</v>
      </c>
      <c r="I1271">
        <f t="shared" si="38"/>
        <v>16.151030966925067</v>
      </c>
      <c r="J1271" s="4">
        <f t="shared" si="39"/>
        <v>114.80136499097188</v>
      </c>
    </row>
    <row r="1272" spans="1:10" x14ac:dyDescent="0.2">
      <c r="A1272" s="3">
        <v>44174</v>
      </c>
      <c r="B1272">
        <v>1000</v>
      </c>
      <c r="C1272">
        <v>-45</v>
      </c>
      <c r="D1272">
        <v>95</v>
      </c>
      <c r="E1272">
        <v>0</v>
      </c>
      <c r="F1272">
        <v>4.605743408203125</v>
      </c>
      <c r="G1272">
        <v>0</v>
      </c>
      <c r="H1272">
        <v>-16.179447174072269</v>
      </c>
      <c r="I1272">
        <f t="shared" si="38"/>
        <v>16.82222884164883</v>
      </c>
      <c r="J1272" s="4">
        <f t="shared" si="39"/>
        <v>105.88986724590168</v>
      </c>
    </row>
    <row r="1273" spans="1:10" x14ac:dyDescent="0.2">
      <c r="A1273" s="3">
        <v>44174</v>
      </c>
      <c r="B1273">
        <v>1000</v>
      </c>
      <c r="C1273">
        <v>-45</v>
      </c>
      <c r="D1273">
        <v>100</v>
      </c>
      <c r="E1273">
        <v>0</v>
      </c>
      <c r="F1273">
        <v>4.305938720703125</v>
      </c>
      <c r="G1273">
        <v>0</v>
      </c>
      <c r="H1273">
        <v>-17.251956939697269</v>
      </c>
      <c r="I1273">
        <f t="shared" si="38"/>
        <v>17.781201492464429</v>
      </c>
      <c r="J1273" s="4">
        <f t="shared" si="39"/>
        <v>104.01420314956641</v>
      </c>
    </row>
    <row r="1274" spans="1:10" x14ac:dyDescent="0.2">
      <c r="A1274" s="3">
        <v>44174</v>
      </c>
      <c r="B1274">
        <v>1000</v>
      </c>
      <c r="C1274">
        <v>-45</v>
      </c>
      <c r="D1274">
        <v>105</v>
      </c>
      <c r="E1274">
        <v>0</v>
      </c>
      <c r="F1274">
        <v>3.071319580078125</v>
      </c>
      <c r="G1274">
        <v>0</v>
      </c>
      <c r="H1274">
        <v>-12.438968658447269</v>
      </c>
      <c r="I1274">
        <f t="shared" si="38"/>
        <v>12.812530790160261</v>
      </c>
      <c r="J1274" s="4">
        <f t="shared" si="39"/>
        <v>103.86955312947538</v>
      </c>
    </row>
    <row r="1275" spans="1:10" x14ac:dyDescent="0.2">
      <c r="A1275" s="3">
        <v>44174</v>
      </c>
      <c r="B1275">
        <v>1000</v>
      </c>
      <c r="C1275">
        <v>-45</v>
      </c>
      <c r="D1275">
        <v>110</v>
      </c>
      <c r="E1275">
        <v>0</v>
      </c>
      <c r="F1275">
        <v>-0.185272216796875</v>
      </c>
      <c r="G1275">
        <v>0</v>
      </c>
      <c r="H1275">
        <v>-6.0471229553222656</v>
      </c>
      <c r="I1275">
        <f t="shared" si="38"/>
        <v>6.0499604817802171</v>
      </c>
      <c r="J1275" s="4">
        <f t="shared" si="39"/>
        <v>88.245116474696999</v>
      </c>
    </row>
    <row r="1276" spans="1:10" x14ac:dyDescent="0.2">
      <c r="A1276" s="3">
        <v>44174</v>
      </c>
      <c r="B1276">
        <v>1000</v>
      </c>
      <c r="C1276">
        <v>-45</v>
      </c>
      <c r="D1276">
        <v>115</v>
      </c>
      <c r="E1276">
        <v>0</v>
      </c>
      <c r="F1276">
        <v>-1.210174560546875</v>
      </c>
      <c r="G1276">
        <v>0</v>
      </c>
      <c r="H1276">
        <v>-0.2229042053222656</v>
      </c>
      <c r="I1276">
        <f t="shared" si="38"/>
        <v>1.2305318978982922</v>
      </c>
      <c r="J1276" s="4">
        <f t="shared" si="39"/>
        <v>10.436436463979476</v>
      </c>
    </row>
    <row r="1277" spans="1:10" x14ac:dyDescent="0.2">
      <c r="A1277" s="3">
        <v>44174</v>
      </c>
      <c r="B1277">
        <v>1000</v>
      </c>
      <c r="C1277">
        <v>-45</v>
      </c>
      <c r="D1277">
        <v>120</v>
      </c>
      <c r="E1277">
        <v>0</v>
      </c>
      <c r="F1277">
        <v>-0.784393310546875</v>
      </c>
      <c r="G1277">
        <v>0</v>
      </c>
      <c r="H1277">
        <v>2.3828086853027339</v>
      </c>
      <c r="I1277">
        <f t="shared" si="38"/>
        <v>2.5085952436343391</v>
      </c>
      <c r="J1277" s="4">
        <f t="shared" si="39"/>
        <v>288.22095244094072</v>
      </c>
    </row>
    <row r="1278" spans="1:10" x14ac:dyDescent="0.2">
      <c r="A1278" s="3">
        <v>44174</v>
      </c>
      <c r="B1278">
        <v>600</v>
      </c>
      <c r="C1278">
        <v>-30</v>
      </c>
      <c r="D1278">
        <v>-20</v>
      </c>
      <c r="E1278">
        <v>0</v>
      </c>
      <c r="F1278">
        <v>8.0417747497558594</v>
      </c>
      <c r="G1278">
        <v>0</v>
      </c>
      <c r="H1278">
        <v>0.4722442626953125</v>
      </c>
      <c r="I1278">
        <f t="shared" si="38"/>
        <v>8.0556288252041224</v>
      </c>
      <c r="J1278" s="4">
        <f t="shared" si="39"/>
        <v>183.36077116325427</v>
      </c>
    </row>
    <row r="1279" spans="1:10" x14ac:dyDescent="0.2">
      <c r="A1279" s="3">
        <v>44174</v>
      </c>
      <c r="B1279">
        <v>600</v>
      </c>
      <c r="C1279">
        <v>-30</v>
      </c>
      <c r="D1279">
        <v>-15</v>
      </c>
      <c r="E1279">
        <v>0</v>
      </c>
      <c r="F1279">
        <v>9.9753684997558594</v>
      </c>
      <c r="G1279">
        <v>0</v>
      </c>
      <c r="H1279">
        <v>1.6992950439453121</v>
      </c>
      <c r="I1279">
        <f t="shared" si="38"/>
        <v>10.119070132788812</v>
      </c>
      <c r="J1279" s="4">
        <f t="shared" si="39"/>
        <v>189.66748431875024</v>
      </c>
    </row>
    <row r="1280" spans="1:10" x14ac:dyDescent="0.2">
      <c r="A1280" s="3">
        <v>44174</v>
      </c>
      <c r="B1280">
        <v>600</v>
      </c>
      <c r="C1280">
        <v>-30</v>
      </c>
      <c r="D1280">
        <v>-10</v>
      </c>
      <c r="E1280">
        <v>0</v>
      </c>
      <c r="F1280">
        <v>11.456813812255859</v>
      </c>
      <c r="G1280">
        <v>0</v>
      </c>
      <c r="H1280">
        <v>4.3125762939453116</v>
      </c>
      <c r="I1280">
        <f t="shared" si="38"/>
        <v>12.241605165165053</v>
      </c>
      <c r="J1280" s="4">
        <f t="shared" si="39"/>
        <v>200.62735190194542</v>
      </c>
    </row>
    <row r="1281" spans="1:10" x14ac:dyDescent="0.2">
      <c r="A1281" s="3">
        <v>44174</v>
      </c>
      <c r="B1281">
        <v>600</v>
      </c>
      <c r="C1281">
        <v>-30</v>
      </c>
      <c r="D1281">
        <v>-5</v>
      </c>
      <c r="E1281">
        <v>0</v>
      </c>
      <c r="F1281">
        <v>14.063259124755859</v>
      </c>
      <c r="G1281">
        <v>0</v>
      </c>
      <c r="H1281">
        <v>4.8096466064453116</v>
      </c>
      <c r="I1281">
        <f t="shared" si="38"/>
        <v>14.862972706996398</v>
      </c>
      <c r="J1281" s="4">
        <f t="shared" si="39"/>
        <v>198.88073168368737</v>
      </c>
    </row>
    <row r="1282" spans="1:10" x14ac:dyDescent="0.2">
      <c r="A1282" s="3">
        <v>44174</v>
      </c>
      <c r="B1282">
        <v>600</v>
      </c>
      <c r="C1282">
        <v>-30</v>
      </c>
      <c r="D1282">
        <v>0</v>
      </c>
      <c r="E1282">
        <v>0</v>
      </c>
      <c r="F1282">
        <v>14.482692718505859</v>
      </c>
      <c r="G1282">
        <v>0</v>
      </c>
      <c r="H1282">
        <v>3.7925567626953121</v>
      </c>
      <c r="I1282">
        <f t="shared" si="38"/>
        <v>14.971034539300502</v>
      </c>
      <c r="J1282" s="4">
        <f t="shared" si="39"/>
        <v>194.67443307785442</v>
      </c>
    </row>
    <row r="1283" spans="1:10" x14ac:dyDescent="0.2">
      <c r="A1283" s="3">
        <v>44174</v>
      </c>
      <c r="B1283">
        <v>600</v>
      </c>
      <c r="C1283">
        <v>-30</v>
      </c>
      <c r="D1283">
        <v>5</v>
      </c>
      <c r="E1283">
        <v>0</v>
      </c>
      <c r="F1283">
        <v>15.739528656005859</v>
      </c>
      <c r="G1283">
        <v>0</v>
      </c>
      <c r="H1283">
        <v>1.9243927001953121</v>
      </c>
      <c r="I1283">
        <f t="shared" ref="I1283:I1346" si="40">SQRT(F1283*F1283+H1283*H1283)</f>
        <v>15.856735148756021</v>
      </c>
      <c r="J1283" s="4">
        <f t="shared" ref="J1283:J1346" si="41">MOD(270 - DEGREES(ATAN2(H1283,F1283)),360)</f>
        <v>186.97066887540973</v>
      </c>
    </row>
    <row r="1284" spans="1:10" x14ac:dyDescent="0.2">
      <c r="A1284" s="3">
        <v>44174</v>
      </c>
      <c r="B1284">
        <v>600</v>
      </c>
      <c r="C1284">
        <v>-30</v>
      </c>
      <c r="D1284">
        <v>10</v>
      </c>
      <c r="E1284">
        <v>0</v>
      </c>
      <c r="F1284">
        <v>16.936794281005859</v>
      </c>
      <c r="G1284">
        <v>0</v>
      </c>
      <c r="H1284">
        <v>0.9854278564453125</v>
      </c>
      <c r="I1284">
        <f t="shared" si="40"/>
        <v>16.965437470851473</v>
      </c>
      <c r="J1284" s="4">
        <f t="shared" si="41"/>
        <v>183.32986718075927</v>
      </c>
    </row>
    <row r="1285" spans="1:10" x14ac:dyDescent="0.2">
      <c r="A1285" s="3">
        <v>44174</v>
      </c>
      <c r="B1285">
        <v>600</v>
      </c>
      <c r="C1285">
        <v>-30</v>
      </c>
      <c r="D1285">
        <v>15</v>
      </c>
      <c r="E1285">
        <v>0</v>
      </c>
      <c r="F1285">
        <v>16.202419281005859</v>
      </c>
      <c r="G1285">
        <v>0</v>
      </c>
      <c r="H1285">
        <v>-0.2318572998046875</v>
      </c>
      <c r="I1285">
        <f t="shared" si="40"/>
        <v>16.204078139930797</v>
      </c>
      <c r="J1285" s="4">
        <f t="shared" si="41"/>
        <v>179.18015094999845</v>
      </c>
    </row>
    <row r="1286" spans="1:10" x14ac:dyDescent="0.2">
      <c r="A1286" s="3">
        <v>44174</v>
      </c>
      <c r="B1286">
        <v>600</v>
      </c>
      <c r="C1286">
        <v>-30</v>
      </c>
      <c r="D1286">
        <v>20</v>
      </c>
      <c r="E1286">
        <v>0</v>
      </c>
      <c r="F1286">
        <v>16.179958343505859</v>
      </c>
      <c r="G1286">
        <v>0</v>
      </c>
      <c r="H1286">
        <v>-1.5155487060546879</v>
      </c>
      <c r="I1286">
        <f t="shared" si="40"/>
        <v>16.250782746625127</v>
      </c>
      <c r="J1286" s="4">
        <f t="shared" si="41"/>
        <v>174.64881698004723</v>
      </c>
    </row>
    <row r="1287" spans="1:10" x14ac:dyDescent="0.2">
      <c r="A1287" s="3">
        <v>44174</v>
      </c>
      <c r="B1287">
        <v>600</v>
      </c>
      <c r="C1287">
        <v>-30</v>
      </c>
      <c r="D1287">
        <v>25</v>
      </c>
      <c r="E1287">
        <v>0</v>
      </c>
      <c r="F1287">
        <v>15.208278656005859</v>
      </c>
      <c r="G1287">
        <v>0</v>
      </c>
      <c r="H1287">
        <v>-1.4989471435546879</v>
      </c>
      <c r="I1287">
        <f t="shared" si="40"/>
        <v>15.281969186524822</v>
      </c>
      <c r="J1287" s="4">
        <f t="shared" si="41"/>
        <v>174.37103585232097</v>
      </c>
    </row>
    <row r="1288" spans="1:10" x14ac:dyDescent="0.2">
      <c r="A1288" s="3">
        <v>44174</v>
      </c>
      <c r="B1288">
        <v>600</v>
      </c>
      <c r="C1288">
        <v>-30</v>
      </c>
      <c r="D1288">
        <v>30</v>
      </c>
      <c r="E1288">
        <v>0</v>
      </c>
      <c r="F1288">
        <v>9.4817161560058594</v>
      </c>
      <c r="G1288">
        <v>0</v>
      </c>
      <c r="H1288">
        <v>-2.6498260498046879</v>
      </c>
      <c r="I1288">
        <f t="shared" si="40"/>
        <v>9.8450251069911463</v>
      </c>
      <c r="J1288" s="4">
        <f t="shared" si="41"/>
        <v>164.38607997248312</v>
      </c>
    </row>
    <row r="1289" spans="1:10" x14ac:dyDescent="0.2">
      <c r="A1289" s="3">
        <v>44174</v>
      </c>
      <c r="B1289">
        <v>600</v>
      </c>
      <c r="C1289">
        <v>-30</v>
      </c>
      <c r="D1289">
        <v>35</v>
      </c>
      <c r="E1289">
        <v>0</v>
      </c>
      <c r="F1289">
        <v>5.1926536560058594</v>
      </c>
      <c r="G1289">
        <v>0</v>
      </c>
      <c r="H1289">
        <v>-3.1058807373046879</v>
      </c>
      <c r="I1289">
        <f t="shared" si="40"/>
        <v>6.0506319624970848</v>
      </c>
      <c r="J1289" s="4">
        <f t="shared" si="41"/>
        <v>149.11509986643784</v>
      </c>
    </row>
    <row r="1290" spans="1:10" x14ac:dyDescent="0.2">
      <c r="A1290" s="3">
        <v>44174</v>
      </c>
      <c r="B1290">
        <v>600</v>
      </c>
      <c r="C1290">
        <v>-30</v>
      </c>
      <c r="D1290">
        <v>40</v>
      </c>
      <c r="E1290">
        <v>0</v>
      </c>
      <c r="F1290">
        <v>1.7859153747558589</v>
      </c>
      <c r="G1290">
        <v>0</v>
      </c>
      <c r="H1290">
        <v>-1.6395721435546879</v>
      </c>
      <c r="I1290">
        <f t="shared" si="40"/>
        <v>2.4243948811424829</v>
      </c>
      <c r="J1290" s="4">
        <f t="shared" si="41"/>
        <v>137.44629525489023</v>
      </c>
    </row>
    <row r="1291" spans="1:10" x14ac:dyDescent="0.2">
      <c r="A1291" s="3">
        <v>44174</v>
      </c>
      <c r="B1291">
        <v>600</v>
      </c>
      <c r="C1291">
        <v>-30</v>
      </c>
      <c r="D1291">
        <v>45</v>
      </c>
      <c r="E1291">
        <v>0</v>
      </c>
      <c r="F1291">
        <v>1.6589622497558589</v>
      </c>
      <c r="G1291">
        <v>0</v>
      </c>
      <c r="H1291">
        <v>1.9649200439453121</v>
      </c>
      <c r="I1291">
        <f t="shared" si="40"/>
        <v>2.5715883273208928</v>
      </c>
      <c r="J1291" s="4">
        <f t="shared" si="41"/>
        <v>229.82593361320613</v>
      </c>
    </row>
    <row r="1292" spans="1:10" x14ac:dyDescent="0.2">
      <c r="A1292" s="3">
        <v>44174</v>
      </c>
      <c r="B1292">
        <v>600</v>
      </c>
      <c r="C1292">
        <v>-30</v>
      </c>
      <c r="D1292">
        <v>50</v>
      </c>
      <c r="E1292">
        <v>0</v>
      </c>
      <c r="F1292">
        <v>1.5456809997558589</v>
      </c>
      <c r="G1292">
        <v>0</v>
      </c>
      <c r="H1292">
        <v>3.0337677001953121</v>
      </c>
      <c r="I1292">
        <f t="shared" si="40"/>
        <v>3.4048313044488157</v>
      </c>
      <c r="J1292" s="4">
        <f t="shared" si="41"/>
        <v>243.00151213172117</v>
      </c>
    </row>
    <row r="1293" spans="1:10" x14ac:dyDescent="0.2">
      <c r="A1293" s="3">
        <v>44174</v>
      </c>
      <c r="B1293">
        <v>600</v>
      </c>
      <c r="C1293">
        <v>-30</v>
      </c>
      <c r="D1293">
        <v>55</v>
      </c>
      <c r="E1293">
        <v>0</v>
      </c>
      <c r="F1293">
        <v>2.1213645935058589</v>
      </c>
      <c r="G1293">
        <v>0</v>
      </c>
      <c r="H1293">
        <v>1.9151153564453121</v>
      </c>
      <c r="I1293">
        <f t="shared" si="40"/>
        <v>2.8579458649654184</v>
      </c>
      <c r="J1293" s="4">
        <f t="shared" si="41"/>
        <v>222.07494084370603</v>
      </c>
    </row>
    <row r="1294" spans="1:10" x14ac:dyDescent="0.2">
      <c r="A1294" s="3">
        <v>44174</v>
      </c>
      <c r="B1294">
        <v>600</v>
      </c>
      <c r="C1294">
        <v>-30</v>
      </c>
      <c r="D1294">
        <v>60</v>
      </c>
      <c r="E1294">
        <v>0</v>
      </c>
      <c r="F1294">
        <v>3.0891380310058589</v>
      </c>
      <c r="G1294">
        <v>0</v>
      </c>
      <c r="H1294">
        <v>1.9522247314453121</v>
      </c>
      <c r="I1294">
        <f t="shared" si="40"/>
        <v>3.6543063879036572</v>
      </c>
      <c r="J1294" s="4">
        <f t="shared" si="41"/>
        <v>212.2914218899943</v>
      </c>
    </row>
    <row r="1295" spans="1:10" x14ac:dyDescent="0.2">
      <c r="A1295" s="3">
        <v>44174</v>
      </c>
      <c r="B1295">
        <v>600</v>
      </c>
      <c r="C1295">
        <v>-30</v>
      </c>
      <c r="D1295">
        <v>65</v>
      </c>
      <c r="E1295">
        <v>0</v>
      </c>
      <c r="F1295">
        <v>6.9812278747558594</v>
      </c>
      <c r="G1295">
        <v>0</v>
      </c>
      <c r="H1295">
        <v>6.5508575439453116</v>
      </c>
      <c r="I1295">
        <f t="shared" si="40"/>
        <v>9.5734673551610037</v>
      </c>
      <c r="J1295" s="4">
        <f t="shared" si="41"/>
        <v>223.17839644996658</v>
      </c>
    </row>
    <row r="1296" spans="1:10" x14ac:dyDescent="0.2">
      <c r="A1296" s="3">
        <v>44174</v>
      </c>
      <c r="B1296">
        <v>600</v>
      </c>
      <c r="C1296">
        <v>-30</v>
      </c>
      <c r="D1296">
        <v>70</v>
      </c>
      <c r="E1296">
        <v>0</v>
      </c>
      <c r="F1296">
        <v>13.601833343505859</v>
      </c>
      <c r="G1296">
        <v>0</v>
      </c>
      <c r="H1296">
        <v>3.7110137939453121</v>
      </c>
      <c r="I1296">
        <f t="shared" si="40"/>
        <v>14.098989101469657</v>
      </c>
      <c r="J1296" s="4">
        <f t="shared" si="41"/>
        <v>195.26069729476797</v>
      </c>
    </row>
    <row r="1297" spans="1:10" x14ac:dyDescent="0.2">
      <c r="A1297" s="3">
        <v>44174</v>
      </c>
      <c r="B1297">
        <v>600</v>
      </c>
      <c r="C1297">
        <v>-30</v>
      </c>
      <c r="D1297">
        <v>75</v>
      </c>
      <c r="E1297">
        <v>0</v>
      </c>
      <c r="F1297">
        <v>15.981716156005859</v>
      </c>
      <c r="G1297">
        <v>0</v>
      </c>
      <c r="H1297">
        <v>-3.6351776123046879</v>
      </c>
      <c r="I1297">
        <f t="shared" si="40"/>
        <v>16.389928845609425</v>
      </c>
      <c r="J1297" s="4">
        <f t="shared" si="41"/>
        <v>167.18561167832183</v>
      </c>
    </row>
    <row r="1298" spans="1:10" x14ac:dyDescent="0.2">
      <c r="A1298" s="3">
        <v>44174</v>
      </c>
      <c r="B1298">
        <v>600</v>
      </c>
      <c r="C1298">
        <v>-30</v>
      </c>
      <c r="D1298">
        <v>80</v>
      </c>
      <c r="E1298">
        <v>0</v>
      </c>
      <c r="F1298">
        <v>15.666774749755859</v>
      </c>
      <c r="G1298">
        <v>0</v>
      </c>
      <c r="H1298">
        <v>-8.5140838623046875</v>
      </c>
      <c r="I1298">
        <f t="shared" si="40"/>
        <v>17.830800741243923</v>
      </c>
      <c r="J1298" s="4">
        <f t="shared" si="41"/>
        <v>151.47820165361162</v>
      </c>
    </row>
    <row r="1299" spans="1:10" x14ac:dyDescent="0.2">
      <c r="A1299" s="3">
        <v>44174</v>
      </c>
      <c r="B1299">
        <v>600</v>
      </c>
      <c r="C1299">
        <v>-30</v>
      </c>
      <c r="D1299">
        <v>85</v>
      </c>
      <c r="E1299">
        <v>0</v>
      </c>
      <c r="F1299">
        <v>12.342067718505859</v>
      </c>
      <c r="G1299">
        <v>0</v>
      </c>
      <c r="H1299">
        <v>-8.6410369873046875</v>
      </c>
      <c r="I1299">
        <f t="shared" si="40"/>
        <v>15.06632522495622</v>
      </c>
      <c r="J1299" s="4">
        <f t="shared" si="41"/>
        <v>145.00302751519555</v>
      </c>
    </row>
    <row r="1300" spans="1:10" x14ac:dyDescent="0.2">
      <c r="A1300" s="3">
        <v>44174</v>
      </c>
      <c r="B1300">
        <v>600</v>
      </c>
      <c r="C1300">
        <v>-30</v>
      </c>
      <c r="D1300">
        <v>90</v>
      </c>
      <c r="E1300">
        <v>0</v>
      </c>
      <c r="F1300">
        <v>5.9411888122558594</v>
      </c>
      <c r="G1300">
        <v>0</v>
      </c>
      <c r="H1300">
        <v>-6.2977752685546884</v>
      </c>
      <c r="I1300">
        <f t="shared" si="40"/>
        <v>8.657926878652491</v>
      </c>
      <c r="J1300" s="4">
        <f t="shared" si="41"/>
        <v>133.33113973233128</v>
      </c>
    </row>
    <row r="1301" spans="1:10" x14ac:dyDescent="0.2">
      <c r="A1301" s="3">
        <v>44174</v>
      </c>
      <c r="B1301">
        <v>600</v>
      </c>
      <c r="C1301">
        <v>-30</v>
      </c>
      <c r="D1301">
        <v>95</v>
      </c>
      <c r="E1301">
        <v>0</v>
      </c>
      <c r="F1301">
        <v>0.77468490600585938</v>
      </c>
      <c r="G1301">
        <v>0</v>
      </c>
      <c r="H1301">
        <v>-0.2469940185546875</v>
      </c>
      <c r="I1301">
        <f t="shared" si="40"/>
        <v>0.81310684955613333</v>
      </c>
      <c r="J1301" s="4">
        <f t="shared" si="41"/>
        <v>162.31607563631141</v>
      </c>
    </row>
    <row r="1302" spans="1:10" x14ac:dyDescent="0.2">
      <c r="A1302" s="3">
        <v>44174</v>
      </c>
      <c r="B1302">
        <v>600</v>
      </c>
      <c r="C1302">
        <v>-30</v>
      </c>
      <c r="D1302">
        <v>100</v>
      </c>
      <c r="E1302">
        <v>0</v>
      </c>
      <c r="F1302">
        <v>-2.5451393127441411</v>
      </c>
      <c r="G1302">
        <v>0</v>
      </c>
      <c r="H1302">
        <v>12.626052856445311</v>
      </c>
      <c r="I1302">
        <f t="shared" si="40"/>
        <v>12.880021151187078</v>
      </c>
      <c r="J1302" s="4">
        <f t="shared" si="41"/>
        <v>281.39686242326593</v>
      </c>
    </row>
    <row r="1303" spans="1:10" x14ac:dyDescent="0.2">
      <c r="A1303" s="3">
        <v>44174</v>
      </c>
      <c r="B1303">
        <v>600</v>
      </c>
      <c r="C1303">
        <v>-30</v>
      </c>
      <c r="D1303">
        <v>105</v>
      </c>
      <c r="E1303">
        <v>0</v>
      </c>
      <c r="F1303">
        <v>0.78445053100585938</v>
      </c>
      <c r="G1303">
        <v>0</v>
      </c>
      <c r="H1303">
        <v>12.663650512695311</v>
      </c>
      <c r="I1303">
        <f t="shared" si="40"/>
        <v>12.687923665568121</v>
      </c>
      <c r="J1303" s="4">
        <f t="shared" si="41"/>
        <v>266.45533898679827</v>
      </c>
    </row>
    <row r="1304" spans="1:10" x14ac:dyDescent="0.2">
      <c r="A1304" s="3">
        <v>44174</v>
      </c>
      <c r="B1304">
        <v>600</v>
      </c>
      <c r="C1304">
        <v>-30</v>
      </c>
      <c r="D1304">
        <v>110</v>
      </c>
      <c r="E1304">
        <v>0</v>
      </c>
      <c r="F1304">
        <v>3.8484153747558589</v>
      </c>
      <c r="G1304">
        <v>0</v>
      </c>
      <c r="H1304">
        <v>3.2388458251953121</v>
      </c>
      <c r="I1304">
        <f t="shared" si="40"/>
        <v>5.0299526017689651</v>
      </c>
      <c r="J1304" s="4">
        <f t="shared" si="41"/>
        <v>220.08413479646092</v>
      </c>
    </row>
    <row r="1305" spans="1:10" x14ac:dyDescent="0.2">
      <c r="A1305" s="3">
        <v>44174</v>
      </c>
      <c r="B1305">
        <v>600</v>
      </c>
      <c r="C1305">
        <v>-30</v>
      </c>
      <c r="D1305">
        <v>115</v>
      </c>
      <c r="E1305">
        <v>0</v>
      </c>
      <c r="F1305">
        <v>4.0490989685058594</v>
      </c>
      <c r="G1305">
        <v>0</v>
      </c>
      <c r="H1305">
        <v>-11.011642456054689</v>
      </c>
      <c r="I1305">
        <f t="shared" si="40"/>
        <v>11.732496411111379</v>
      </c>
      <c r="J1305" s="4">
        <f t="shared" si="41"/>
        <v>110.18901611515176</v>
      </c>
    </row>
    <row r="1306" spans="1:10" x14ac:dyDescent="0.2">
      <c r="A1306" s="3">
        <v>44174</v>
      </c>
      <c r="B1306">
        <v>600</v>
      </c>
      <c r="C1306">
        <v>-30</v>
      </c>
      <c r="D1306">
        <v>120</v>
      </c>
      <c r="E1306">
        <v>0</v>
      </c>
      <c r="F1306">
        <v>0.2024192810058594</v>
      </c>
      <c r="G1306">
        <v>0</v>
      </c>
      <c r="H1306">
        <v>-7.9086151123046884</v>
      </c>
      <c r="I1306">
        <f t="shared" si="40"/>
        <v>7.9112051269005175</v>
      </c>
      <c r="J1306" s="4">
        <f t="shared" si="41"/>
        <v>91.466152895934528</v>
      </c>
    </row>
    <row r="1307" spans="1:10" x14ac:dyDescent="0.2">
      <c r="A1307" s="3">
        <v>44174</v>
      </c>
      <c r="B1307">
        <v>600</v>
      </c>
      <c r="C1307">
        <v>-35</v>
      </c>
      <c r="D1307">
        <v>-20</v>
      </c>
      <c r="E1307">
        <v>0</v>
      </c>
      <c r="F1307">
        <v>17.014430999755859</v>
      </c>
      <c r="G1307">
        <v>0</v>
      </c>
      <c r="H1307">
        <v>1.9273223876953121</v>
      </c>
      <c r="I1307">
        <f t="shared" si="40"/>
        <v>17.123242503438558</v>
      </c>
      <c r="J1307" s="4">
        <f t="shared" si="41"/>
        <v>186.46267448764479</v>
      </c>
    </row>
    <row r="1308" spans="1:10" x14ac:dyDescent="0.2">
      <c r="A1308" s="3">
        <v>44174</v>
      </c>
      <c r="B1308">
        <v>600</v>
      </c>
      <c r="C1308">
        <v>-35</v>
      </c>
      <c r="D1308">
        <v>-15</v>
      </c>
      <c r="E1308">
        <v>0</v>
      </c>
      <c r="F1308">
        <v>18.301540374755859</v>
      </c>
      <c r="G1308">
        <v>0</v>
      </c>
      <c r="H1308">
        <v>3.3076934814453121</v>
      </c>
      <c r="I1308">
        <f t="shared" si="40"/>
        <v>18.598043344825676</v>
      </c>
      <c r="J1308" s="4">
        <f t="shared" si="41"/>
        <v>190.24465189033748</v>
      </c>
    </row>
    <row r="1309" spans="1:10" x14ac:dyDescent="0.2">
      <c r="A1309" s="3">
        <v>44174</v>
      </c>
      <c r="B1309">
        <v>600</v>
      </c>
      <c r="C1309">
        <v>-35</v>
      </c>
      <c r="D1309">
        <v>-10</v>
      </c>
      <c r="E1309">
        <v>0</v>
      </c>
      <c r="F1309">
        <v>15.709255218505859</v>
      </c>
      <c r="G1309">
        <v>0</v>
      </c>
      <c r="H1309">
        <v>3.2256622314453121</v>
      </c>
      <c r="I1309">
        <f t="shared" si="40"/>
        <v>16.037007088341838</v>
      </c>
      <c r="J1309" s="4">
        <f t="shared" si="41"/>
        <v>191.6035530848996</v>
      </c>
    </row>
    <row r="1310" spans="1:10" x14ac:dyDescent="0.2">
      <c r="A1310" s="3">
        <v>44174</v>
      </c>
      <c r="B1310">
        <v>600</v>
      </c>
      <c r="C1310">
        <v>-35</v>
      </c>
      <c r="D1310">
        <v>-5</v>
      </c>
      <c r="E1310">
        <v>0</v>
      </c>
      <c r="F1310">
        <v>13.961696624755859</v>
      </c>
      <c r="G1310">
        <v>0</v>
      </c>
      <c r="H1310">
        <v>2.6397247314453121</v>
      </c>
      <c r="I1310">
        <f t="shared" si="40"/>
        <v>14.209050612181068</v>
      </c>
      <c r="J1310" s="4">
        <f t="shared" si="41"/>
        <v>190.70647732797107</v>
      </c>
    </row>
    <row r="1311" spans="1:10" x14ac:dyDescent="0.2">
      <c r="A1311" s="3">
        <v>44174</v>
      </c>
      <c r="B1311">
        <v>600</v>
      </c>
      <c r="C1311">
        <v>-35</v>
      </c>
      <c r="D1311">
        <v>0</v>
      </c>
      <c r="E1311">
        <v>0</v>
      </c>
      <c r="F1311">
        <v>14.046169281005859</v>
      </c>
      <c r="G1311">
        <v>0</v>
      </c>
      <c r="H1311">
        <v>3.1851348876953121</v>
      </c>
      <c r="I1311">
        <f t="shared" si="40"/>
        <v>14.402775972828518</v>
      </c>
      <c r="J1311" s="4">
        <f t="shared" si="41"/>
        <v>192.77642783790071</v>
      </c>
    </row>
    <row r="1312" spans="1:10" x14ac:dyDescent="0.2">
      <c r="A1312" s="3">
        <v>44174</v>
      </c>
      <c r="B1312">
        <v>600</v>
      </c>
      <c r="C1312">
        <v>-35</v>
      </c>
      <c r="D1312">
        <v>5</v>
      </c>
      <c r="E1312">
        <v>0</v>
      </c>
      <c r="F1312">
        <v>12.885524749755859</v>
      </c>
      <c r="G1312">
        <v>0</v>
      </c>
      <c r="H1312">
        <v>1.7696075439453121</v>
      </c>
      <c r="I1312">
        <f t="shared" si="40"/>
        <v>13.006469887565917</v>
      </c>
      <c r="J1312" s="4">
        <f t="shared" si="41"/>
        <v>187.81968446052076</v>
      </c>
    </row>
    <row r="1313" spans="1:10" x14ac:dyDescent="0.2">
      <c r="A1313" s="3">
        <v>44174</v>
      </c>
      <c r="B1313">
        <v>600</v>
      </c>
      <c r="C1313">
        <v>-35</v>
      </c>
      <c r="D1313">
        <v>10</v>
      </c>
      <c r="E1313">
        <v>0</v>
      </c>
      <c r="F1313">
        <v>9.9402122497558594</v>
      </c>
      <c r="G1313">
        <v>0</v>
      </c>
      <c r="H1313">
        <v>-0.3739471435546875</v>
      </c>
      <c r="I1313">
        <f t="shared" si="40"/>
        <v>9.9472436401431903</v>
      </c>
      <c r="J1313" s="4">
        <f t="shared" si="41"/>
        <v>177.8455697229584</v>
      </c>
    </row>
    <row r="1314" spans="1:10" x14ac:dyDescent="0.2">
      <c r="A1314" s="3">
        <v>44174</v>
      </c>
      <c r="B1314">
        <v>600</v>
      </c>
      <c r="C1314">
        <v>-35</v>
      </c>
      <c r="D1314">
        <v>15</v>
      </c>
      <c r="E1314">
        <v>0</v>
      </c>
      <c r="F1314">
        <v>11.005641937255859</v>
      </c>
      <c r="G1314">
        <v>0</v>
      </c>
      <c r="H1314">
        <v>-0.6532440185546875</v>
      </c>
      <c r="I1314">
        <f t="shared" si="40"/>
        <v>11.02501166434133</v>
      </c>
      <c r="J1314" s="4">
        <f t="shared" si="41"/>
        <v>176.60317278226589</v>
      </c>
    </row>
    <row r="1315" spans="1:10" x14ac:dyDescent="0.2">
      <c r="A1315" s="3">
        <v>44174</v>
      </c>
      <c r="B1315">
        <v>600</v>
      </c>
      <c r="C1315">
        <v>-35</v>
      </c>
      <c r="D1315">
        <v>20</v>
      </c>
      <c r="E1315">
        <v>0</v>
      </c>
      <c r="F1315">
        <v>9.6570091247558594</v>
      </c>
      <c r="G1315">
        <v>0</v>
      </c>
      <c r="H1315">
        <v>-1.1219940185546879</v>
      </c>
      <c r="I1315">
        <f t="shared" si="40"/>
        <v>9.7219697496592961</v>
      </c>
      <c r="J1315" s="4">
        <f t="shared" si="41"/>
        <v>173.37283604482448</v>
      </c>
    </row>
    <row r="1316" spans="1:10" x14ac:dyDescent="0.2">
      <c r="A1316" s="3">
        <v>44174</v>
      </c>
      <c r="B1316">
        <v>600</v>
      </c>
      <c r="C1316">
        <v>-35</v>
      </c>
      <c r="D1316">
        <v>25</v>
      </c>
      <c r="E1316">
        <v>0</v>
      </c>
      <c r="F1316">
        <v>11.614528656005859</v>
      </c>
      <c r="G1316">
        <v>0</v>
      </c>
      <c r="H1316">
        <v>-6.1595916748046884</v>
      </c>
      <c r="I1316">
        <f t="shared" si="40"/>
        <v>13.146780803736879</v>
      </c>
      <c r="J1316" s="4">
        <f t="shared" si="41"/>
        <v>152.06142513122063</v>
      </c>
    </row>
    <row r="1317" spans="1:10" x14ac:dyDescent="0.2">
      <c r="A1317" s="3">
        <v>44174</v>
      </c>
      <c r="B1317">
        <v>600</v>
      </c>
      <c r="C1317">
        <v>-35</v>
      </c>
      <c r="D1317">
        <v>30</v>
      </c>
      <c r="E1317">
        <v>0</v>
      </c>
      <c r="F1317">
        <v>11.164821624755859</v>
      </c>
      <c r="G1317">
        <v>0</v>
      </c>
      <c r="H1317">
        <v>-9.2474822998046875</v>
      </c>
      <c r="I1317">
        <f t="shared" si="40"/>
        <v>14.497212518198699</v>
      </c>
      <c r="J1317" s="4">
        <f t="shared" si="41"/>
        <v>140.3660805817978</v>
      </c>
    </row>
    <row r="1318" spans="1:10" x14ac:dyDescent="0.2">
      <c r="A1318" s="3">
        <v>44174</v>
      </c>
      <c r="B1318">
        <v>600</v>
      </c>
      <c r="C1318">
        <v>-35</v>
      </c>
      <c r="D1318">
        <v>35</v>
      </c>
      <c r="E1318">
        <v>0</v>
      </c>
      <c r="F1318">
        <v>4.0237083435058594</v>
      </c>
      <c r="G1318">
        <v>0</v>
      </c>
      <c r="H1318">
        <v>-7.3817596435546884</v>
      </c>
      <c r="I1318">
        <f t="shared" si="40"/>
        <v>8.407175760551894</v>
      </c>
      <c r="J1318" s="4">
        <f t="shared" si="41"/>
        <v>118.59426975836749</v>
      </c>
    </row>
    <row r="1319" spans="1:10" x14ac:dyDescent="0.2">
      <c r="A1319" s="3">
        <v>44174</v>
      </c>
      <c r="B1319">
        <v>600</v>
      </c>
      <c r="C1319">
        <v>-35</v>
      </c>
      <c r="D1319">
        <v>40</v>
      </c>
      <c r="E1319">
        <v>0</v>
      </c>
      <c r="F1319">
        <v>0.53835678100585938</v>
      </c>
      <c r="G1319">
        <v>0</v>
      </c>
      <c r="H1319">
        <v>-3.0292205810546879</v>
      </c>
      <c r="I1319">
        <f t="shared" si="40"/>
        <v>3.0766873991909369</v>
      </c>
      <c r="J1319" s="4">
        <f t="shared" si="41"/>
        <v>100.07745678144809</v>
      </c>
    </row>
    <row r="1320" spans="1:10" x14ac:dyDescent="0.2">
      <c r="A1320" s="3">
        <v>44174</v>
      </c>
      <c r="B1320">
        <v>600</v>
      </c>
      <c r="C1320">
        <v>-35</v>
      </c>
      <c r="D1320">
        <v>45</v>
      </c>
      <c r="E1320">
        <v>0</v>
      </c>
      <c r="F1320">
        <v>1.8923606872558589</v>
      </c>
      <c r="G1320">
        <v>0</v>
      </c>
      <c r="H1320">
        <v>1.2246856689453121</v>
      </c>
      <c r="I1320">
        <f t="shared" si="40"/>
        <v>2.2540816219452866</v>
      </c>
      <c r="J1320" s="4">
        <f t="shared" si="41"/>
        <v>212.90987363335631</v>
      </c>
    </row>
    <row r="1321" spans="1:10" x14ac:dyDescent="0.2">
      <c r="A1321" s="3">
        <v>44174</v>
      </c>
      <c r="B1321">
        <v>600</v>
      </c>
      <c r="C1321">
        <v>-35</v>
      </c>
      <c r="D1321">
        <v>50</v>
      </c>
      <c r="E1321">
        <v>0</v>
      </c>
      <c r="F1321">
        <v>4.8093528747558594</v>
      </c>
      <c r="G1321">
        <v>0</v>
      </c>
      <c r="H1321">
        <v>4.9927520751953116</v>
      </c>
      <c r="I1321">
        <f t="shared" si="40"/>
        <v>6.932347968638731</v>
      </c>
      <c r="J1321" s="4">
        <f t="shared" si="41"/>
        <v>226.07188958700416</v>
      </c>
    </row>
    <row r="1322" spans="1:10" x14ac:dyDescent="0.2">
      <c r="A1322" s="3">
        <v>44174</v>
      </c>
      <c r="B1322">
        <v>600</v>
      </c>
      <c r="C1322">
        <v>-35</v>
      </c>
      <c r="D1322">
        <v>55</v>
      </c>
      <c r="E1322">
        <v>0</v>
      </c>
      <c r="F1322">
        <v>6.5564231872558594</v>
      </c>
      <c r="G1322">
        <v>0</v>
      </c>
      <c r="H1322">
        <v>4.0088653564453116</v>
      </c>
      <c r="I1322">
        <f t="shared" si="40"/>
        <v>7.684899898924753</v>
      </c>
      <c r="J1322" s="4">
        <f t="shared" si="41"/>
        <v>211.44332162160896</v>
      </c>
    </row>
    <row r="1323" spans="1:10" x14ac:dyDescent="0.2">
      <c r="A1323" s="3">
        <v>44174</v>
      </c>
      <c r="B1323">
        <v>600</v>
      </c>
      <c r="C1323">
        <v>-35</v>
      </c>
      <c r="D1323">
        <v>60</v>
      </c>
      <c r="E1323">
        <v>0</v>
      </c>
      <c r="F1323">
        <v>10.004177093505859</v>
      </c>
      <c r="G1323">
        <v>0</v>
      </c>
      <c r="H1323">
        <v>6.8018341064453116</v>
      </c>
      <c r="I1323">
        <f t="shared" si="40"/>
        <v>12.097458680641569</v>
      </c>
      <c r="J1323" s="4">
        <f t="shared" si="41"/>
        <v>214.21176091618173</v>
      </c>
    </row>
    <row r="1324" spans="1:10" x14ac:dyDescent="0.2">
      <c r="A1324" s="3">
        <v>44174</v>
      </c>
      <c r="B1324">
        <v>600</v>
      </c>
      <c r="C1324">
        <v>-35</v>
      </c>
      <c r="D1324">
        <v>65</v>
      </c>
      <c r="E1324">
        <v>0</v>
      </c>
      <c r="F1324">
        <v>12.373317718505859</v>
      </c>
      <c r="G1324">
        <v>0</v>
      </c>
      <c r="H1324">
        <v>10.429763793945311</v>
      </c>
      <c r="I1324">
        <f t="shared" si="40"/>
        <v>16.182674814769761</v>
      </c>
      <c r="J1324" s="4">
        <f t="shared" si="41"/>
        <v>220.12833587550807</v>
      </c>
    </row>
    <row r="1325" spans="1:10" x14ac:dyDescent="0.2">
      <c r="A1325" s="3">
        <v>44174</v>
      </c>
      <c r="B1325">
        <v>600</v>
      </c>
      <c r="C1325">
        <v>-35</v>
      </c>
      <c r="D1325">
        <v>70</v>
      </c>
      <c r="E1325">
        <v>0</v>
      </c>
      <c r="F1325">
        <v>16.984157562255859</v>
      </c>
      <c r="G1325">
        <v>0</v>
      </c>
      <c r="H1325">
        <v>11.525466918945311</v>
      </c>
      <c r="I1325">
        <f t="shared" si="40"/>
        <v>20.525544957424046</v>
      </c>
      <c r="J1325" s="4">
        <f t="shared" si="41"/>
        <v>214.16085607268616</v>
      </c>
    </row>
    <row r="1326" spans="1:10" x14ac:dyDescent="0.2">
      <c r="A1326" s="3">
        <v>44174</v>
      </c>
      <c r="B1326">
        <v>600</v>
      </c>
      <c r="C1326">
        <v>-35</v>
      </c>
      <c r="D1326">
        <v>75</v>
      </c>
      <c r="E1326">
        <v>0</v>
      </c>
      <c r="F1326">
        <v>22.166774749755859</v>
      </c>
      <c r="G1326">
        <v>0</v>
      </c>
      <c r="H1326">
        <v>0.2134552001953125</v>
      </c>
      <c r="I1326">
        <f t="shared" si="40"/>
        <v>22.16780246052604</v>
      </c>
      <c r="J1326" s="4">
        <f t="shared" si="41"/>
        <v>180.55171328367959</v>
      </c>
    </row>
    <row r="1327" spans="1:10" x14ac:dyDescent="0.2">
      <c r="A1327" s="3">
        <v>44174</v>
      </c>
      <c r="B1327">
        <v>600</v>
      </c>
      <c r="C1327">
        <v>-35</v>
      </c>
      <c r="D1327">
        <v>80</v>
      </c>
      <c r="E1327">
        <v>0</v>
      </c>
      <c r="F1327">
        <v>25.596950531005859</v>
      </c>
      <c r="G1327">
        <v>0</v>
      </c>
      <c r="H1327">
        <v>-12.599533081054689</v>
      </c>
      <c r="I1327">
        <f t="shared" si="40"/>
        <v>28.529845957301497</v>
      </c>
      <c r="J1327" s="4">
        <f t="shared" si="41"/>
        <v>153.79230220535848</v>
      </c>
    </row>
    <row r="1328" spans="1:10" x14ac:dyDescent="0.2">
      <c r="A1328" s="3">
        <v>44174</v>
      </c>
      <c r="B1328">
        <v>600</v>
      </c>
      <c r="C1328">
        <v>-35</v>
      </c>
      <c r="D1328">
        <v>85</v>
      </c>
      <c r="E1328">
        <v>0</v>
      </c>
      <c r="F1328">
        <v>20.113063812255859</v>
      </c>
      <c r="G1328">
        <v>0</v>
      </c>
      <c r="H1328">
        <v>-14.542404174804689</v>
      </c>
      <c r="I1328">
        <f t="shared" si="40"/>
        <v>24.819686845309974</v>
      </c>
      <c r="J1328" s="4">
        <f t="shared" si="41"/>
        <v>144.13183786969495</v>
      </c>
    </row>
    <row r="1329" spans="1:10" x14ac:dyDescent="0.2">
      <c r="A1329" s="3">
        <v>44174</v>
      </c>
      <c r="B1329">
        <v>600</v>
      </c>
      <c r="C1329">
        <v>-35</v>
      </c>
      <c r="D1329">
        <v>90</v>
      </c>
      <c r="E1329">
        <v>0</v>
      </c>
      <c r="F1329">
        <v>13.351833343505859</v>
      </c>
      <c r="G1329">
        <v>0</v>
      </c>
      <c r="H1329">
        <v>-13.243576049804689</v>
      </c>
      <c r="I1329">
        <f t="shared" si="40"/>
        <v>18.805950128076891</v>
      </c>
      <c r="J1329" s="4">
        <f t="shared" si="41"/>
        <v>135.23322264686334</v>
      </c>
    </row>
    <row r="1330" spans="1:10" x14ac:dyDescent="0.2">
      <c r="A1330" s="3">
        <v>44174</v>
      </c>
      <c r="B1330">
        <v>600</v>
      </c>
      <c r="C1330">
        <v>-35</v>
      </c>
      <c r="D1330">
        <v>95</v>
      </c>
      <c r="E1330">
        <v>0</v>
      </c>
      <c r="F1330">
        <v>7.3264427185058594</v>
      </c>
      <c r="G1330">
        <v>0</v>
      </c>
      <c r="H1330">
        <v>-6.2836151123046884</v>
      </c>
      <c r="I1330">
        <f t="shared" si="40"/>
        <v>9.6519729479071472</v>
      </c>
      <c r="J1330" s="4">
        <f t="shared" si="41"/>
        <v>139.38154660133358</v>
      </c>
    </row>
    <row r="1331" spans="1:10" x14ac:dyDescent="0.2">
      <c r="A1331" s="3">
        <v>44174</v>
      </c>
      <c r="B1331">
        <v>600</v>
      </c>
      <c r="C1331">
        <v>-35</v>
      </c>
      <c r="D1331">
        <v>100</v>
      </c>
      <c r="E1331">
        <v>0</v>
      </c>
      <c r="F1331">
        <v>-1.6076393127441411</v>
      </c>
      <c r="G1331">
        <v>0</v>
      </c>
      <c r="H1331">
        <v>6.4815216064453116</v>
      </c>
      <c r="I1331">
        <f t="shared" si="40"/>
        <v>6.677920821236043</v>
      </c>
      <c r="J1331" s="4">
        <f t="shared" si="41"/>
        <v>283.93019028911255</v>
      </c>
    </row>
    <row r="1332" spans="1:10" x14ac:dyDescent="0.2">
      <c r="A1332" s="3">
        <v>44174</v>
      </c>
      <c r="B1332">
        <v>600</v>
      </c>
      <c r="C1332">
        <v>-35</v>
      </c>
      <c r="D1332">
        <v>105</v>
      </c>
      <c r="E1332">
        <v>0</v>
      </c>
      <c r="F1332">
        <v>-5.2751197814941406</v>
      </c>
      <c r="G1332">
        <v>0</v>
      </c>
      <c r="H1332">
        <v>10.409744262695311</v>
      </c>
      <c r="I1332">
        <f t="shared" si="40"/>
        <v>11.670032747333176</v>
      </c>
      <c r="J1332" s="4">
        <f t="shared" si="41"/>
        <v>296.87353290908186</v>
      </c>
    </row>
    <row r="1333" spans="1:10" x14ac:dyDescent="0.2">
      <c r="A1333" s="3">
        <v>44174</v>
      </c>
      <c r="B1333">
        <v>600</v>
      </c>
      <c r="C1333">
        <v>-35</v>
      </c>
      <c r="D1333">
        <v>110</v>
      </c>
      <c r="E1333">
        <v>0</v>
      </c>
      <c r="F1333">
        <v>-7.0959205627441406</v>
      </c>
      <c r="G1333">
        <v>0</v>
      </c>
      <c r="H1333">
        <v>9.6573028564453125</v>
      </c>
      <c r="I1333">
        <f t="shared" si="40"/>
        <v>11.983972091668184</v>
      </c>
      <c r="J1333" s="4">
        <f t="shared" si="41"/>
        <v>306.30742259103749</v>
      </c>
    </row>
    <row r="1334" spans="1:10" x14ac:dyDescent="0.2">
      <c r="A1334" s="3">
        <v>44174</v>
      </c>
      <c r="B1334">
        <v>600</v>
      </c>
      <c r="C1334">
        <v>-35</v>
      </c>
      <c r="D1334">
        <v>115</v>
      </c>
      <c r="E1334">
        <v>0</v>
      </c>
      <c r="F1334">
        <v>3.0364036560058589</v>
      </c>
      <c r="G1334">
        <v>0</v>
      </c>
      <c r="H1334">
        <v>-6.1727752685546884</v>
      </c>
      <c r="I1334">
        <f t="shared" si="40"/>
        <v>6.8791643154009741</v>
      </c>
      <c r="J1334" s="4">
        <f t="shared" si="41"/>
        <v>116.19268877860208</v>
      </c>
    </row>
    <row r="1335" spans="1:10" x14ac:dyDescent="0.2">
      <c r="A1335" s="3">
        <v>44174</v>
      </c>
      <c r="B1335">
        <v>600</v>
      </c>
      <c r="C1335">
        <v>-35</v>
      </c>
      <c r="D1335">
        <v>120</v>
      </c>
      <c r="E1335">
        <v>0</v>
      </c>
      <c r="F1335">
        <v>7.6897239685058594</v>
      </c>
      <c r="G1335">
        <v>0</v>
      </c>
      <c r="H1335">
        <v>-8.0282440185546875</v>
      </c>
      <c r="I1335">
        <f t="shared" si="40"/>
        <v>11.116859121769629</v>
      </c>
      <c r="J1335" s="4">
        <f t="shared" si="41"/>
        <v>133.76620361485894</v>
      </c>
    </row>
    <row r="1336" spans="1:10" x14ac:dyDescent="0.2">
      <c r="A1336" s="3">
        <v>44174</v>
      </c>
      <c r="B1336">
        <v>600</v>
      </c>
      <c r="C1336">
        <v>-40</v>
      </c>
      <c r="D1336">
        <v>-20</v>
      </c>
      <c r="E1336">
        <v>0</v>
      </c>
      <c r="F1336">
        <v>24.455837249755859</v>
      </c>
      <c r="G1336">
        <v>0</v>
      </c>
      <c r="H1336">
        <v>3.3784942626953121</v>
      </c>
      <c r="I1336">
        <f t="shared" si="40"/>
        <v>24.688098328336498</v>
      </c>
      <c r="J1336" s="4">
        <f t="shared" si="41"/>
        <v>187.86544139043659</v>
      </c>
    </row>
    <row r="1337" spans="1:10" x14ac:dyDescent="0.2">
      <c r="A1337" s="3">
        <v>44174</v>
      </c>
      <c r="B1337">
        <v>600</v>
      </c>
      <c r="C1337">
        <v>-40</v>
      </c>
      <c r="D1337">
        <v>-15</v>
      </c>
      <c r="E1337">
        <v>0</v>
      </c>
      <c r="F1337">
        <v>24.986110687255859</v>
      </c>
      <c r="G1337">
        <v>0</v>
      </c>
      <c r="H1337">
        <v>1.5757598876953121</v>
      </c>
      <c r="I1337">
        <f t="shared" si="40"/>
        <v>25.035749369640826</v>
      </c>
      <c r="J1337" s="4">
        <f t="shared" si="41"/>
        <v>183.60860409797885</v>
      </c>
    </row>
    <row r="1338" spans="1:10" x14ac:dyDescent="0.2">
      <c r="A1338" s="3">
        <v>44174</v>
      </c>
      <c r="B1338">
        <v>600</v>
      </c>
      <c r="C1338">
        <v>-40</v>
      </c>
      <c r="D1338">
        <v>-10</v>
      </c>
      <c r="E1338">
        <v>0</v>
      </c>
      <c r="F1338">
        <v>24.558864593505859</v>
      </c>
      <c r="G1338">
        <v>0</v>
      </c>
      <c r="H1338">
        <v>-0.6639862060546875</v>
      </c>
      <c r="I1338">
        <f t="shared" si="40"/>
        <v>24.567838891607593</v>
      </c>
      <c r="J1338" s="4">
        <f t="shared" si="41"/>
        <v>178.45129885547595</v>
      </c>
    </row>
    <row r="1339" spans="1:10" x14ac:dyDescent="0.2">
      <c r="A1339" s="3">
        <v>44174</v>
      </c>
      <c r="B1339">
        <v>600</v>
      </c>
      <c r="C1339">
        <v>-40</v>
      </c>
      <c r="D1339">
        <v>-5</v>
      </c>
      <c r="E1339">
        <v>0</v>
      </c>
      <c r="F1339">
        <v>21.059841156005859</v>
      </c>
      <c r="G1339">
        <v>0</v>
      </c>
      <c r="H1339">
        <v>-0.5507049560546875</v>
      </c>
      <c r="I1339">
        <f t="shared" si="40"/>
        <v>21.067040263521154</v>
      </c>
      <c r="J1339" s="4">
        <f t="shared" si="41"/>
        <v>178.50208363492504</v>
      </c>
    </row>
    <row r="1340" spans="1:10" x14ac:dyDescent="0.2">
      <c r="A1340" s="3">
        <v>44174</v>
      </c>
      <c r="B1340">
        <v>600</v>
      </c>
      <c r="C1340">
        <v>-40</v>
      </c>
      <c r="D1340">
        <v>0</v>
      </c>
      <c r="E1340">
        <v>0</v>
      </c>
      <c r="F1340">
        <v>16.749294281005859</v>
      </c>
      <c r="G1340">
        <v>0</v>
      </c>
      <c r="H1340">
        <v>-0.2987518310546875</v>
      </c>
      <c r="I1340">
        <f t="shared" si="40"/>
        <v>16.751958439785305</v>
      </c>
      <c r="J1340" s="4">
        <f t="shared" si="41"/>
        <v>178.97814177508985</v>
      </c>
    </row>
    <row r="1341" spans="1:10" x14ac:dyDescent="0.2">
      <c r="A1341" s="3">
        <v>44174</v>
      </c>
      <c r="B1341">
        <v>600</v>
      </c>
      <c r="C1341">
        <v>-40</v>
      </c>
      <c r="D1341">
        <v>5</v>
      </c>
      <c r="E1341">
        <v>0</v>
      </c>
      <c r="F1341">
        <v>11.834255218505859</v>
      </c>
      <c r="G1341">
        <v>0</v>
      </c>
      <c r="H1341">
        <v>0.9727325439453125</v>
      </c>
      <c r="I1341">
        <f t="shared" si="40"/>
        <v>11.87416545188686</v>
      </c>
      <c r="J1341" s="4">
        <f t="shared" si="41"/>
        <v>184.69894036285325</v>
      </c>
    </row>
    <row r="1342" spans="1:10" x14ac:dyDescent="0.2">
      <c r="A1342" s="3">
        <v>44174</v>
      </c>
      <c r="B1342">
        <v>600</v>
      </c>
      <c r="C1342">
        <v>-40</v>
      </c>
      <c r="D1342">
        <v>10</v>
      </c>
      <c r="E1342">
        <v>0</v>
      </c>
      <c r="F1342">
        <v>9.9118919372558594</v>
      </c>
      <c r="G1342">
        <v>0</v>
      </c>
      <c r="H1342">
        <v>-8.87908935546875E-2</v>
      </c>
      <c r="I1342">
        <f t="shared" si="40"/>
        <v>9.9122896244316809</v>
      </c>
      <c r="J1342" s="4">
        <f t="shared" si="41"/>
        <v>179.48675717825904</v>
      </c>
    </row>
    <row r="1343" spans="1:10" x14ac:dyDescent="0.2">
      <c r="A1343" s="3">
        <v>44174</v>
      </c>
      <c r="B1343">
        <v>600</v>
      </c>
      <c r="C1343">
        <v>-40</v>
      </c>
      <c r="D1343">
        <v>15</v>
      </c>
      <c r="E1343">
        <v>0</v>
      </c>
      <c r="F1343">
        <v>8.0871849060058594</v>
      </c>
      <c r="G1343">
        <v>0</v>
      </c>
      <c r="H1343">
        <v>-0.7660369873046875</v>
      </c>
      <c r="I1343">
        <f t="shared" si="40"/>
        <v>8.1233842928823599</v>
      </c>
      <c r="J1343" s="4">
        <f t="shared" si="41"/>
        <v>174.58895500611058</v>
      </c>
    </row>
    <row r="1344" spans="1:10" x14ac:dyDescent="0.2">
      <c r="A1344" s="3">
        <v>44174</v>
      </c>
      <c r="B1344">
        <v>600</v>
      </c>
      <c r="C1344">
        <v>-40</v>
      </c>
      <c r="D1344">
        <v>20</v>
      </c>
      <c r="E1344">
        <v>0</v>
      </c>
      <c r="F1344">
        <v>8.7698020935058594</v>
      </c>
      <c r="G1344">
        <v>0</v>
      </c>
      <c r="H1344">
        <v>-0.5458221435546875</v>
      </c>
      <c r="I1344">
        <f t="shared" si="40"/>
        <v>8.7867713394428559</v>
      </c>
      <c r="J1344" s="4">
        <f t="shared" si="41"/>
        <v>176.43857208845452</v>
      </c>
    </row>
    <row r="1345" spans="1:10" x14ac:dyDescent="0.2">
      <c r="A1345" s="3">
        <v>44174</v>
      </c>
      <c r="B1345">
        <v>600</v>
      </c>
      <c r="C1345">
        <v>-40</v>
      </c>
      <c r="D1345">
        <v>25</v>
      </c>
      <c r="E1345">
        <v>0</v>
      </c>
      <c r="F1345">
        <v>10.959743499755859</v>
      </c>
      <c r="G1345">
        <v>0</v>
      </c>
      <c r="H1345">
        <v>0.6714630126953125</v>
      </c>
      <c r="I1345">
        <f t="shared" si="40"/>
        <v>10.980293263745676</v>
      </c>
      <c r="J1345" s="4">
        <f t="shared" si="41"/>
        <v>183.5059186550439</v>
      </c>
    </row>
    <row r="1346" spans="1:10" x14ac:dyDescent="0.2">
      <c r="A1346" s="3">
        <v>44174</v>
      </c>
      <c r="B1346">
        <v>600</v>
      </c>
      <c r="C1346">
        <v>-40</v>
      </c>
      <c r="D1346">
        <v>30</v>
      </c>
      <c r="E1346">
        <v>0</v>
      </c>
      <c r="F1346">
        <v>12.331813812255859</v>
      </c>
      <c r="G1346">
        <v>0</v>
      </c>
      <c r="H1346">
        <v>-9.0907440185546875</v>
      </c>
      <c r="I1346">
        <f t="shared" si="40"/>
        <v>15.320419664977596</v>
      </c>
      <c r="J1346" s="4">
        <f t="shared" si="41"/>
        <v>143.60317043565431</v>
      </c>
    </row>
    <row r="1347" spans="1:10" x14ac:dyDescent="0.2">
      <c r="A1347" s="3">
        <v>44174</v>
      </c>
      <c r="B1347">
        <v>600</v>
      </c>
      <c r="C1347">
        <v>-40</v>
      </c>
      <c r="D1347">
        <v>35</v>
      </c>
      <c r="E1347">
        <v>0</v>
      </c>
      <c r="F1347">
        <v>11.161403656005859</v>
      </c>
      <c r="G1347">
        <v>0</v>
      </c>
      <c r="H1347">
        <v>-12.279220581054689</v>
      </c>
      <c r="I1347">
        <f t="shared" ref="I1347:I1410" si="42">SQRT(F1347*F1347+H1347*H1347)</f>
        <v>16.593859998520479</v>
      </c>
      <c r="J1347" s="4">
        <f t="shared" ref="J1347:J1410" si="43">MOD(270 - DEGREES(ATAN2(H1347,F1347)),360)</f>
        <v>132.26979498740329</v>
      </c>
    </row>
    <row r="1348" spans="1:10" x14ac:dyDescent="0.2">
      <c r="A1348" s="3">
        <v>44174</v>
      </c>
      <c r="B1348">
        <v>600</v>
      </c>
      <c r="C1348">
        <v>-40</v>
      </c>
      <c r="D1348">
        <v>40</v>
      </c>
      <c r="E1348">
        <v>0</v>
      </c>
      <c r="F1348">
        <v>8.9919700622558594</v>
      </c>
      <c r="G1348">
        <v>0</v>
      </c>
      <c r="H1348">
        <v>-4.9159393310546884</v>
      </c>
      <c r="I1348">
        <f t="shared" si="42"/>
        <v>10.248023473193065</v>
      </c>
      <c r="J1348" s="4">
        <f t="shared" si="43"/>
        <v>151.33442875448947</v>
      </c>
    </row>
    <row r="1349" spans="1:10" x14ac:dyDescent="0.2">
      <c r="A1349" s="3">
        <v>44174</v>
      </c>
      <c r="B1349">
        <v>600</v>
      </c>
      <c r="C1349">
        <v>-40</v>
      </c>
      <c r="D1349">
        <v>45</v>
      </c>
      <c r="E1349">
        <v>0</v>
      </c>
      <c r="F1349">
        <v>10.595973968505859</v>
      </c>
      <c r="G1349">
        <v>0</v>
      </c>
      <c r="H1349">
        <v>2.9033966064453121</v>
      </c>
      <c r="I1349">
        <f t="shared" si="42"/>
        <v>10.986554336805145</v>
      </c>
      <c r="J1349" s="4">
        <f t="shared" si="43"/>
        <v>195.32347186895623</v>
      </c>
    </row>
    <row r="1350" spans="1:10" x14ac:dyDescent="0.2">
      <c r="A1350" s="3">
        <v>44174</v>
      </c>
      <c r="B1350">
        <v>600</v>
      </c>
      <c r="C1350">
        <v>-40</v>
      </c>
      <c r="D1350">
        <v>50</v>
      </c>
      <c r="E1350">
        <v>0</v>
      </c>
      <c r="F1350">
        <v>11.590602874755859</v>
      </c>
      <c r="G1350">
        <v>0</v>
      </c>
      <c r="H1350">
        <v>6.1968536376953116</v>
      </c>
      <c r="I1350">
        <f t="shared" si="42"/>
        <v>13.143175796104853</v>
      </c>
      <c r="J1350" s="4">
        <f t="shared" si="43"/>
        <v>208.13094887340381</v>
      </c>
    </row>
    <row r="1351" spans="1:10" x14ac:dyDescent="0.2">
      <c r="A1351" s="3">
        <v>44174</v>
      </c>
      <c r="B1351">
        <v>600</v>
      </c>
      <c r="C1351">
        <v>-40</v>
      </c>
      <c r="D1351">
        <v>55</v>
      </c>
      <c r="E1351">
        <v>0</v>
      </c>
      <c r="F1351">
        <v>12.588649749755859</v>
      </c>
      <c r="G1351">
        <v>0</v>
      </c>
      <c r="H1351">
        <v>9.4566192626953125</v>
      </c>
      <c r="I1351">
        <f t="shared" si="42"/>
        <v>15.744896011139874</v>
      </c>
      <c r="J1351" s="4">
        <f t="shared" si="43"/>
        <v>216.9139498632631</v>
      </c>
    </row>
    <row r="1352" spans="1:10" x14ac:dyDescent="0.2">
      <c r="A1352" s="3">
        <v>44174</v>
      </c>
      <c r="B1352">
        <v>600</v>
      </c>
      <c r="C1352">
        <v>-40</v>
      </c>
      <c r="D1352">
        <v>60</v>
      </c>
      <c r="E1352">
        <v>0</v>
      </c>
      <c r="F1352">
        <v>16.337184906005859</v>
      </c>
      <c r="G1352">
        <v>0</v>
      </c>
      <c r="H1352">
        <v>11.943923950195311</v>
      </c>
      <c r="I1352">
        <f t="shared" si="42"/>
        <v>20.237611765746344</v>
      </c>
      <c r="J1352" s="4">
        <f t="shared" si="43"/>
        <v>216.17009905891351</v>
      </c>
    </row>
    <row r="1353" spans="1:10" x14ac:dyDescent="0.2">
      <c r="A1353" s="3">
        <v>44174</v>
      </c>
      <c r="B1353">
        <v>600</v>
      </c>
      <c r="C1353">
        <v>-40</v>
      </c>
      <c r="D1353">
        <v>65</v>
      </c>
      <c r="E1353">
        <v>0</v>
      </c>
      <c r="F1353">
        <v>16.826930999755859</v>
      </c>
      <c r="G1353">
        <v>0</v>
      </c>
      <c r="H1353">
        <v>14.202713012695311</v>
      </c>
      <c r="I1353">
        <f t="shared" si="42"/>
        <v>22.019597266787816</v>
      </c>
      <c r="J1353" s="4">
        <f t="shared" si="43"/>
        <v>220.16592327019737</v>
      </c>
    </row>
    <row r="1354" spans="1:10" x14ac:dyDescent="0.2">
      <c r="A1354" s="3">
        <v>44174</v>
      </c>
      <c r="B1354">
        <v>600</v>
      </c>
      <c r="C1354">
        <v>-40</v>
      </c>
      <c r="D1354">
        <v>70</v>
      </c>
      <c r="E1354">
        <v>0</v>
      </c>
      <c r="F1354">
        <v>20.344997406005859</v>
      </c>
      <c r="G1354">
        <v>0</v>
      </c>
      <c r="H1354">
        <v>14.069412231445311</v>
      </c>
      <c r="I1354">
        <f t="shared" si="42"/>
        <v>24.735951164018903</v>
      </c>
      <c r="J1354" s="4">
        <f t="shared" si="43"/>
        <v>214.66547097518492</v>
      </c>
    </row>
    <row r="1355" spans="1:10" x14ac:dyDescent="0.2">
      <c r="A1355" s="3">
        <v>44174</v>
      </c>
      <c r="B1355">
        <v>600</v>
      </c>
      <c r="C1355">
        <v>-40</v>
      </c>
      <c r="D1355">
        <v>75</v>
      </c>
      <c r="E1355">
        <v>0</v>
      </c>
      <c r="F1355">
        <v>23.517848968505859</v>
      </c>
      <c r="G1355">
        <v>0</v>
      </c>
      <c r="H1355">
        <v>8.6426544189453125</v>
      </c>
      <c r="I1355">
        <f t="shared" si="42"/>
        <v>25.055632011800601</v>
      </c>
      <c r="J1355" s="4">
        <f t="shared" si="43"/>
        <v>200.17804721887288</v>
      </c>
    </row>
    <row r="1356" spans="1:10" x14ac:dyDescent="0.2">
      <c r="A1356" s="3">
        <v>44174</v>
      </c>
      <c r="B1356">
        <v>600</v>
      </c>
      <c r="C1356">
        <v>-40</v>
      </c>
      <c r="D1356">
        <v>80</v>
      </c>
      <c r="E1356">
        <v>0</v>
      </c>
      <c r="F1356">
        <v>27.827419281005859</v>
      </c>
      <c r="G1356">
        <v>0</v>
      </c>
      <c r="H1356">
        <v>-10.085372924804689</v>
      </c>
      <c r="I1356">
        <f t="shared" si="42"/>
        <v>29.59864880147876</v>
      </c>
      <c r="J1356" s="4">
        <f t="shared" si="43"/>
        <v>160.07818023013911</v>
      </c>
    </row>
    <row r="1357" spans="1:10" x14ac:dyDescent="0.2">
      <c r="A1357" s="3">
        <v>44174</v>
      </c>
      <c r="B1357">
        <v>600</v>
      </c>
      <c r="C1357">
        <v>-40</v>
      </c>
      <c r="D1357">
        <v>85</v>
      </c>
      <c r="E1357">
        <v>0</v>
      </c>
      <c r="F1357">
        <v>27.864528656005859</v>
      </c>
      <c r="G1357">
        <v>0</v>
      </c>
      <c r="H1357">
        <v>-17.921310424804691</v>
      </c>
      <c r="I1357">
        <f t="shared" si="42"/>
        <v>33.1301271437884</v>
      </c>
      <c r="J1357" s="4">
        <f t="shared" si="43"/>
        <v>147.25255508950713</v>
      </c>
    </row>
    <row r="1358" spans="1:10" x14ac:dyDescent="0.2">
      <c r="A1358" s="3">
        <v>44174</v>
      </c>
      <c r="B1358">
        <v>600</v>
      </c>
      <c r="C1358">
        <v>-40</v>
      </c>
      <c r="D1358">
        <v>90</v>
      </c>
      <c r="E1358">
        <v>0</v>
      </c>
      <c r="F1358">
        <v>21.395778656005859</v>
      </c>
      <c r="G1358">
        <v>0</v>
      </c>
      <c r="H1358">
        <v>-21.470138549804691</v>
      </c>
      <c r="I1358">
        <f t="shared" si="42"/>
        <v>30.310826343809985</v>
      </c>
      <c r="J1358" s="4">
        <f t="shared" si="43"/>
        <v>134.90060859340369</v>
      </c>
    </row>
    <row r="1359" spans="1:10" x14ac:dyDescent="0.2">
      <c r="A1359" s="3">
        <v>44174</v>
      </c>
      <c r="B1359">
        <v>600</v>
      </c>
      <c r="C1359">
        <v>-40</v>
      </c>
      <c r="D1359">
        <v>95</v>
      </c>
      <c r="E1359">
        <v>0</v>
      </c>
      <c r="F1359">
        <v>14.909938812255859</v>
      </c>
      <c r="G1359">
        <v>0</v>
      </c>
      <c r="H1359">
        <v>-15.952560424804689</v>
      </c>
      <c r="I1359">
        <f t="shared" si="42"/>
        <v>21.835532040512739</v>
      </c>
      <c r="J1359" s="4">
        <f t="shared" si="43"/>
        <v>133.06512404231634</v>
      </c>
    </row>
    <row r="1360" spans="1:10" x14ac:dyDescent="0.2">
      <c r="A1360" s="3">
        <v>44174</v>
      </c>
      <c r="B1360">
        <v>600</v>
      </c>
      <c r="C1360">
        <v>-40</v>
      </c>
      <c r="D1360">
        <v>100</v>
      </c>
      <c r="E1360">
        <v>0</v>
      </c>
      <c r="F1360">
        <v>5.4607200622558594</v>
      </c>
      <c r="G1360">
        <v>0</v>
      </c>
      <c r="H1360">
        <v>-6.2904510498046884</v>
      </c>
      <c r="I1360">
        <f t="shared" si="42"/>
        <v>8.3300202885894912</v>
      </c>
      <c r="J1360" s="4">
        <f t="shared" si="43"/>
        <v>130.96114171055044</v>
      </c>
    </row>
    <row r="1361" spans="1:10" x14ac:dyDescent="0.2">
      <c r="A1361" s="3">
        <v>44174</v>
      </c>
      <c r="B1361">
        <v>600</v>
      </c>
      <c r="C1361">
        <v>-40</v>
      </c>
      <c r="D1361">
        <v>105</v>
      </c>
      <c r="E1361">
        <v>0</v>
      </c>
      <c r="F1361">
        <v>-2.0680885314941411</v>
      </c>
      <c r="G1361">
        <v>0</v>
      </c>
      <c r="H1361">
        <v>2.9522247314453121</v>
      </c>
      <c r="I1361">
        <f t="shared" si="42"/>
        <v>3.6045278524454405</v>
      </c>
      <c r="J1361" s="4">
        <f t="shared" si="43"/>
        <v>305.01195989615121</v>
      </c>
    </row>
    <row r="1362" spans="1:10" x14ac:dyDescent="0.2">
      <c r="A1362" s="3">
        <v>44174</v>
      </c>
      <c r="B1362">
        <v>600</v>
      </c>
      <c r="C1362">
        <v>-40</v>
      </c>
      <c r="D1362">
        <v>110</v>
      </c>
      <c r="E1362">
        <v>0</v>
      </c>
      <c r="F1362">
        <v>-7.7555885314941406</v>
      </c>
      <c r="G1362">
        <v>0</v>
      </c>
      <c r="H1362">
        <v>5.3218536376953116</v>
      </c>
      <c r="I1362">
        <f t="shared" si="42"/>
        <v>9.405917265790416</v>
      </c>
      <c r="J1362" s="4">
        <f t="shared" si="43"/>
        <v>325.54224282746043</v>
      </c>
    </row>
    <row r="1363" spans="1:10" x14ac:dyDescent="0.2">
      <c r="A1363" s="3">
        <v>44174</v>
      </c>
      <c r="B1363">
        <v>600</v>
      </c>
      <c r="C1363">
        <v>-40</v>
      </c>
      <c r="D1363">
        <v>115</v>
      </c>
      <c r="E1363">
        <v>0</v>
      </c>
      <c r="F1363">
        <v>-15.679416656494141</v>
      </c>
      <c r="G1363">
        <v>0</v>
      </c>
      <c r="H1363">
        <v>11.598709106445311</v>
      </c>
      <c r="I1363">
        <f t="shared" si="42"/>
        <v>19.503183320265524</v>
      </c>
      <c r="J1363" s="4">
        <f t="shared" si="43"/>
        <v>323.50814472206372</v>
      </c>
    </row>
    <row r="1364" spans="1:10" x14ac:dyDescent="0.2">
      <c r="A1364" s="3">
        <v>44174</v>
      </c>
      <c r="B1364">
        <v>600</v>
      </c>
      <c r="C1364">
        <v>-40</v>
      </c>
      <c r="D1364">
        <v>120</v>
      </c>
      <c r="E1364">
        <v>0</v>
      </c>
      <c r="F1364">
        <v>1.1150169372558589</v>
      </c>
      <c r="G1364">
        <v>0</v>
      </c>
      <c r="H1364">
        <v>-7.5199432373046884</v>
      </c>
      <c r="I1364">
        <f t="shared" si="42"/>
        <v>7.6021581845323345</v>
      </c>
      <c r="J1364" s="4">
        <f t="shared" si="43"/>
        <v>98.434061144946469</v>
      </c>
    </row>
    <row r="1365" spans="1:10" x14ac:dyDescent="0.2">
      <c r="A1365" s="3">
        <v>44174</v>
      </c>
      <c r="B1365">
        <v>600</v>
      </c>
      <c r="C1365">
        <v>-45</v>
      </c>
      <c r="D1365">
        <v>-20</v>
      </c>
      <c r="E1365">
        <v>0</v>
      </c>
      <c r="F1365">
        <v>30.543239593505859</v>
      </c>
      <c r="G1365">
        <v>0</v>
      </c>
      <c r="H1365">
        <v>6.7910919189453116</v>
      </c>
      <c r="I1365">
        <f t="shared" si="42"/>
        <v>31.289110155417784</v>
      </c>
      <c r="J1365" s="4">
        <f t="shared" si="43"/>
        <v>192.53543125944759</v>
      </c>
    </row>
    <row r="1366" spans="1:10" x14ac:dyDescent="0.2">
      <c r="A1366" s="3">
        <v>44174</v>
      </c>
      <c r="B1366">
        <v>600</v>
      </c>
      <c r="C1366">
        <v>-45</v>
      </c>
      <c r="D1366">
        <v>-15</v>
      </c>
      <c r="E1366">
        <v>0</v>
      </c>
      <c r="F1366">
        <v>33.580348968505859</v>
      </c>
      <c r="G1366">
        <v>0</v>
      </c>
      <c r="H1366">
        <v>1.5645294189453121</v>
      </c>
      <c r="I1366">
        <f t="shared" si="42"/>
        <v>33.616775412721815</v>
      </c>
      <c r="J1366" s="4">
        <f t="shared" si="43"/>
        <v>182.66751713265347</v>
      </c>
    </row>
    <row r="1367" spans="1:10" x14ac:dyDescent="0.2">
      <c r="A1367" s="3">
        <v>44174</v>
      </c>
      <c r="B1367">
        <v>600</v>
      </c>
      <c r="C1367">
        <v>-45</v>
      </c>
      <c r="D1367">
        <v>-10</v>
      </c>
      <c r="E1367">
        <v>0</v>
      </c>
      <c r="F1367">
        <v>34.495876312255859</v>
      </c>
      <c r="G1367">
        <v>0</v>
      </c>
      <c r="H1367">
        <v>-1.7841033935546879</v>
      </c>
      <c r="I1367">
        <f t="shared" si="42"/>
        <v>34.54198181154851</v>
      </c>
      <c r="J1367" s="4">
        <f t="shared" si="43"/>
        <v>177.03933896462053</v>
      </c>
    </row>
    <row r="1368" spans="1:10" x14ac:dyDescent="0.2">
      <c r="A1368" s="3">
        <v>44174</v>
      </c>
      <c r="B1368">
        <v>600</v>
      </c>
      <c r="C1368">
        <v>-45</v>
      </c>
      <c r="D1368">
        <v>-5</v>
      </c>
      <c r="E1368">
        <v>0</v>
      </c>
      <c r="F1368">
        <v>32.513942718505859</v>
      </c>
      <c r="G1368">
        <v>0</v>
      </c>
      <c r="H1368">
        <v>-6.4774627685546884</v>
      </c>
      <c r="I1368">
        <f t="shared" si="42"/>
        <v>33.152888185198769</v>
      </c>
      <c r="J1368" s="4">
        <f t="shared" si="43"/>
        <v>168.73298630725208</v>
      </c>
    </row>
    <row r="1369" spans="1:10" x14ac:dyDescent="0.2">
      <c r="A1369" s="3">
        <v>44174</v>
      </c>
      <c r="B1369">
        <v>600</v>
      </c>
      <c r="C1369">
        <v>-45</v>
      </c>
      <c r="D1369">
        <v>0</v>
      </c>
      <c r="E1369">
        <v>0</v>
      </c>
      <c r="F1369">
        <v>28.646755218505859</v>
      </c>
      <c r="G1369">
        <v>0</v>
      </c>
      <c r="H1369">
        <v>-6.5692596435546884</v>
      </c>
      <c r="I1369">
        <f t="shared" si="42"/>
        <v>29.390334411391596</v>
      </c>
      <c r="J1369" s="4">
        <f t="shared" si="43"/>
        <v>167.0842717187285</v>
      </c>
    </row>
    <row r="1370" spans="1:10" x14ac:dyDescent="0.2">
      <c r="A1370" s="3">
        <v>44174</v>
      </c>
      <c r="B1370">
        <v>600</v>
      </c>
      <c r="C1370">
        <v>-45</v>
      </c>
      <c r="D1370">
        <v>5</v>
      </c>
      <c r="E1370">
        <v>0</v>
      </c>
      <c r="F1370">
        <v>22.893825531005859</v>
      </c>
      <c r="G1370">
        <v>0</v>
      </c>
      <c r="H1370">
        <v>-5.7787322998046884</v>
      </c>
      <c r="I1370">
        <f t="shared" si="42"/>
        <v>23.611882483972803</v>
      </c>
      <c r="J1370" s="4">
        <f t="shared" si="43"/>
        <v>165.83363059207187</v>
      </c>
    </row>
    <row r="1371" spans="1:10" x14ac:dyDescent="0.2">
      <c r="A1371" s="3">
        <v>44174</v>
      </c>
      <c r="B1371">
        <v>600</v>
      </c>
      <c r="C1371">
        <v>-45</v>
      </c>
      <c r="D1371">
        <v>10</v>
      </c>
      <c r="E1371">
        <v>0</v>
      </c>
      <c r="F1371">
        <v>18.960231781005859</v>
      </c>
      <c r="G1371">
        <v>0</v>
      </c>
      <c r="H1371">
        <v>-4.1371307373046884</v>
      </c>
      <c r="I1371">
        <f t="shared" si="42"/>
        <v>19.406345352152627</v>
      </c>
      <c r="J1371" s="4">
        <f t="shared" si="43"/>
        <v>167.69096623610886</v>
      </c>
    </row>
    <row r="1372" spans="1:10" x14ac:dyDescent="0.2">
      <c r="A1372" s="3">
        <v>44174</v>
      </c>
      <c r="B1372">
        <v>600</v>
      </c>
      <c r="C1372">
        <v>-45</v>
      </c>
      <c r="D1372">
        <v>15</v>
      </c>
      <c r="E1372">
        <v>0</v>
      </c>
      <c r="F1372">
        <v>16.139919281005859</v>
      </c>
      <c r="G1372">
        <v>0</v>
      </c>
      <c r="H1372">
        <v>-4.4877166748046884</v>
      </c>
      <c r="I1372">
        <f t="shared" si="42"/>
        <v>16.752211655501036</v>
      </c>
      <c r="J1372" s="4">
        <f t="shared" si="43"/>
        <v>164.46137017895359</v>
      </c>
    </row>
    <row r="1373" spans="1:10" x14ac:dyDescent="0.2">
      <c r="A1373" s="3">
        <v>44174</v>
      </c>
      <c r="B1373">
        <v>600</v>
      </c>
      <c r="C1373">
        <v>-45</v>
      </c>
      <c r="D1373">
        <v>20</v>
      </c>
      <c r="E1373">
        <v>0</v>
      </c>
      <c r="F1373">
        <v>12.975856781005859</v>
      </c>
      <c r="G1373">
        <v>0</v>
      </c>
      <c r="H1373">
        <v>-1.6395721435546879</v>
      </c>
      <c r="I1373">
        <f t="shared" si="42"/>
        <v>13.079031157356276</v>
      </c>
      <c r="J1373" s="4">
        <f t="shared" si="43"/>
        <v>172.7985213314646</v>
      </c>
    </row>
    <row r="1374" spans="1:10" x14ac:dyDescent="0.2">
      <c r="A1374" s="3">
        <v>44174</v>
      </c>
      <c r="B1374">
        <v>600</v>
      </c>
      <c r="C1374">
        <v>-45</v>
      </c>
      <c r="D1374">
        <v>25</v>
      </c>
      <c r="E1374">
        <v>0</v>
      </c>
      <c r="F1374">
        <v>7.8655052185058594</v>
      </c>
      <c r="G1374">
        <v>0</v>
      </c>
      <c r="H1374">
        <v>-0.2255096435546875</v>
      </c>
      <c r="I1374">
        <f t="shared" si="42"/>
        <v>7.8687373155849514</v>
      </c>
      <c r="J1374" s="4">
        <f t="shared" si="43"/>
        <v>178.35773902965707</v>
      </c>
    </row>
    <row r="1375" spans="1:10" x14ac:dyDescent="0.2">
      <c r="A1375" s="3">
        <v>44174</v>
      </c>
      <c r="B1375">
        <v>600</v>
      </c>
      <c r="C1375">
        <v>-45</v>
      </c>
      <c r="D1375">
        <v>30</v>
      </c>
      <c r="E1375">
        <v>0</v>
      </c>
      <c r="F1375">
        <v>6.0173606872558594</v>
      </c>
      <c r="G1375">
        <v>0</v>
      </c>
      <c r="H1375">
        <v>-2.6664276123046879</v>
      </c>
      <c r="I1375">
        <f t="shared" si="42"/>
        <v>6.5816765229076086</v>
      </c>
      <c r="J1375" s="4">
        <f t="shared" si="43"/>
        <v>156.10079276259796</v>
      </c>
    </row>
    <row r="1376" spans="1:10" x14ac:dyDescent="0.2">
      <c r="A1376" s="3">
        <v>44174</v>
      </c>
      <c r="B1376">
        <v>600</v>
      </c>
      <c r="C1376">
        <v>-45</v>
      </c>
      <c r="D1376">
        <v>35</v>
      </c>
      <c r="E1376">
        <v>0</v>
      </c>
      <c r="F1376">
        <v>9.9343528747558594</v>
      </c>
      <c r="G1376">
        <v>0</v>
      </c>
      <c r="H1376">
        <v>-10.379318237304689</v>
      </c>
      <c r="I1376">
        <f t="shared" si="42"/>
        <v>14.367380210442533</v>
      </c>
      <c r="J1376" s="4">
        <f t="shared" si="43"/>
        <v>133.74515242714432</v>
      </c>
    </row>
    <row r="1377" spans="1:10" x14ac:dyDescent="0.2">
      <c r="A1377" s="3">
        <v>44174</v>
      </c>
      <c r="B1377">
        <v>600</v>
      </c>
      <c r="C1377">
        <v>-45</v>
      </c>
      <c r="D1377">
        <v>40</v>
      </c>
      <c r="E1377">
        <v>0</v>
      </c>
      <c r="F1377">
        <v>16.210231781005859</v>
      </c>
      <c r="G1377">
        <v>0</v>
      </c>
      <c r="H1377">
        <v>-4.6761932373046884</v>
      </c>
      <c r="I1377">
        <f t="shared" si="42"/>
        <v>16.871229877710352</v>
      </c>
      <c r="J1377" s="4">
        <f t="shared" si="43"/>
        <v>163.90864577863096</v>
      </c>
    </row>
    <row r="1378" spans="1:10" x14ac:dyDescent="0.2">
      <c r="A1378" s="3">
        <v>44174</v>
      </c>
      <c r="B1378">
        <v>600</v>
      </c>
      <c r="C1378">
        <v>-45</v>
      </c>
      <c r="D1378">
        <v>45</v>
      </c>
      <c r="E1378">
        <v>0</v>
      </c>
      <c r="F1378">
        <v>15.987087249755859</v>
      </c>
      <c r="G1378">
        <v>0</v>
      </c>
      <c r="H1378">
        <v>2.5469512939453121</v>
      </c>
      <c r="I1378">
        <f t="shared" si="42"/>
        <v>16.188697280048078</v>
      </c>
      <c r="J1378" s="4">
        <f t="shared" si="43"/>
        <v>189.05189475003328</v>
      </c>
    </row>
    <row r="1379" spans="1:10" x14ac:dyDescent="0.2">
      <c r="A1379" s="3">
        <v>44174</v>
      </c>
      <c r="B1379">
        <v>600</v>
      </c>
      <c r="C1379">
        <v>-45</v>
      </c>
      <c r="D1379">
        <v>50</v>
      </c>
      <c r="E1379">
        <v>0</v>
      </c>
      <c r="F1379">
        <v>17.336208343505859</v>
      </c>
      <c r="G1379">
        <v>0</v>
      </c>
      <c r="H1379">
        <v>8.2881622314453125</v>
      </c>
      <c r="I1379">
        <f t="shared" si="42"/>
        <v>19.215560176695309</v>
      </c>
      <c r="J1379" s="4">
        <f t="shared" si="43"/>
        <v>205.551712885641</v>
      </c>
    </row>
    <row r="1380" spans="1:10" x14ac:dyDescent="0.2">
      <c r="A1380" s="3">
        <v>44174</v>
      </c>
      <c r="B1380">
        <v>600</v>
      </c>
      <c r="C1380">
        <v>-45</v>
      </c>
      <c r="D1380">
        <v>55</v>
      </c>
      <c r="E1380">
        <v>0</v>
      </c>
      <c r="F1380">
        <v>20.145778656005859</v>
      </c>
      <c r="G1380">
        <v>0</v>
      </c>
      <c r="H1380">
        <v>13.385818481445311</v>
      </c>
      <c r="I1380">
        <f t="shared" si="42"/>
        <v>24.187445794770976</v>
      </c>
      <c r="J1380" s="4">
        <f t="shared" si="43"/>
        <v>213.60196346135822</v>
      </c>
    </row>
    <row r="1381" spans="1:10" x14ac:dyDescent="0.2">
      <c r="A1381" s="3">
        <v>44174</v>
      </c>
      <c r="B1381">
        <v>600</v>
      </c>
      <c r="C1381">
        <v>-45</v>
      </c>
      <c r="D1381">
        <v>60</v>
      </c>
      <c r="E1381">
        <v>0</v>
      </c>
      <c r="F1381">
        <v>23.199489593505859</v>
      </c>
      <c r="G1381">
        <v>0</v>
      </c>
      <c r="H1381">
        <v>16.603103637695309</v>
      </c>
      <c r="I1381">
        <f t="shared" si="42"/>
        <v>28.528571078889279</v>
      </c>
      <c r="J1381" s="4">
        <f t="shared" si="43"/>
        <v>215.59003934423936</v>
      </c>
    </row>
    <row r="1382" spans="1:10" x14ac:dyDescent="0.2">
      <c r="A1382" s="3">
        <v>44174</v>
      </c>
      <c r="B1382">
        <v>600</v>
      </c>
      <c r="C1382">
        <v>-45</v>
      </c>
      <c r="D1382">
        <v>65</v>
      </c>
      <c r="E1382">
        <v>0</v>
      </c>
      <c r="F1382">
        <v>25.916286468505859</v>
      </c>
      <c r="G1382">
        <v>0</v>
      </c>
      <c r="H1382">
        <v>18.804763793945309</v>
      </c>
      <c r="I1382">
        <f t="shared" si="42"/>
        <v>32.019885160064774</v>
      </c>
      <c r="J1382" s="4">
        <f t="shared" si="43"/>
        <v>215.96450315620206</v>
      </c>
    </row>
    <row r="1383" spans="1:10" x14ac:dyDescent="0.2">
      <c r="A1383" s="3">
        <v>44174</v>
      </c>
      <c r="B1383">
        <v>600</v>
      </c>
      <c r="C1383">
        <v>-45</v>
      </c>
      <c r="D1383">
        <v>70</v>
      </c>
      <c r="E1383">
        <v>0</v>
      </c>
      <c r="F1383">
        <v>23.953884124755859</v>
      </c>
      <c r="G1383">
        <v>0</v>
      </c>
      <c r="H1383">
        <v>13.566970825195311</v>
      </c>
      <c r="I1383">
        <f t="shared" si="42"/>
        <v>27.529098460246235</v>
      </c>
      <c r="J1383" s="4">
        <f t="shared" si="43"/>
        <v>209.52629372524643</v>
      </c>
    </row>
    <row r="1384" spans="1:10" x14ac:dyDescent="0.2">
      <c r="A1384" s="3">
        <v>44174</v>
      </c>
      <c r="B1384">
        <v>600</v>
      </c>
      <c r="C1384">
        <v>-45</v>
      </c>
      <c r="D1384">
        <v>75</v>
      </c>
      <c r="E1384">
        <v>0</v>
      </c>
      <c r="F1384">
        <v>20.876247406005859</v>
      </c>
      <c r="G1384">
        <v>0</v>
      </c>
      <c r="H1384">
        <v>3.6934356689453121</v>
      </c>
      <c r="I1384">
        <f t="shared" si="42"/>
        <v>21.200452183795605</v>
      </c>
      <c r="J1384" s="4">
        <f t="shared" si="43"/>
        <v>190.03297616395008</v>
      </c>
    </row>
    <row r="1385" spans="1:10" x14ac:dyDescent="0.2">
      <c r="A1385" s="3">
        <v>44174</v>
      </c>
      <c r="B1385">
        <v>600</v>
      </c>
      <c r="C1385">
        <v>-45</v>
      </c>
      <c r="D1385">
        <v>80</v>
      </c>
      <c r="E1385">
        <v>0</v>
      </c>
      <c r="F1385">
        <v>19.781032562255859</v>
      </c>
      <c r="G1385">
        <v>0</v>
      </c>
      <c r="H1385">
        <v>-9.5834197998046875</v>
      </c>
      <c r="I1385">
        <f t="shared" si="42"/>
        <v>21.980245319111322</v>
      </c>
      <c r="J1385" s="4">
        <f t="shared" si="43"/>
        <v>154.15096236301449</v>
      </c>
    </row>
    <row r="1386" spans="1:10" x14ac:dyDescent="0.2">
      <c r="A1386" s="3">
        <v>44174</v>
      </c>
      <c r="B1386">
        <v>600</v>
      </c>
      <c r="C1386">
        <v>-45</v>
      </c>
      <c r="D1386">
        <v>85</v>
      </c>
      <c r="E1386">
        <v>0</v>
      </c>
      <c r="F1386">
        <v>24.252712249755859</v>
      </c>
      <c r="G1386">
        <v>0</v>
      </c>
      <c r="H1386">
        <v>-18.812911987304691</v>
      </c>
      <c r="I1386">
        <f t="shared" si="42"/>
        <v>30.693968608043022</v>
      </c>
      <c r="J1386" s="4">
        <f t="shared" si="43"/>
        <v>142.19914450847486</v>
      </c>
    </row>
    <row r="1387" spans="1:10" x14ac:dyDescent="0.2">
      <c r="A1387" s="3">
        <v>44174</v>
      </c>
      <c r="B1387">
        <v>600</v>
      </c>
      <c r="C1387">
        <v>-45</v>
      </c>
      <c r="D1387">
        <v>90</v>
      </c>
      <c r="E1387">
        <v>0</v>
      </c>
      <c r="F1387">
        <v>27.100856781005859</v>
      </c>
      <c r="G1387">
        <v>0</v>
      </c>
      <c r="H1387">
        <v>-28.189376831054691</v>
      </c>
      <c r="I1387">
        <f t="shared" si="42"/>
        <v>39.103675075212486</v>
      </c>
      <c r="J1387" s="4">
        <f t="shared" si="43"/>
        <v>133.87214169968311</v>
      </c>
    </row>
    <row r="1388" spans="1:10" x14ac:dyDescent="0.2">
      <c r="A1388" s="3">
        <v>44174</v>
      </c>
      <c r="B1388">
        <v>600</v>
      </c>
      <c r="C1388">
        <v>-45</v>
      </c>
      <c r="D1388">
        <v>95</v>
      </c>
      <c r="E1388">
        <v>0</v>
      </c>
      <c r="F1388">
        <v>23.088161468505859</v>
      </c>
      <c r="G1388">
        <v>0</v>
      </c>
      <c r="H1388">
        <v>-29.240646362304691</v>
      </c>
      <c r="I1388">
        <f t="shared" si="42"/>
        <v>37.256926868451743</v>
      </c>
      <c r="J1388" s="4">
        <f t="shared" si="43"/>
        <v>128.29431618974837</v>
      </c>
    </row>
    <row r="1389" spans="1:10" x14ac:dyDescent="0.2">
      <c r="A1389" s="3">
        <v>44174</v>
      </c>
      <c r="B1389">
        <v>600</v>
      </c>
      <c r="C1389">
        <v>-45</v>
      </c>
      <c r="D1389">
        <v>100</v>
      </c>
      <c r="E1389">
        <v>0</v>
      </c>
      <c r="F1389">
        <v>15.635036468505859</v>
      </c>
      <c r="G1389">
        <v>0</v>
      </c>
      <c r="H1389">
        <v>-19.223068237304691</v>
      </c>
      <c r="I1389">
        <f t="shared" si="42"/>
        <v>24.778634301098609</v>
      </c>
      <c r="J1389" s="4">
        <f t="shared" si="43"/>
        <v>129.1230994588112</v>
      </c>
    </row>
    <row r="1390" spans="1:10" x14ac:dyDescent="0.2">
      <c r="A1390" s="3">
        <v>44174</v>
      </c>
      <c r="B1390">
        <v>600</v>
      </c>
      <c r="C1390">
        <v>-45</v>
      </c>
      <c r="D1390">
        <v>105</v>
      </c>
      <c r="E1390">
        <v>0</v>
      </c>
      <c r="F1390">
        <v>10.254177093505859</v>
      </c>
      <c r="G1390">
        <v>0</v>
      </c>
      <c r="H1390">
        <v>-9.0204315185546875</v>
      </c>
      <c r="I1390">
        <f t="shared" si="42"/>
        <v>13.657098251309284</v>
      </c>
      <c r="J1390" s="4">
        <f t="shared" si="43"/>
        <v>138.66244070316716</v>
      </c>
    </row>
    <row r="1391" spans="1:10" x14ac:dyDescent="0.2">
      <c r="A1391" s="3">
        <v>44174</v>
      </c>
      <c r="B1391">
        <v>600</v>
      </c>
      <c r="C1391">
        <v>-45</v>
      </c>
      <c r="D1391">
        <v>110</v>
      </c>
      <c r="E1391">
        <v>0</v>
      </c>
      <c r="F1391">
        <v>5.0949974060058594</v>
      </c>
      <c r="G1391">
        <v>0</v>
      </c>
      <c r="H1391">
        <v>-2.0599822998046879</v>
      </c>
      <c r="I1391">
        <f t="shared" si="42"/>
        <v>5.4956824546834078</v>
      </c>
      <c r="J1391" s="4">
        <f t="shared" si="43"/>
        <v>157.98579296000949</v>
      </c>
    </row>
    <row r="1392" spans="1:10" x14ac:dyDescent="0.2">
      <c r="A1392" s="3">
        <v>44174</v>
      </c>
      <c r="B1392">
        <v>600</v>
      </c>
      <c r="C1392">
        <v>-45</v>
      </c>
      <c r="D1392">
        <v>115</v>
      </c>
      <c r="E1392">
        <v>0</v>
      </c>
      <c r="F1392">
        <v>2.3620872497558589</v>
      </c>
      <c r="G1392">
        <v>0</v>
      </c>
      <c r="H1392">
        <v>5.4199981689453116</v>
      </c>
      <c r="I1392">
        <f t="shared" si="42"/>
        <v>5.9123460932890017</v>
      </c>
      <c r="J1392" s="4">
        <f t="shared" si="43"/>
        <v>246.45196539756665</v>
      </c>
    </row>
    <row r="1393" spans="1:10" x14ac:dyDescent="0.2">
      <c r="A1393" s="3">
        <v>44174</v>
      </c>
      <c r="B1393">
        <v>600</v>
      </c>
      <c r="C1393">
        <v>-45</v>
      </c>
      <c r="D1393">
        <v>120</v>
      </c>
      <c r="E1393">
        <v>0</v>
      </c>
      <c r="F1393">
        <v>2.9011497497558589</v>
      </c>
      <c r="G1393">
        <v>0</v>
      </c>
      <c r="H1393">
        <v>5.3316192626953116</v>
      </c>
      <c r="I1393">
        <f t="shared" si="42"/>
        <v>6.0698298026264439</v>
      </c>
      <c r="J1393" s="4">
        <f t="shared" si="43"/>
        <v>241.44759970266205</v>
      </c>
    </row>
    <row r="1394" spans="1:10" x14ac:dyDescent="0.2">
      <c r="A1394" s="3">
        <v>44182</v>
      </c>
      <c r="B1394">
        <v>1000</v>
      </c>
      <c r="C1394">
        <v>-30</v>
      </c>
      <c r="D1394">
        <v>-20</v>
      </c>
      <c r="E1394">
        <v>0</v>
      </c>
      <c r="F1394">
        <v>-3.2379074096679692</v>
      </c>
      <c r="G1394">
        <v>0</v>
      </c>
      <c r="H1394">
        <v>-2.3390083312988281</v>
      </c>
      <c r="I1394">
        <f t="shared" si="42"/>
        <v>3.9943715860530635</v>
      </c>
      <c r="J1394" s="4">
        <f t="shared" si="43"/>
        <v>35.843695657342948</v>
      </c>
    </row>
    <row r="1395" spans="1:10" x14ac:dyDescent="0.2">
      <c r="A1395" s="3">
        <v>44182</v>
      </c>
      <c r="B1395">
        <v>1000</v>
      </c>
      <c r="C1395">
        <v>-30</v>
      </c>
      <c r="D1395">
        <v>-15</v>
      </c>
      <c r="E1395">
        <v>0</v>
      </c>
      <c r="F1395">
        <v>-3.9627609252929692</v>
      </c>
      <c r="G1395">
        <v>0</v>
      </c>
      <c r="H1395">
        <v>-2.5809516906738281</v>
      </c>
      <c r="I1395">
        <f t="shared" si="42"/>
        <v>4.7291421823223798</v>
      </c>
      <c r="J1395" s="4">
        <f t="shared" si="43"/>
        <v>33.076253989021438</v>
      </c>
    </row>
    <row r="1396" spans="1:10" x14ac:dyDescent="0.2">
      <c r="A1396" s="3">
        <v>44182</v>
      </c>
      <c r="B1396">
        <v>1000</v>
      </c>
      <c r="C1396">
        <v>-30</v>
      </c>
      <c r="D1396">
        <v>-10</v>
      </c>
      <c r="E1396">
        <v>0</v>
      </c>
      <c r="F1396">
        <v>-4.7193527221679688</v>
      </c>
      <c r="G1396">
        <v>0</v>
      </c>
      <c r="H1396">
        <v>-1.5135688781738279</v>
      </c>
      <c r="I1396">
        <f t="shared" si="42"/>
        <v>4.9561255901369767</v>
      </c>
      <c r="J1396" s="4">
        <f t="shared" si="43"/>
        <v>17.781843469094497</v>
      </c>
    </row>
    <row r="1397" spans="1:10" x14ac:dyDescent="0.2">
      <c r="A1397" s="3">
        <v>44182</v>
      </c>
      <c r="B1397">
        <v>1000</v>
      </c>
      <c r="C1397">
        <v>-30</v>
      </c>
      <c r="D1397">
        <v>-5</v>
      </c>
      <c r="E1397">
        <v>0</v>
      </c>
      <c r="F1397">
        <v>-4.7200851440429688</v>
      </c>
      <c r="G1397">
        <v>0</v>
      </c>
      <c r="H1397">
        <v>-0.1383247375488281</v>
      </c>
      <c r="I1397">
        <f t="shared" si="42"/>
        <v>4.7221115509942253</v>
      </c>
      <c r="J1397" s="4">
        <f t="shared" si="43"/>
        <v>1.6786044666454245</v>
      </c>
    </row>
    <row r="1398" spans="1:10" x14ac:dyDescent="0.2">
      <c r="A1398" s="3">
        <v>44182</v>
      </c>
      <c r="B1398">
        <v>1000</v>
      </c>
      <c r="C1398">
        <v>-30</v>
      </c>
      <c r="D1398">
        <v>0</v>
      </c>
      <c r="E1398">
        <v>0</v>
      </c>
      <c r="F1398">
        <v>-5.1356124877929688</v>
      </c>
      <c r="G1398">
        <v>0</v>
      </c>
      <c r="H1398">
        <v>4.7774467468261719</v>
      </c>
      <c r="I1398">
        <f t="shared" si="42"/>
        <v>7.0141651708193367</v>
      </c>
      <c r="J1398" s="4">
        <f t="shared" si="43"/>
        <v>317.06923635786478</v>
      </c>
    </row>
    <row r="1399" spans="1:10" x14ac:dyDescent="0.2">
      <c r="A1399" s="3">
        <v>44182</v>
      </c>
      <c r="B1399">
        <v>1000</v>
      </c>
      <c r="C1399">
        <v>-30</v>
      </c>
      <c r="D1399">
        <v>5</v>
      </c>
      <c r="E1399">
        <v>0</v>
      </c>
      <c r="F1399">
        <v>-5.1954269409179688</v>
      </c>
      <c r="G1399">
        <v>0</v>
      </c>
      <c r="H1399">
        <v>7.9791069030761719</v>
      </c>
      <c r="I1399">
        <f t="shared" si="42"/>
        <v>9.5214814009761142</v>
      </c>
      <c r="J1399" s="4">
        <f t="shared" si="43"/>
        <v>303.06931338856077</v>
      </c>
    </row>
    <row r="1400" spans="1:10" x14ac:dyDescent="0.2">
      <c r="A1400" s="3">
        <v>44182</v>
      </c>
      <c r="B1400">
        <v>1000</v>
      </c>
      <c r="C1400">
        <v>-30</v>
      </c>
      <c r="D1400">
        <v>10</v>
      </c>
      <c r="E1400">
        <v>0</v>
      </c>
      <c r="F1400">
        <v>-4.5338058471679688</v>
      </c>
      <c r="G1400">
        <v>0</v>
      </c>
      <c r="H1400">
        <v>10.27329635620117</v>
      </c>
      <c r="I1400">
        <f t="shared" si="42"/>
        <v>11.229248126306173</v>
      </c>
      <c r="J1400" s="4">
        <f t="shared" si="43"/>
        <v>293.81280220091935</v>
      </c>
    </row>
    <row r="1401" spans="1:10" x14ac:dyDescent="0.2">
      <c r="A1401" s="3">
        <v>44182</v>
      </c>
      <c r="B1401">
        <v>1000</v>
      </c>
      <c r="C1401">
        <v>-30</v>
      </c>
      <c r="D1401">
        <v>15</v>
      </c>
      <c r="E1401">
        <v>0</v>
      </c>
      <c r="F1401">
        <v>-4.0413742065429688</v>
      </c>
      <c r="G1401">
        <v>0</v>
      </c>
      <c r="H1401">
        <v>12.87583541870117</v>
      </c>
      <c r="I1401">
        <f t="shared" si="42"/>
        <v>13.495178517040459</v>
      </c>
      <c r="J1401" s="4">
        <f t="shared" si="43"/>
        <v>287.42565316616123</v>
      </c>
    </row>
    <row r="1402" spans="1:10" x14ac:dyDescent="0.2">
      <c r="A1402" s="3">
        <v>44182</v>
      </c>
      <c r="B1402">
        <v>1000</v>
      </c>
      <c r="C1402">
        <v>-30</v>
      </c>
      <c r="D1402">
        <v>20</v>
      </c>
      <c r="E1402">
        <v>0</v>
      </c>
      <c r="F1402">
        <v>2.7166824340820308</v>
      </c>
      <c r="G1402">
        <v>0</v>
      </c>
      <c r="H1402">
        <v>4.7435111999511719</v>
      </c>
      <c r="I1402">
        <f t="shared" si="42"/>
        <v>5.4663755772643423</v>
      </c>
      <c r="J1402" s="4">
        <f t="shared" si="43"/>
        <v>240.19956382468203</v>
      </c>
    </row>
    <row r="1403" spans="1:10" x14ac:dyDescent="0.2">
      <c r="A1403" s="3">
        <v>44182</v>
      </c>
      <c r="B1403">
        <v>1000</v>
      </c>
      <c r="C1403">
        <v>-30</v>
      </c>
      <c r="D1403">
        <v>25</v>
      </c>
      <c r="E1403">
        <v>0</v>
      </c>
      <c r="F1403">
        <v>1.574836730957031</v>
      </c>
      <c r="G1403">
        <v>0</v>
      </c>
      <c r="H1403">
        <v>-3.2696723937988281</v>
      </c>
      <c r="I1403">
        <f t="shared" si="42"/>
        <v>3.6291690911201133</v>
      </c>
      <c r="J1403" s="4">
        <f t="shared" si="43"/>
        <v>115.71777765293859</v>
      </c>
    </row>
    <row r="1404" spans="1:10" x14ac:dyDescent="0.2">
      <c r="A1404" s="3">
        <v>44182</v>
      </c>
      <c r="B1404">
        <v>1000</v>
      </c>
      <c r="C1404">
        <v>-30</v>
      </c>
      <c r="D1404">
        <v>30</v>
      </c>
      <c r="E1404">
        <v>0</v>
      </c>
      <c r="F1404">
        <v>-0.85460662841796875</v>
      </c>
      <c r="G1404">
        <v>0</v>
      </c>
      <c r="H1404">
        <v>0.1658744812011719</v>
      </c>
      <c r="I1404">
        <f t="shared" si="42"/>
        <v>0.87055547373483677</v>
      </c>
      <c r="J1404" s="4">
        <f t="shared" si="43"/>
        <v>349.01577803672592</v>
      </c>
    </row>
    <row r="1405" spans="1:10" x14ac:dyDescent="0.2">
      <c r="A1405" s="3">
        <v>44182</v>
      </c>
      <c r="B1405">
        <v>1000</v>
      </c>
      <c r="C1405">
        <v>-30</v>
      </c>
      <c r="D1405">
        <v>35</v>
      </c>
      <c r="E1405">
        <v>0</v>
      </c>
      <c r="F1405">
        <v>-3.8470382690429692</v>
      </c>
      <c r="G1405">
        <v>0</v>
      </c>
      <c r="H1405">
        <v>1.7305717468261721</v>
      </c>
      <c r="I1405">
        <f t="shared" si="42"/>
        <v>4.2183624802041502</v>
      </c>
      <c r="J1405" s="4">
        <f t="shared" si="43"/>
        <v>335.77963031297179</v>
      </c>
    </row>
    <row r="1406" spans="1:10" x14ac:dyDescent="0.2">
      <c r="A1406" s="3">
        <v>44182</v>
      </c>
      <c r="B1406">
        <v>1000</v>
      </c>
      <c r="C1406">
        <v>-30</v>
      </c>
      <c r="D1406">
        <v>40</v>
      </c>
      <c r="E1406">
        <v>0</v>
      </c>
      <c r="F1406">
        <v>-1.822868347167969</v>
      </c>
      <c r="G1406">
        <v>0</v>
      </c>
      <c r="H1406">
        <v>0.92686080932617188</v>
      </c>
      <c r="I1406">
        <f t="shared" si="42"/>
        <v>2.0449743203697324</v>
      </c>
      <c r="J1406" s="4">
        <f t="shared" si="43"/>
        <v>333.04835555462932</v>
      </c>
    </row>
    <row r="1407" spans="1:10" x14ac:dyDescent="0.2">
      <c r="A1407" s="3">
        <v>44182</v>
      </c>
      <c r="B1407">
        <v>1000</v>
      </c>
      <c r="C1407">
        <v>-30</v>
      </c>
      <c r="D1407">
        <v>45</v>
      </c>
      <c r="E1407">
        <v>0</v>
      </c>
      <c r="F1407">
        <v>-5.1024093627929688</v>
      </c>
      <c r="G1407">
        <v>0</v>
      </c>
      <c r="H1407">
        <v>-6.2984809875488281</v>
      </c>
      <c r="I1407">
        <f t="shared" si="42"/>
        <v>8.1058894672966897</v>
      </c>
      <c r="J1407" s="4">
        <f t="shared" si="43"/>
        <v>50.989013480595418</v>
      </c>
    </row>
    <row r="1408" spans="1:10" x14ac:dyDescent="0.2">
      <c r="A1408" s="3">
        <v>44182</v>
      </c>
      <c r="B1408">
        <v>1000</v>
      </c>
      <c r="C1408">
        <v>-30</v>
      </c>
      <c r="D1408">
        <v>50</v>
      </c>
      <c r="E1408">
        <v>0</v>
      </c>
      <c r="F1408">
        <v>-5.4573898315429688</v>
      </c>
      <c r="G1408">
        <v>0</v>
      </c>
      <c r="H1408">
        <v>-6.5194282531738281</v>
      </c>
      <c r="I1408">
        <f t="shared" si="42"/>
        <v>8.502120236841499</v>
      </c>
      <c r="J1408" s="4">
        <f t="shared" si="43"/>
        <v>50.067420660911239</v>
      </c>
    </row>
    <row r="1409" spans="1:10" x14ac:dyDescent="0.2">
      <c r="A1409" s="3">
        <v>44182</v>
      </c>
      <c r="B1409">
        <v>1000</v>
      </c>
      <c r="C1409">
        <v>-30</v>
      </c>
      <c r="D1409">
        <v>55</v>
      </c>
      <c r="E1409">
        <v>0</v>
      </c>
      <c r="F1409">
        <v>-5.0362472534179688</v>
      </c>
      <c r="G1409">
        <v>0</v>
      </c>
      <c r="H1409">
        <v>-4.4862251281738281</v>
      </c>
      <c r="I1409">
        <f t="shared" si="42"/>
        <v>6.7446276619408954</v>
      </c>
      <c r="J1409" s="4">
        <f t="shared" si="43"/>
        <v>41.694244013306047</v>
      </c>
    </row>
    <row r="1410" spans="1:10" x14ac:dyDescent="0.2">
      <c r="A1410" s="3">
        <v>44182</v>
      </c>
      <c r="B1410">
        <v>1000</v>
      </c>
      <c r="C1410">
        <v>-30</v>
      </c>
      <c r="D1410">
        <v>60</v>
      </c>
      <c r="E1410">
        <v>0</v>
      </c>
      <c r="F1410">
        <v>-7.0840988159179688</v>
      </c>
      <c r="G1410">
        <v>0</v>
      </c>
      <c r="H1410">
        <v>-2.7938423156738281</v>
      </c>
      <c r="I1410">
        <f t="shared" si="42"/>
        <v>7.6151172622974146</v>
      </c>
      <c r="J1410" s="4">
        <f t="shared" si="43"/>
        <v>21.523392468167344</v>
      </c>
    </row>
    <row r="1411" spans="1:10" x14ac:dyDescent="0.2">
      <c r="A1411" s="3">
        <v>44182</v>
      </c>
      <c r="B1411">
        <v>1000</v>
      </c>
      <c r="C1411">
        <v>-30</v>
      </c>
      <c r="D1411">
        <v>65</v>
      </c>
      <c r="E1411">
        <v>0</v>
      </c>
      <c r="F1411">
        <v>-7.8870773315429688</v>
      </c>
      <c r="G1411">
        <v>0</v>
      </c>
      <c r="H1411">
        <v>-0.55409622192382812</v>
      </c>
      <c r="I1411">
        <f t="shared" ref="I1411:I1474" si="44">SQRT(F1411*F1411+H1411*H1411)</f>
        <v>7.9065170243849607</v>
      </c>
      <c r="J1411" s="4">
        <f t="shared" ref="J1411:J1474" si="45">MOD(270 - DEGREES(ATAN2(H1411,F1411)),360)</f>
        <v>4.0186367129396672</v>
      </c>
    </row>
    <row r="1412" spans="1:10" x14ac:dyDescent="0.2">
      <c r="A1412" s="3">
        <v>44182</v>
      </c>
      <c r="B1412">
        <v>1000</v>
      </c>
      <c r="C1412">
        <v>-30</v>
      </c>
      <c r="D1412">
        <v>70</v>
      </c>
      <c r="E1412">
        <v>0</v>
      </c>
      <c r="F1412">
        <v>-9.2000656127929688</v>
      </c>
      <c r="G1412">
        <v>0</v>
      </c>
      <c r="H1412">
        <v>0.40000534057617188</v>
      </c>
      <c r="I1412">
        <f t="shared" si="44"/>
        <v>9.2087573294220935</v>
      </c>
      <c r="J1412" s="4">
        <f t="shared" si="45"/>
        <v>357.51043161353209</v>
      </c>
    </row>
    <row r="1413" spans="1:10" x14ac:dyDescent="0.2">
      <c r="A1413" s="3">
        <v>44182</v>
      </c>
      <c r="B1413">
        <v>1000</v>
      </c>
      <c r="C1413">
        <v>-30</v>
      </c>
      <c r="D1413">
        <v>75</v>
      </c>
      <c r="E1413">
        <v>0</v>
      </c>
      <c r="F1413">
        <v>-10.391960144042971</v>
      </c>
      <c r="G1413">
        <v>0</v>
      </c>
      <c r="H1413">
        <v>0.96641159057617188</v>
      </c>
      <c r="I1413">
        <f t="shared" si="44"/>
        <v>10.436799653043915</v>
      </c>
      <c r="J1413" s="4">
        <f t="shared" si="45"/>
        <v>354.68699785120373</v>
      </c>
    </row>
    <row r="1414" spans="1:10" x14ac:dyDescent="0.2">
      <c r="A1414" s="3">
        <v>44182</v>
      </c>
      <c r="B1414">
        <v>1000</v>
      </c>
      <c r="C1414">
        <v>-30</v>
      </c>
      <c r="D1414">
        <v>80</v>
      </c>
      <c r="E1414">
        <v>0</v>
      </c>
      <c r="F1414">
        <v>-8.9776535034179688</v>
      </c>
      <c r="G1414">
        <v>0</v>
      </c>
      <c r="H1414">
        <v>3.4293022155761719</v>
      </c>
      <c r="I1414">
        <f t="shared" si="44"/>
        <v>9.6103265352010059</v>
      </c>
      <c r="J1414" s="4">
        <f t="shared" si="45"/>
        <v>339.09404213179471</v>
      </c>
    </row>
    <row r="1415" spans="1:10" x14ac:dyDescent="0.2">
      <c r="A1415" s="3">
        <v>44182</v>
      </c>
      <c r="B1415">
        <v>1000</v>
      </c>
      <c r="C1415">
        <v>-30</v>
      </c>
      <c r="D1415">
        <v>85</v>
      </c>
      <c r="E1415">
        <v>0</v>
      </c>
      <c r="F1415">
        <v>-7.7100753784179688</v>
      </c>
      <c r="G1415">
        <v>0</v>
      </c>
      <c r="H1415">
        <v>1.5455131530761721</v>
      </c>
      <c r="I1415">
        <f t="shared" si="44"/>
        <v>7.8634517387225333</v>
      </c>
      <c r="J1415" s="4">
        <f t="shared" si="45"/>
        <v>348.66507430871155</v>
      </c>
    </row>
    <row r="1416" spans="1:10" x14ac:dyDescent="0.2">
      <c r="A1416" s="3">
        <v>44182</v>
      </c>
      <c r="B1416">
        <v>1000</v>
      </c>
      <c r="C1416">
        <v>-30</v>
      </c>
      <c r="D1416">
        <v>90</v>
      </c>
      <c r="E1416">
        <v>0</v>
      </c>
      <c r="F1416">
        <v>-8.5643234252929688</v>
      </c>
      <c r="G1416">
        <v>0</v>
      </c>
      <c r="H1416">
        <v>1.8575248718261721</v>
      </c>
      <c r="I1416">
        <f t="shared" si="44"/>
        <v>8.7634487721715324</v>
      </c>
      <c r="J1416" s="4">
        <f t="shared" si="45"/>
        <v>347.76259960230857</v>
      </c>
    </row>
    <row r="1417" spans="1:10" x14ac:dyDescent="0.2">
      <c r="A1417" s="3">
        <v>44182</v>
      </c>
      <c r="B1417">
        <v>1000</v>
      </c>
      <c r="C1417">
        <v>-30</v>
      </c>
      <c r="D1417">
        <v>95</v>
      </c>
      <c r="E1417">
        <v>0</v>
      </c>
      <c r="F1417">
        <v>-6.6229171752929688</v>
      </c>
      <c r="G1417">
        <v>0</v>
      </c>
      <c r="H1417">
        <v>4.8316459655761719</v>
      </c>
      <c r="I1417">
        <f t="shared" si="44"/>
        <v>8.198038463404469</v>
      </c>
      <c r="J1417" s="4">
        <f t="shared" si="45"/>
        <v>323.8879622953973</v>
      </c>
    </row>
    <row r="1418" spans="1:10" x14ac:dyDescent="0.2">
      <c r="A1418" s="3">
        <v>44182</v>
      </c>
      <c r="B1418">
        <v>1000</v>
      </c>
      <c r="C1418">
        <v>-30</v>
      </c>
      <c r="D1418">
        <v>100</v>
      </c>
      <c r="E1418">
        <v>0</v>
      </c>
      <c r="F1418">
        <v>-6.3548507690429688</v>
      </c>
      <c r="G1418">
        <v>0</v>
      </c>
      <c r="H1418">
        <v>6.5965385437011719</v>
      </c>
      <c r="I1418">
        <f t="shared" si="44"/>
        <v>9.1596096562758174</v>
      </c>
      <c r="J1418" s="4">
        <f t="shared" si="45"/>
        <v>313.9309191456698</v>
      </c>
    </row>
    <row r="1419" spans="1:10" x14ac:dyDescent="0.2">
      <c r="A1419" s="3">
        <v>44182</v>
      </c>
      <c r="B1419">
        <v>1000</v>
      </c>
      <c r="C1419">
        <v>-30</v>
      </c>
      <c r="D1419">
        <v>105</v>
      </c>
      <c r="E1419">
        <v>0</v>
      </c>
      <c r="F1419">
        <v>-6.5828781127929688</v>
      </c>
      <c r="G1419">
        <v>0</v>
      </c>
      <c r="H1419">
        <v>9.0801811218261719</v>
      </c>
      <c r="I1419">
        <f t="shared" si="44"/>
        <v>11.215345445105875</v>
      </c>
      <c r="J1419" s="4">
        <f t="shared" si="45"/>
        <v>305.94106462060518</v>
      </c>
    </row>
    <row r="1420" spans="1:10" x14ac:dyDescent="0.2">
      <c r="A1420" s="3">
        <v>44182</v>
      </c>
      <c r="B1420">
        <v>1000</v>
      </c>
      <c r="C1420">
        <v>-30</v>
      </c>
      <c r="D1420">
        <v>110</v>
      </c>
      <c r="E1420">
        <v>0</v>
      </c>
      <c r="F1420">
        <v>-6.7584152221679688</v>
      </c>
      <c r="G1420">
        <v>0</v>
      </c>
      <c r="H1420">
        <v>12.89878463745117</v>
      </c>
      <c r="I1420">
        <f t="shared" si="44"/>
        <v>14.562102232802035</v>
      </c>
      <c r="J1420" s="4">
        <f t="shared" si="45"/>
        <v>297.65262888991788</v>
      </c>
    </row>
    <row r="1421" spans="1:10" x14ac:dyDescent="0.2">
      <c r="A1421" s="3">
        <v>44182</v>
      </c>
      <c r="B1421">
        <v>1000</v>
      </c>
      <c r="C1421">
        <v>-30</v>
      </c>
      <c r="D1421">
        <v>115</v>
      </c>
      <c r="E1421">
        <v>0</v>
      </c>
      <c r="F1421">
        <v>-3.0931320190429692</v>
      </c>
      <c r="G1421">
        <v>0</v>
      </c>
      <c r="H1421">
        <v>8.5264701843261719</v>
      </c>
      <c r="I1421">
        <f t="shared" si="44"/>
        <v>9.0701796835251294</v>
      </c>
      <c r="J1421" s="4">
        <f t="shared" si="45"/>
        <v>289.93916014420904</v>
      </c>
    </row>
    <row r="1422" spans="1:10" x14ac:dyDescent="0.2">
      <c r="A1422" s="3">
        <v>44182</v>
      </c>
      <c r="B1422">
        <v>1000</v>
      </c>
      <c r="C1422">
        <v>-30</v>
      </c>
      <c r="D1422">
        <v>120</v>
      </c>
      <c r="E1422">
        <v>0</v>
      </c>
      <c r="F1422">
        <v>-5.9051437377929688</v>
      </c>
      <c r="G1422">
        <v>0</v>
      </c>
      <c r="H1422">
        <v>0.90781784057617188</v>
      </c>
      <c r="I1422">
        <f t="shared" si="44"/>
        <v>5.974517201888693</v>
      </c>
      <c r="J1422" s="4">
        <f t="shared" si="45"/>
        <v>351.26014863804335</v>
      </c>
    </row>
    <row r="1423" spans="1:10" x14ac:dyDescent="0.2">
      <c r="A1423" s="3">
        <v>44182</v>
      </c>
      <c r="B1423">
        <v>1000</v>
      </c>
      <c r="C1423">
        <v>-35</v>
      </c>
      <c r="D1423">
        <v>-20</v>
      </c>
      <c r="E1423">
        <v>0</v>
      </c>
      <c r="F1423">
        <v>3.8155593872070308</v>
      </c>
      <c r="G1423">
        <v>0</v>
      </c>
      <c r="H1423">
        <v>-6.9747505187988281</v>
      </c>
      <c r="I1423">
        <f t="shared" si="44"/>
        <v>7.950197370932889</v>
      </c>
      <c r="J1423" s="4">
        <f t="shared" si="45"/>
        <v>118.68100415247704</v>
      </c>
    </row>
    <row r="1424" spans="1:10" x14ac:dyDescent="0.2">
      <c r="A1424" s="3">
        <v>44182</v>
      </c>
      <c r="B1424">
        <v>1000</v>
      </c>
      <c r="C1424">
        <v>-35</v>
      </c>
      <c r="D1424">
        <v>-15</v>
      </c>
      <c r="E1424">
        <v>0</v>
      </c>
      <c r="F1424">
        <v>3.2818679809570308</v>
      </c>
      <c r="G1424">
        <v>0</v>
      </c>
      <c r="H1424">
        <v>-4.9840278625488281</v>
      </c>
      <c r="I1424">
        <f t="shared" si="44"/>
        <v>5.9675113053176547</v>
      </c>
      <c r="J1424" s="4">
        <f t="shared" si="45"/>
        <v>123.36398677636913</v>
      </c>
    </row>
    <row r="1425" spans="1:10" x14ac:dyDescent="0.2">
      <c r="A1425" s="3">
        <v>44182</v>
      </c>
      <c r="B1425">
        <v>1000</v>
      </c>
      <c r="C1425">
        <v>-35</v>
      </c>
      <c r="D1425">
        <v>-10</v>
      </c>
      <c r="E1425">
        <v>0</v>
      </c>
      <c r="F1425">
        <v>3.8936843872070308</v>
      </c>
      <c r="G1425">
        <v>0</v>
      </c>
      <c r="H1425">
        <v>-3.6725044250488281</v>
      </c>
      <c r="I1425">
        <f t="shared" si="44"/>
        <v>5.3523888927452772</v>
      </c>
      <c r="J1425" s="4">
        <f t="shared" si="45"/>
        <v>136.67443222716648</v>
      </c>
    </row>
    <row r="1426" spans="1:10" x14ac:dyDescent="0.2">
      <c r="A1426" s="3">
        <v>44182</v>
      </c>
      <c r="B1426">
        <v>1000</v>
      </c>
      <c r="C1426">
        <v>-35</v>
      </c>
      <c r="D1426">
        <v>-5</v>
      </c>
      <c r="E1426">
        <v>0</v>
      </c>
      <c r="F1426">
        <v>4.0802078247070312</v>
      </c>
      <c r="G1426">
        <v>0</v>
      </c>
      <c r="H1426">
        <v>-1.6703071594238279</v>
      </c>
      <c r="I1426">
        <f t="shared" si="44"/>
        <v>4.4088572101648946</v>
      </c>
      <c r="J1426" s="4">
        <f t="shared" si="45"/>
        <v>157.73736984330594</v>
      </c>
    </row>
    <row r="1427" spans="1:10" x14ac:dyDescent="0.2">
      <c r="A1427" s="3">
        <v>44182</v>
      </c>
      <c r="B1427">
        <v>1000</v>
      </c>
      <c r="C1427">
        <v>-35</v>
      </c>
      <c r="D1427">
        <v>0</v>
      </c>
      <c r="E1427">
        <v>0</v>
      </c>
      <c r="F1427">
        <v>5.0208816528320312</v>
      </c>
      <c r="G1427">
        <v>0</v>
      </c>
      <c r="H1427">
        <v>1.8587455749511721</v>
      </c>
      <c r="I1427">
        <f t="shared" si="44"/>
        <v>5.3538946276655341</v>
      </c>
      <c r="J1427" s="4">
        <f t="shared" si="45"/>
        <v>200.31470477203811</v>
      </c>
    </row>
    <row r="1428" spans="1:10" x14ac:dyDescent="0.2">
      <c r="A1428" s="3">
        <v>44182</v>
      </c>
      <c r="B1428">
        <v>1000</v>
      </c>
      <c r="C1428">
        <v>-35</v>
      </c>
      <c r="D1428">
        <v>5</v>
      </c>
      <c r="E1428">
        <v>0</v>
      </c>
      <c r="F1428">
        <v>4.8446121215820312</v>
      </c>
      <c r="G1428">
        <v>0</v>
      </c>
      <c r="H1428">
        <v>4.6731986999511719</v>
      </c>
      <c r="I1428">
        <f t="shared" si="44"/>
        <v>6.7311999448690329</v>
      </c>
      <c r="J1428" s="4">
        <f t="shared" si="45"/>
        <v>223.96822870766755</v>
      </c>
    </row>
    <row r="1429" spans="1:10" x14ac:dyDescent="0.2">
      <c r="A1429" s="3">
        <v>44182</v>
      </c>
      <c r="B1429">
        <v>1000</v>
      </c>
      <c r="C1429">
        <v>-35</v>
      </c>
      <c r="D1429">
        <v>10</v>
      </c>
      <c r="E1429">
        <v>0</v>
      </c>
      <c r="F1429">
        <v>1.980110168457031</v>
      </c>
      <c r="G1429">
        <v>0</v>
      </c>
      <c r="H1429">
        <v>6.3758354187011719</v>
      </c>
      <c r="I1429">
        <f t="shared" si="44"/>
        <v>6.6762349843000042</v>
      </c>
      <c r="J1429" s="4">
        <f t="shared" si="45"/>
        <v>252.74704411683174</v>
      </c>
    </row>
    <row r="1430" spans="1:10" x14ac:dyDescent="0.2">
      <c r="A1430" s="3">
        <v>44182</v>
      </c>
      <c r="B1430">
        <v>1000</v>
      </c>
      <c r="C1430">
        <v>-35</v>
      </c>
      <c r="D1430">
        <v>15</v>
      </c>
      <c r="E1430">
        <v>0</v>
      </c>
      <c r="F1430">
        <v>-0.76183319091796875</v>
      </c>
      <c r="G1430">
        <v>0</v>
      </c>
      <c r="H1430">
        <v>7.5582084655761719</v>
      </c>
      <c r="I1430">
        <f t="shared" si="44"/>
        <v>7.596506106091903</v>
      </c>
      <c r="J1430" s="4">
        <f t="shared" si="45"/>
        <v>275.75571551205502</v>
      </c>
    </row>
    <row r="1431" spans="1:10" x14ac:dyDescent="0.2">
      <c r="A1431" s="3">
        <v>44182</v>
      </c>
      <c r="B1431">
        <v>1000</v>
      </c>
      <c r="C1431">
        <v>-35</v>
      </c>
      <c r="D1431">
        <v>20</v>
      </c>
      <c r="E1431">
        <v>0</v>
      </c>
      <c r="F1431">
        <v>-1.878532409667969</v>
      </c>
      <c r="G1431">
        <v>0</v>
      </c>
      <c r="H1431">
        <v>3.4839897155761719</v>
      </c>
      <c r="I1431">
        <f t="shared" si="44"/>
        <v>3.9581647707508942</v>
      </c>
      <c r="J1431" s="4">
        <f t="shared" si="45"/>
        <v>298.33310220786103</v>
      </c>
    </row>
    <row r="1432" spans="1:10" x14ac:dyDescent="0.2">
      <c r="A1432" s="3">
        <v>44182</v>
      </c>
      <c r="B1432">
        <v>1000</v>
      </c>
      <c r="C1432">
        <v>-35</v>
      </c>
      <c r="D1432">
        <v>25</v>
      </c>
      <c r="E1432">
        <v>0</v>
      </c>
      <c r="F1432">
        <v>3.5792312622070308</v>
      </c>
      <c r="G1432">
        <v>0</v>
      </c>
      <c r="H1432">
        <v>4.0506401062011719</v>
      </c>
      <c r="I1432">
        <f t="shared" si="44"/>
        <v>5.4054215097738281</v>
      </c>
      <c r="J1432" s="4">
        <f t="shared" si="45"/>
        <v>228.53550484971396</v>
      </c>
    </row>
    <row r="1433" spans="1:10" x14ac:dyDescent="0.2">
      <c r="A1433" s="3">
        <v>44182</v>
      </c>
      <c r="B1433">
        <v>1000</v>
      </c>
      <c r="C1433">
        <v>-35</v>
      </c>
      <c r="D1433">
        <v>30</v>
      </c>
      <c r="E1433">
        <v>0</v>
      </c>
      <c r="F1433">
        <v>4.7061843872070312</v>
      </c>
      <c r="G1433">
        <v>0</v>
      </c>
      <c r="H1433">
        <v>5.1616668701171882E-2</v>
      </c>
      <c r="I1433">
        <f t="shared" si="44"/>
        <v>4.7064674403292139</v>
      </c>
      <c r="J1433" s="4">
        <f t="shared" si="45"/>
        <v>180.628385640754</v>
      </c>
    </row>
    <row r="1434" spans="1:10" x14ac:dyDescent="0.2">
      <c r="A1434" s="3">
        <v>44182</v>
      </c>
      <c r="B1434">
        <v>1000</v>
      </c>
      <c r="C1434">
        <v>-35</v>
      </c>
      <c r="D1434">
        <v>35</v>
      </c>
      <c r="E1434">
        <v>0</v>
      </c>
      <c r="F1434">
        <v>6.0792312622070312</v>
      </c>
      <c r="G1434">
        <v>0</v>
      </c>
      <c r="H1434">
        <v>-0.86342239379882812</v>
      </c>
      <c r="I1434">
        <f t="shared" si="44"/>
        <v>6.1402403022608647</v>
      </c>
      <c r="J1434" s="4">
        <f t="shared" si="45"/>
        <v>171.91644695563016</v>
      </c>
    </row>
    <row r="1435" spans="1:10" x14ac:dyDescent="0.2">
      <c r="A1435" s="3">
        <v>44182</v>
      </c>
      <c r="B1435">
        <v>1000</v>
      </c>
      <c r="C1435">
        <v>-35</v>
      </c>
      <c r="D1435">
        <v>40</v>
      </c>
      <c r="E1435">
        <v>0</v>
      </c>
      <c r="F1435">
        <v>1.378059387207031</v>
      </c>
      <c r="G1435">
        <v>0</v>
      </c>
      <c r="H1435">
        <v>-3.2367706298828118E-2</v>
      </c>
      <c r="I1435">
        <f t="shared" si="44"/>
        <v>1.3784394593454095</v>
      </c>
      <c r="J1435" s="4">
        <f t="shared" si="45"/>
        <v>178.65449046923123</v>
      </c>
    </row>
    <row r="1436" spans="1:10" x14ac:dyDescent="0.2">
      <c r="A1436" s="3">
        <v>44182</v>
      </c>
      <c r="B1436">
        <v>1000</v>
      </c>
      <c r="C1436">
        <v>-35</v>
      </c>
      <c r="D1436">
        <v>45</v>
      </c>
      <c r="E1436">
        <v>0</v>
      </c>
      <c r="F1436">
        <v>2.8665847778320308</v>
      </c>
      <c r="G1436">
        <v>0</v>
      </c>
      <c r="H1436">
        <v>-4.5816841125488281</v>
      </c>
      <c r="I1436">
        <f t="shared" si="44"/>
        <v>5.4045478622804941</v>
      </c>
      <c r="J1436" s="4">
        <f t="shared" si="45"/>
        <v>122.03264266386924</v>
      </c>
    </row>
    <row r="1437" spans="1:10" x14ac:dyDescent="0.2">
      <c r="A1437" s="3">
        <v>44182</v>
      </c>
      <c r="B1437">
        <v>1000</v>
      </c>
      <c r="C1437">
        <v>-35</v>
      </c>
      <c r="D1437">
        <v>50</v>
      </c>
      <c r="E1437">
        <v>0</v>
      </c>
      <c r="F1437">
        <v>2.8831863403320308</v>
      </c>
      <c r="G1437">
        <v>0</v>
      </c>
      <c r="H1437">
        <v>-10.54188919067383</v>
      </c>
      <c r="I1437">
        <f t="shared" si="44"/>
        <v>10.929052620493826</v>
      </c>
      <c r="J1437" s="4">
        <f t="shared" si="45"/>
        <v>105.29621657916493</v>
      </c>
    </row>
    <row r="1438" spans="1:10" x14ac:dyDescent="0.2">
      <c r="A1438" s="3">
        <v>44182</v>
      </c>
      <c r="B1438">
        <v>1000</v>
      </c>
      <c r="C1438">
        <v>-35</v>
      </c>
      <c r="D1438">
        <v>55</v>
      </c>
      <c r="E1438">
        <v>0</v>
      </c>
      <c r="F1438">
        <v>0.26502227783203119</v>
      </c>
      <c r="G1438">
        <v>0</v>
      </c>
      <c r="H1438">
        <v>-8.4972114562988281</v>
      </c>
      <c r="I1438">
        <f t="shared" si="44"/>
        <v>8.5013433844777335</v>
      </c>
      <c r="J1438" s="4">
        <f t="shared" si="45"/>
        <v>91.786437491905104</v>
      </c>
    </row>
    <row r="1439" spans="1:10" x14ac:dyDescent="0.2">
      <c r="A1439" s="3">
        <v>44182</v>
      </c>
      <c r="B1439">
        <v>1000</v>
      </c>
      <c r="C1439">
        <v>-35</v>
      </c>
      <c r="D1439">
        <v>60</v>
      </c>
      <c r="E1439">
        <v>0</v>
      </c>
      <c r="F1439">
        <v>-0.82360076904296875</v>
      </c>
      <c r="G1439">
        <v>0</v>
      </c>
      <c r="H1439">
        <v>-8.1080513000488281</v>
      </c>
      <c r="I1439">
        <f t="shared" si="44"/>
        <v>8.1497738687028409</v>
      </c>
      <c r="J1439" s="4">
        <f t="shared" si="45"/>
        <v>84.199895422493</v>
      </c>
    </row>
    <row r="1440" spans="1:10" x14ac:dyDescent="0.2">
      <c r="A1440" s="3">
        <v>44182</v>
      </c>
      <c r="B1440">
        <v>1000</v>
      </c>
      <c r="C1440">
        <v>-35</v>
      </c>
      <c r="D1440">
        <v>65</v>
      </c>
      <c r="E1440">
        <v>0</v>
      </c>
      <c r="F1440">
        <v>-2.3245773315429692</v>
      </c>
      <c r="G1440">
        <v>0</v>
      </c>
      <c r="H1440">
        <v>-4.9369087219238281</v>
      </c>
      <c r="I1440">
        <f t="shared" si="44"/>
        <v>5.4568056130790472</v>
      </c>
      <c r="J1440" s="4">
        <f t="shared" si="45"/>
        <v>64.786277114231837</v>
      </c>
    </row>
    <row r="1441" spans="1:10" x14ac:dyDescent="0.2">
      <c r="A1441" s="3">
        <v>44182</v>
      </c>
      <c r="B1441">
        <v>1000</v>
      </c>
      <c r="C1441">
        <v>-35</v>
      </c>
      <c r="D1441">
        <v>70</v>
      </c>
      <c r="E1441">
        <v>0</v>
      </c>
      <c r="F1441">
        <v>-3.6573410034179692</v>
      </c>
      <c r="G1441">
        <v>0</v>
      </c>
      <c r="H1441">
        <v>-3.9413032531738281</v>
      </c>
      <c r="I1441">
        <f t="shared" si="44"/>
        <v>5.3768033764273877</v>
      </c>
      <c r="J1441" s="4">
        <f t="shared" si="45"/>
        <v>47.140154281808861</v>
      </c>
    </row>
    <row r="1442" spans="1:10" x14ac:dyDescent="0.2">
      <c r="A1442" s="3">
        <v>44182</v>
      </c>
      <c r="B1442">
        <v>1000</v>
      </c>
      <c r="C1442">
        <v>-35</v>
      </c>
      <c r="D1442">
        <v>75</v>
      </c>
      <c r="E1442">
        <v>0</v>
      </c>
      <c r="F1442">
        <v>-3.4761886596679692</v>
      </c>
      <c r="G1442">
        <v>0</v>
      </c>
      <c r="H1442">
        <v>-1.7293891906738279</v>
      </c>
      <c r="I1442">
        <f t="shared" si="44"/>
        <v>3.8826118232993201</v>
      </c>
      <c r="J1442" s="4">
        <f t="shared" si="45"/>
        <v>26.450151273983749</v>
      </c>
    </row>
    <row r="1443" spans="1:10" x14ac:dyDescent="0.2">
      <c r="A1443" s="3">
        <v>44182</v>
      </c>
      <c r="B1443">
        <v>1000</v>
      </c>
      <c r="C1443">
        <v>-35</v>
      </c>
      <c r="D1443">
        <v>80</v>
      </c>
      <c r="E1443">
        <v>0</v>
      </c>
      <c r="F1443">
        <v>-4.0462570190429688</v>
      </c>
      <c r="G1443">
        <v>0</v>
      </c>
      <c r="H1443">
        <v>0.94443893432617188</v>
      </c>
      <c r="I1443">
        <f t="shared" si="44"/>
        <v>4.1550163374920253</v>
      </c>
      <c r="J1443" s="4">
        <f t="shared" si="45"/>
        <v>346.8617839175908</v>
      </c>
    </row>
    <row r="1444" spans="1:10" x14ac:dyDescent="0.2">
      <c r="A1444" s="3">
        <v>44182</v>
      </c>
      <c r="B1444">
        <v>1000</v>
      </c>
      <c r="C1444">
        <v>-35</v>
      </c>
      <c r="D1444">
        <v>85</v>
      </c>
      <c r="E1444">
        <v>0</v>
      </c>
      <c r="F1444">
        <v>-2.1749191284179692</v>
      </c>
      <c r="G1444">
        <v>0</v>
      </c>
      <c r="H1444">
        <v>1.7864799499511721</v>
      </c>
      <c r="I1444">
        <f t="shared" si="44"/>
        <v>2.8145663656655748</v>
      </c>
      <c r="J1444" s="4">
        <f t="shared" si="45"/>
        <v>320.60029515123631</v>
      </c>
    </row>
    <row r="1445" spans="1:10" x14ac:dyDescent="0.2">
      <c r="A1445" s="3">
        <v>44182</v>
      </c>
      <c r="B1445">
        <v>1000</v>
      </c>
      <c r="C1445">
        <v>-35</v>
      </c>
      <c r="D1445">
        <v>90</v>
      </c>
      <c r="E1445">
        <v>0</v>
      </c>
      <c r="F1445">
        <v>0.30359649658203119</v>
      </c>
      <c r="G1445">
        <v>0</v>
      </c>
      <c r="H1445">
        <v>1.4290580749511721</v>
      </c>
      <c r="I1445">
        <f t="shared" si="44"/>
        <v>1.4609509965498613</v>
      </c>
      <c r="J1445" s="4">
        <f t="shared" si="45"/>
        <v>258.00610610415242</v>
      </c>
    </row>
    <row r="1446" spans="1:10" x14ac:dyDescent="0.2">
      <c r="A1446" s="3">
        <v>44182</v>
      </c>
      <c r="B1446">
        <v>1000</v>
      </c>
      <c r="C1446">
        <v>-35</v>
      </c>
      <c r="D1446">
        <v>95</v>
      </c>
      <c r="E1446">
        <v>0</v>
      </c>
      <c r="F1446">
        <v>0.21692657470703119</v>
      </c>
      <c r="G1446">
        <v>0</v>
      </c>
      <c r="H1446">
        <v>3.1807670593261719</v>
      </c>
      <c r="I1446">
        <f t="shared" si="44"/>
        <v>3.1881556148514125</v>
      </c>
      <c r="J1446" s="4">
        <f t="shared" si="45"/>
        <v>266.0985005130932</v>
      </c>
    </row>
    <row r="1447" spans="1:10" x14ac:dyDescent="0.2">
      <c r="A1447" s="3">
        <v>44182</v>
      </c>
      <c r="B1447">
        <v>1000</v>
      </c>
      <c r="C1447">
        <v>-35</v>
      </c>
      <c r="D1447">
        <v>100</v>
      </c>
      <c r="E1447">
        <v>0</v>
      </c>
      <c r="F1447">
        <v>-1.598358154296875E-2</v>
      </c>
      <c r="G1447">
        <v>0</v>
      </c>
      <c r="H1447">
        <v>4.0704154968261719</v>
      </c>
      <c r="I1447">
        <f t="shared" si="44"/>
        <v>4.0704468786217554</v>
      </c>
      <c r="J1447" s="4">
        <f t="shared" si="45"/>
        <v>270.22498613658757</v>
      </c>
    </row>
    <row r="1448" spans="1:10" x14ac:dyDescent="0.2">
      <c r="A1448" s="3">
        <v>44182</v>
      </c>
      <c r="B1448">
        <v>1000</v>
      </c>
      <c r="C1448">
        <v>-35</v>
      </c>
      <c r="D1448">
        <v>105</v>
      </c>
      <c r="E1448">
        <v>0</v>
      </c>
      <c r="F1448">
        <v>-0.76940155029296875</v>
      </c>
      <c r="G1448">
        <v>0</v>
      </c>
      <c r="H1448">
        <v>5.0420951843261719</v>
      </c>
      <c r="I1448">
        <f t="shared" si="44"/>
        <v>5.1004610177314751</v>
      </c>
      <c r="J1448" s="4">
        <f t="shared" si="45"/>
        <v>278.67615447875551</v>
      </c>
    </row>
    <row r="1449" spans="1:10" x14ac:dyDescent="0.2">
      <c r="A1449" s="3">
        <v>44182</v>
      </c>
      <c r="B1449">
        <v>1000</v>
      </c>
      <c r="C1449">
        <v>-35</v>
      </c>
      <c r="D1449">
        <v>110</v>
      </c>
      <c r="E1449">
        <v>0</v>
      </c>
      <c r="F1449">
        <v>-2.7166671752929692</v>
      </c>
      <c r="G1449">
        <v>0</v>
      </c>
      <c r="H1449">
        <v>6.9380912780761719</v>
      </c>
      <c r="I1449">
        <f t="shared" si="44"/>
        <v>7.4509993372856318</v>
      </c>
      <c r="J1449" s="4">
        <f t="shared" si="45"/>
        <v>291.38323910520523</v>
      </c>
    </row>
    <row r="1450" spans="1:10" x14ac:dyDescent="0.2">
      <c r="A1450" s="3">
        <v>44182</v>
      </c>
      <c r="B1450">
        <v>1000</v>
      </c>
      <c r="C1450">
        <v>-35</v>
      </c>
      <c r="D1450">
        <v>115</v>
      </c>
      <c r="E1450">
        <v>0</v>
      </c>
      <c r="F1450">
        <v>-7.1375656127929688</v>
      </c>
      <c r="G1450">
        <v>0</v>
      </c>
      <c r="H1450">
        <v>6.1080131530761719</v>
      </c>
      <c r="I1450">
        <f t="shared" si="44"/>
        <v>9.3942890925857814</v>
      </c>
      <c r="J1450" s="4">
        <f t="shared" si="45"/>
        <v>319.44455041963874</v>
      </c>
    </row>
    <row r="1451" spans="1:10" x14ac:dyDescent="0.2">
      <c r="A1451" s="3">
        <v>44182</v>
      </c>
      <c r="B1451">
        <v>1000</v>
      </c>
      <c r="C1451">
        <v>-35</v>
      </c>
      <c r="D1451">
        <v>120</v>
      </c>
      <c r="E1451">
        <v>0</v>
      </c>
      <c r="F1451">
        <v>-4.6082687377929688</v>
      </c>
      <c r="G1451">
        <v>0</v>
      </c>
      <c r="H1451">
        <v>3.3926811218261719</v>
      </c>
      <c r="I1451">
        <f t="shared" si="44"/>
        <v>5.7224492967710683</v>
      </c>
      <c r="J1451" s="4">
        <f t="shared" si="45"/>
        <v>323.63890553053437</v>
      </c>
    </row>
    <row r="1452" spans="1:10" x14ac:dyDescent="0.2">
      <c r="A1452" s="3">
        <v>44182</v>
      </c>
      <c r="B1452">
        <v>1000</v>
      </c>
      <c r="C1452">
        <v>-40</v>
      </c>
      <c r="D1452">
        <v>-20</v>
      </c>
      <c r="E1452">
        <v>0</v>
      </c>
      <c r="F1452">
        <v>5.9727859497070312</v>
      </c>
      <c r="G1452">
        <v>0</v>
      </c>
      <c r="H1452">
        <v>-3.9205513000488281</v>
      </c>
      <c r="I1452">
        <f t="shared" si="44"/>
        <v>7.1445709806350362</v>
      </c>
      <c r="J1452" s="4">
        <f t="shared" si="45"/>
        <v>146.71900727199426</v>
      </c>
    </row>
    <row r="1453" spans="1:10" x14ac:dyDescent="0.2">
      <c r="A1453" s="3">
        <v>44182</v>
      </c>
      <c r="B1453">
        <v>1000</v>
      </c>
      <c r="C1453">
        <v>-40</v>
      </c>
      <c r="D1453">
        <v>-15</v>
      </c>
      <c r="E1453">
        <v>0</v>
      </c>
      <c r="F1453">
        <v>10.213752746582029</v>
      </c>
      <c r="G1453">
        <v>0</v>
      </c>
      <c r="H1453">
        <v>-4.4891548156738281</v>
      </c>
      <c r="I1453">
        <f t="shared" si="44"/>
        <v>11.156758316258333</v>
      </c>
      <c r="J1453" s="4">
        <f t="shared" si="45"/>
        <v>156.27352159285525</v>
      </c>
    </row>
    <row r="1454" spans="1:10" x14ac:dyDescent="0.2">
      <c r="A1454" s="3">
        <v>44182</v>
      </c>
      <c r="B1454">
        <v>1000</v>
      </c>
      <c r="C1454">
        <v>-40</v>
      </c>
      <c r="D1454">
        <v>-10</v>
      </c>
      <c r="E1454">
        <v>0</v>
      </c>
      <c r="F1454">
        <v>13.256721496582029</v>
      </c>
      <c r="G1454">
        <v>0</v>
      </c>
      <c r="H1454">
        <v>-5.1891059875488281</v>
      </c>
      <c r="I1454">
        <f t="shared" si="44"/>
        <v>14.236133105164308</v>
      </c>
      <c r="J1454" s="4">
        <f t="shared" si="45"/>
        <v>158.62303160075345</v>
      </c>
    </row>
    <row r="1455" spans="1:10" x14ac:dyDescent="0.2">
      <c r="A1455" s="3">
        <v>44182</v>
      </c>
      <c r="B1455">
        <v>1000</v>
      </c>
      <c r="C1455">
        <v>-40</v>
      </c>
      <c r="D1455">
        <v>-5</v>
      </c>
      <c r="E1455">
        <v>0</v>
      </c>
      <c r="F1455">
        <v>14.142951965332029</v>
      </c>
      <c r="G1455">
        <v>0</v>
      </c>
      <c r="H1455">
        <v>-3.9864692687988281</v>
      </c>
      <c r="I1455">
        <f t="shared" si="44"/>
        <v>14.694047350024654</v>
      </c>
      <c r="J1455" s="4">
        <f t="shared" si="45"/>
        <v>164.25846535661208</v>
      </c>
    </row>
    <row r="1456" spans="1:10" x14ac:dyDescent="0.2">
      <c r="A1456" s="3">
        <v>44182</v>
      </c>
      <c r="B1456">
        <v>1000</v>
      </c>
      <c r="C1456">
        <v>-40</v>
      </c>
      <c r="D1456">
        <v>0</v>
      </c>
      <c r="E1456">
        <v>0</v>
      </c>
      <c r="F1456">
        <v>13.114875793457029</v>
      </c>
      <c r="G1456">
        <v>0</v>
      </c>
      <c r="H1456">
        <v>-1.9498481750488279</v>
      </c>
      <c r="I1456">
        <f t="shared" si="44"/>
        <v>13.259029941271963</v>
      </c>
      <c r="J1456" s="4">
        <f t="shared" si="45"/>
        <v>171.54352072303413</v>
      </c>
    </row>
    <row r="1457" spans="1:10" x14ac:dyDescent="0.2">
      <c r="A1457" s="3">
        <v>44182</v>
      </c>
      <c r="B1457">
        <v>1000</v>
      </c>
      <c r="C1457">
        <v>-40</v>
      </c>
      <c r="D1457">
        <v>5</v>
      </c>
      <c r="E1457">
        <v>0</v>
      </c>
      <c r="F1457">
        <v>8.0372390747070312</v>
      </c>
      <c r="G1457">
        <v>0</v>
      </c>
      <c r="H1457">
        <v>-1.3487739562988279</v>
      </c>
      <c r="I1457">
        <f t="shared" si="44"/>
        <v>8.1496259502622284</v>
      </c>
      <c r="J1457" s="4">
        <f t="shared" si="45"/>
        <v>170.47364086199804</v>
      </c>
    </row>
    <row r="1458" spans="1:10" x14ac:dyDescent="0.2">
      <c r="A1458" s="3">
        <v>44182</v>
      </c>
      <c r="B1458">
        <v>1000</v>
      </c>
      <c r="C1458">
        <v>-40</v>
      </c>
      <c r="D1458">
        <v>10</v>
      </c>
      <c r="E1458">
        <v>0</v>
      </c>
      <c r="F1458">
        <v>5.4764480590820312</v>
      </c>
      <c r="G1458">
        <v>0</v>
      </c>
      <c r="H1458">
        <v>0.76182174682617188</v>
      </c>
      <c r="I1458">
        <f t="shared" si="44"/>
        <v>5.5291821924910947</v>
      </c>
      <c r="J1458" s="4">
        <f t="shared" si="45"/>
        <v>187.91952004845831</v>
      </c>
    </row>
    <row r="1459" spans="1:10" x14ac:dyDescent="0.2">
      <c r="A1459" s="3">
        <v>44182</v>
      </c>
      <c r="B1459">
        <v>1000</v>
      </c>
      <c r="C1459">
        <v>-40</v>
      </c>
      <c r="D1459">
        <v>15</v>
      </c>
      <c r="E1459">
        <v>0</v>
      </c>
      <c r="F1459">
        <v>7.7428054809570312</v>
      </c>
      <c r="G1459">
        <v>0</v>
      </c>
      <c r="H1459">
        <v>4.4710502624511719</v>
      </c>
      <c r="I1459">
        <f t="shared" si="44"/>
        <v>8.9409913972278794</v>
      </c>
      <c r="J1459" s="4">
        <f t="shared" si="45"/>
        <v>210.00410361727558</v>
      </c>
    </row>
    <row r="1460" spans="1:10" x14ac:dyDescent="0.2">
      <c r="A1460" s="3">
        <v>44182</v>
      </c>
      <c r="B1460">
        <v>1000</v>
      </c>
      <c r="C1460">
        <v>-40</v>
      </c>
      <c r="D1460">
        <v>20</v>
      </c>
      <c r="E1460">
        <v>0</v>
      </c>
      <c r="F1460">
        <v>10.620979309082029</v>
      </c>
      <c r="G1460">
        <v>0</v>
      </c>
      <c r="H1460">
        <v>6.0687065124511719</v>
      </c>
      <c r="I1460">
        <f t="shared" si="44"/>
        <v>12.232514059596083</v>
      </c>
      <c r="J1460" s="4">
        <f t="shared" si="45"/>
        <v>209.74315487174357</v>
      </c>
    </row>
    <row r="1461" spans="1:10" x14ac:dyDescent="0.2">
      <c r="A1461" s="3">
        <v>44182</v>
      </c>
      <c r="B1461">
        <v>1000</v>
      </c>
      <c r="C1461">
        <v>-40</v>
      </c>
      <c r="D1461">
        <v>25</v>
      </c>
      <c r="E1461">
        <v>0</v>
      </c>
      <c r="F1461">
        <v>13.342903137207029</v>
      </c>
      <c r="G1461">
        <v>0</v>
      </c>
      <c r="H1461">
        <v>5.3836479187011719</v>
      </c>
      <c r="I1461">
        <f t="shared" si="44"/>
        <v>14.388075932570853</v>
      </c>
      <c r="J1461" s="4">
        <f t="shared" si="45"/>
        <v>201.97328735023197</v>
      </c>
    </row>
    <row r="1462" spans="1:10" x14ac:dyDescent="0.2">
      <c r="A1462" s="3">
        <v>44182</v>
      </c>
      <c r="B1462">
        <v>1000</v>
      </c>
      <c r="C1462">
        <v>-40</v>
      </c>
      <c r="D1462">
        <v>30</v>
      </c>
      <c r="E1462">
        <v>0</v>
      </c>
      <c r="F1462">
        <v>14.048713684082029</v>
      </c>
      <c r="G1462">
        <v>0</v>
      </c>
      <c r="H1462">
        <v>2.2200736999511719</v>
      </c>
      <c r="I1462">
        <f t="shared" si="44"/>
        <v>14.223047613311591</v>
      </c>
      <c r="J1462" s="4">
        <f t="shared" si="45"/>
        <v>188.98001079258523</v>
      </c>
    </row>
    <row r="1463" spans="1:10" x14ac:dyDescent="0.2">
      <c r="A1463" s="3">
        <v>44182</v>
      </c>
      <c r="B1463">
        <v>1000</v>
      </c>
      <c r="C1463">
        <v>-40</v>
      </c>
      <c r="D1463">
        <v>35</v>
      </c>
      <c r="E1463">
        <v>0</v>
      </c>
      <c r="F1463">
        <v>11.695686340332029</v>
      </c>
      <c r="G1463">
        <v>0</v>
      </c>
      <c r="H1463">
        <v>-3.1937446594238281</v>
      </c>
      <c r="I1463">
        <f t="shared" si="44"/>
        <v>12.123905473114984</v>
      </c>
      <c r="J1463" s="4">
        <f t="shared" si="45"/>
        <v>164.72658916517631</v>
      </c>
    </row>
    <row r="1464" spans="1:10" x14ac:dyDescent="0.2">
      <c r="A1464" s="3">
        <v>44182</v>
      </c>
      <c r="B1464">
        <v>1000</v>
      </c>
      <c r="C1464">
        <v>-40</v>
      </c>
      <c r="D1464">
        <v>40</v>
      </c>
      <c r="E1464">
        <v>0</v>
      </c>
      <c r="F1464">
        <v>8.6190261840820312</v>
      </c>
      <c r="G1464">
        <v>0</v>
      </c>
      <c r="H1464">
        <v>-7.1278266906738281</v>
      </c>
      <c r="I1464">
        <f t="shared" si="44"/>
        <v>11.184521701627382</v>
      </c>
      <c r="J1464" s="4">
        <f t="shared" si="45"/>
        <v>140.40967794834833</v>
      </c>
    </row>
    <row r="1465" spans="1:10" x14ac:dyDescent="0.2">
      <c r="A1465" s="3">
        <v>44182</v>
      </c>
      <c r="B1465">
        <v>1000</v>
      </c>
      <c r="C1465">
        <v>-40</v>
      </c>
      <c r="D1465">
        <v>45</v>
      </c>
      <c r="E1465">
        <v>0</v>
      </c>
      <c r="F1465">
        <v>4.8548660278320312</v>
      </c>
      <c r="G1465">
        <v>0</v>
      </c>
      <c r="H1465">
        <v>-8.2115669250488281</v>
      </c>
      <c r="I1465">
        <f t="shared" si="44"/>
        <v>9.5393687166789736</v>
      </c>
      <c r="J1465" s="4">
        <f t="shared" si="45"/>
        <v>120.59254968974642</v>
      </c>
    </row>
    <row r="1466" spans="1:10" x14ac:dyDescent="0.2">
      <c r="A1466" s="3">
        <v>44182</v>
      </c>
      <c r="B1466">
        <v>1000</v>
      </c>
      <c r="C1466">
        <v>-40</v>
      </c>
      <c r="D1466">
        <v>50</v>
      </c>
      <c r="E1466">
        <v>0</v>
      </c>
      <c r="F1466">
        <v>-1.683708190917969</v>
      </c>
      <c r="G1466">
        <v>0</v>
      </c>
      <c r="H1466">
        <v>-2.1495552062988281</v>
      </c>
      <c r="I1466">
        <f t="shared" si="44"/>
        <v>2.730468981162514</v>
      </c>
      <c r="J1466" s="4">
        <f t="shared" si="45"/>
        <v>51.929036117486589</v>
      </c>
    </row>
    <row r="1467" spans="1:10" x14ac:dyDescent="0.2">
      <c r="A1467" s="3">
        <v>44182</v>
      </c>
      <c r="B1467">
        <v>1000</v>
      </c>
      <c r="C1467">
        <v>-40</v>
      </c>
      <c r="D1467">
        <v>55</v>
      </c>
      <c r="E1467">
        <v>0</v>
      </c>
      <c r="F1467">
        <v>0.66394805908203125</v>
      </c>
      <c r="G1467">
        <v>0</v>
      </c>
      <c r="H1467">
        <v>-3.1051216125488281</v>
      </c>
      <c r="I1467">
        <f t="shared" si="44"/>
        <v>3.1753121506202553</v>
      </c>
      <c r="J1467" s="4">
        <f t="shared" si="45"/>
        <v>102.069435970087</v>
      </c>
    </row>
    <row r="1468" spans="1:10" x14ac:dyDescent="0.2">
      <c r="A1468" s="3">
        <v>44182</v>
      </c>
      <c r="B1468">
        <v>1000</v>
      </c>
      <c r="C1468">
        <v>-40</v>
      </c>
      <c r="D1468">
        <v>60</v>
      </c>
      <c r="E1468">
        <v>0</v>
      </c>
      <c r="F1468">
        <v>8.8116531372070312</v>
      </c>
      <c r="G1468">
        <v>0</v>
      </c>
      <c r="H1468">
        <v>-9.6534614562988281</v>
      </c>
      <c r="I1468">
        <f t="shared" si="44"/>
        <v>13.070369126336777</v>
      </c>
      <c r="J1468" s="4">
        <f t="shared" si="45"/>
        <v>132.38974320742909</v>
      </c>
    </row>
    <row r="1469" spans="1:10" x14ac:dyDescent="0.2">
      <c r="A1469" s="3">
        <v>44182</v>
      </c>
      <c r="B1469">
        <v>1000</v>
      </c>
      <c r="C1469">
        <v>-40</v>
      </c>
      <c r="D1469">
        <v>65</v>
      </c>
      <c r="E1469">
        <v>0</v>
      </c>
      <c r="F1469">
        <v>9.3221511840820312</v>
      </c>
      <c r="G1469">
        <v>0</v>
      </c>
      <c r="H1469">
        <v>-9.6461372375488281</v>
      </c>
      <c r="I1469">
        <f t="shared" si="44"/>
        <v>13.41456172614328</v>
      </c>
      <c r="J1469" s="4">
        <f t="shared" si="45"/>
        <v>134.0214600182448</v>
      </c>
    </row>
    <row r="1470" spans="1:10" x14ac:dyDescent="0.2">
      <c r="A1470" s="3">
        <v>44182</v>
      </c>
      <c r="B1470">
        <v>1000</v>
      </c>
      <c r="C1470">
        <v>-40</v>
      </c>
      <c r="D1470">
        <v>70</v>
      </c>
      <c r="E1470">
        <v>0</v>
      </c>
      <c r="F1470">
        <v>9.5294265747070312</v>
      </c>
      <c r="G1470">
        <v>0</v>
      </c>
      <c r="H1470">
        <v>-7.3766059875488281</v>
      </c>
      <c r="I1470">
        <f t="shared" si="44"/>
        <v>12.050903980128371</v>
      </c>
      <c r="J1470" s="4">
        <f t="shared" si="45"/>
        <v>142.2570089299661</v>
      </c>
    </row>
    <row r="1471" spans="1:10" x14ac:dyDescent="0.2">
      <c r="A1471" s="3">
        <v>44182</v>
      </c>
      <c r="B1471">
        <v>1000</v>
      </c>
      <c r="C1471">
        <v>-40</v>
      </c>
      <c r="D1471">
        <v>75</v>
      </c>
      <c r="E1471">
        <v>0</v>
      </c>
      <c r="F1471">
        <v>9.3968582153320312</v>
      </c>
      <c r="G1471">
        <v>0</v>
      </c>
      <c r="H1471">
        <v>-4.5675239562988281</v>
      </c>
      <c r="I1471">
        <f t="shared" si="44"/>
        <v>10.44812037691071</v>
      </c>
      <c r="J1471" s="4">
        <f t="shared" si="45"/>
        <v>154.07703790568999</v>
      </c>
    </row>
    <row r="1472" spans="1:10" x14ac:dyDescent="0.2">
      <c r="A1472" s="3">
        <v>44182</v>
      </c>
      <c r="B1472">
        <v>1000</v>
      </c>
      <c r="C1472">
        <v>-40</v>
      </c>
      <c r="D1472">
        <v>80</v>
      </c>
      <c r="E1472">
        <v>0</v>
      </c>
      <c r="F1472">
        <v>10.279670715332029</v>
      </c>
      <c r="G1472">
        <v>0</v>
      </c>
      <c r="H1472">
        <v>-2.3785591125488281</v>
      </c>
      <c r="I1472">
        <f t="shared" si="44"/>
        <v>10.551264069652696</v>
      </c>
      <c r="J1472" s="4">
        <f t="shared" si="45"/>
        <v>166.97190382671386</v>
      </c>
    </row>
    <row r="1473" spans="1:10" x14ac:dyDescent="0.2">
      <c r="A1473" s="3">
        <v>44182</v>
      </c>
      <c r="B1473">
        <v>1000</v>
      </c>
      <c r="C1473">
        <v>-40</v>
      </c>
      <c r="D1473">
        <v>85</v>
      </c>
      <c r="E1473">
        <v>0</v>
      </c>
      <c r="F1473">
        <v>10.342170715332029</v>
      </c>
      <c r="G1473">
        <v>0</v>
      </c>
      <c r="H1473">
        <v>-0.42518997192382812</v>
      </c>
      <c r="I1473">
        <f t="shared" si="44"/>
        <v>10.350907284740599</v>
      </c>
      <c r="J1473" s="4">
        <f t="shared" si="45"/>
        <v>177.645767025895</v>
      </c>
    </row>
    <row r="1474" spans="1:10" x14ac:dyDescent="0.2">
      <c r="A1474" s="3">
        <v>44182</v>
      </c>
      <c r="B1474">
        <v>1000</v>
      </c>
      <c r="C1474">
        <v>-40</v>
      </c>
      <c r="D1474">
        <v>90</v>
      </c>
      <c r="E1474">
        <v>0</v>
      </c>
      <c r="F1474">
        <v>8.9149246215820312</v>
      </c>
      <c r="G1474">
        <v>0</v>
      </c>
      <c r="H1474">
        <v>0.34067916870117188</v>
      </c>
      <c r="I1474">
        <f t="shared" si="44"/>
        <v>8.9214316846835988</v>
      </c>
      <c r="J1474" s="4">
        <f t="shared" si="45"/>
        <v>182.18846327342817</v>
      </c>
    </row>
    <row r="1475" spans="1:10" x14ac:dyDescent="0.2">
      <c r="A1475" s="3">
        <v>44182</v>
      </c>
      <c r="B1475">
        <v>1000</v>
      </c>
      <c r="C1475">
        <v>-40</v>
      </c>
      <c r="D1475">
        <v>95</v>
      </c>
      <c r="E1475">
        <v>0</v>
      </c>
      <c r="F1475">
        <v>7.7860183715820312</v>
      </c>
      <c r="G1475">
        <v>0</v>
      </c>
      <c r="H1475">
        <v>1.8714408874511721</v>
      </c>
      <c r="I1475">
        <f t="shared" ref="I1475:I1538" si="46">SQRT(F1475*F1475+H1475*H1475)</f>
        <v>8.0077695445009489</v>
      </c>
      <c r="J1475" s="4">
        <f t="shared" ref="J1475:J1538" si="47">MOD(270 - DEGREES(ATAN2(H1475,F1475)),360)</f>
        <v>193.51518965017794</v>
      </c>
    </row>
    <row r="1476" spans="1:10" x14ac:dyDescent="0.2">
      <c r="A1476" s="3">
        <v>44182</v>
      </c>
      <c r="B1476">
        <v>1000</v>
      </c>
      <c r="C1476">
        <v>-40</v>
      </c>
      <c r="D1476">
        <v>100</v>
      </c>
      <c r="E1476">
        <v>0</v>
      </c>
      <c r="F1476">
        <v>6.0755691528320312</v>
      </c>
      <c r="G1476">
        <v>0</v>
      </c>
      <c r="H1476">
        <v>2.2491264343261719</v>
      </c>
      <c r="I1476">
        <f t="shared" si="46"/>
        <v>6.4785114222658349</v>
      </c>
      <c r="J1476" s="4">
        <f t="shared" si="47"/>
        <v>200.31414374664982</v>
      </c>
    </row>
    <row r="1477" spans="1:10" x14ac:dyDescent="0.2">
      <c r="A1477" s="3">
        <v>44182</v>
      </c>
      <c r="B1477">
        <v>1000</v>
      </c>
      <c r="C1477">
        <v>-40</v>
      </c>
      <c r="D1477">
        <v>105</v>
      </c>
      <c r="E1477">
        <v>0</v>
      </c>
      <c r="F1477">
        <v>3.8184890747070308</v>
      </c>
      <c r="G1477">
        <v>0</v>
      </c>
      <c r="H1477">
        <v>0.45957565307617188</v>
      </c>
      <c r="I1477">
        <f t="shared" si="46"/>
        <v>3.8460458388528531</v>
      </c>
      <c r="J1477" s="4">
        <f t="shared" si="47"/>
        <v>186.86284454738259</v>
      </c>
    </row>
    <row r="1478" spans="1:10" x14ac:dyDescent="0.2">
      <c r="A1478" s="3">
        <v>44182</v>
      </c>
      <c r="B1478">
        <v>1000</v>
      </c>
      <c r="C1478">
        <v>-40</v>
      </c>
      <c r="D1478">
        <v>110</v>
      </c>
      <c r="E1478">
        <v>0</v>
      </c>
      <c r="F1478">
        <v>-1.519401550292969</v>
      </c>
      <c r="G1478">
        <v>0</v>
      </c>
      <c r="H1478">
        <v>2.6072807312011719</v>
      </c>
      <c r="I1478">
        <f t="shared" si="46"/>
        <v>3.0176967843581624</v>
      </c>
      <c r="J1478" s="4">
        <f t="shared" si="47"/>
        <v>300.23163659590665</v>
      </c>
    </row>
    <row r="1479" spans="1:10" x14ac:dyDescent="0.2">
      <c r="A1479" s="3">
        <v>44182</v>
      </c>
      <c r="B1479">
        <v>1000</v>
      </c>
      <c r="C1479">
        <v>-40</v>
      </c>
      <c r="D1479">
        <v>115</v>
      </c>
      <c r="E1479">
        <v>0</v>
      </c>
      <c r="F1479">
        <v>0.24036407470703119</v>
      </c>
      <c r="G1479">
        <v>0</v>
      </c>
      <c r="H1479">
        <v>4.3816947937011719</v>
      </c>
      <c r="I1479">
        <f t="shared" si="46"/>
        <v>4.3882825972762651</v>
      </c>
      <c r="J1479" s="4">
        <f t="shared" si="47"/>
        <v>266.86010588104705</v>
      </c>
    </row>
    <row r="1480" spans="1:10" x14ac:dyDescent="0.2">
      <c r="A1480" s="3">
        <v>44182</v>
      </c>
      <c r="B1480">
        <v>1000</v>
      </c>
      <c r="C1480">
        <v>-40</v>
      </c>
      <c r="D1480">
        <v>120</v>
      </c>
      <c r="E1480">
        <v>0</v>
      </c>
      <c r="F1480">
        <v>2.2899246215820308</v>
      </c>
      <c r="G1480">
        <v>0</v>
      </c>
      <c r="H1480">
        <v>4.1163139343261719</v>
      </c>
      <c r="I1480">
        <f t="shared" si="46"/>
        <v>4.7103922531414959</v>
      </c>
      <c r="J1480" s="4">
        <f t="shared" si="47"/>
        <v>240.91260859558724</v>
      </c>
    </row>
    <row r="1481" spans="1:10" x14ac:dyDescent="0.2">
      <c r="A1481" s="3">
        <v>44182</v>
      </c>
      <c r="B1481">
        <v>1000</v>
      </c>
      <c r="C1481">
        <v>-45</v>
      </c>
      <c r="D1481">
        <v>-20</v>
      </c>
      <c r="E1481">
        <v>0</v>
      </c>
      <c r="F1481">
        <v>9.4744949340820312</v>
      </c>
      <c r="G1481">
        <v>0</v>
      </c>
      <c r="H1481">
        <v>-6.5116157531738281</v>
      </c>
      <c r="I1481">
        <f t="shared" si="46"/>
        <v>11.496399174216579</v>
      </c>
      <c r="J1481" s="4">
        <f t="shared" si="47"/>
        <v>145.50009942656771</v>
      </c>
    </row>
    <row r="1482" spans="1:10" x14ac:dyDescent="0.2">
      <c r="A1482" s="3">
        <v>44182</v>
      </c>
      <c r="B1482">
        <v>1000</v>
      </c>
      <c r="C1482">
        <v>-45</v>
      </c>
      <c r="D1482">
        <v>-15</v>
      </c>
      <c r="E1482">
        <v>0</v>
      </c>
      <c r="F1482">
        <v>7.5975418090820312</v>
      </c>
      <c r="G1482">
        <v>0</v>
      </c>
      <c r="H1482">
        <v>-5.2843208312988281</v>
      </c>
      <c r="I1482">
        <f t="shared" si="46"/>
        <v>9.2545495940563303</v>
      </c>
      <c r="J1482" s="4">
        <f t="shared" si="47"/>
        <v>145.18021524712358</v>
      </c>
    </row>
    <row r="1483" spans="1:10" x14ac:dyDescent="0.2">
      <c r="A1483" s="3">
        <v>44182</v>
      </c>
      <c r="B1483">
        <v>1000</v>
      </c>
      <c r="C1483">
        <v>-45</v>
      </c>
      <c r="D1483">
        <v>-10</v>
      </c>
      <c r="E1483">
        <v>0</v>
      </c>
      <c r="F1483">
        <v>7.5704421997070312</v>
      </c>
      <c r="G1483">
        <v>0</v>
      </c>
      <c r="H1483">
        <v>-0.69203567504882812</v>
      </c>
      <c r="I1483">
        <f t="shared" si="46"/>
        <v>7.602006871520528</v>
      </c>
      <c r="J1483" s="4">
        <f t="shared" si="47"/>
        <v>174.77694587574092</v>
      </c>
    </row>
    <row r="1484" spans="1:10" x14ac:dyDescent="0.2">
      <c r="A1484" s="3">
        <v>44182</v>
      </c>
      <c r="B1484">
        <v>1000</v>
      </c>
      <c r="C1484">
        <v>-45</v>
      </c>
      <c r="D1484">
        <v>-5</v>
      </c>
      <c r="E1484">
        <v>0</v>
      </c>
      <c r="F1484">
        <v>4.4671707153320312</v>
      </c>
      <c r="G1484">
        <v>0</v>
      </c>
      <c r="H1484">
        <v>-1.2557563781738279</v>
      </c>
      <c r="I1484">
        <f t="shared" si="46"/>
        <v>4.6403166143318648</v>
      </c>
      <c r="J1484" s="4">
        <f t="shared" si="47"/>
        <v>164.29891450462708</v>
      </c>
    </row>
    <row r="1485" spans="1:10" x14ac:dyDescent="0.2">
      <c r="A1485" s="3">
        <v>44182</v>
      </c>
      <c r="B1485">
        <v>1000</v>
      </c>
      <c r="C1485">
        <v>-45</v>
      </c>
      <c r="D1485">
        <v>0</v>
      </c>
      <c r="E1485">
        <v>0</v>
      </c>
      <c r="F1485">
        <v>3.9710769653320308</v>
      </c>
      <c r="G1485">
        <v>0</v>
      </c>
      <c r="H1485">
        <v>-1.7816352844238279</v>
      </c>
      <c r="I1485">
        <f t="shared" si="46"/>
        <v>4.352433405727723</v>
      </c>
      <c r="J1485" s="4">
        <f t="shared" si="47"/>
        <v>155.83647154083809</v>
      </c>
    </row>
    <row r="1486" spans="1:10" x14ac:dyDescent="0.2">
      <c r="A1486" s="3">
        <v>44182</v>
      </c>
      <c r="B1486">
        <v>1000</v>
      </c>
      <c r="C1486">
        <v>-45</v>
      </c>
      <c r="D1486">
        <v>5</v>
      </c>
      <c r="E1486">
        <v>0</v>
      </c>
      <c r="F1486">
        <v>2.7752761840820308</v>
      </c>
      <c r="G1486">
        <v>0</v>
      </c>
      <c r="H1486">
        <v>-2.5470161437988281</v>
      </c>
      <c r="I1486">
        <f t="shared" si="46"/>
        <v>3.7668885216720671</v>
      </c>
      <c r="J1486" s="4">
        <f t="shared" si="47"/>
        <v>137.4557702703284</v>
      </c>
    </row>
    <row r="1487" spans="1:10" x14ac:dyDescent="0.2">
      <c r="A1487" s="3">
        <v>44182</v>
      </c>
      <c r="B1487">
        <v>1000</v>
      </c>
      <c r="C1487">
        <v>-45</v>
      </c>
      <c r="D1487">
        <v>10</v>
      </c>
      <c r="E1487">
        <v>0</v>
      </c>
      <c r="F1487">
        <v>9.3582839965820312</v>
      </c>
      <c r="G1487">
        <v>0</v>
      </c>
      <c r="H1487">
        <v>2.1824760437011719</v>
      </c>
      <c r="I1487">
        <f t="shared" si="46"/>
        <v>9.6094058631120838</v>
      </c>
      <c r="J1487" s="4">
        <f t="shared" si="47"/>
        <v>193.12749838415954</v>
      </c>
    </row>
    <row r="1488" spans="1:10" x14ac:dyDescent="0.2">
      <c r="A1488" s="3">
        <v>44182</v>
      </c>
      <c r="B1488">
        <v>1000</v>
      </c>
      <c r="C1488">
        <v>-45</v>
      </c>
      <c r="D1488">
        <v>15</v>
      </c>
      <c r="E1488">
        <v>0</v>
      </c>
      <c r="F1488">
        <v>13.073616027832029</v>
      </c>
      <c r="G1488">
        <v>0</v>
      </c>
      <c r="H1488">
        <v>6.1456108093261719</v>
      </c>
      <c r="I1488">
        <f t="shared" si="46"/>
        <v>14.44603642051664</v>
      </c>
      <c r="J1488" s="4">
        <f t="shared" si="47"/>
        <v>205.17715449996609</v>
      </c>
    </row>
    <row r="1489" spans="1:10" x14ac:dyDescent="0.2">
      <c r="A1489" s="3">
        <v>44182</v>
      </c>
      <c r="B1489">
        <v>1000</v>
      </c>
      <c r="C1489">
        <v>-45</v>
      </c>
      <c r="D1489">
        <v>20</v>
      </c>
      <c r="E1489">
        <v>0</v>
      </c>
      <c r="F1489">
        <v>15.487190246582029</v>
      </c>
      <c r="G1489">
        <v>0</v>
      </c>
      <c r="H1489">
        <v>7.1075248718261719</v>
      </c>
      <c r="I1489">
        <f t="shared" si="46"/>
        <v>17.040245641934074</v>
      </c>
      <c r="J1489" s="4">
        <f t="shared" si="47"/>
        <v>204.65177539101114</v>
      </c>
    </row>
    <row r="1490" spans="1:10" x14ac:dyDescent="0.2">
      <c r="A1490" s="3">
        <v>44182</v>
      </c>
      <c r="B1490">
        <v>1000</v>
      </c>
      <c r="C1490">
        <v>-45</v>
      </c>
      <c r="D1490">
        <v>25</v>
      </c>
      <c r="E1490">
        <v>0</v>
      </c>
      <c r="F1490">
        <v>16.907844543457031</v>
      </c>
      <c r="G1490">
        <v>0</v>
      </c>
      <c r="H1490">
        <v>4.9856986999511719</v>
      </c>
      <c r="I1490">
        <f t="shared" si="46"/>
        <v>17.627603315039867</v>
      </c>
      <c r="J1490" s="4">
        <f t="shared" si="47"/>
        <v>196.42946429166062</v>
      </c>
    </row>
    <row r="1491" spans="1:10" x14ac:dyDescent="0.2">
      <c r="A1491" s="3">
        <v>44182</v>
      </c>
      <c r="B1491">
        <v>1000</v>
      </c>
      <c r="C1491">
        <v>-45</v>
      </c>
      <c r="D1491">
        <v>30</v>
      </c>
      <c r="E1491">
        <v>0</v>
      </c>
      <c r="F1491">
        <v>15.909309387207029</v>
      </c>
      <c r="G1491">
        <v>0</v>
      </c>
      <c r="H1491">
        <v>-0.44130325317382812</v>
      </c>
      <c r="I1491">
        <f t="shared" si="46"/>
        <v>15.915428795327367</v>
      </c>
      <c r="J1491" s="4">
        <f t="shared" si="47"/>
        <v>178.41109810191506</v>
      </c>
    </row>
    <row r="1492" spans="1:10" x14ac:dyDescent="0.2">
      <c r="A1492" s="3">
        <v>44182</v>
      </c>
      <c r="B1492">
        <v>1000</v>
      </c>
      <c r="C1492">
        <v>-45</v>
      </c>
      <c r="D1492">
        <v>35</v>
      </c>
      <c r="E1492">
        <v>0</v>
      </c>
      <c r="F1492">
        <v>13.485237121582029</v>
      </c>
      <c r="G1492">
        <v>0</v>
      </c>
      <c r="H1492">
        <v>-4.7132759094238281</v>
      </c>
      <c r="I1492">
        <f t="shared" si="46"/>
        <v>14.285187783982714</v>
      </c>
      <c r="J1492" s="4">
        <f t="shared" si="47"/>
        <v>160.73477677737014</v>
      </c>
    </row>
    <row r="1493" spans="1:10" x14ac:dyDescent="0.2">
      <c r="A1493" s="3">
        <v>44182</v>
      </c>
      <c r="B1493">
        <v>1000</v>
      </c>
      <c r="C1493">
        <v>-45</v>
      </c>
      <c r="D1493">
        <v>40</v>
      </c>
      <c r="E1493">
        <v>0</v>
      </c>
      <c r="F1493">
        <v>9.7225418090820312</v>
      </c>
      <c r="G1493">
        <v>0</v>
      </c>
      <c r="H1493">
        <v>-8.3656196594238281</v>
      </c>
      <c r="I1493">
        <f t="shared" si="46"/>
        <v>12.826200197856204</v>
      </c>
      <c r="J1493" s="4">
        <f t="shared" si="47"/>
        <v>139.29012991066273</v>
      </c>
    </row>
    <row r="1494" spans="1:10" x14ac:dyDescent="0.2">
      <c r="A1494" s="3">
        <v>44182</v>
      </c>
      <c r="B1494">
        <v>1000</v>
      </c>
      <c r="C1494">
        <v>-45</v>
      </c>
      <c r="D1494">
        <v>45</v>
      </c>
      <c r="E1494">
        <v>0</v>
      </c>
      <c r="F1494">
        <v>7.1934890747070312</v>
      </c>
      <c r="G1494">
        <v>0</v>
      </c>
      <c r="H1494">
        <v>-9.4271430969238281</v>
      </c>
      <c r="I1494">
        <f t="shared" si="46"/>
        <v>11.858217068253053</v>
      </c>
      <c r="J1494" s="4">
        <f t="shared" si="47"/>
        <v>127.34585525829687</v>
      </c>
    </row>
    <row r="1495" spans="1:10" x14ac:dyDescent="0.2">
      <c r="A1495" s="3">
        <v>44182</v>
      </c>
      <c r="B1495">
        <v>1000</v>
      </c>
      <c r="C1495">
        <v>-45</v>
      </c>
      <c r="D1495">
        <v>50</v>
      </c>
      <c r="E1495">
        <v>0</v>
      </c>
      <c r="F1495">
        <v>5.5118484497070312</v>
      </c>
      <c r="G1495">
        <v>0</v>
      </c>
      <c r="H1495">
        <v>-12.27064895629883</v>
      </c>
      <c r="I1495">
        <f t="shared" si="46"/>
        <v>13.451739632525429</v>
      </c>
      <c r="J1495" s="4">
        <f t="shared" si="47"/>
        <v>114.18912245441541</v>
      </c>
    </row>
    <row r="1496" spans="1:10" x14ac:dyDescent="0.2">
      <c r="A1496" s="3">
        <v>44182</v>
      </c>
      <c r="B1496">
        <v>1000</v>
      </c>
      <c r="C1496">
        <v>-45</v>
      </c>
      <c r="D1496">
        <v>55</v>
      </c>
      <c r="E1496">
        <v>0</v>
      </c>
      <c r="F1496">
        <v>6.7630691528320312</v>
      </c>
      <c r="G1496">
        <v>0</v>
      </c>
      <c r="H1496">
        <v>-3.9378852844238281</v>
      </c>
      <c r="I1496">
        <f t="shared" si="46"/>
        <v>7.8259852337753557</v>
      </c>
      <c r="J1496" s="4">
        <f t="shared" si="47"/>
        <v>149.78933781071765</v>
      </c>
    </row>
    <row r="1497" spans="1:10" x14ac:dyDescent="0.2">
      <c r="A1497" s="3">
        <v>44182</v>
      </c>
      <c r="B1497">
        <v>1000</v>
      </c>
      <c r="C1497">
        <v>-45</v>
      </c>
      <c r="D1497">
        <v>60</v>
      </c>
      <c r="E1497">
        <v>0</v>
      </c>
      <c r="F1497">
        <v>9.6014480590820312</v>
      </c>
      <c r="G1497">
        <v>0</v>
      </c>
      <c r="H1497">
        <v>-1.2455024719238279</v>
      </c>
      <c r="I1497">
        <f t="shared" si="46"/>
        <v>9.6818945066974607</v>
      </c>
      <c r="J1497" s="4">
        <f t="shared" si="47"/>
        <v>172.60884920350765</v>
      </c>
    </row>
    <row r="1498" spans="1:10" x14ac:dyDescent="0.2">
      <c r="A1498" s="3">
        <v>44182</v>
      </c>
      <c r="B1498">
        <v>1000</v>
      </c>
      <c r="C1498">
        <v>-45</v>
      </c>
      <c r="D1498">
        <v>65</v>
      </c>
      <c r="E1498">
        <v>0</v>
      </c>
      <c r="F1498">
        <v>11.676643371582029</v>
      </c>
      <c r="G1498">
        <v>0</v>
      </c>
      <c r="H1498">
        <v>-2.8751411437988281</v>
      </c>
      <c r="I1498">
        <f t="shared" si="46"/>
        <v>12.025407977439908</v>
      </c>
      <c r="J1498" s="4">
        <f t="shared" si="47"/>
        <v>166.16722931552178</v>
      </c>
    </row>
    <row r="1499" spans="1:10" x14ac:dyDescent="0.2">
      <c r="A1499" s="3">
        <v>44182</v>
      </c>
      <c r="B1499">
        <v>1000</v>
      </c>
      <c r="C1499">
        <v>-45</v>
      </c>
      <c r="D1499">
        <v>70</v>
      </c>
      <c r="E1499">
        <v>0</v>
      </c>
      <c r="F1499">
        <v>14.185920715332029</v>
      </c>
      <c r="G1499">
        <v>0</v>
      </c>
      <c r="H1499">
        <v>-4.7701606750488281</v>
      </c>
      <c r="I1499">
        <f t="shared" si="46"/>
        <v>14.966455138324127</v>
      </c>
      <c r="J1499" s="4">
        <f t="shared" si="47"/>
        <v>161.41425603460772</v>
      </c>
    </row>
    <row r="1500" spans="1:10" x14ac:dyDescent="0.2">
      <c r="A1500" s="3">
        <v>44182</v>
      </c>
      <c r="B1500">
        <v>1000</v>
      </c>
      <c r="C1500">
        <v>-45</v>
      </c>
      <c r="D1500">
        <v>75</v>
      </c>
      <c r="E1500">
        <v>0</v>
      </c>
      <c r="F1500">
        <v>15.704719543457029</v>
      </c>
      <c r="G1500">
        <v>0</v>
      </c>
      <c r="H1500">
        <v>-6.4212837219238281</v>
      </c>
      <c r="I1500">
        <f t="shared" si="46"/>
        <v>16.966764587748752</v>
      </c>
      <c r="J1500" s="4">
        <f t="shared" si="47"/>
        <v>157.76152269547705</v>
      </c>
    </row>
    <row r="1501" spans="1:10" x14ac:dyDescent="0.2">
      <c r="A1501" s="3">
        <v>44182</v>
      </c>
      <c r="B1501">
        <v>1000</v>
      </c>
      <c r="C1501">
        <v>-45</v>
      </c>
      <c r="D1501">
        <v>80</v>
      </c>
      <c r="E1501">
        <v>0</v>
      </c>
      <c r="F1501">
        <v>12.492561340332029</v>
      </c>
      <c r="G1501">
        <v>0</v>
      </c>
      <c r="H1501">
        <v>-6.9632759094238281</v>
      </c>
      <c r="I1501">
        <f t="shared" si="46"/>
        <v>14.302143204174703</v>
      </c>
      <c r="J1501" s="4">
        <f t="shared" si="47"/>
        <v>150.86497669452135</v>
      </c>
    </row>
    <row r="1502" spans="1:10" x14ac:dyDescent="0.2">
      <c r="A1502" s="3">
        <v>44182</v>
      </c>
      <c r="B1502">
        <v>1000</v>
      </c>
      <c r="C1502">
        <v>-45</v>
      </c>
      <c r="D1502">
        <v>85</v>
      </c>
      <c r="E1502">
        <v>0</v>
      </c>
      <c r="F1502">
        <v>11.038215637207029</v>
      </c>
      <c r="G1502">
        <v>0</v>
      </c>
      <c r="H1502">
        <v>-3.5450630187988281</v>
      </c>
      <c r="I1502">
        <f t="shared" si="46"/>
        <v>11.593518717832685</v>
      </c>
      <c r="J1502" s="4">
        <f t="shared" si="47"/>
        <v>162.19491955084209</v>
      </c>
    </row>
    <row r="1503" spans="1:10" x14ac:dyDescent="0.2">
      <c r="A1503" s="3">
        <v>44182</v>
      </c>
      <c r="B1503">
        <v>1000</v>
      </c>
      <c r="C1503">
        <v>-45</v>
      </c>
      <c r="D1503">
        <v>90</v>
      </c>
      <c r="E1503">
        <v>0</v>
      </c>
      <c r="F1503">
        <v>10.832649230957029</v>
      </c>
      <c r="G1503">
        <v>0</v>
      </c>
      <c r="H1503">
        <v>-2.4095649719238281</v>
      </c>
      <c r="I1503">
        <f t="shared" si="46"/>
        <v>11.097400268300509</v>
      </c>
      <c r="J1503" s="4">
        <f t="shared" si="47"/>
        <v>167.45955186663221</v>
      </c>
    </row>
    <row r="1504" spans="1:10" x14ac:dyDescent="0.2">
      <c r="A1504" s="3">
        <v>44182</v>
      </c>
      <c r="B1504">
        <v>1000</v>
      </c>
      <c r="C1504">
        <v>-45</v>
      </c>
      <c r="D1504">
        <v>95</v>
      </c>
      <c r="E1504">
        <v>0</v>
      </c>
      <c r="F1504">
        <v>10.496711730957029</v>
      </c>
      <c r="G1504">
        <v>0</v>
      </c>
      <c r="H1504">
        <v>-2.8238716125488281</v>
      </c>
      <c r="I1504">
        <f t="shared" si="46"/>
        <v>10.869922172995077</v>
      </c>
      <c r="J1504" s="4">
        <f t="shared" si="47"/>
        <v>164.94253716326051</v>
      </c>
    </row>
    <row r="1505" spans="1:10" x14ac:dyDescent="0.2">
      <c r="A1505" s="3">
        <v>44182</v>
      </c>
      <c r="B1505">
        <v>1000</v>
      </c>
      <c r="C1505">
        <v>-45</v>
      </c>
      <c r="D1505">
        <v>100</v>
      </c>
      <c r="E1505">
        <v>0</v>
      </c>
      <c r="F1505">
        <v>9.5665359497070312</v>
      </c>
      <c r="G1505">
        <v>0</v>
      </c>
      <c r="H1505">
        <v>-2.0560493469238281</v>
      </c>
      <c r="I1505">
        <f t="shared" si="46"/>
        <v>9.7849858964652014</v>
      </c>
      <c r="J1505" s="4">
        <f t="shared" si="47"/>
        <v>167.8704470001565</v>
      </c>
    </row>
    <row r="1506" spans="1:10" x14ac:dyDescent="0.2">
      <c r="A1506" s="3">
        <v>44182</v>
      </c>
      <c r="B1506">
        <v>1000</v>
      </c>
      <c r="C1506">
        <v>-45</v>
      </c>
      <c r="D1506">
        <v>105</v>
      </c>
      <c r="E1506">
        <v>0</v>
      </c>
      <c r="F1506">
        <v>9.3065261840820312</v>
      </c>
      <c r="G1506">
        <v>0</v>
      </c>
      <c r="H1506">
        <v>-3.1695747375488281</v>
      </c>
      <c r="I1506">
        <f t="shared" si="46"/>
        <v>9.8314614189301572</v>
      </c>
      <c r="J1506" s="4">
        <f t="shared" si="47"/>
        <v>161.19241541531983</v>
      </c>
    </row>
    <row r="1507" spans="1:10" x14ac:dyDescent="0.2">
      <c r="A1507" s="3">
        <v>44182</v>
      </c>
      <c r="B1507">
        <v>1000</v>
      </c>
      <c r="C1507">
        <v>-45</v>
      </c>
      <c r="D1507">
        <v>110</v>
      </c>
      <c r="E1507">
        <v>0</v>
      </c>
      <c r="F1507">
        <v>8.9566726684570312</v>
      </c>
      <c r="G1507">
        <v>0</v>
      </c>
      <c r="H1507">
        <v>-0.64052200317382812</v>
      </c>
      <c r="I1507">
        <f t="shared" si="46"/>
        <v>8.9795464098380275</v>
      </c>
      <c r="J1507" s="4">
        <f t="shared" si="47"/>
        <v>175.9095483147716</v>
      </c>
    </row>
    <row r="1508" spans="1:10" x14ac:dyDescent="0.2">
      <c r="A1508" s="3">
        <v>44182</v>
      </c>
      <c r="B1508">
        <v>1000</v>
      </c>
      <c r="C1508">
        <v>-45</v>
      </c>
      <c r="D1508">
        <v>115</v>
      </c>
      <c r="E1508">
        <v>0</v>
      </c>
      <c r="F1508">
        <v>8.0789871215820312</v>
      </c>
      <c r="G1508">
        <v>0</v>
      </c>
      <c r="H1508">
        <v>2.7977104187011719</v>
      </c>
      <c r="I1508">
        <f t="shared" si="46"/>
        <v>8.5496910176682643</v>
      </c>
      <c r="J1508" s="4">
        <f t="shared" si="47"/>
        <v>199.10069846334102</v>
      </c>
    </row>
    <row r="1509" spans="1:10" x14ac:dyDescent="0.2">
      <c r="A1509" s="3">
        <v>44182</v>
      </c>
      <c r="B1509">
        <v>1000</v>
      </c>
      <c r="C1509">
        <v>-45</v>
      </c>
      <c r="D1509">
        <v>120</v>
      </c>
      <c r="E1509">
        <v>0</v>
      </c>
      <c r="F1509">
        <v>7.7074050903320312</v>
      </c>
      <c r="G1509">
        <v>0</v>
      </c>
      <c r="H1509">
        <v>4.5667533874511719</v>
      </c>
      <c r="I1509">
        <f t="shared" si="46"/>
        <v>8.9587571531029262</v>
      </c>
      <c r="J1509" s="4">
        <f t="shared" si="47"/>
        <v>210.64737898747384</v>
      </c>
    </row>
    <row r="1510" spans="1:10" x14ac:dyDescent="0.2">
      <c r="A1510" s="3">
        <v>44182</v>
      </c>
      <c r="B1510">
        <v>600</v>
      </c>
      <c r="C1510">
        <v>-30</v>
      </c>
      <c r="D1510">
        <v>-20</v>
      </c>
      <c r="E1510">
        <v>0</v>
      </c>
      <c r="F1510">
        <v>-2.6326103210449219</v>
      </c>
      <c r="G1510">
        <v>0</v>
      </c>
      <c r="H1510">
        <v>-6.1033172607421884</v>
      </c>
      <c r="I1510">
        <f t="shared" si="46"/>
        <v>6.6468878949284065</v>
      </c>
      <c r="J1510" s="4">
        <f t="shared" si="47"/>
        <v>66.667487912336242</v>
      </c>
    </row>
    <row r="1511" spans="1:10" x14ac:dyDescent="0.2">
      <c r="A1511" s="3">
        <v>44182</v>
      </c>
      <c r="B1511">
        <v>600</v>
      </c>
      <c r="C1511">
        <v>-30</v>
      </c>
      <c r="D1511">
        <v>-15</v>
      </c>
      <c r="E1511">
        <v>0</v>
      </c>
      <c r="F1511">
        <v>-1.5388603210449221</v>
      </c>
      <c r="G1511">
        <v>0</v>
      </c>
      <c r="H1511">
        <v>-1.4504852294921879</v>
      </c>
      <c r="I1511">
        <f t="shared" si="46"/>
        <v>2.1147100247224171</v>
      </c>
      <c r="J1511" s="4">
        <f t="shared" si="47"/>
        <v>43.306637593820824</v>
      </c>
    </row>
    <row r="1512" spans="1:10" x14ac:dyDescent="0.2">
      <c r="A1512" s="3">
        <v>44182</v>
      </c>
      <c r="B1512">
        <v>600</v>
      </c>
      <c r="C1512">
        <v>-30</v>
      </c>
      <c r="D1512">
        <v>-10</v>
      </c>
      <c r="E1512">
        <v>0</v>
      </c>
      <c r="F1512">
        <v>-2.1770439147949219</v>
      </c>
      <c r="G1512">
        <v>0</v>
      </c>
      <c r="H1512">
        <v>-2.1462860107421879</v>
      </c>
      <c r="I1512">
        <f t="shared" si="46"/>
        <v>3.0571332726679112</v>
      </c>
      <c r="J1512" s="4">
        <f t="shared" si="47"/>
        <v>44.59238170868008</v>
      </c>
    </row>
    <row r="1513" spans="1:10" x14ac:dyDescent="0.2">
      <c r="A1513" s="3">
        <v>44182</v>
      </c>
      <c r="B1513">
        <v>600</v>
      </c>
      <c r="C1513">
        <v>-30</v>
      </c>
      <c r="D1513">
        <v>-5</v>
      </c>
      <c r="E1513">
        <v>0</v>
      </c>
      <c r="F1513">
        <v>-1.5774345397949221</v>
      </c>
      <c r="G1513">
        <v>0</v>
      </c>
      <c r="H1513">
        <v>-1.9270477294921879</v>
      </c>
      <c r="I1513">
        <f t="shared" si="46"/>
        <v>2.4903438877149107</v>
      </c>
      <c r="J1513" s="4">
        <f t="shared" si="47"/>
        <v>50.697075728048844</v>
      </c>
    </row>
    <row r="1514" spans="1:10" x14ac:dyDescent="0.2">
      <c r="A1514" s="3">
        <v>44182</v>
      </c>
      <c r="B1514">
        <v>600</v>
      </c>
      <c r="C1514">
        <v>-30</v>
      </c>
      <c r="D1514">
        <v>0</v>
      </c>
      <c r="E1514">
        <v>0</v>
      </c>
      <c r="F1514">
        <v>-1.6267509460449221</v>
      </c>
      <c r="G1514">
        <v>0</v>
      </c>
      <c r="H1514">
        <v>1.6867218017578121</v>
      </c>
      <c r="I1514">
        <f t="shared" si="46"/>
        <v>2.3433627711012157</v>
      </c>
      <c r="J1514" s="4">
        <f t="shared" si="47"/>
        <v>313.96311149423576</v>
      </c>
    </row>
    <row r="1515" spans="1:10" x14ac:dyDescent="0.2">
      <c r="A1515" s="3">
        <v>44182</v>
      </c>
      <c r="B1515">
        <v>600</v>
      </c>
      <c r="C1515">
        <v>-30</v>
      </c>
      <c r="D1515">
        <v>5</v>
      </c>
      <c r="E1515">
        <v>0</v>
      </c>
      <c r="F1515">
        <v>-1.1443290710449221</v>
      </c>
      <c r="G1515">
        <v>0</v>
      </c>
      <c r="H1515">
        <v>5.4269561767578116</v>
      </c>
      <c r="I1515">
        <f t="shared" si="46"/>
        <v>5.5462908657307448</v>
      </c>
      <c r="J1515" s="4">
        <f t="shared" si="47"/>
        <v>281.90697513521036</v>
      </c>
    </row>
    <row r="1516" spans="1:10" x14ac:dyDescent="0.2">
      <c r="A1516" s="3">
        <v>44182</v>
      </c>
      <c r="B1516">
        <v>600</v>
      </c>
      <c r="C1516">
        <v>-30</v>
      </c>
      <c r="D1516">
        <v>10</v>
      </c>
      <c r="E1516">
        <v>0</v>
      </c>
      <c r="F1516">
        <v>-8.3782196044921875E-2</v>
      </c>
      <c r="G1516">
        <v>0</v>
      </c>
      <c r="H1516">
        <v>4.4181671142578116</v>
      </c>
      <c r="I1516">
        <f t="shared" si="46"/>
        <v>4.4189614284222154</v>
      </c>
      <c r="J1516" s="4">
        <f t="shared" si="47"/>
        <v>271.08637605333627</v>
      </c>
    </row>
    <row r="1517" spans="1:10" x14ac:dyDescent="0.2">
      <c r="A1517" s="3">
        <v>44182</v>
      </c>
      <c r="B1517">
        <v>600</v>
      </c>
      <c r="C1517">
        <v>-30</v>
      </c>
      <c r="D1517">
        <v>15</v>
      </c>
      <c r="E1517">
        <v>0</v>
      </c>
      <c r="F1517">
        <v>5.5563545227050781</v>
      </c>
      <c r="G1517">
        <v>0</v>
      </c>
      <c r="H1517">
        <v>1.7184600830078121</v>
      </c>
      <c r="I1517">
        <f t="shared" si="46"/>
        <v>5.816027909052397</v>
      </c>
      <c r="J1517" s="4">
        <f t="shared" si="47"/>
        <v>197.18570540397553</v>
      </c>
    </row>
    <row r="1518" spans="1:10" x14ac:dyDescent="0.2">
      <c r="A1518" s="3">
        <v>44182</v>
      </c>
      <c r="B1518">
        <v>600</v>
      </c>
      <c r="C1518">
        <v>-30</v>
      </c>
      <c r="D1518">
        <v>20</v>
      </c>
      <c r="E1518">
        <v>0</v>
      </c>
      <c r="F1518">
        <v>4.3883857727050781</v>
      </c>
      <c r="G1518">
        <v>0</v>
      </c>
      <c r="H1518">
        <v>0.1271514892578125</v>
      </c>
      <c r="I1518">
        <f t="shared" si="46"/>
        <v>4.390227464642444</v>
      </c>
      <c r="J1518" s="4">
        <f t="shared" si="47"/>
        <v>181.6596549126769</v>
      </c>
    </row>
    <row r="1519" spans="1:10" x14ac:dyDescent="0.2">
      <c r="A1519" s="3">
        <v>44182</v>
      </c>
      <c r="B1519">
        <v>600</v>
      </c>
      <c r="C1519">
        <v>-30</v>
      </c>
      <c r="D1519">
        <v>25</v>
      </c>
      <c r="E1519">
        <v>0</v>
      </c>
      <c r="F1519">
        <v>6.0612373352050781</v>
      </c>
      <c r="G1519">
        <v>0</v>
      </c>
      <c r="H1519">
        <v>0.6178741455078125</v>
      </c>
      <c r="I1519">
        <f t="shared" si="46"/>
        <v>6.0926485614526431</v>
      </c>
      <c r="J1519" s="4">
        <f t="shared" si="47"/>
        <v>185.82054666789622</v>
      </c>
    </row>
    <row r="1520" spans="1:10" x14ac:dyDescent="0.2">
      <c r="A1520" s="3">
        <v>44182</v>
      </c>
      <c r="B1520">
        <v>600</v>
      </c>
      <c r="C1520">
        <v>-30</v>
      </c>
      <c r="D1520">
        <v>30</v>
      </c>
      <c r="E1520">
        <v>0</v>
      </c>
      <c r="F1520">
        <v>0.26826858520507812</v>
      </c>
      <c r="G1520">
        <v>0</v>
      </c>
      <c r="H1520">
        <v>1.1105499267578121</v>
      </c>
      <c r="I1520">
        <f t="shared" si="46"/>
        <v>1.1424925267281691</v>
      </c>
      <c r="J1520" s="4">
        <f t="shared" si="47"/>
        <v>256.41958119225438</v>
      </c>
    </row>
    <row r="1521" spans="1:10" x14ac:dyDescent="0.2">
      <c r="A1521" s="3">
        <v>44182</v>
      </c>
      <c r="B1521">
        <v>600</v>
      </c>
      <c r="C1521">
        <v>-30</v>
      </c>
      <c r="D1521">
        <v>35</v>
      </c>
      <c r="E1521">
        <v>0</v>
      </c>
      <c r="F1521">
        <v>2.3097724914550781</v>
      </c>
      <c r="G1521">
        <v>0</v>
      </c>
      <c r="H1521">
        <v>0.5041046142578125</v>
      </c>
      <c r="I1521">
        <f t="shared" si="46"/>
        <v>2.3641426404509982</v>
      </c>
      <c r="J1521" s="4">
        <f t="shared" si="47"/>
        <v>192.31166825412765</v>
      </c>
    </row>
    <row r="1522" spans="1:10" x14ac:dyDescent="0.2">
      <c r="A1522" s="3">
        <v>44182</v>
      </c>
      <c r="B1522">
        <v>600</v>
      </c>
      <c r="C1522">
        <v>-30</v>
      </c>
      <c r="D1522">
        <v>40</v>
      </c>
      <c r="E1522">
        <v>0</v>
      </c>
      <c r="F1522">
        <v>6.5309638977050781</v>
      </c>
      <c r="G1522">
        <v>0</v>
      </c>
      <c r="H1522">
        <v>-1.7097625732421879</v>
      </c>
      <c r="I1522">
        <f t="shared" si="46"/>
        <v>6.7510575090119662</v>
      </c>
      <c r="J1522" s="4">
        <f t="shared" si="47"/>
        <v>165.32958352533956</v>
      </c>
    </row>
    <row r="1523" spans="1:10" x14ac:dyDescent="0.2">
      <c r="A1523" s="3">
        <v>44182</v>
      </c>
      <c r="B1523">
        <v>600</v>
      </c>
      <c r="C1523">
        <v>-30</v>
      </c>
      <c r="D1523">
        <v>45</v>
      </c>
      <c r="E1523">
        <v>0</v>
      </c>
      <c r="F1523">
        <v>6.4142646789550781</v>
      </c>
      <c r="G1523">
        <v>0</v>
      </c>
      <c r="H1523">
        <v>-1.5935516357421879</v>
      </c>
      <c r="I1523">
        <f t="shared" si="46"/>
        <v>6.6092509550982621</v>
      </c>
      <c r="J1523" s="4">
        <f t="shared" si="47"/>
        <v>166.04798071804169</v>
      </c>
    </row>
    <row r="1524" spans="1:10" x14ac:dyDescent="0.2">
      <c r="A1524" s="3">
        <v>44182</v>
      </c>
      <c r="B1524">
        <v>600</v>
      </c>
      <c r="C1524">
        <v>-30</v>
      </c>
      <c r="D1524">
        <v>50</v>
      </c>
      <c r="E1524">
        <v>0</v>
      </c>
      <c r="F1524">
        <v>3.2995185852050781</v>
      </c>
      <c r="G1524">
        <v>0</v>
      </c>
      <c r="H1524">
        <v>-3.9539031982421879</v>
      </c>
      <c r="I1524">
        <f t="shared" si="46"/>
        <v>5.149774111083274</v>
      </c>
      <c r="J1524" s="4">
        <f t="shared" si="47"/>
        <v>129.84488155461651</v>
      </c>
    </row>
    <row r="1525" spans="1:10" x14ac:dyDescent="0.2">
      <c r="A1525" s="3">
        <v>44182</v>
      </c>
      <c r="B1525">
        <v>600</v>
      </c>
      <c r="C1525">
        <v>-30</v>
      </c>
      <c r="D1525">
        <v>55</v>
      </c>
      <c r="E1525">
        <v>0</v>
      </c>
      <c r="F1525">
        <v>-0.95292282104492188</v>
      </c>
      <c r="G1525">
        <v>0</v>
      </c>
      <c r="H1525">
        <v>3.1222686767578121</v>
      </c>
      <c r="I1525">
        <f t="shared" si="46"/>
        <v>3.2644484362187725</v>
      </c>
      <c r="J1525" s="4">
        <f t="shared" si="47"/>
        <v>286.97229698095185</v>
      </c>
    </row>
    <row r="1526" spans="1:10" x14ac:dyDescent="0.2">
      <c r="A1526" s="3">
        <v>44182</v>
      </c>
      <c r="B1526">
        <v>600</v>
      </c>
      <c r="C1526">
        <v>-30</v>
      </c>
      <c r="D1526">
        <v>60</v>
      </c>
      <c r="E1526">
        <v>0</v>
      </c>
      <c r="F1526">
        <v>-1.2942314147949221</v>
      </c>
      <c r="G1526">
        <v>0</v>
      </c>
      <c r="H1526">
        <v>-1.8547821044921879</v>
      </c>
      <c r="I1526">
        <f t="shared" si="46"/>
        <v>2.2616922005848932</v>
      </c>
      <c r="J1526" s="4">
        <f t="shared" si="47"/>
        <v>55.09340336437208</v>
      </c>
    </row>
    <row r="1527" spans="1:10" x14ac:dyDescent="0.2">
      <c r="A1527" s="3">
        <v>44182</v>
      </c>
      <c r="B1527">
        <v>600</v>
      </c>
      <c r="C1527">
        <v>-30</v>
      </c>
      <c r="D1527">
        <v>65</v>
      </c>
      <c r="E1527">
        <v>0</v>
      </c>
      <c r="F1527">
        <v>-4.1985282897949219</v>
      </c>
      <c r="G1527">
        <v>0</v>
      </c>
      <c r="H1527">
        <v>-0.5950164794921875</v>
      </c>
      <c r="I1527">
        <f t="shared" si="46"/>
        <v>4.240481624895402</v>
      </c>
      <c r="J1527" s="4">
        <f t="shared" si="47"/>
        <v>8.0662558476578283</v>
      </c>
    </row>
    <row r="1528" spans="1:10" x14ac:dyDescent="0.2">
      <c r="A1528" s="3">
        <v>44182</v>
      </c>
      <c r="B1528">
        <v>600</v>
      </c>
      <c r="C1528">
        <v>-30</v>
      </c>
      <c r="D1528">
        <v>70</v>
      </c>
      <c r="E1528">
        <v>0</v>
      </c>
      <c r="F1528">
        <v>-6.5818290710449219</v>
      </c>
      <c r="G1528">
        <v>0</v>
      </c>
      <c r="H1528">
        <v>0.2541046142578125</v>
      </c>
      <c r="I1528">
        <f t="shared" si="46"/>
        <v>6.5867323518903644</v>
      </c>
      <c r="J1528" s="4">
        <f t="shared" si="47"/>
        <v>357.7890803907419</v>
      </c>
    </row>
    <row r="1529" spans="1:10" x14ac:dyDescent="0.2">
      <c r="A1529" s="3">
        <v>44182</v>
      </c>
      <c r="B1529">
        <v>600</v>
      </c>
      <c r="C1529">
        <v>-30</v>
      </c>
      <c r="D1529">
        <v>75</v>
      </c>
      <c r="E1529">
        <v>0</v>
      </c>
      <c r="F1529">
        <v>-6.9060478210449219</v>
      </c>
      <c r="G1529">
        <v>0</v>
      </c>
      <c r="H1529">
        <v>3.8283233642578121</v>
      </c>
      <c r="I1529">
        <f t="shared" si="46"/>
        <v>7.8961735218953724</v>
      </c>
      <c r="J1529" s="4">
        <f t="shared" si="47"/>
        <v>330.99848609128446</v>
      </c>
    </row>
    <row r="1530" spans="1:10" x14ac:dyDescent="0.2">
      <c r="A1530" s="3">
        <v>44182</v>
      </c>
      <c r="B1530">
        <v>600</v>
      </c>
      <c r="C1530">
        <v>-30</v>
      </c>
      <c r="D1530">
        <v>80</v>
      </c>
      <c r="E1530">
        <v>0</v>
      </c>
      <c r="F1530">
        <v>-4.2341728210449219</v>
      </c>
      <c r="G1530">
        <v>0</v>
      </c>
      <c r="H1530">
        <v>7.7394561767578116</v>
      </c>
      <c r="I1530">
        <f t="shared" si="46"/>
        <v>8.8219839826668327</v>
      </c>
      <c r="J1530" s="4">
        <f t="shared" si="47"/>
        <v>298.68259257855703</v>
      </c>
    </row>
    <row r="1531" spans="1:10" x14ac:dyDescent="0.2">
      <c r="A1531" s="3">
        <v>44182</v>
      </c>
      <c r="B1531">
        <v>600</v>
      </c>
      <c r="C1531">
        <v>-30</v>
      </c>
      <c r="D1531">
        <v>85</v>
      </c>
      <c r="E1531">
        <v>0</v>
      </c>
      <c r="F1531">
        <v>-0.80741500854492188</v>
      </c>
      <c r="G1531">
        <v>0</v>
      </c>
      <c r="H1531">
        <v>1.0187530517578121</v>
      </c>
      <c r="I1531">
        <f t="shared" si="46"/>
        <v>1.2999141419684039</v>
      </c>
      <c r="J1531" s="4">
        <f t="shared" si="47"/>
        <v>308.39866283940461</v>
      </c>
    </row>
    <row r="1532" spans="1:10" x14ac:dyDescent="0.2">
      <c r="A1532" s="3">
        <v>44182</v>
      </c>
      <c r="B1532">
        <v>600</v>
      </c>
      <c r="C1532">
        <v>-30</v>
      </c>
      <c r="D1532">
        <v>90</v>
      </c>
      <c r="E1532">
        <v>0</v>
      </c>
      <c r="F1532">
        <v>1.8210029602050779</v>
      </c>
      <c r="G1532">
        <v>0</v>
      </c>
      <c r="H1532">
        <v>-0.9231414794921875</v>
      </c>
      <c r="I1532">
        <f t="shared" si="46"/>
        <v>2.0416272853375275</v>
      </c>
      <c r="J1532" s="4">
        <f t="shared" si="47"/>
        <v>153.11767047371501</v>
      </c>
    </row>
    <row r="1533" spans="1:10" x14ac:dyDescent="0.2">
      <c r="A1533" s="3">
        <v>44182</v>
      </c>
      <c r="B1533">
        <v>600</v>
      </c>
      <c r="C1533">
        <v>-30</v>
      </c>
      <c r="D1533">
        <v>95</v>
      </c>
      <c r="E1533">
        <v>0</v>
      </c>
      <c r="F1533">
        <v>4.4733467102050781</v>
      </c>
      <c r="G1533">
        <v>0</v>
      </c>
      <c r="H1533">
        <v>1.9528350830078121</v>
      </c>
      <c r="I1533">
        <f t="shared" si="46"/>
        <v>4.8810240371390021</v>
      </c>
      <c r="J1533" s="4">
        <f t="shared" si="47"/>
        <v>203.58362787101362</v>
      </c>
    </row>
    <row r="1534" spans="1:10" x14ac:dyDescent="0.2">
      <c r="A1534" s="3">
        <v>44182</v>
      </c>
      <c r="B1534">
        <v>600</v>
      </c>
      <c r="C1534">
        <v>-30</v>
      </c>
      <c r="D1534">
        <v>100</v>
      </c>
      <c r="E1534">
        <v>0</v>
      </c>
      <c r="F1534">
        <v>8.1037178039550781</v>
      </c>
      <c r="G1534">
        <v>0</v>
      </c>
      <c r="H1534">
        <v>3.5255889892578121</v>
      </c>
      <c r="I1534">
        <f t="shared" si="46"/>
        <v>8.8374215678168504</v>
      </c>
      <c r="J1534" s="4">
        <f t="shared" si="47"/>
        <v>203.51184483061866</v>
      </c>
    </row>
    <row r="1535" spans="1:10" x14ac:dyDescent="0.2">
      <c r="A1535" s="3">
        <v>44182</v>
      </c>
      <c r="B1535">
        <v>600</v>
      </c>
      <c r="C1535">
        <v>-30</v>
      </c>
      <c r="D1535">
        <v>105</v>
      </c>
      <c r="E1535">
        <v>0</v>
      </c>
      <c r="F1535">
        <v>6.8214912414550781</v>
      </c>
      <c r="G1535">
        <v>0</v>
      </c>
      <c r="H1535">
        <v>3.5534210205078121</v>
      </c>
      <c r="I1535">
        <f t="shared" si="46"/>
        <v>7.6915241471528342</v>
      </c>
      <c r="J1535" s="4">
        <f t="shared" si="47"/>
        <v>207.51570903675358</v>
      </c>
    </row>
    <row r="1536" spans="1:10" x14ac:dyDescent="0.2">
      <c r="A1536" s="3">
        <v>44182</v>
      </c>
      <c r="B1536">
        <v>600</v>
      </c>
      <c r="C1536">
        <v>-30</v>
      </c>
      <c r="D1536">
        <v>110</v>
      </c>
      <c r="E1536">
        <v>0</v>
      </c>
      <c r="F1536">
        <v>8.4816474914550781</v>
      </c>
      <c r="G1536">
        <v>0</v>
      </c>
      <c r="H1536">
        <v>4.0910186767578116</v>
      </c>
      <c r="I1536">
        <f t="shared" si="46"/>
        <v>9.4167286242562742</v>
      </c>
      <c r="J1536" s="4">
        <f t="shared" si="47"/>
        <v>205.74976752194414</v>
      </c>
    </row>
    <row r="1537" spans="1:10" x14ac:dyDescent="0.2">
      <c r="A1537" s="3">
        <v>44182</v>
      </c>
      <c r="B1537">
        <v>600</v>
      </c>
      <c r="C1537">
        <v>-30</v>
      </c>
      <c r="D1537">
        <v>115</v>
      </c>
      <c r="E1537">
        <v>0</v>
      </c>
      <c r="F1537">
        <v>10.28389358520508</v>
      </c>
      <c r="G1537">
        <v>0</v>
      </c>
      <c r="H1537">
        <v>-1.98211669921875E-2</v>
      </c>
      <c r="I1537">
        <f t="shared" si="46"/>
        <v>10.283912686836812</v>
      </c>
      <c r="J1537" s="4">
        <f t="shared" si="47"/>
        <v>179.88956830426304</v>
      </c>
    </row>
    <row r="1538" spans="1:10" x14ac:dyDescent="0.2">
      <c r="A1538" s="3">
        <v>44182</v>
      </c>
      <c r="B1538">
        <v>600</v>
      </c>
      <c r="C1538">
        <v>-30</v>
      </c>
      <c r="D1538">
        <v>120</v>
      </c>
      <c r="E1538">
        <v>0</v>
      </c>
      <c r="F1538">
        <v>16.131549835205082</v>
      </c>
      <c r="G1538">
        <v>0</v>
      </c>
      <c r="H1538">
        <v>-3.8821258544921879</v>
      </c>
      <c r="I1538">
        <f t="shared" si="46"/>
        <v>16.592100567312801</v>
      </c>
      <c r="J1538" s="4">
        <f t="shared" si="47"/>
        <v>166.46882838517234</v>
      </c>
    </row>
    <row r="1539" spans="1:10" x14ac:dyDescent="0.2">
      <c r="A1539" s="3">
        <v>44182</v>
      </c>
      <c r="B1539">
        <v>600</v>
      </c>
      <c r="C1539">
        <v>-35</v>
      </c>
      <c r="D1539">
        <v>-20</v>
      </c>
      <c r="E1539">
        <v>0</v>
      </c>
      <c r="F1539">
        <v>10.02705764770508</v>
      </c>
      <c r="G1539">
        <v>0</v>
      </c>
      <c r="H1539">
        <v>-7.3748016357421884</v>
      </c>
      <c r="I1539">
        <f t="shared" ref="I1539:I1602" si="48">SQRT(F1539*F1539+H1539*H1539)</f>
        <v>12.447071311635785</v>
      </c>
      <c r="J1539" s="4">
        <f t="shared" ref="J1539:J1602" si="49">MOD(270 - DEGREES(ATAN2(H1539,F1539)),360)</f>
        <v>143.66588629368931</v>
      </c>
    </row>
    <row r="1540" spans="1:10" x14ac:dyDescent="0.2">
      <c r="A1540" s="3">
        <v>44182</v>
      </c>
      <c r="B1540">
        <v>600</v>
      </c>
      <c r="C1540">
        <v>-35</v>
      </c>
      <c r="D1540">
        <v>-15</v>
      </c>
      <c r="E1540">
        <v>0</v>
      </c>
      <c r="F1540">
        <v>8.3942451477050781</v>
      </c>
      <c r="G1540">
        <v>0</v>
      </c>
      <c r="H1540">
        <v>-5.0017547607421884</v>
      </c>
      <c r="I1540">
        <f t="shared" si="48"/>
        <v>9.771432969957754</v>
      </c>
      <c r="J1540" s="4">
        <f t="shared" si="49"/>
        <v>149.21117942413403</v>
      </c>
    </row>
    <row r="1541" spans="1:10" x14ac:dyDescent="0.2">
      <c r="A1541" s="3">
        <v>44182</v>
      </c>
      <c r="B1541">
        <v>600</v>
      </c>
      <c r="C1541">
        <v>-35</v>
      </c>
      <c r="D1541">
        <v>-10</v>
      </c>
      <c r="E1541">
        <v>0</v>
      </c>
      <c r="F1541">
        <v>6.1549873352050781</v>
      </c>
      <c r="G1541">
        <v>0</v>
      </c>
      <c r="H1541">
        <v>-3.0813446044921879</v>
      </c>
      <c r="I1541">
        <f t="shared" si="48"/>
        <v>6.8832080942078182</v>
      </c>
      <c r="J1541" s="4">
        <f t="shared" si="49"/>
        <v>153.40627780277219</v>
      </c>
    </row>
    <row r="1542" spans="1:10" x14ac:dyDescent="0.2">
      <c r="A1542" s="3">
        <v>44182</v>
      </c>
      <c r="B1542">
        <v>600</v>
      </c>
      <c r="C1542">
        <v>-35</v>
      </c>
      <c r="D1542">
        <v>-5</v>
      </c>
      <c r="E1542">
        <v>0</v>
      </c>
      <c r="F1542">
        <v>5.3971748352050781</v>
      </c>
      <c r="G1542">
        <v>0</v>
      </c>
      <c r="H1542">
        <v>-0.3572235107421875</v>
      </c>
      <c r="I1542">
        <f t="shared" si="48"/>
        <v>5.4089837158562357</v>
      </c>
      <c r="J1542" s="4">
        <f t="shared" si="49"/>
        <v>176.21327990675897</v>
      </c>
    </row>
    <row r="1543" spans="1:10" x14ac:dyDescent="0.2">
      <c r="A1543" s="3">
        <v>44182</v>
      </c>
      <c r="B1543">
        <v>600</v>
      </c>
      <c r="C1543">
        <v>-35</v>
      </c>
      <c r="D1543">
        <v>0</v>
      </c>
      <c r="E1543">
        <v>0</v>
      </c>
      <c r="F1543">
        <v>6.5973701477050781</v>
      </c>
      <c r="G1543">
        <v>0</v>
      </c>
      <c r="H1543">
        <v>2.3585968017578121</v>
      </c>
      <c r="I1543">
        <f t="shared" si="48"/>
        <v>7.0063022871620593</v>
      </c>
      <c r="J1543" s="4">
        <f t="shared" si="49"/>
        <v>199.67225470554604</v>
      </c>
    </row>
    <row r="1544" spans="1:10" x14ac:dyDescent="0.2">
      <c r="A1544" s="3">
        <v>44182</v>
      </c>
      <c r="B1544">
        <v>600</v>
      </c>
      <c r="C1544">
        <v>-35</v>
      </c>
      <c r="D1544">
        <v>5</v>
      </c>
      <c r="E1544">
        <v>0</v>
      </c>
      <c r="F1544">
        <v>8.3459053039550781</v>
      </c>
      <c r="G1544">
        <v>0</v>
      </c>
      <c r="H1544">
        <v>7.9489288330078116</v>
      </c>
      <c r="I1544">
        <f t="shared" si="48"/>
        <v>11.525606488806064</v>
      </c>
      <c r="J1544" s="4">
        <f t="shared" si="49"/>
        <v>223.60443021787344</v>
      </c>
    </row>
    <row r="1545" spans="1:10" x14ac:dyDescent="0.2">
      <c r="A1545" s="3">
        <v>44182</v>
      </c>
      <c r="B1545">
        <v>600</v>
      </c>
      <c r="C1545">
        <v>-35</v>
      </c>
      <c r="D1545">
        <v>10</v>
      </c>
      <c r="E1545">
        <v>0</v>
      </c>
      <c r="F1545">
        <v>10.25362014770508</v>
      </c>
      <c r="G1545">
        <v>0</v>
      </c>
      <c r="H1545">
        <v>11.078811645507811</v>
      </c>
      <c r="I1545">
        <f t="shared" si="48"/>
        <v>15.095588547985237</v>
      </c>
      <c r="J1545" s="4">
        <f t="shared" si="49"/>
        <v>227.21523872624039</v>
      </c>
    </row>
    <row r="1546" spans="1:10" x14ac:dyDescent="0.2">
      <c r="A1546" s="3">
        <v>44182</v>
      </c>
      <c r="B1546">
        <v>600</v>
      </c>
      <c r="C1546">
        <v>-35</v>
      </c>
      <c r="D1546">
        <v>15</v>
      </c>
      <c r="E1546">
        <v>0</v>
      </c>
      <c r="F1546">
        <v>6.9611396789550781</v>
      </c>
      <c r="G1546">
        <v>0</v>
      </c>
      <c r="H1546">
        <v>5.0001983642578116</v>
      </c>
      <c r="I1546">
        <f t="shared" si="48"/>
        <v>8.5708488092982531</v>
      </c>
      <c r="J1546" s="4">
        <f t="shared" si="49"/>
        <v>215.68975090124854</v>
      </c>
    </row>
    <row r="1547" spans="1:10" x14ac:dyDescent="0.2">
      <c r="A1547" s="3">
        <v>44182</v>
      </c>
      <c r="B1547">
        <v>600</v>
      </c>
      <c r="C1547">
        <v>-35</v>
      </c>
      <c r="D1547">
        <v>20</v>
      </c>
      <c r="E1547">
        <v>0</v>
      </c>
      <c r="F1547">
        <v>10.76387405395508</v>
      </c>
      <c r="G1547">
        <v>0</v>
      </c>
      <c r="H1547">
        <v>2.5504913330078121</v>
      </c>
      <c r="I1547">
        <f t="shared" si="48"/>
        <v>11.061916230434731</v>
      </c>
      <c r="J1547" s="4">
        <f t="shared" si="49"/>
        <v>193.33034121716116</v>
      </c>
    </row>
    <row r="1548" spans="1:10" x14ac:dyDescent="0.2">
      <c r="A1548" s="3">
        <v>44182</v>
      </c>
      <c r="B1548">
        <v>600</v>
      </c>
      <c r="C1548">
        <v>-35</v>
      </c>
      <c r="D1548">
        <v>25</v>
      </c>
      <c r="E1548">
        <v>0</v>
      </c>
      <c r="F1548">
        <v>15.36445999145508</v>
      </c>
      <c r="G1548">
        <v>0</v>
      </c>
      <c r="H1548">
        <v>1.3805694580078121</v>
      </c>
      <c r="I1548">
        <f t="shared" si="48"/>
        <v>15.426360648494116</v>
      </c>
      <c r="J1548" s="4">
        <f t="shared" si="49"/>
        <v>185.13450816977559</v>
      </c>
    </row>
    <row r="1549" spans="1:10" x14ac:dyDescent="0.2">
      <c r="A1549" s="3">
        <v>44182</v>
      </c>
      <c r="B1549">
        <v>600</v>
      </c>
      <c r="C1549">
        <v>-35</v>
      </c>
      <c r="D1549">
        <v>30</v>
      </c>
      <c r="E1549">
        <v>0</v>
      </c>
      <c r="F1549">
        <v>17.965534210205082</v>
      </c>
      <c r="G1549">
        <v>0</v>
      </c>
      <c r="H1549">
        <v>1.1071319580078121</v>
      </c>
      <c r="I1549">
        <f t="shared" si="48"/>
        <v>17.999615568964003</v>
      </c>
      <c r="J1549" s="4">
        <f t="shared" si="49"/>
        <v>183.52641171742016</v>
      </c>
    </row>
    <row r="1550" spans="1:10" x14ac:dyDescent="0.2">
      <c r="A1550" s="3">
        <v>44182</v>
      </c>
      <c r="B1550">
        <v>600</v>
      </c>
      <c r="C1550">
        <v>-35</v>
      </c>
      <c r="D1550">
        <v>35</v>
      </c>
      <c r="E1550">
        <v>0</v>
      </c>
      <c r="F1550">
        <v>17.324420928955082</v>
      </c>
      <c r="G1550">
        <v>0</v>
      </c>
      <c r="H1550">
        <v>0.8039093017578125</v>
      </c>
      <c r="I1550">
        <f t="shared" si="48"/>
        <v>17.343062898146613</v>
      </c>
      <c r="J1550" s="4">
        <f t="shared" si="49"/>
        <v>182.65680410140905</v>
      </c>
    </row>
    <row r="1551" spans="1:10" x14ac:dyDescent="0.2">
      <c r="A1551" s="3">
        <v>44182</v>
      </c>
      <c r="B1551">
        <v>600</v>
      </c>
      <c r="C1551">
        <v>-35</v>
      </c>
      <c r="D1551">
        <v>40</v>
      </c>
      <c r="E1551">
        <v>0</v>
      </c>
      <c r="F1551">
        <v>14.74092483520508</v>
      </c>
      <c r="G1551">
        <v>0</v>
      </c>
      <c r="H1551">
        <v>-2.3870086669921879</v>
      </c>
      <c r="I1551">
        <f t="shared" si="48"/>
        <v>14.932939274418207</v>
      </c>
      <c r="J1551" s="4">
        <f t="shared" si="49"/>
        <v>170.80189445602002</v>
      </c>
    </row>
    <row r="1552" spans="1:10" x14ac:dyDescent="0.2">
      <c r="A1552" s="3">
        <v>44182</v>
      </c>
      <c r="B1552">
        <v>600</v>
      </c>
      <c r="C1552">
        <v>-35</v>
      </c>
      <c r="D1552">
        <v>45</v>
      </c>
      <c r="E1552">
        <v>0</v>
      </c>
      <c r="F1552">
        <v>12.30781936645508</v>
      </c>
      <c r="G1552">
        <v>0</v>
      </c>
      <c r="H1552">
        <v>-4.6663055419921884</v>
      </c>
      <c r="I1552">
        <f t="shared" si="48"/>
        <v>13.162705837650318</v>
      </c>
      <c r="J1552" s="4">
        <f t="shared" si="49"/>
        <v>159.23660828604119</v>
      </c>
    </row>
    <row r="1553" spans="1:10" x14ac:dyDescent="0.2">
      <c r="A1553" s="3">
        <v>44182</v>
      </c>
      <c r="B1553">
        <v>600</v>
      </c>
      <c r="C1553">
        <v>-35</v>
      </c>
      <c r="D1553">
        <v>50</v>
      </c>
      <c r="E1553">
        <v>0</v>
      </c>
      <c r="F1553">
        <v>9.0768623352050781</v>
      </c>
      <c r="G1553">
        <v>0</v>
      </c>
      <c r="H1553">
        <v>-4.7410125732421884</v>
      </c>
      <c r="I1553">
        <f t="shared" si="48"/>
        <v>10.240440911987388</v>
      </c>
      <c r="J1553" s="4">
        <f t="shared" si="49"/>
        <v>152.42110463919141</v>
      </c>
    </row>
    <row r="1554" spans="1:10" x14ac:dyDescent="0.2">
      <c r="A1554" s="3">
        <v>44182</v>
      </c>
      <c r="B1554">
        <v>600</v>
      </c>
      <c r="C1554">
        <v>-35</v>
      </c>
      <c r="D1554">
        <v>55</v>
      </c>
      <c r="E1554">
        <v>0</v>
      </c>
      <c r="F1554">
        <v>8.0553779602050781</v>
      </c>
      <c r="G1554">
        <v>0</v>
      </c>
      <c r="H1554">
        <v>-5.5212860107421884</v>
      </c>
      <c r="I1554">
        <f t="shared" si="48"/>
        <v>9.7659466153658201</v>
      </c>
      <c r="J1554" s="4">
        <f t="shared" si="49"/>
        <v>145.57263171189709</v>
      </c>
    </row>
    <row r="1555" spans="1:10" x14ac:dyDescent="0.2">
      <c r="A1555" s="3">
        <v>44182</v>
      </c>
      <c r="B1555">
        <v>600</v>
      </c>
      <c r="C1555">
        <v>-35</v>
      </c>
      <c r="D1555">
        <v>60</v>
      </c>
      <c r="E1555">
        <v>0</v>
      </c>
      <c r="F1555">
        <v>2.7243232727050781</v>
      </c>
      <c r="G1555">
        <v>0</v>
      </c>
      <c r="H1555">
        <v>-2.7644500732421879</v>
      </c>
      <c r="I1555">
        <f t="shared" si="48"/>
        <v>3.8812525686498742</v>
      </c>
      <c r="J1555" s="4">
        <f t="shared" si="49"/>
        <v>134.58113494344315</v>
      </c>
    </row>
    <row r="1556" spans="1:10" x14ac:dyDescent="0.2">
      <c r="A1556" s="3">
        <v>44182</v>
      </c>
      <c r="B1556">
        <v>600</v>
      </c>
      <c r="C1556">
        <v>-35</v>
      </c>
      <c r="D1556">
        <v>65</v>
      </c>
      <c r="E1556">
        <v>0</v>
      </c>
      <c r="F1556">
        <v>2.5573310852050781</v>
      </c>
      <c r="G1556">
        <v>0</v>
      </c>
      <c r="H1556">
        <v>-2.4016571044921879</v>
      </c>
      <c r="I1556">
        <f t="shared" si="48"/>
        <v>3.5082615533785364</v>
      </c>
      <c r="J1556" s="4">
        <f t="shared" si="49"/>
        <v>136.79805506566896</v>
      </c>
    </row>
    <row r="1557" spans="1:10" x14ac:dyDescent="0.2">
      <c r="A1557" s="3">
        <v>44182</v>
      </c>
      <c r="B1557">
        <v>600</v>
      </c>
      <c r="C1557">
        <v>-35</v>
      </c>
      <c r="D1557">
        <v>70</v>
      </c>
      <c r="E1557">
        <v>0</v>
      </c>
      <c r="F1557">
        <v>1.0714912414550779</v>
      </c>
      <c r="G1557">
        <v>0</v>
      </c>
      <c r="H1557">
        <v>-0.8332977294921875</v>
      </c>
      <c r="I1557">
        <f t="shared" si="48"/>
        <v>1.3573793082597727</v>
      </c>
      <c r="J1557" s="4">
        <f t="shared" si="49"/>
        <v>142.12782671492525</v>
      </c>
    </row>
    <row r="1558" spans="1:10" x14ac:dyDescent="0.2">
      <c r="A1558" s="3">
        <v>44182</v>
      </c>
      <c r="B1558">
        <v>600</v>
      </c>
      <c r="C1558">
        <v>-35</v>
      </c>
      <c r="D1558">
        <v>75</v>
      </c>
      <c r="E1558">
        <v>0</v>
      </c>
      <c r="F1558">
        <v>0.2003974914550781</v>
      </c>
      <c r="G1558">
        <v>0</v>
      </c>
      <c r="H1558">
        <v>1.1847686767578121</v>
      </c>
      <c r="I1558">
        <f t="shared" si="48"/>
        <v>1.2015972586553054</v>
      </c>
      <c r="J1558" s="4">
        <f t="shared" si="49"/>
        <v>260.39958301002679</v>
      </c>
    </row>
    <row r="1559" spans="1:10" x14ac:dyDescent="0.2">
      <c r="A1559" s="3">
        <v>44182</v>
      </c>
      <c r="B1559">
        <v>600</v>
      </c>
      <c r="C1559">
        <v>-35</v>
      </c>
      <c r="D1559">
        <v>80</v>
      </c>
      <c r="E1559">
        <v>0</v>
      </c>
      <c r="F1559">
        <v>-3.4177665710449219</v>
      </c>
      <c r="G1559">
        <v>0</v>
      </c>
      <c r="H1559">
        <v>3.4577178955078121</v>
      </c>
      <c r="I1559">
        <f t="shared" si="48"/>
        <v>4.8617837651490774</v>
      </c>
      <c r="J1559" s="4">
        <f t="shared" si="49"/>
        <v>314.66707560364358</v>
      </c>
    </row>
    <row r="1560" spans="1:10" x14ac:dyDescent="0.2">
      <c r="A1560" s="3">
        <v>44182</v>
      </c>
      <c r="B1560">
        <v>600</v>
      </c>
      <c r="C1560">
        <v>-35</v>
      </c>
      <c r="D1560">
        <v>85</v>
      </c>
      <c r="E1560">
        <v>0</v>
      </c>
      <c r="F1560">
        <v>-3.8523368835449219</v>
      </c>
      <c r="G1560">
        <v>0</v>
      </c>
      <c r="H1560">
        <v>4.0617218017578116</v>
      </c>
      <c r="I1560">
        <f t="shared" si="48"/>
        <v>5.5980428239872664</v>
      </c>
      <c r="J1560" s="4">
        <f t="shared" si="49"/>
        <v>313.48445980420485</v>
      </c>
    </row>
    <row r="1561" spans="1:10" x14ac:dyDescent="0.2">
      <c r="A1561" s="3">
        <v>44182</v>
      </c>
      <c r="B1561">
        <v>600</v>
      </c>
      <c r="C1561">
        <v>-35</v>
      </c>
      <c r="D1561">
        <v>90</v>
      </c>
      <c r="E1561">
        <v>0</v>
      </c>
      <c r="F1561">
        <v>1.3781318664550779</v>
      </c>
      <c r="G1561">
        <v>0</v>
      </c>
      <c r="H1561">
        <v>4.7497100830078116</v>
      </c>
      <c r="I1561">
        <f t="shared" si="48"/>
        <v>4.9456034327435745</v>
      </c>
      <c r="J1561" s="4">
        <f t="shared" si="49"/>
        <v>253.81987486603322</v>
      </c>
    </row>
    <row r="1562" spans="1:10" x14ac:dyDescent="0.2">
      <c r="A1562" s="3">
        <v>44182</v>
      </c>
      <c r="B1562">
        <v>600</v>
      </c>
      <c r="C1562">
        <v>-35</v>
      </c>
      <c r="D1562">
        <v>95</v>
      </c>
      <c r="E1562">
        <v>0</v>
      </c>
      <c r="F1562">
        <v>4.6867256164550781</v>
      </c>
      <c r="G1562">
        <v>0</v>
      </c>
      <c r="H1562">
        <v>5.4372100830078116</v>
      </c>
      <c r="I1562">
        <f t="shared" si="48"/>
        <v>7.1783459439273365</v>
      </c>
      <c r="J1562" s="4">
        <f t="shared" si="49"/>
        <v>229.2395653707442</v>
      </c>
    </row>
    <row r="1563" spans="1:10" x14ac:dyDescent="0.2">
      <c r="A1563" s="3">
        <v>44182</v>
      </c>
      <c r="B1563">
        <v>600</v>
      </c>
      <c r="C1563">
        <v>-35</v>
      </c>
      <c r="D1563">
        <v>100</v>
      </c>
      <c r="E1563">
        <v>0</v>
      </c>
      <c r="F1563">
        <v>4.3166084289550781</v>
      </c>
      <c r="G1563">
        <v>0</v>
      </c>
      <c r="H1563">
        <v>3.3683624267578121</v>
      </c>
      <c r="I1563">
        <f t="shared" si="48"/>
        <v>5.4753058149221037</v>
      </c>
      <c r="J1563" s="4">
        <f t="shared" si="49"/>
        <v>217.9658473478714</v>
      </c>
    </row>
    <row r="1564" spans="1:10" x14ac:dyDescent="0.2">
      <c r="A1564" s="3">
        <v>44182</v>
      </c>
      <c r="B1564">
        <v>600</v>
      </c>
      <c r="C1564">
        <v>-35</v>
      </c>
      <c r="D1564">
        <v>105</v>
      </c>
      <c r="E1564">
        <v>0</v>
      </c>
      <c r="F1564">
        <v>2.6579170227050781</v>
      </c>
      <c r="G1564">
        <v>0</v>
      </c>
      <c r="H1564">
        <v>3.3781280517578121</v>
      </c>
      <c r="I1564">
        <f t="shared" si="48"/>
        <v>4.2984034284439216</v>
      </c>
      <c r="J1564" s="4">
        <f t="shared" si="49"/>
        <v>231.80426990803394</v>
      </c>
    </row>
    <row r="1565" spans="1:10" x14ac:dyDescent="0.2">
      <c r="A1565" s="3">
        <v>44182</v>
      </c>
      <c r="B1565">
        <v>600</v>
      </c>
      <c r="C1565">
        <v>-35</v>
      </c>
      <c r="D1565">
        <v>110</v>
      </c>
      <c r="E1565">
        <v>0</v>
      </c>
      <c r="F1565">
        <v>1.1457099914550779</v>
      </c>
      <c r="G1565">
        <v>0</v>
      </c>
      <c r="H1565">
        <v>3.9289093017578121</v>
      </c>
      <c r="I1565">
        <f t="shared" si="48"/>
        <v>4.0925517328384569</v>
      </c>
      <c r="J1565" s="4">
        <f t="shared" si="49"/>
        <v>253.74277747229962</v>
      </c>
    </row>
    <row r="1566" spans="1:10" x14ac:dyDescent="0.2">
      <c r="A1566" s="3">
        <v>44182</v>
      </c>
      <c r="B1566">
        <v>600</v>
      </c>
      <c r="C1566">
        <v>-35</v>
      </c>
      <c r="D1566">
        <v>115</v>
      </c>
      <c r="E1566">
        <v>0</v>
      </c>
      <c r="F1566">
        <v>6.5036201477050781</v>
      </c>
      <c r="G1566">
        <v>0</v>
      </c>
      <c r="H1566">
        <v>4.1955108642578116</v>
      </c>
      <c r="I1566">
        <f t="shared" si="48"/>
        <v>7.7394693899349942</v>
      </c>
      <c r="J1566" s="4">
        <f t="shared" si="49"/>
        <v>212.82622081002364</v>
      </c>
    </row>
    <row r="1567" spans="1:10" x14ac:dyDescent="0.2">
      <c r="A1567" s="3">
        <v>44182</v>
      </c>
      <c r="B1567">
        <v>600</v>
      </c>
      <c r="C1567">
        <v>-35</v>
      </c>
      <c r="D1567">
        <v>120</v>
      </c>
      <c r="E1567">
        <v>0</v>
      </c>
      <c r="F1567">
        <v>9.9586982727050781</v>
      </c>
      <c r="G1567">
        <v>0</v>
      </c>
      <c r="H1567">
        <v>3.9132843017578121</v>
      </c>
      <c r="I1567">
        <f t="shared" si="48"/>
        <v>10.699975014604625</v>
      </c>
      <c r="J1567" s="4">
        <f t="shared" si="49"/>
        <v>201.45241402147471</v>
      </c>
    </row>
    <row r="1568" spans="1:10" x14ac:dyDescent="0.2">
      <c r="A1568" s="3">
        <v>44182</v>
      </c>
      <c r="B1568">
        <v>600</v>
      </c>
      <c r="C1568">
        <v>-40</v>
      </c>
      <c r="D1568">
        <v>-20</v>
      </c>
      <c r="E1568">
        <v>0</v>
      </c>
      <c r="F1568">
        <v>19.263385772705082</v>
      </c>
      <c r="G1568">
        <v>0</v>
      </c>
      <c r="H1568">
        <v>-8.9397430419921875</v>
      </c>
      <c r="I1568">
        <f t="shared" si="48"/>
        <v>21.236690822369294</v>
      </c>
      <c r="J1568" s="4">
        <f t="shared" si="49"/>
        <v>155.10495044005268</v>
      </c>
    </row>
    <row r="1569" spans="1:10" x14ac:dyDescent="0.2">
      <c r="A1569" s="3">
        <v>44182</v>
      </c>
      <c r="B1569">
        <v>600</v>
      </c>
      <c r="C1569">
        <v>-40</v>
      </c>
      <c r="D1569">
        <v>-15</v>
      </c>
      <c r="E1569">
        <v>0</v>
      </c>
      <c r="F1569">
        <v>20.179889678955082</v>
      </c>
      <c r="G1569">
        <v>0</v>
      </c>
      <c r="H1569">
        <v>-10.081344604492189</v>
      </c>
      <c r="I1569">
        <f t="shared" si="48"/>
        <v>22.557957719822991</v>
      </c>
      <c r="J1569" s="4">
        <f t="shared" si="49"/>
        <v>153.45448673602436</v>
      </c>
    </row>
    <row r="1570" spans="1:10" x14ac:dyDescent="0.2">
      <c r="A1570" s="3">
        <v>44182</v>
      </c>
      <c r="B1570">
        <v>600</v>
      </c>
      <c r="C1570">
        <v>-40</v>
      </c>
      <c r="D1570">
        <v>-10</v>
      </c>
      <c r="E1570">
        <v>0</v>
      </c>
      <c r="F1570">
        <v>18.517780303955082</v>
      </c>
      <c r="G1570">
        <v>0</v>
      </c>
      <c r="H1570">
        <v>-5.2332000732421884</v>
      </c>
      <c r="I1570">
        <f t="shared" si="48"/>
        <v>19.243039531012993</v>
      </c>
      <c r="J1570" s="4">
        <f t="shared" si="49"/>
        <v>164.21949214230523</v>
      </c>
    </row>
    <row r="1571" spans="1:10" x14ac:dyDescent="0.2">
      <c r="A1571" s="3">
        <v>44182</v>
      </c>
      <c r="B1571">
        <v>600</v>
      </c>
      <c r="C1571">
        <v>-40</v>
      </c>
      <c r="D1571">
        <v>-5</v>
      </c>
      <c r="E1571">
        <v>0</v>
      </c>
      <c r="F1571">
        <v>17.888385772705082</v>
      </c>
      <c r="G1571">
        <v>0</v>
      </c>
      <c r="H1571">
        <v>-0.9641571044921875</v>
      </c>
      <c r="I1571">
        <f t="shared" si="48"/>
        <v>17.914350238712547</v>
      </c>
      <c r="J1571" s="4">
        <f t="shared" si="49"/>
        <v>176.91482882009029</v>
      </c>
    </row>
    <row r="1572" spans="1:10" x14ac:dyDescent="0.2">
      <c r="A1572" s="3">
        <v>44182</v>
      </c>
      <c r="B1572">
        <v>600</v>
      </c>
      <c r="C1572">
        <v>-40</v>
      </c>
      <c r="D1572">
        <v>0</v>
      </c>
      <c r="E1572">
        <v>0</v>
      </c>
      <c r="F1572">
        <v>21.399127960205082</v>
      </c>
      <c r="G1572">
        <v>0</v>
      </c>
      <c r="H1572">
        <v>5.5651397705078116</v>
      </c>
      <c r="I1572">
        <f t="shared" si="48"/>
        <v>22.110935261144398</v>
      </c>
      <c r="J1572" s="4">
        <f t="shared" si="49"/>
        <v>194.57764325359369</v>
      </c>
    </row>
    <row r="1573" spans="1:10" x14ac:dyDescent="0.2">
      <c r="A1573" s="3">
        <v>44182</v>
      </c>
      <c r="B1573">
        <v>600</v>
      </c>
      <c r="C1573">
        <v>-40</v>
      </c>
      <c r="D1573">
        <v>5</v>
      </c>
      <c r="E1573">
        <v>0</v>
      </c>
      <c r="F1573">
        <v>14.32393264770508</v>
      </c>
      <c r="G1573">
        <v>0</v>
      </c>
      <c r="H1573">
        <v>7.7545928955078116</v>
      </c>
      <c r="I1573">
        <f t="shared" si="48"/>
        <v>16.288301245711651</v>
      </c>
      <c r="J1573" s="4">
        <f t="shared" si="49"/>
        <v>208.42992578966278</v>
      </c>
    </row>
    <row r="1574" spans="1:10" x14ac:dyDescent="0.2">
      <c r="A1574" s="3">
        <v>44182</v>
      </c>
      <c r="B1574">
        <v>600</v>
      </c>
      <c r="C1574">
        <v>-40</v>
      </c>
      <c r="D1574">
        <v>10</v>
      </c>
      <c r="E1574">
        <v>0</v>
      </c>
      <c r="F1574">
        <v>16.172077178955082</v>
      </c>
      <c r="G1574">
        <v>0</v>
      </c>
      <c r="H1574">
        <v>7.6842803955078116</v>
      </c>
      <c r="I1574">
        <f t="shared" si="48"/>
        <v>17.904866530607411</v>
      </c>
      <c r="J1574" s="4">
        <f t="shared" si="49"/>
        <v>205.41507077246854</v>
      </c>
    </row>
    <row r="1575" spans="1:10" x14ac:dyDescent="0.2">
      <c r="A1575" s="3">
        <v>44182</v>
      </c>
      <c r="B1575">
        <v>600</v>
      </c>
      <c r="C1575">
        <v>-40</v>
      </c>
      <c r="D1575">
        <v>15</v>
      </c>
      <c r="E1575">
        <v>0</v>
      </c>
      <c r="F1575">
        <v>17.742877960205082</v>
      </c>
      <c r="G1575">
        <v>0</v>
      </c>
      <c r="H1575">
        <v>9.8024444580078125</v>
      </c>
      <c r="I1575">
        <f t="shared" si="48"/>
        <v>20.270610145307895</v>
      </c>
      <c r="J1575" s="4">
        <f t="shared" si="49"/>
        <v>208.91942416740514</v>
      </c>
    </row>
    <row r="1576" spans="1:10" x14ac:dyDescent="0.2">
      <c r="A1576" s="3">
        <v>44182</v>
      </c>
      <c r="B1576">
        <v>600</v>
      </c>
      <c r="C1576">
        <v>-40</v>
      </c>
      <c r="D1576">
        <v>20</v>
      </c>
      <c r="E1576">
        <v>0</v>
      </c>
      <c r="F1576">
        <v>25.160846710205082</v>
      </c>
      <c r="G1576">
        <v>0</v>
      </c>
      <c r="H1576">
        <v>13.347366333007811</v>
      </c>
      <c r="I1576">
        <f t="shared" si="48"/>
        <v>28.481931030074986</v>
      </c>
      <c r="J1576" s="4">
        <f t="shared" si="49"/>
        <v>207.94512801272174</v>
      </c>
    </row>
    <row r="1577" spans="1:10" x14ac:dyDescent="0.2">
      <c r="A1577" s="3">
        <v>44182</v>
      </c>
      <c r="B1577">
        <v>600</v>
      </c>
      <c r="C1577">
        <v>-40</v>
      </c>
      <c r="D1577">
        <v>25</v>
      </c>
      <c r="E1577">
        <v>0</v>
      </c>
      <c r="F1577">
        <v>31.642780303955082</v>
      </c>
      <c r="G1577">
        <v>0</v>
      </c>
      <c r="H1577">
        <v>9.6911163330078125</v>
      </c>
      <c r="I1577">
        <f t="shared" si="48"/>
        <v>33.093553468073786</v>
      </c>
      <c r="J1577" s="4">
        <f t="shared" si="49"/>
        <v>197.02805966106504</v>
      </c>
    </row>
    <row r="1578" spans="1:10" x14ac:dyDescent="0.2">
      <c r="A1578" s="3">
        <v>44182</v>
      </c>
      <c r="B1578">
        <v>600</v>
      </c>
      <c r="C1578">
        <v>-40</v>
      </c>
      <c r="D1578">
        <v>30</v>
      </c>
      <c r="E1578">
        <v>0</v>
      </c>
      <c r="F1578">
        <v>33.078327178955078</v>
      </c>
      <c r="G1578">
        <v>0</v>
      </c>
      <c r="H1578">
        <v>0.9640655517578125</v>
      </c>
      <c r="I1578">
        <f t="shared" si="48"/>
        <v>33.092373008687126</v>
      </c>
      <c r="J1578" s="4">
        <f t="shared" si="49"/>
        <v>181.66940894732153</v>
      </c>
    </row>
    <row r="1579" spans="1:10" x14ac:dyDescent="0.2">
      <c r="A1579" s="3">
        <v>44182</v>
      </c>
      <c r="B1579">
        <v>600</v>
      </c>
      <c r="C1579">
        <v>-40</v>
      </c>
      <c r="D1579">
        <v>35</v>
      </c>
      <c r="E1579">
        <v>0</v>
      </c>
      <c r="F1579">
        <v>30.568561553955082</v>
      </c>
      <c r="G1579">
        <v>0</v>
      </c>
      <c r="H1579">
        <v>-4.0642547607421884</v>
      </c>
      <c r="I1579">
        <f t="shared" si="48"/>
        <v>30.837560251066495</v>
      </c>
      <c r="J1579" s="4">
        <f t="shared" si="49"/>
        <v>172.42663447955084</v>
      </c>
    </row>
    <row r="1580" spans="1:10" x14ac:dyDescent="0.2">
      <c r="A1580" s="3">
        <v>44182</v>
      </c>
      <c r="B1580">
        <v>600</v>
      </c>
      <c r="C1580">
        <v>-40</v>
      </c>
      <c r="D1580">
        <v>40</v>
      </c>
      <c r="E1580">
        <v>0</v>
      </c>
      <c r="F1580">
        <v>25.401569366455082</v>
      </c>
      <c r="G1580">
        <v>0</v>
      </c>
      <c r="H1580">
        <v>-7.3113250732421884</v>
      </c>
      <c r="I1580">
        <f t="shared" si="48"/>
        <v>26.432843218342008</v>
      </c>
      <c r="J1580" s="4">
        <f t="shared" si="49"/>
        <v>163.94261212596999</v>
      </c>
    </row>
    <row r="1581" spans="1:10" x14ac:dyDescent="0.2">
      <c r="A1581" s="3">
        <v>44182</v>
      </c>
      <c r="B1581">
        <v>600</v>
      </c>
      <c r="C1581">
        <v>-40</v>
      </c>
      <c r="D1581">
        <v>45</v>
      </c>
      <c r="E1581">
        <v>0</v>
      </c>
      <c r="F1581">
        <v>17.745319366455082</v>
      </c>
      <c r="G1581">
        <v>0</v>
      </c>
      <c r="H1581">
        <v>-7.3274383544921884</v>
      </c>
      <c r="I1581">
        <f t="shared" si="48"/>
        <v>19.198638291721863</v>
      </c>
      <c r="J1581" s="4">
        <f t="shared" si="49"/>
        <v>157.56317727452489</v>
      </c>
    </row>
    <row r="1582" spans="1:10" x14ac:dyDescent="0.2">
      <c r="A1582" s="3">
        <v>44182</v>
      </c>
      <c r="B1582">
        <v>600</v>
      </c>
      <c r="C1582">
        <v>-40</v>
      </c>
      <c r="D1582">
        <v>50</v>
      </c>
      <c r="E1582">
        <v>0</v>
      </c>
      <c r="F1582">
        <v>17.055866241455082</v>
      </c>
      <c r="G1582">
        <v>0</v>
      </c>
      <c r="H1582">
        <v>-7.5657196044921884</v>
      </c>
      <c r="I1582">
        <f t="shared" si="48"/>
        <v>18.658582110659012</v>
      </c>
      <c r="J1582" s="4">
        <f t="shared" si="49"/>
        <v>156.07866334706978</v>
      </c>
    </row>
    <row r="1583" spans="1:10" x14ac:dyDescent="0.2">
      <c r="A1583" s="3">
        <v>44182</v>
      </c>
      <c r="B1583">
        <v>600</v>
      </c>
      <c r="C1583">
        <v>-40</v>
      </c>
      <c r="D1583">
        <v>55</v>
      </c>
      <c r="E1583">
        <v>0</v>
      </c>
      <c r="F1583">
        <v>19.574909210205082</v>
      </c>
      <c r="G1583">
        <v>0</v>
      </c>
      <c r="H1583">
        <v>-7.6443328857421884</v>
      </c>
      <c r="I1583">
        <f t="shared" si="48"/>
        <v>21.014587691787131</v>
      </c>
      <c r="J1583" s="4">
        <f t="shared" si="49"/>
        <v>158.6685145567597</v>
      </c>
    </row>
    <row r="1584" spans="1:10" x14ac:dyDescent="0.2">
      <c r="A1584" s="3">
        <v>44182</v>
      </c>
      <c r="B1584">
        <v>600</v>
      </c>
      <c r="C1584">
        <v>-40</v>
      </c>
      <c r="D1584">
        <v>60</v>
      </c>
      <c r="E1584">
        <v>0</v>
      </c>
      <c r="F1584">
        <v>19.171100616455082</v>
      </c>
      <c r="G1584">
        <v>0</v>
      </c>
      <c r="H1584">
        <v>-7.4495086669921884</v>
      </c>
      <c r="I1584">
        <f t="shared" si="48"/>
        <v>20.567602636812978</v>
      </c>
      <c r="J1584" s="4">
        <f t="shared" si="49"/>
        <v>158.76486297977038</v>
      </c>
    </row>
    <row r="1585" spans="1:10" x14ac:dyDescent="0.2">
      <c r="A1585" s="3">
        <v>44182</v>
      </c>
      <c r="B1585">
        <v>600</v>
      </c>
      <c r="C1585">
        <v>-40</v>
      </c>
      <c r="D1585">
        <v>65</v>
      </c>
      <c r="E1585">
        <v>0</v>
      </c>
      <c r="F1585">
        <v>15.21358108520508</v>
      </c>
      <c r="G1585">
        <v>0</v>
      </c>
      <c r="H1585">
        <v>-3.6692352294921879</v>
      </c>
      <c r="I1585">
        <f t="shared" si="48"/>
        <v>15.649803085197474</v>
      </c>
      <c r="J1585" s="4">
        <f t="shared" si="49"/>
        <v>166.44027252074795</v>
      </c>
    </row>
    <row r="1586" spans="1:10" x14ac:dyDescent="0.2">
      <c r="A1586" s="3">
        <v>44182</v>
      </c>
      <c r="B1586">
        <v>600</v>
      </c>
      <c r="C1586">
        <v>-40</v>
      </c>
      <c r="D1586">
        <v>70</v>
      </c>
      <c r="E1586">
        <v>0</v>
      </c>
      <c r="F1586">
        <v>13.24922561645508</v>
      </c>
      <c r="G1586">
        <v>0</v>
      </c>
      <c r="H1586">
        <v>-2.7737274169921879</v>
      </c>
      <c r="I1586">
        <f t="shared" si="48"/>
        <v>13.536452386777846</v>
      </c>
      <c r="J1586" s="4">
        <f t="shared" si="49"/>
        <v>168.17588635390598</v>
      </c>
    </row>
    <row r="1587" spans="1:10" x14ac:dyDescent="0.2">
      <c r="A1587" s="3">
        <v>44182</v>
      </c>
      <c r="B1587">
        <v>600</v>
      </c>
      <c r="C1587">
        <v>-40</v>
      </c>
      <c r="D1587">
        <v>75</v>
      </c>
      <c r="E1587">
        <v>0</v>
      </c>
      <c r="F1587">
        <v>10.49092483520508</v>
      </c>
      <c r="G1587">
        <v>0</v>
      </c>
      <c r="H1587">
        <v>-1.8889617919921879</v>
      </c>
      <c r="I1587">
        <f t="shared" si="48"/>
        <v>10.659628537126848</v>
      </c>
      <c r="J1587" s="4">
        <f t="shared" si="49"/>
        <v>169.79287702024482</v>
      </c>
    </row>
    <row r="1588" spans="1:10" x14ac:dyDescent="0.2">
      <c r="A1588" s="3">
        <v>44182</v>
      </c>
      <c r="B1588">
        <v>600</v>
      </c>
      <c r="C1588">
        <v>-40</v>
      </c>
      <c r="D1588">
        <v>80</v>
      </c>
      <c r="E1588">
        <v>0</v>
      </c>
      <c r="F1588">
        <v>8.8996162414550781</v>
      </c>
      <c r="G1588">
        <v>0</v>
      </c>
      <c r="H1588">
        <v>1.5622100830078121</v>
      </c>
      <c r="I1588">
        <f t="shared" si="48"/>
        <v>9.035688661558801</v>
      </c>
      <c r="J1588" s="4">
        <f t="shared" si="49"/>
        <v>189.95608477607635</v>
      </c>
    </row>
    <row r="1589" spans="1:10" x14ac:dyDescent="0.2">
      <c r="A1589" s="3">
        <v>44182</v>
      </c>
      <c r="B1589">
        <v>600</v>
      </c>
      <c r="C1589">
        <v>-40</v>
      </c>
      <c r="D1589">
        <v>85</v>
      </c>
      <c r="E1589">
        <v>0</v>
      </c>
      <c r="F1589">
        <v>7.1681709289550781</v>
      </c>
      <c r="G1589">
        <v>0</v>
      </c>
      <c r="H1589">
        <v>6.2218780517578116</v>
      </c>
      <c r="I1589">
        <f t="shared" si="48"/>
        <v>9.4918091509291465</v>
      </c>
      <c r="J1589" s="4">
        <f t="shared" si="49"/>
        <v>220.95755072865896</v>
      </c>
    </row>
    <row r="1590" spans="1:10" x14ac:dyDescent="0.2">
      <c r="A1590" s="3">
        <v>44182</v>
      </c>
      <c r="B1590">
        <v>600</v>
      </c>
      <c r="C1590">
        <v>-40</v>
      </c>
      <c r="D1590">
        <v>90</v>
      </c>
      <c r="E1590">
        <v>0</v>
      </c>
      <c r="F1590">
        <v>5.0280342102050781</v>
      </c>
      <c r="G1590">
        <v>0</v>
      </c>
      <c r="H1590">
        <v>5.9601593017578116</v>
      </c>
      <c r="I1590">
        <f t="shared" si="48"/>
        <v>7.7977321652723344</v>
      </c>
      <c r="J1590" s="4">
        <f t="shared" si="49"/>
        <v>229.84877495067039</v>
      </c>
    </row>
    <row r="1591" spans="1:10" x14ac:dyDescent="0.2">
      <c r="A1591" s="3">
        <v>44182</v>
      </c>
      <c r="B1591">
        <v>600</v>
      </c>
      <c r="C1591">
        <v>-40</v>
      </c>
      <c r="D1591">
        <v>95</v>
      </c>
      <c r="E1591">
        <v>0</v>
      </c>
      <c r="F1591">
        <v>5.3317451477050781</v>
      </c>
      <c r="G1591">
        <v>0</v>
      </c>
      <c r="H1591">
        <v>6.2155303955078116</v>
      </c>
      <c r="I1591">
        <f t="shared" si="48"/>
        <v>8.1890368430944385</v>
      </c>
      <c r="J1591" s="4">
        <f t="shared" si="49"/>
        <v>229.37667192270916</v>
      </c>
    </row>
    <row r="1592" spans="1:10" x14ac:dyDescent="0.2">
      <c r="A1592" s="3">
        <v>44182</v>
      </c>
      <c r="B1592">
        <v>600</v>
      </c>
      <c r="C1592">
        <v>-40</v>
      </c>
      <c r="D1592">
        <v>100</v>
      </c>
      <c r="E1592">
        <v>0</v>
      </c>
      <c r="F1592">
        <v>5.3776435852050781</v>
      </c>
      <c r="G1592">
        <v>0</v>
      </c>
      <c r="H1592">
        <v>3.1344757080078121</v>
      </c>
      <c r="I1592">
        <f t="shared" si="48"/>
        <v>6.2244669244513142</v>
      </c>
      <c r="J1592" s="4">
        <f t="shared" si="49"/>
        <v>210.23669437294825</v>
      </c>
    </row>
    <row r="1593" spans="1:10" x14ac:dyDescent="0.2">
      <c r="A1593" s="3">
        <v>44182</v>
      </c>
      <c r="B1593">
        <v>600</v>
      </c>
      <c r="C1593">
        <v>-40</v>
      </c>
      <c r="D1593">
        <v>105</v>
      </c>
      <c r="E1593">
        <v>0</v>
      </c>
      <c r="F1593">
        <v>7.8156318664550781</v>
      </c>
      <c r="G1593">
        <v>0</v>
      </c>
      <c r="H1593">
        <v>4.6085968017578116</v>
      </c>
      <c r="I1593">
        <f t="shared" si="48"/>
        <v>9.0732169572385093</v>
      </c>
      <c r="J1593" s="4">
        <f t="shared" si="49"/>
        <v>210.52632265601906</v>
      </c>
    </row>
    <row r="1594" spans="1:10" x14ac:dyDescent="0.2">
      <c r="A1594" s="3">
        <v>44182</v>
      </c>
      <c r="B1594">
        <v>600</v>
      </c>
      <c r="C1594">
        <v>-40</v>
      </c>
      <c r="D1594">
        <v>110</v>
      </c>
      <c r="E1594">
        <v>0</v>
      </c>
      <c r="F1594">
        <v>9.0031318664550781</v>
      </c>
      <c r="G1594">
        <v>0</v>
      </c>
      <c r="H1594">
        <v>7.7365264892578116</v>
      </c>
      <c r="I1594">
        <f t="shared" si="48"/>
        <v>11.87056129775533</v>
      </c>
      <c r="J1594" s="4">
        <f t="shared" si="49"/>
        <v>220.67296295419595</v>
      </c>
    </row>
    <row r="1595" spans="1:10" x14ac:dyDescent="0.2">
      <c r="A1595" s="3">
        <v>44182</v>
      </c>
      <c r="B1595">
        <v>600</v>
      </c>
      <c r="C1595">
        <v>-40</v>
      </c>
      <c r="D1595">
        <v>115</v>
      </c>
      <c r="E1595">
        <v>0</v>
      </c>
      <c r="F1595">
        <v>10.06612014770508</v>
      </c>
      <c r="G1595">
        <v>0</v>
      </c>
      <c r="H1595">
        <v>7.1164093017578116</v>
      </c>
      <c r="I1595">
        <f t="shared" si="48"/>
        <v>12.327613563791624</v>
      </c>
      <c r="J1595" s="4">
        <f t="shared" si="49"/>
        <v>215.25902935881336</v>
      </c>
    </row>
    <row r="1596" spans="1:10" x14ac:dyDescent="0.2">
      <c r="A1596" s="3">
        <v>44182</v>
      </c>
      <c r="B1596">
        <v>600</v>
      </c>
      <c r="C1596">
        <v>-40</v>
      </c>
      <c r="D1596">
        <v>120</v>
      </c>
      <c r="E1596">
        <v>0</v>
      </c>
      <c r="F1596">
        <v>11.63838577270508</v>
      </c>
      <c r="G1596">
        <v>0</v>
      </c>
      <c r="H1596">
        <v>5.1051788330078116</v>
      </c>
      <c r="I1596">
        <f t="shared" si="48"/>
        <v>12.70885023561514</v>
      </c>
      <c r="J1596" s="4">
        <f t="shared" si="49"/>
        <v>203.68466265765176</v>
      </c>
    </row>
    <row r="1597" spans="1:10" x14ac:dyDescent="0.2">
      <c r="A1597" s="3">
        <v>44182</v>
      </c>
      <c r="B1597">
        <v>600</v>
      </c>
      <c r="C1597">
        <v>-45</v>
      </c>
      <c r="D1597">
        <v>-20</v>
      </c>
      <c r="E1597">
        <v>0</v>
      </c>
      <c r="F1597">
        <v>30.662799835205082</v>
      </c>
      <c r="G1597">
        <v>0</v>
      </c>
      <c r="H1597">
        <v>-11.866989135742189</v>
      </c>
      <c r="I1597">
        <f t="shared" si="48"/>
        <v>32.879062104653713</v>
      </c>
      <c r="J1597" s="4">
        <f t="shared" si="49"/>
        <v>158.84277333883153</v>
      </c>
    </row>
    <row r="1598" spans="1:10" x14ac:dyDescent="0.2">
      <c r="A1598" s="3">
        <v>44182</v>
      </c>
      <c r="B1598">
        <v>600</v>
      </c>
      <c r="C1598">
        <v>-45</v>
      </c>
      <c r="D1598">
        <v>-15</v>
      </c>
      <c r="E1598">
        <v>0</v>
      </c>
      <c r="F1598">
        <v>27.154499053955082</v>
      </c>
      <c r="G1598">
        <v>0</v>
      </c>
      <c r="H1598">
        <v>-9.7165985107421875</v>
      </c>
      <c r="I1598">
        <f t="shared" si="48"/>
        <v>28.840580879902625</v>
      </c>
      <c r="J1598" s="4">
        <f t="shared" si="49"/>
        <v>160.31144617556362</v>
      </c>
    </row>
    <row r="1599" spans="1:10" x14ac:dyDescent="0.2">
      <c r="A1599" s="3">
        <v>44182</v>
      </c>
      <c r="B1599">
        <v>600</v>
      </c>
      <c r="C1599">
        <v>-45</v>
      </c>
      <c r="D1599">
        <v>-10</v>
      </c>
      <c r="E1599">
        <v>0</v>
      </c>
      <c r="F1599">
        <v>21.573444366455082</v>
      </c>
      <c r="G1599">
        <v>0</v>
      </c>
      <c r="H1599">
        <v>-4.2600555419921884</v>
      </c>
      <c r="I1599">
        <f t="shared" si="48"/>
        <v>21.990033539160208</v>
      </c>
      <c r="J1599" s="4">
        <f t="shared" si="49"/>
        <v>168.82965234354685</v>
      </c>
    </row>
    <row r="1600" spans="1:10" x14ac:dyDescent="0.2">
      <c r="A1600" s="3">
        <v>44182</v>
      </c>
      <c r="B1600">
        <v>600</v>
      </c>
      <c r="C1600">
        <v>-45</v>
      </c>
      <c r="D1600">
        <v>-5</v>
      </c>
      <c r="E1600">
        <v>0</v>
      </c>
      <c r="F1600">
        <v>18.905963897705082</v>
      </c>
      <c r="G1600">
        <v>0</v>
      </c>
      <c r="H1600">
        <v>-0.6199188232421875</v>
      </c>
      <c r="I1600">
        <f t="shared" si="48"/>
        <v>18.916124609674622</v>
      </c>
      <c r="J1600" s="4">
        <f t="shared" si="49"/>
        <v>178.12196769219605</v>
      </c>
    </row>
    <row r="1601" spans="1:10" x14ac:dyDescent="0.2">
      <c r="A1601" s="3">
        <v>44182</v>
      </c>
      <c r="B1601">
        <v>600</v>
      </c>
      <c r="C1601">
        <v>-45</v>
      </c>
      <c r="D1601">
        <v>0</v>
      </c>
      <c r="E1601">
        <v>0</v>
      </c>
      <c r="F1601">
        <v>19.679401397705082</v>
      </c>
      <c r="G1601">
        <v>0</v>
      </c>
      <c r="H1601">
        <v>3.4528350830078121</v>
      </c>
      <c r="I1601">
        <f t="shared" si="48"/>
        <v>19.9800127498069</v>
      </c>
      <c r="J1601" s="4">
        <f t="shared" si="49"/>
        <v>189.95149811352542</v>
      </c>
    </row>
    <row r="1602" spans="1:10" x14ac:dyDescent="0.2">
      <c r="A1602" s="3">
        <v>44182</v>
      </c>
      <c r="B1602">
        <v>600</v>
      </c>
      <c r="C1602">
        <v>-45</v>
      </c>
      <c r="D1602">
        <v>5</v>
      </c>
      <c r="E1602">
        <v>0</v>
      </c>
      <c r="F1602">
        <v>21.599811553955082</v>
      </c>
      <c r="G1602">
        <v>0</v>
      </c>
      <c r="H1602">
        <v>6.4313507080078116</v>
      </c>
      <c r="I1602">
        <f t="shared" si="48"/>
        <v>22.536950350386007</v>
      </c>
      <c r="J1602" s="4">
        <f t="shared" si="49"/>
        <v>196.58091662334829</v>
      </c>
    </row>
    <row r="1603" spans="1:10" x14ac:dyDescent="0.2">
      <c r="A1603" s="3">
        <v>44182</v>
      </c>
      <c r="B1603">
        <v>600</v>
      </c>
      <c r="C1603">
        <v>-45</v>
      </c>
      <c r="D1603">
        <v>10</v>
      </c>
      <c r="E1603">
        <v>0</v>
      </c>
      <c r="F1603">
        <v>24.651569366455082</v>
      </c>
      <c r="G1603">
        <v>0</v>
      </c>
      <c r="H1603">
        <v>11.606155395507811</v>
      </c>
      <c r="I1603">
        <f t="shared" ref="I1603:I1666" si="50">SQRT(F1603*F1603+H1603*H1603)</f>
        <v>27.247068012793996</v>
      </c>
      <c r="J1603" s="4">
        <f t="shared" ref="J1603:J1666" si="51">MOD(270 - DEGREES(ATAN2(H1603,F1603)),360)</f>
        <v>205.21143018445335</v>
      </c>
    </row>
    <row r="1604" spans="1:10" x14ac:dyDescent="0.2">
      <c r="A1604" s="3">
        <v>44182</v>
      </c>
      <c r="B1604">
        <v>600</v>
      </c>
      <c r="C1604">
        <v>-45</v>
      </c>
      <c r="D1604">
        <v>15</v>
      </c>
      <c r="E1604">
        <v>0</v>
      </c>
      <c r="F1604">
        <v>26.615924835205082</v>
      </c>
      <c r="G1604">
        <v>0</v>
      </c>
      <c r="H1604">
        <v>17.687210083007809</v>
      </c>
      <c r="I1604">
        <f t="shared" si="50"/>
        <v>31.956921869193533</v>
      </c>
      <c r="J1604" s="4">
        <f t="shared" si="51"/>
        <v>213.60542370046198</v>
      </c>
    </row>
    <row r="1605" spans="1:10" x14ac:dyDescent="0.2">
      <c r="A1605" s="3">
        <v>44182</v>
      </c>
      <c r="B1605">
        <v>600</v>
      </c>
      <c r="C1605">
        <v>-45</v>
      </c>
      <c r="D1605">
        <v>20</v>
      </c>
      <c r="E1605">
        <v>0</v>
      </c>
      <c r="F1605">
        <v>27.207233428955082</v>
      </c>
      <c r="G1605">
        <v>0</v>
      </c>
      <c r="H1605">
        <v>18.096878051757809</v>
      </c>
      <c r="I1605">
        <f t="shared" si="50"/>
        <v>32.676146438615497</v>
      </c>
      <c r="J1605" s="4">
        <f t="shared" si="51"/>
        <v>213.62984547336137</v>
      </c>
    </row>
    <row r="1606" spans="1:10" x14ac:dyDescent="0.2">
      <c r="A1606" s="3">
        <v>44182</v>
      </c>
      <c r="B1606">
        <v>600</v>
      </c>
      <c r="C1606">
        <v>-45</v>
      </c>
      <c r="D1606">
        <v>25</v>
      </c>
      <c r="E1606">
        <v>0</v>
      </c>
      <c r="F1606">
        <v>26.087604522705082</v>
      </c>
      <c r="G1606">
        <v>0</v>
      </c>
      <c r="H1606">
        <v>11.672561645507811</v>
      </c>
      <c r="I1606">
        <f t="shared" si="50"/>
        <v>28.579919613274679</v>
      </c>
      <c r="J1606" s="4">
        <f t="shared" si="51"/>
        <v>204.10551236041647</v>
      </c>
    </row>
    <row r="1607" spans="1:10" x14ac:dyDescent="0.2">
      <c r="A1607" s="3">
        <v>44182</v>
      </c>
      <c r="B1607">
        <v>600</v>
      </c>
      <c r="C1607">
        <v>-45</v>
      </c>
      <c r="D1607">
        <v>30</v>
      </c>
      <c r="E1607">
        <v>0</v>
      </c>
      <c r="F1607">
        <v>28.412311553955082</v>
      </c>
      <c r="G1607">
        <v>0</v>
      </c>
      <c r="H1607">
        <v>1.1354522705078121</v>
      </c>
      <c r="I1607">
        <f t="shared" si="50"/>
        <v>28.434990763100501</v>
      </c>
      <c r="J1607" s="4">
        <f t="shared" si="51"/>
        <v>182.28851575781084</v>
      </c>
    </row>
    <row r="1608" spans="1:10" x14ac:dyDescent="0.2">
      <c r="A1608" s="3">
        <v>44182</v>
      </c>
      <c r="B1608">
        <v>600</v>
      </c>
      <c r="C1608">
        <v>-45</v>
      </c>
      <c r="D1608">
        <v>35</v>
      </c>
      <c r="E1608">
        <v>0</v>
      </c>
      <c r="F1608">
        <v>28.558795928955082</v>
      </c>
      <c r="G1608">
        <v>0</v>
      </c>
      <c r="H1608">
        <v>-8.1941375732421875</v>
      </c>
      <c r="I1608">
        <f t="shared" si="50"/>
        <v>29.711087416668558</v>
      </c>
      <c r="J1608" s="4">
        <f t="shared" si="51"/>
        <v>163.99066719417777</v>
      </c>
    </row>
    <row r="1609" spans="1:10" x14ac:dyDescent="0.2">
      <c r="A1609" s="3">
        <v>44182</v>
      </c>
      <c r="B1609">
        <v>600</v>
      </c>
      <c r="C1609">
        <v>-45</v>
      </c>
      <c r="D1609">
        <v>40</v>
      </c>
      <c r="E1609">
        <v>0</v>
      </c>
      <c r="F1609">
        <v>27.048542022705082</v>
      </c>
      <c r="G1609">
        <v>0</v>
      </c>
      <c r="H1609">
        <v>-17.146774291992191</v>
      </c>
      <c r="I1609">
        <f t="shared" si="50"/>
        <v>32.025544400908586</v>
      </c>
      <c r="J1609" s="4">
        <f t="shared" si="51"/>
        <v>147.62832664939515</v>
      </c>
    </row>
    <row r="1610" spans="1:10" x14ac:dyDescent="0.2">
      <c r="A1610" s="3">
        <v>44182</v>
      </c>
      <c r="B1610">
        <v>600</v>
      </c>
      <c r="C1610">
        <v>-45</v>
      </c>
      <c r="D1610">
        <v>45</v>
      </c>
      <c r="E1610">
        <v>0</v>
      </c>
      <c r="F1610">
        <v>26.675983428955082</v>
      </c>
      <c r="G1610">
        <v>0</v>
      </c>
      <c r="H1610">
        <v>-17.154098510742191</v>
      </c>
      <c r="I1610">
        <f t="shared" si="50"/>
        <v>31.715472369462411</v>
      </c>
      <c r="J1610" s="4">
        <f t="shared" si="51"/>
        <v>147.25679256766065</v>
      </c>
    </row>
    <row r="1611" spans="1:10" x14ac:dyDescent="0.2">
      <c r="A1611" s="3">
        <v>44182</v>
      </c>
      <c r="B1611">
        <v>600</v>
      </c>
      <c r="C1611">
        <v>-45</v>
      </c>
      <c r="D1611">
        <v>50</v>
      </c>
      <c r="E1611">
        <v>0</v>
      </c>
      <c r="F1611">
        <v>22.685749053955082</v>
      </c>
      <c r="G1611">
        <v>0</v>
      </c>
      <c r="H1611">
        <v>-8.9143524169921875</v>
      </c>
      <c r="I1611">
        <f t="shared" si="50"/>
        <v>24.374348999580651</v>
      </c>
      <c r="J1611" s="4">
        <f t="shared" si="51"/>
        <v>158.54768255987062</v>
      </c>
    </row>
    <row r="1612" spans="1:10" x14ac:dyDescent="0.2">
      <c r="A1612" s="3">
        <v>44182</v>
      </c>
      <c r="B1612">
        <v>600</v>
      </c>
      <c r="C1612">
        <v>-45</v>
      </c>
      <c r="D1612">
        <v>55</v>
      </c>
      <c r="E1612">
        <v>0</v>
      </c>
      <c r="F1612">
        <v>23.243854522705082</v>
      </c>
      <c r="G1612">
        <v>0</v>
      </c>
      <c r="H1612">
        <v>-2.8079071044921879</v>
      </c>
      <c r="I1612">
        <f t="shared" si="50"/>
        <v>23.412840822508812</v>
      </c>
      <c r="J1612" s="4">
        <f t="shared" si="51"/>
        <v>173.11192471785486</v>
      </c>
    </row>
    <row r="1613" spans="1:10" x14ac:dyDescent="0.2">
      <c r="A1613" s="3">
        <v>44182</v>
      </c>
      <c r="B1613">
        <v>600</v>
      </c>
      <c r="C1613">
        <v>-45</v>
      </c>
      <c r="D1613">
        <v>60</v>
      </c>
      <c r="E1613">
        <v>0</v>
      </c>
      <c r="F1613">
        <v>27.081745147705082</v>
      </c>
      <c r="G1613">
        <v>0</v>
      </c>
      <c r="H1613">
        <v>-6.7307586669921884</v>
      </c>
      <c r="I1613">
        <f t="shared" si="50"/>
        <v>27.905627254705067</v>
      </c>
      <c r="J1613" s="4">
        <f t="shared" si="51"/>
        <v>166.04279019764499</v>
      </c>
    </row>
    <row r="1614" spans="1:10" x14ac:dyDescent="0.2">
      <c r="A1614" s="3">
        <v>44182</v>
      </c>
      <c r="B1614">
        <v>600</v>
      </c>
      <c r="C1614">
        <v>-45</v>
      </c>
      <c r="D1614">
        <v>65</v>
      </c>
      <c r="E1614">
        <v>0</v>
      </c>
      <c r="F1614">
        <v>30.367389678955082</v>
      </c>
      <c r="G1614">
        <v>0</v>
      </c>
      <c r="H1614">
        <v>-8.0061492919921875</v>
      </c>
      <c r="I1614">
        <f t="shared" si="50"/>
        <v>31.405043900608938</v>
      </c>
      <c r="J1614" s="4">
        <f t="shared" si="51"/>
        <v>165.2304466951274</v>
      </c>
    </row>
    <row r="1615" spans="1:10" x14ac:dyDescent="0.2">
      <c r="A1615" s="3">
        <v>44182</v>
      </c>
      <c r="B1615">
        <v>600</v>
      </c>
      <c r="C1615">
        <v>-45</v>
      </c>
      <c r="D1615">
        <v>70</v>
      </c>
      <c r="E1615">
        <v>0</v>
      </c>
      <c r="F1615">
        <v>28.514362335205082</v>
      </c>
      <c r="G1615">
        <v>0</v>
      </c>
      <c r="H1615">
        <v>-6.6077117919921884</v>
      </c>
      <c r="I1615">
        <f t="shared" si="50"/>
        <v>29.269962666689462</v>
      </c>
      <c r="J1615" s="4">
        <f t="shared" si="51"/>
        <v>166.95297962457613</v>
      </c>
    </row>
    <row r="1616" spans="1:10" x14ac:dyDescent="0.2">
      <c r="A1616" s="3">
        <v>44182</v>
      </c>
      <c r="B1616">
        <v>600</v>
      </c>
      <c r="C1616">
        <v>-45</v>
      </c>
      <c r="D1616">
        <v>75</v>
      </c>
      <c r="E1616">
        <v>0</v>
      </c>
      <c r="F1616">
        <v>27.218463897705082</v>
      </c>
      <c r="G1616">
        <v>0</v>
      </c>
      <c r="H1616">
        <v>-5.4543914794921884</v>
      </c>
      <c r="I1616">
        <f t="shared" si="50"/>
        <v>27.759595878943049</v>
      </c>
      <c r="J1616" s="4">
        <f t="shared" si="51"/>
        <v>168.66841423852071</v>
      </c>
    </row>
    <row r="1617" spans="1:10" x14ac:dyDescent="0.2">
      <c r="A1617" s="3">
        <v>44182</v>
      </c>
      <c r="B1617">
        <v>600</v>
      </c>
      <c r="C1617">
        <v>-45</v>
      </c>
      <c r="D1617">
        <v>80</v>
      </c>
      <c r="E1617">
        <v>0</v>
      </c>
      <c r="F1617">
        <v>25.287799835205082</v>
      </c>
      <c r="G1617">
        <v>0</v>
      </c>
      <c r="H1617">
        <v>-2.5998992919921879</v>
      </c>
      <c r="I1617">
        <f t="shared" si="50"/>
        <v>25.42109944187898</v>
      </c>
      <c r="J1617" s="4">
        <f t="shared" si="51"/>
        <v>174.12990869341843</v>
      </c>
    </row>
    <row r="1618" spans="1:10" x14ac:dyDescent="0.2">
      <c r="A1618" s="3">
        <v>44182</v>
      </c>
      <c r="B1618">
        <v>600</v>
      </c>
      <c r="C1618">
        <v>-45</v>
      </c>
      <c r="D1618">
        <v>85</v>
      </c>
      <c r="E1618">
        <v>0</v>
      </c>
      <c r="F1618">
        <v>19.889362335205082</v>
      </c>
      <c r="G1618">
        <v>0</v>
      </c>
      <c r="H1618">
        <v>1.3156280517578121</v>
      </c>
      <c r="I1618">
        <f t="shared" si="50"/>
        <v>19.932827478098698</v>
      </c>
      <c r="J1618" s="4">
        <f t="shared" si="51"/>
        <v>183.78444921447075</v>
      </c>
    </row>
    <row r="1619" spans="1:10" x14ac:dyDescent="0.2">
      <c r="A1619" s="3">
        <v>44182</v>
      </c>
      <c r="B1619">
        <v>600</v>
      </c>
      <c r="C1619">
        <v>-45</v>
      </c>
      <c r="D1619">
        <v>90</v>
      </c>
      <c r="E1619">
        <v>0</v>
      </c>
      <c r="F1619">
        <v>14.98653030395508</v>
      </c>
      <c r="G1619">
        <v>0</v>
      </c>
      <c r="H1619">
        <v>3.8117218017578121</v>
      </c>
      <c r="I1619">
        <f t="shared" si="50"/>
        <v>15.463677235552991</v>
      </c>
      <c r="J1619" s="4">
        <f t="shared" si="51"/>
        <v>194.27021105672159</v>
      </c>
    </row>
    <row r="1620" spans="1:10" x14ac:dyDescent="0.2">
      <c r="A1620" s="3">
        <v>44182</v>
      </c>
      <c r="B1620">
        <v>600</v>
      </c>
      <c r="C1620">
        <v>-45</v>
      </c>
      <c r="D1620">
        <v>95</v>
      </c>
      <c r="E1620">
        <v>0</v>
      </c>
      <c r="F1620">
        <v>14.63252639770508</v>
      </c>
      <c r="G1620">
        <v>0</v>
      </c>
      <c r="H1620">
        <v>4.9567413330078116</v>
      </c>
      <c r="I1620">
        <f t="shared" si="50"/>
        <v>15.449275498284186</v>
      </c>
      <c r="J1620" s="4">
        <f t="shared" si="51"/>
        <v>198.71371560844062</v>
      </c>
    </row>
    <row r="1621" spans="1:10" x14ac:dyDescent="0.2">
      <c r="A1621" s="3">
        <v>44182</v>
      </c>
      <c r="B1621">
        <v>600</v>
      </c>
      <c r="C1621">
        <v>-45</v>
      </c>
      <c r="D1621">
        <v>100</v>
      </c>
      <c r="E1621">
        <v>0</v>
      </c>
      <c r="F1621">
        <v>15.59932327270508</v>
      </c>
      <c r="G1621">
        <v>0</v>
      </c>
      <c r="H1621">
        <v>6.8249053955078116</v>
      </c>
      <c r="I1621">
        <f t="shared" si="50"/>
        <v>17.026985059721817</v>
      </c>
      <c r="J1621" s="4">
        <f t="shared" si="51"/>
        <v>203.62999881666386</v>
      </c>
    </row>
    <row r="1622" spans="1:10" x14ac:dyDescent="0.2">
      <c r="A1622" s="3">
        <v>44182</v>
      </c>
      <c r="B1622">
        <v>600</v>
      </c>
      <c r="C1622">
        <v>-45</v>
      </c>
      <c r="D1622">
        <v>105</v>
      </c>
      <c r="E1622">
        <v>0</v>
      </c>
      <c r="F1622">
        <v>15.49385452270508</v>
      </c>
      <c r="G1622">
        <v>0</v>
      </c>
      <c r="H1622">
        <v>7.1530303955078116</v>
      </c>
      <c r="I1622">
        <f t="shared" si="50"/>
        <v>17.065326595462722</v>
      </c>
      <c r="J1622" s="4">
        <f t="shared" si="51"/>
        <v>204.78130024945747</v>
      </c>
    </row>
    <row r="1623" spans="1:10" x14ac:dyDescent="0.2">
      <c r="A1623" s="3">
        <v>44182</v>
      </c>
      <c r="B1623">
        <v>600</v>
      </c>
      <c r="C1623">
        <v>-45</v>
      </c>
      <c r="D1623">
        <v>110</v>
      </c>
      <c r="E1623">
        <v>0</v>
      </c>
      <c r="F1623">
        <v>14.33369827270508</v>
      </c>
      <c r="G1623">
        <v>0</v>
      </c>
      <c r="H1623">
        <v>7.3839874267578116</v>
      </c>
      <c r="I1623">
        <f t="shared" si="50"/>
        <v>16.123838764123946</v>
      </c>
      <c r="J1623" s="4">
        <f t="shared" si="51"/>
        <v>207.25520531419352</v>
      </c>
    </row>
    <row r="1624" spans="1:10" x14ac:dyDescent="0.2">
      <c r="A1624" s="3">
        <v>44182</v>
      </c>
      <c r="B1624">
        <v>600</v>
      </c>
      <c r="C1624">
        <v>-45</v>
      </c>
      <c r="D1624">
        <v>115</v>
      </c>
      <c r="E1624">
        <v>0</v>
      </c>
      <c r="F1624">
        <v>14.65547561645508</v>
      </c>
      <c r="G1624">
        <v>0</v>
      </c>
      <c r="H1624">
        <v>6.1916046142578116</v>
      </c>
      <c r="I1624">
        <f t="shared" si="50"/>
        <v>15.909711915801871</v>
      </c>
      <c r="J1624" s="4">
        <f t="shared" si="51"/>
        <v>202.90295035258407</v>
      </c>
    </row>
    <row r="1625" spans="1:10" x14ac:dyDescent="0.2">
      <c r="A1625" s="3">
        <v>44182</v>
      </c>
      <c r="B1625">
        <v>600</v>
      </c>
      <c r="C1625">
        <v>-45</v>
      </c>
      <c r="D1625">
        <v>120</v>
      </c>
      <c r="E1625">
        <v>0</v>
      </c>
      <c r="F1625">
        <v>13.95088577270508</v>
      </c>
      <c r="G1625">
        <v>0</v>
      </c>
      <c r="H1625">
        <v>8.0363311767578125</v>
      </c>
      <c r="I1625">
        <f t="shared" si="50"/>
        <v>16.09999480203626</v>
      </c>
      <c r="J1625" s="4">
        <f t="shared" si="51"/>
        <v>209.94385746113522</v>
      </c>
    </row>
    <row r="1626" spans="1:10" x14ac:dyDescent="0.2">
      <c r="A1626" s="3">
        <v>44190</v>
      </c>
      <c r="B1626">
        <v>1000</v>
      </c>
      <c r="C1626">
        <v>-30</v>
      </c>
      <c r="D1626">
        <v>-20</v>
      </c>
      <c r="E1626">
        <v>0</v>
      </c>
      <c r="F1626">
        <v>2.4253921508789058</v>
      </c>
      <c r="G1626">
        <v>0</v>
      </c>
      <c r="H1626">
        <v>0.56919097900390625</v>
      </c>
      <c r="I1626">
        <f t="shared" si="50"/>
        <v>2.4912859041315252</v>
      </c>
      <c r="J1626" s="4">
        <f t="shared" si="51"/>
        <v>193.20717370428309</v>
      </c>
    </row>
    <row r="1627" spans="1:10" x14ac:dyDescent="0.2">
      <c r="A1627" s="3">
        <v>44190</v>
      </c>
      <c r="B1627">
        <v>1000</v>
      </c>
      <c r="C1627">
        <v>-30</v>
      </c>
      <c r="D1627">
        <v>-15</v>
      </c>
      <c r="E1627">
        <v>0</v>
      </c>
      <c r="F1627">
        <v>3.3543472290039058</v>
      </c>
      <c r="G1627">
        <v>0</v>
      </c>
      <c r="H1627">
        <v>-1.744529724121094</v>
      </c>
      <c r="I1627">
        <f t="shared" si="50"/>
        <v>3.7808767886653225</v>
      </c>
      <c r="J1627" s="4">
        <f t="shared" si="51"/>
        <v>152.52194945761551</v>
      </c>
    </row>
    <row r="1628" spans="1:10" x14ac:dyDescent="0.2">
      <c r="A1628" s="3">
        <v>44190</v>
      </c>
      <c r="B1628">
        <v>1000</v>
      </c>
      <c r="C1628">
        <v>-30</v>
      </c>
      <c r="D1628">
        <v>-10</v>
      </c>
      <c r="E1628">
        <v>0</v>
      </c>
      <c r="F1628">
        <v>2.6817398071289058</v>
      </c>
      <c r="G1628">
        <v>0</v>
      </c>
      <c r="H1628">
        <v>-1.380760192871094</v>
      </c>
      <c r="I1628">
        <f t="shared" si="50"/>
        <v>3.0163267567286542</v>
      </c>
      <c r="J1628" s="4">
        <f t="shared" si="51"/>
        <v>152.75720346232191</v>
      </c>
    </row>
    <row r="1629" spans="1:10" x14ac:dyDescent="0.2">
      <c r="A1629" s="3">
        <v>44190</v>
      </c>
      <c r="B1629">
        <v>1000</v>
      </c>
      <c r="C1629">
        <v>-30</v>
      </c>
      <c r="D1629">
        <v>-5</v>
      </c>
      <c r="E1629">
        <v>0</v>
      </c>
      <c r="F1629">
        <v>3.0206069946289058</v>
      </c>
      <c r="G1629">
        <v>0</v>
      </c>
      <c r="H1629">
        <v>1.191749572753906</v>
      </c>
      <c r="I1629">
        <f t="shared" si="50"/>
        <v>3.2472039757551707</v>
      </c>
      <c r="J1629" s="4">
        <f t="shared" si="51"/>
        <v>201.53120580372081</v>
      </c>
    </row>
    <row r="1630" spans="1:10" x14ac:dyDescent="0.2">
      <c r="A1630" s="3">
        <v>44190</v>
      </c>
      <c r="B1630">
        <v>1000</v>
      </c>
      <c r="C1630">
        <v>-30</v>
      </c>
      <c r="D1630">
        <v>0</v>
      </c>
      <c r="E1630">
        <v>0</v>
      </c>
      <c r="F1630">
        <v>1.677833557128906</v>
      </c>
      <c r="G1630">
        <v>0</v>
      </c>
      <c r="H1630">
        <v>2.2168960571289058</v>
      </c>
      <c r="I1630">
        <f t="shared" si="50"/>
        <v>2.7802434378200638</v>
      </c>
      <c r="J1630" s="4">
        <f t="shared" si="51"/>
        <v>232.88014049162604</v>
      </c>
    </row>
    <row r="1631" spans="1:10" x14ac:dyDescent="0.2">
      <c r="A1631" s="3">
        <v>44190</v>
      </c>
      <c r="B1631">
        <v>1000</v>
      </c>
      <c r="C1631">
        <v>-30</v>
      </c>
      <c r="D1631">
        <v>5</v>
      </c>
      <c r="E1631">
        <v>0</v>
      </c>
      <c r="F1631">
        <v>-0.51967620849609375</v>
      </c>
      <c r="G1631">
        <v>0</v>
      </c>
      <c r="H1631">
        <v>3.7317886352539058</v>
      </c>
      <c r="I1631">
        <f t="shared" si="50"/>
        <v>3.7677990630986526</v>
      </c>
      <c r="J1631" s="4">
        <f t="shared" si="51"/>
        <v>277.92783141171736</v>
      </c>
    </row>
    <row r="1632" spans="1:10" x14ac:dyDescent="0.2">
      <c r="A1632" s="3">
        <v>44190</v>
      </c>
      <c r="B1632">
        <v>1000</v>
      </c>
      <c r="C1632">
        <v>-30</v>
      </c>
      <c r="D1632">
        <v>10</v>
      </c>
      <c r="E1632">
        <v>0</v>
      </c>
      <c r="F1632">
        <v>-2.2748031616210942</v>
      </c>
      <c r="G1632">
        <v>0</v>
      </c>
      <c r="H1632">
        <v>7.7671890258789062</v>
      </c>
      <c r="I1632">
        <f t="shared" si="50"/>
        <v>8.0934513520410469</v>
      </c>
      <c r="J1632" s="4">
        <f t="shared" si="51"/>
        <v>286.32390481481019</v>
      </c>
    </row>
    <row r="1633" spans="1:10" x14ac:dyDescent="0.2">
      <c r="A1633" s="3">
        <v>44190</v>
      </c>
      <c r="B1633">
        <v>1000</v>
      </c>
      <c r="C1633">
        <v>-30</v>
      </c>
      <c r="D1633">
        <v>15</v>
      </c>
      <c r="E1633">
        <v>0</v>
      </c>
      <c r="F1633">
        <v>-3.7901840209960942</v>
      </c>
      <c r="G1633">
        <v>0</v>
      </c>
      <c r="H1633">
        <v>11.31797027587891</v>
      </c>
      <c r="I1633">
        <f t="shared" si="50"/>
        <v>11.935742376521565</v>
      </c>
      <c r="J1633" s="4">
        <f t="shared" si="51"/>
        <v>288.51476826338597</v>
      </c>
    </row>
    <row r="1634" spans="1:10" x14ac:dyDescent="0.2">
      <c r="A1634" s="3">
        <v>44190</v>
      </c>
      <c r="B1634">
        <v>1000</v>
      </c>
      <c r="C1634">
        <v>-30</v>
      </c>
      <c r="D1634">
        <v>20</v>
      </c>
      <c r="E1634">
        <v>0</v>
      </c>
      <c r="F1634">
        <v>2.9683609008789058</v>
      </c>
      <c r="G1634">
        <v>0</v>
      </c>
      <c r="H1634">
        <v>4.9693374633789062</v>
      </c>
      <c r="I1634">
        <f t="shared" si="50"/>
        <v>5.7883919410150293</v>
      </c>
      <c r="J1634" s="4">
        <f t="shared" si="51"/>
        <v>239.14863542709531</v>
      </c>
    </row>
    <row r="1635" spans="1:10" x14ac:dyDescent="0.2">
      <c r="A1635" s="3">
        <v>44190</v>
      </c>
      <c r="B1635">
        <v>1000</v>
      </c>
      <c r="C1635">
        <v>-30</v>
      </c>
      <c r="D1635">
        <v>25</v>
      </c>
      <c r="E1635">
        <v>0</v>
      </c>
      <c r="F1635">
        <v>0.93979644775390625</v>
      </c>
      <c r="G1635">
        <v>0</v>
      </c>
      <c r="H1635">
        <v>9.824371337890625E-2</v>
      </c>
      <c r="I1635">
        <f t="shared" si="50"/>
        <v>0.94491755747754913</v>
      </c>
      <c r="J1635" s="4">
        <f t="shared" si="51"/>
        <v>185.96786581691288</v>
      </c>
    </row>
    <row r="1636" spans="1:10" x14ac:dyDescent="0.2">
      <c r="A1636" s="3">
        <v>44190</v>
      </c>
      <c r="B1636">
        <v>1000</v>
      </c>
      <c r="C1636">
        <v>-30</v>
      </c>
      <c r="D1636">
        <v>30</v>
      </c>
      <c r="E1636">
        <v>0</v>
      </c>
      <c r="F1636">
        <v>-1.324363708496094</v>
      </c>
      <c r="G1636">
        <v>0</v>
      </c>
      <c r="H1636">
        <v>-0.76674652099609375</v>
      </c>
      <c r="I1636">
        <f t="shared" si="50"/>
        <v>1.5303069822232207</v>
      </c>
      <c r="J1636" s="4">
        <f t="shared" si="51"/>
        <v>30.068895085826739</v>
      </c>
    </row>
    <row r="1637" spans="1:10" x14ac:dyDescent="0.2">
      <c r="A1637" s="3">
        <v>44190</v>
      </c>
      <c r="B1637">
        <v>1000</v>
      </c>
      <c r="C1637">
        <v>-30</v>
      </c>
      <c r="D1637">
        <v>35</v>
      </c>
      <c r="E1637">
        <v>0</v>
      </c>
      <c r="F1637">
        <v>-3.0587387084960942</v>
      </c>
      <c r="G1637">
        <v>0</v>
      </c>
      <c r="H1637">
        <v>0.71421051025390625</v>
      </c>
      <c r="I1637">
        <f t="shared" si="50"/>
        <v>3.1410156223440691</v>
      </c>
      <c r="J1637" s="4">
        <f t="shared" si="51"/>
        <v>346.85701022187146</v>
      </c>
    </row>
    <row r="1638" spans="1:10" x14ac:dyDescent="0.2">
      <c r="A1638" s="3">
        <v>44190</v>
      </c>
      <c r="B1638">
        <v>1000</v>
      </c>
      <c r="C1638">
        <v>-30</v>
      </c>
      <c r="D1638">
        <v>40</v>
      </c>
      <c r="E1638">
        <v>0</v>
      </c>
      <c r="F1638">
        <v>-2.2381820678710942</v>
      </c>
      <c r="G1638">
        <v>0</v>
      </c>
      <c r="H1638">
        <v>3.2732925415039058</v>
      </c>
      <c r="I1638">
        <f t="shared" si="50"/>
        <v>3.9653376944725434</v>
      </c>
      <c r="J1638" s="4">
        <f t="shared" si="51"/>
        <v>304.36318293317561</v>
      </c>
    </row>
    <row r="1639" spans="1:10" x14ac:dyDescent="0.2">
      <c r="A1639" s="3">
        <v>44190</v>
      </c>
      <c r="B1639">
        <v>1000</v>
      </c>
      <c r="C1639">
        <v>-30</v>
      </c>
      <c r="D1639">
        <v>45</v>
      </c>
      <c r="E1639">
        <v>0</v>
      </c>
      <c r="F1639">
        <v>-1.709373474121094</v>
      </c>
      <c r="G1639">
        <v>0</v>
      </c>
      <c r="H1639">
        <v>5.6812515258789062</v>
      </c>
      <c r="I1639">
        <f t="shared" si="50"/>
        <v>5.9328388292899223</v>
      </c>
      <c r="J1639" s="4">
        <f t="shared" si="51"/>
        <v>286.74547643324672</v>
      </c>
    </row>
    <row r="1640" spans="1:10" x14ac:dyDescent="0.2">
      <c r="A1640" s="3">
        <v>44190</v>
      </c>
      <c r="B1640">
        <v>1000</v>
      </c>
      <c r="C1640">
        <v>-30</v>
      </c>
      <c r="D1640">
        <v>50</v>
      </c>
      <c r="E1640">
        <v>0</v>
      </c>
      <c r="F1640">
        <v>1.933937072753906</v>
      </c>
      <c r="G1640">
        <v>0</v>
      </c>
      <c r="H1640">
        <v>-3.8458480834960942</v>
      </c>
      <c r="I1640">
        <f t="shared" si="50"/>
        <v>4.3047253202385081</v>
      </c>
      <c r="J1640" s="4">
        <f t="shared" si="51"/>
        <v>116.696159246381</v>
      </c>
    </row>
    <row r="1641" spans="1:10" x14ac:dyDescent="0.2">
      <c r="A1641" s="3">
        <v>44190</v>
      </c>
      <c r="B1641">
        <v>1000</v>
      </c>
      <c r="C1641">
        <v>-30</v>
      </c>
      <c r="D1641">
        <v>55</v>
      </c>
      <c r="E1641">
        <v>0</v>
      </c>
      <c r="F1641">
        <v>1.080177307128906</v>
      </c>
      <c r="G1641">
        <v>0</v>
      </c>
      <c r="H1641">
        <v>-7.8358383178710938</v>
      </c>
      <c r="I1641">
        <f t="shared" si="50"/>
        <v>7.9099396431738436</v>
      </c>
      <c r="J1641" s="4">
        <f t="shared" si="51"/>
        <v>97.848807194512176</v>
      </c>
    </row>
    <row r="1642" spans="1:10" x14ac:dyDescent="0.2">
      <c r="A1642" s="3">
        <v>44190</v>
      </c>
      <c r="B1642">
        <v>1000</v>
      </c>
      <c r="C1642">
        <v>-30</v>
      </c>
      <c r="D1642">
        <v>60</v>
      </c>
      <c r="E1642">
        <v>0</v>
      </c>
      <c r="F1642">
        <v>-2.5907211303710942</v>
      </c>
      <c r="G1642">
        <v>0</v>
      </c>
      <c r="H1642">
        <v>-7.4317855834960938</v>
      </c>
      <c r="I1642">
        <f t="shared" si="50"/>
        <v>7.8704048774133373</v>
      </c>
      <c r="J1642" s="4">
        <f t="shared" si="51"/>
        <v>70.781440519820649</v>
      </c>
    </row>
    <row r="1643" spans="1:10" x14ac:dyDescent="0.2">
      <c r="A1643" s="3">
        <v>44190</v>
      </c>
      <c r="B1643">
        <v>1000</v>
      </c>
      <c r="C1643">
        <v>-30</v>
      </c>
      <c r="D1643">
        <v>65</v>
      </c>
      <c r="E1643">
        <v>0</v>
      </c>
      <c r="F1643">
        <v>-5.7574691772460938</v>
      </c>
      <c r="G1643">
        <v>0</v>
      </c>
      <c r="H1643">
        <v>-5.4088363647460938</v>
      </c>
      <c r="I1643">
        <f t="shared" si="50"/>
        <v>7.8996178481961108</v>
      </c>
      <c r="J1643" s="4">
        <f t="shared" si="51"/>
        <v>43.211700204670933</v>
      </c>
    </row>
    <row r="1644" spans="1:10" x14ac:dyDescent="0.2">
      <c r="A1644" s="3">
        <v>44190</v>
      </c>
      <c r="B1644">
        <v>1000</v>
      </c>
      <c r="C1644">
        <v>-30</v>
      </c>
      <c r="D1644">
        <v>70</v>
      </c>
      <c r="E1644">
        <v>0</v>
      </c>
      <c r="F1644">
        <v>-8.4525375366210938</v>
      </c>
      <c r="G1644">
        <v>0</v>
      </c>
      <c r="H1644">
        <v>-4.1449203491210938</v>
      </c>
      <c r="I1644">
        <f t="shared" si="50"/>
        <v>9.414125318294138</v>
      </c>
      <c r="J1644" s="4">
        <f t="shared" si="51"/>
        <v>26.122217039844145</v>
      </c>
    </row>
    <row r="1645" spans="1:10" x14ac:dyDescent="0.2">
      <c r="A1645" s="3">
        <v>44190</v>
      </c>
      <c r="B1645">
        <v>1000</v>
      </c>
      <c r="C1645">
        <v>-30</v>
      </c>
      <c r="D1645">
        <v>75</v>
      </c>
      <c r="E1645">
        <v>0</v>
      </c>
      <c r="F1645">
        <v>-10.74794769287109</v>
      </c>
      <c r="G1645">
        <v>0</v>
      </c>
      <c r="H1645">
        <v>-0.77016448974609375</v>
      </c>
      <c r="I1645">
        <f t="shared" si="50"/>
        <v>10.775506157483223</v>
      </c>
      <c r="J1645" s="4">
        <f t="shared" si="51"/>
        <v>4.0986317707411217</v>
      </c>
    </row>
    <row r="1646" spans="1:10" x14ac:dyDescent="0.2">
      <c r="A1646" s="3">
        <v>44190</v>
      </c>
      <c r="B1646">
        <v>1000</v>
      </c>
      <c r="C1646">
        <v>-30</v>
      </c>
      <c r="D1646">
        <v>80</v>
      </c>
      <c r="E1646">
        <v>0</v>
      </c>
      <c r="F1646">
        <v>-10.24330902099609</v>
      </c>
      <c r="G1646">
        <v>0</v>
      </c>
      <c r="H1646">
        <v>2.1175308227539058</v>
      </c>
      <c r="I1646">
        <f t="shared" si="50"/>
        <v>10.459890844790529</v>
      </c>
      <c r="J1646" s="4">
        <f t="shared" si="51"/>
        <v>348.32014930700018</v>
      </c>
    </row>
    <row r="1647" spans="1:10" x14ac:dyDescent="0.2">
      <c r="A1647" s="3">
        <v>44190</v>
      </c>
      <c r="B1647">
        <v>1000</v>
      </c>
      <c r="C1647">
        <v>-30</v>
      </c>
      <c r="D1647">
        <v>85</v>
      </c>
      <c r="E1647">
        <v>0</v>
      </c>
      <c r="F1647">
        <v>-9.7166976928710938</v>
      </c>
      <c r="G1647">
        <v>0</v>
      </c>
      <c r="H1647">
        <v>3.7237319946289058</v>
      </c>
      <c r="I1647">
        <f t="shared" si="50"/>
        <v>10.405786564333781</v>
      </c>
      <c r="J1647" s="4">
        <f t="shared" si="51"/>
        <v>339.03165882572677</v>
      </c>
    </row>
    <row r="1648" spans="1:10" x14ac:dyDescent="0.2">
      <c r="A1648" s="3">
        <v>44190</v>
      </c>
      <c r="B1648">
        <v>1000</v>
      </c>
      <c r="C1648">
        <v>-30</v>
      </c>
      <c r="D1648">
        <v>90</v>
      </c>
      <c r="E1648">
        <v>0</v>
      </c>
      <c r="F1648">
        <v>-9.2127914428710938</v>
      </c>
      <c r="G1648">
        <v>0</v>
      </c>
      <c r="H1648">
        <v>5.6211929321289062</v>
      </c>
      <c r="I1648">
        <f t="shared" si="50"/>
        <v>10.792281322781333</v>
      </c>
      <c r="J1648" s="4">
        <f t="shared" si="51"/>
        <v>328.61050838910046</v>
      </c>
    </row>
    <row r="1649" spans="1:10" x14ac:dyDescent="0.2">
      <c r="A1649" s="3">
        <v>44190</v>
      </c>
      <c r="B1649">
        <v>1000</v>
      </c>
      <c r="C1649">
        <v>-30</v>
      </c>
      <c r="D1649">
        <v>95</v>
      </c>
      <c r="E1649">
        <v>0</v>
      </c>
      <c r="F1649">
        <v>-8.3504867553710938</v>
      </c>
      <c r="G1649">
        <v>0</v>
      </c>
      <c r="H1649">
        <v>7.6219253540039062</v>
      </c>
      <c r="I1649">
        <f t="shared" si="50"/>
        <v>11.305944239807467</v>
      </c>
      <c r="J1649" s="4">
        <f t="shared" si="51"/>
        <v>317.61166432042603</v>
      </c>
    </row>
    <row r="1650" spans="1:10" x14ac:dyDescent="0.2">
      <c r="A1650" s="3">
        <v>44190</v>
      </c>
      <c r="B1650">
        <v>1000</v>
      </c>
      <c r="C1650">
        <v>-30</v>
      </c>
      <c r="D1650">
        <v>100</v>
      </c>
      <c r="E1650">
        <v>0</v>
      </c>
      <c r="F1650">
        <v>-7.2237777709960938</v>
      </c>
      <c r="G1650">
        <v>0</v>
      </c>
      <c r="H1650">
        <v>8.9344253540039062</v>
      </c>
      <c r="I1650">
        <f t="shared" si="50"/>
        <v>11.48942651706364</v>
      </c>
      <c r="J1650" s="4">
        <f t="shared" si="51"/>
        <v>308.95668274116724</v>
      </c>
    </row>
    <row r="1651" spans="1:10" x14ac:dyDescent="0.2">
      <c r="A1651" s="3">
        <v>44190</v>
      </c>
      <c r="B1651">
        <v>1000</v>
      </c>
      <c r="C1651">
        <v>-30</v>
      </c>
      <c r="D1651">
        <v>105</v>
      </c>
      <c r="E1651">
        <v>0</v>
      </c>
      <c r="F1651">
        <v>-6.2809066772460938</v>
      </c>
      <c r="G1651">
        <v>0</v>
      </c>
      <c r="H1651">
        <v>10.13510894775391</v>
      </c>
      <c r="I1651">
        <f t="shared" si="50"/>
        <v>11.923515508067069</v>
      </c>
      <c r="J1651" s="4">
        <f t="shared" si="51"/>
        <v>301.78722898169548</v>
      </c>
    </row>
    <row r="1652" spans="1:10" x14ac:dyDescent="0.2">
      <c r="A1652" s="3">
        <v>44190</v>
      </c>
      <c r="B1652">
        <v>1000</v>
      </c>
      <c r="C1652">
        <v>-30</v>
      </c>
      <c r="D1652">
        <v>110</v>
      </c>
      <c r="E1652">
        <v>0</v>
      </c>
      <c r="F1652">
        <v>-4.6153793334960938</v>
      </c>
      <c r="G1652">
        <v>0</v>
      </c>
      <c r="H1652">
        <v>8.7879409790039062</v>
      </c>
      <c r="I1652">
        <f t="shared" si="50"/>
        <v>9.9262093994897658</v>
      </c>
      <c r="J1652" s="4">
        <f t="shared" si="51"/>
        <v>297.70821368371804</v>
      </c>
    </row>
    <row r="1653" spans="1:10" x14ac:dyDescent="0.2">
      <c r="A1653" s="3">
        <v>44190</v>
      </c>
      <c r="B1653">
        <v>1000</v>
      </c>
      <c r="C1653">
        <v>-30</v>
      </c>
      <c r="D1653">
        <v>115</v>
      </c>
      <c r="E1653">
        <v>0</v>
      </c>
      <c r="F1653">
        <v>1.770362854003906</v>
      </c>
      <c r="G1653">
        <v>0</v>
      </c>
      <c r="H1653">
        <v>4.3130874633789062</v>
      </c>
      <c r="I1653">
        <f t="shared" si="50"/>
        <v>4.6622857164263483</v>
      </c>
      <c r="J1653" s="4">
        <f t="shared" si="51"/>
        <v>247.68366380102557</v>
      </c>
    </row>
    <row r="1654" spans="1:10" x14ac:dyDescent="0.2">
      <c r="A1654" s="3">
        <v>44190</v>
      </c>
      <c r="B1654">
        <v>1000</v>
      </c>
      <c r="C1654">
        <v>-30</v>
      </c>
      <c r="D1654">
        <v>120</v>
      </c>
      <c r="E1654">
        <v>0</v>
      </c>
      <c r="F1654">
        <v>-1.489158630371094</v>
      </c>
      <c r="G1654">
        <v>0</v>
      </c>
      <c r="H1654">
        <v>-3.0440902709960942</v>
      </c>
      <c r="I1654">
        <f t="shared" si="50"/>
        <v>3.3888167557986648</v>
      </c>
      <c r="J1654" s="4">
        <f t="shared" si="51"/>
        <v>63.932276600398495</v>
      </c>
    </row>
    <row r="1655" spans="1:10" x14ac:dyDescent="0.2">
      <c r="A1655" s="3">
        <v>44190</v>
      </c>
      <c r="B1655">
        <v>1000</v>
      </c>
      <c r="C1655">
        <v>-35</v>
      </c>
      <c r="D1655">
        <v>-20</v>
      </c>
      <c r="E1655">
        <v>0</v>
      </c>
      <c r="F1655">
        <v>-0.94033050537109375</v>
      </c>
      <c r="G1655">
        <v>0</v>
      </c>
      <c r="H1655">
        <v>6.8765640258789062</v>
      </c>
      <c r="I1655">
        <f t="shared" si="50"/>
        <v>6.9405586418777103</v>
      </c>
      <c r="J1655" s="4">
        <f t="shared" si="51"/>
        <v>277.78657367743847</v>
      </c>
    </row>
    <row r="1656" spans="1:10" x14ac:dyDescent="0.2">
      <c r="A1656" s="3">
        <v>44190</v>
      </c>
      <c r="B1656">
        <v>1000</v>
      </c>
      <c r="C1656">
        <v>-35</v>
      </c>
      <c r="D1656">
        <v>-15</v>
      </c>
      <c r="E1656">
        <v>0</v>
      </c>
      <c r="F1656">
        <v>2.6915054321289058</v>
      </c>
      <c r="G1656">
        <v>0</v>
      </c>
      <c r="H1656">
        <v>6.4878921508789062</v>
      </c>
      <c r="I1656">
        <f t="shared" si="50"/>
        <v>7.0240263419648086</v>
      </c>
      <c r="J1656" s="4">
        <f t="shared" si="51"/>
        <v>247.46885660216219</v>
      </c>
    </row>
    <row r="1657" spans="1:10" x14ac:dyDescent="0.2">
      <c r="A1657" s="3">
        <v>44190</v>
      </c>
      <c r="B1657">
        <v>1000</v>
      </c>
      <c r="C1657">
        <v>-35</v>
      </c>
      <c r="D1657">
        <v>-10</v>
      </c>
      <c r="E1657">
        <v>0</v>
      </c>
      <c r="F1657">
        <v>5.6817398071289062</v>
      </c>
      <c r="G1657">
        <v>0</v>
      </c>
      <c r="H1657">
        <v>2.9898452758789058</v>
      </c>
      <c r="I1657">
        <f t="shared" si="50"/>
        <v>6.4203848801772496</v>
      </c>
      <c r="J1657" s="4">
        <f t="shared" si="51"/>
        <v>207.75424384720071</v>
      </c>
    </row>
    <row r="1658" spans="1:10" x14ac:dyDescent="0.2">
      <c r="A1658" s="3">
        <v>44190</v>
      </c>
      <c r="B1658">
        <v>1000</v>
      </c>
      <c r="C1658">
        <v>-35</v>
      </c>
      <c r="D1658">
        <v>-5</v>
      </c>
      <c r="E1658">
        <v>0</v>
      </c>
      <c r="F1658">
        <v>9.7972183227539062</v>
      </c>
      <c r="G1658">
        <v>0</v>
      </c>
      <c r="H1658">
        <v>-1.120750427246094</v>
      </c>
      <c r="I1658">
        <f t="shared" si="50"/>
        <v>9.8611139524841285</v>
      </c>
      <c r="J1658" s="4">
        <f t="shared" si="51"/>
        <v>173.47403108372154</v>
      </c>
    </row>
    <row r="1659" spans="1:10" x14ac:dyDescent="0.2">
      <c r="A1659" s="3">
        <v>44190</v>
      </c>
      <c r="B1659">
        <v>1000</v>
      </c>
      <c r="C1659">
        <v>-35</v>
      </c>
      <c r="D1659">
        <v>0</v>
      </c>
      <c r="E1659">
        <v>0</v>
      </c>
      <c r="F1659">
        <v>8.6526870727539062</v>
      </c>
      <c r="G1659">
        <v>0</v>
      </c>
      <c r="H1659">
        <v>-2.7386703491210942</v>
      </c>
      <c r="I1659">
        <f t="shared" si="50"/>
        <v>9.075753900374206</v>
      </c>
      <c r="J1659" s="4">
        <f t="shared" si="51"/>
        <v>162.43684949792203</v>
      </c>
    </row>
    <row r="1660" spans="1:10" x14ac:dyDescent="0.2">
      <c r="A1660" s="3">
        <v>44190</v>
      </c>
      <c r="B1660">
        <v>1000</v>
      </c>
      <c r="C1660">
        <v>-35</v>
      </c>
      <c r="D1660">
        <v>5</v>
      </c>
      <c r="E1660">
        <v>0</v>
      </c>
      <c r="F1660">
        <v>8.0354995727539062</v>
      </c>
      <c r="G1660">
        <v>0</v>
      </c>
      <c r="H1660">
        <v>-0.13808441162109381</v>
      </c>
      <c r="I1660">
        <f t="shared" si="50"/>
        <v>8.0366859269515416</v>
      </c>
      <c r="J1660" s="4">
        <f t="shared" si="51"/>
        <v>179.01550920411154</v>
      </c>
    </row>
    <row r="1661" spans="1:10" x14ac:dyDescent="0.2">
      <c r="A1661" s="3">
        <v>44190</v>
      </c>
      <c r="B1661">
        <v>1000</v>
      </c>
      <c r="C1661">
        <v>-35</v>
      </c>
      <c r="D1661">
        <v>10</v>
      </c>
      <c r="E1661">
        <v>0</v>
      </c>
      <c r="F1661">
        <v>8.1998062133789062</v>
      </c>
      <c r="G1661">
        <v>0</v>
      </c>
      <c r="H1661">
        <v>1.600196838378906</v>
      </c>
      <c r="I1661">
        <f t="shared" si="50"/>
        <v>8.3544869296998225</v>
      </c>
      <c r="J1661" s="4">
        <f t="shared" si="51"/>
        <v>191.04251964636583</v>
      </c>
    </row>
    <row r="1662" spans="1:10" x14ac:dyDescent="0.2">
      <c r="A1662" s="3">
        <v>44190</v>
      </c>
      <c r="B1662">
        <v>1000</v>
      </c>
      <c r="C1662">
        <v>-35</v>
      </c>
      <c r="D1662">
        <v>15</v>
      </c>
      <c r="E1662">
        <v>0</v>
      </c>
      <c r="F1662">
        <v>7.1507339477539062</v>
      </c>
      <c r="G1662">
        <v>0</v>
      </c>
      <c r="H1662">
        <v>3.5701675415039058</v>
      </c>
      <c r="I1662">
        <f t="shared" si="50"/>
        <v>7.9924396942340588</v>
      </c>
      <c r="J1662" s="4">
        <f t="shared" si="51"/>
        <v>206.53171281828378</v>
      </c>
    </row>
    <row r="1663" spans="1:10" x14ac:dyDescent="0.2">
      <c r="A1663" s="3">
        <v>44190</v>
      </c>
      <c r="B1663">
        <v>1000</v>
      </c>
      <c r="C1663">
        <v>-35</v>
      </c>
      <c r="D1663">
        <v>20</v>
      </c>
      <c r="E1663">
        <v>0</v>
      </c>
      <c r="F1663">
        <v>8.7635269165039062</v>
      </c>
      <c r="G1663">
        <v>0</v>
      </c>
      <c r="H1663">
        <v>-0.59096527099609375</v>
      </c>
      <c r="I1663">
        <f t="shared" si="50"/>
        <v>8.7834300798612812</v>
      </c>
      <c r="J1663" s="4">
        <f t="shared" si="51"/>
        <v>176.14212055021125</v>
      </c>
    </row>
    <row r="1664" spans="1:10" x14ac:dyDescent="0.2">
      <c r="A1664" s="3">
        <v>44190</v>
      </c>
      <c r="B1664">
        <v>1000</v>
      </c>
      <c r="C1664">
        <v>-35</v>
      </c>
      <c r="D1664">
        <v>25</v>
      </c>
      <c r="E1664">
        <v>0</v>
      </c>
      <c r="F1664">
        <v>7.9942398071289062</v>
      </c>
      <c r="G1664">
        <v>0</v>
      </c>
      <c r="H1664">
        <v>0.66977691650390625</v>
      </c>
      <c r="I1664">
        <f t="shared" si="50"/>
        <v>8.0222485134634098</v>
      </c>
      <c r="J1664" s="4">
        <f t="shared" si="51"/>
        <v>184.78919519089715</v>
      </c>
    </row>
    <row r="1665" spans="1:10" x14ac:dyDescent="0.2">
      <c r="A1665" s="3">
        <v>44190</v>
      </c>
      <c r="B1665">
        <v>1000</v>
      </c>
      <c r="C1665">
        <v>-35</v>
      </c>
      <c r="D1665">
        <v>30</v>
      </c>
      <c r="E1665">
        <v>0</v>
      </c>
      <c r="F1665">
        <v>4.5345230102539062</v>
      </c>
      <c r="G1665">
        <v>0</v>
      </c>
      <c r="H1665">
        <v>-4.0619125366210938</v>
      </c>
      <c r="I1665">
        <f t="shared" si="50"/>
        <v>6.0877772943564352</v>
      </c>
      <c r="J1665" s="4">
        <f t="shared" si="51"/>
        <v>138.14681042123817</v>
      </c>
    </row>
    <row r="1666" spans="1:10" x14ac:dyDescent="0.2">
      <c r="A1666" s="3">
        <v>44190</v>
      </c>
      <c r="B1666">
        <v>1000</v>
      </c>
      <c r="C1666">
        <v>-35</v>
      </c>
      <c r="D1666">
        <v>35</v>
      </c>
      <c r="E1666">
        <v>0</v>
      </c>
      <c r="F1666">
        <v>6.0022964477539062</v>
      </c>
      <c r="G1666">
        <v>0</v>
      </c>
      <c r="H1666">
        <v>-1.549461364746094</v>
      </c>
      <c r="I1666">
        <f t="shared" si="50"/>
        <v>6.1990638944569678</v>
      </c>
      <c r="J1666" s="4">
        <f t="shared" si="51"/>
        <v>165.52539552065014</v>
      </c>
    </row>
    <row r="1667" spans="1:10" x14ac:dyDescent="0.2">
      <c r="A1667" s="3">
        <v>44190</v>
      </c>
      <c r="B1667">
        <v>1000</v>
      </c>
      <c r="C1667">
        <v>-35</v>
      </c>
      <c r="D1667">
        <v>40</v>
      </c>
      <c r="E1667">
        <v>0</v>
      </c>
      <c r="F1667">
        <v>5.7615737915039062</v>
      </c>
      <c r="G1667">
        <v>0</v>
      </c>
      <c r="H1667">
        <v>1.272560119628906</v>
      </c>
      <c r="I1667">
        <f t="shared" ref="I1667:I1730" si="52">SQRT(F1667*F1667+H1667*H1667)</f>
        <v>5.9004357307757056</v>
      </c>
      <c r="J1667" s="4">
        <f t="shared" ref="J1667:J1730" si="53">MOD(270 - DEGREES(ATAN2(H1667,F1667)),360)</f>
        <v>192.45496841598046</v>
      </c>
    </row>
    <row r="1668" spans="1:10" x14ac:dyDescent="0.2">
      <c r="A1668" s="3">
        <v>44190</v>
      </c>
      <c r="B1668">
        <v>1000</v>
      </c>
      <c r="C1668">
        <v>-35</v>
      </c>
      <c r="D1668">
        <v>45</v>
      </c>
      <c r="E1668">
        <v>0</v>
      </c>
      <c r="F1668">
        <v>5.3470230102539062</v>
      </c>
      <c r="G1668">
        <v>0</v>
      </c>
      <c r="H1668">
        <v>3.1709976196289058</v>
      </c>
      <c r="I1668">
        <f t="shared" si="52"/>
        <v>6.2165811324132925</v>
      </c>
      <c r="J1668" s="4">
        <f t="shared" si="53"/>
        <v>210.6696292231785</v>
      </c>
    </row>
    <row r="1669" spans="1:10" x14ac:dyDescent="0.2">
      <c r="A1669" s="3">
        <v>44190</v>
      </c>
      <c r="B1669">
        <v>1000</v>
      </c>
      <c r="C1669">
        <v>-35</v>
      </c>
      <c r="D1669">
        <v>50</v>
      </c>
      <c r="E1669">
        <v>0</v>
      </c>
      <c r="F1669">
        <v>3.7193374633789058</v>
      </c>
      <c r="G1669">
        <v>0</v>
      </c>
      <c r="H1669">
        <v>4.7583999633789062</v>
      </c>
      <c r="I1669">
        <f t="shared" si="52"/>
        <v>6.0395232740654468</v>
      </c>
      <c r="J1669" s="4">
        <f t="shared" si="53"/>
        <v>231.98753077308842</v>
      </c>
    </row>
    <row r="1670" spans="1:10" x14ac:dyDescent="0.2">
      <c r="A1670" s="3">
        <v>44190</v>
      </c>
      <c r="B1670">
        <v>1000</v>
      </c>
      <c r="C1670">
        <v>-35</v>
      </c>
      <c r="D1670">
        <v>55</v>
      </c>
      <c r="E1670">
        <v>0</v>
      </c>
      <c r="F1670">
        <v>3.1556167602539058</v>
      </c>
      <c r="G1670">
        <v>0</v>
      </c>
      <c r="H1670">
        <v>-4.6744613647460938</v>
      </c>
      <c r="I1670">
        <f t="shared" si="52"/>
        <v>5.6399030300262494</v>
      </c>
      <c r="J1670" s="4">
        <f t="shared" si="53"/>
        <v>124.02234204212229</v>
      </c>
    </row>
    <row r="1671" spans="1:10" x14ac:dyDescent="0.2">
      <c r="A1671" s="3">
        <v>44190</v>
      </c>
      <c r="B1671">
        <v>1000</v>
      </c>
      <c r="C1671">
        <v>-35</v>
      </c>
      <c r="D1671">
        <v>60</v>
      </c>
      <c r="E1671">
        <v>0</v>
      </c>
      <c r="F1671">
        <v>3.5210952758789058</v>
      </c>
      <c r="G1671">
        <v>0</v>
      </c>
      <c r="H1671">
        <v>-13.72866058349609</v>
      </c>
      <c r="I1671">
        <f t="shared" si="52"/>
        <v>14.173010737265953</v>
      </c>
      <c r="J1671" s="4">
        <f t="shared" si="53"/>
        <v>104.38502032215328</v>
      </c>
    </row>
    <row r="1672" spans="1:10" x14ac:dyDescent="0.2">
      <c r="A1672" s="3">
        <v>44190</v>
      </c>
      <c r="B1672">
        <v>1000</v>
      </c>
      <c r="C1672">
        <v>-35</v>
      </c>
      <c r="D1672">
        <v>65</v>
      </c>
      <c r="E1672">
        <v>0</v>
      </c>
      <c r="F1672">
        <v>0.14438629150390619</v>
      </c>
      <c r="G1672">
        <v>0</v>
      </c>
      <c r="H1672">
        <v>-11.91860198974609</v>
      </c>
      <c r="I1672">
        <f t="shared" si="52"/>
        <v>11.919476531759006</v>
      </c>
      <c r="J1672" s="4">
        <f t="shared" si="53"/>
        <v>90.694068018189682</v>
      </c>
    </row>
    <row r="1673" spans="1:10" x14ac:dyDescent="0.2">
      <c r="A1673" s="3">
        <v>44190</v>
      </c>
      <c r="B1673">
        <v>1000</v>
      </c>
      <c r="C1673">
        <v>-35</v>
      </c>
      <c r="D1673">
        <v>70</v>
      </c>
      <c r="E1673">
        <v>0</v>
      </c>
      <c r="F1673">
        <v>-1.099754333496094</v>
      </c>
      <c r="G1673">
        <v>0</v>
      </c>
      <c r="H1673">
        <v>-8.5599594116210938</v>
      </c>
      <c r="I1673">
        <f t="shared" si="52"/>
        <v>8.6303166061648042</v>
      </c>
      <c r="J1673" s="4">
        <f t="shared" si="53"/>
        <v>82.67893929954721</v>
      </c>
    </row>
    <row r="1674" spans="1:10" x14ac:dyDescent="0.2">
      <c r="A1674" s="3">
        <v>44190</v>
      </c>
      <c r="B1674">
        <v>1000</v>
      </c>
      <c r="C1674">
        <v>-35</v>
      </c>
      <c r="D1674">
        <v>75</v>
      </c>
      <c r="E1674">
        <v>0</v>
      </c>
      <c r="F1674">
        <v>-2.3360824584960942</v>
      </c>
      <c r="G1674">
        <v>0</v>
      </c>
      <c r="H1674">
        <v>-3.4576644897460942</v>
      </c>
      <c r="I1674">
        <f t="shared" si="52"/>
        <v>4.1728557339721526</v>
      </c>
      <c r="J1674" s="4">
        <f t="shared" si="53"/>
        <v>55.956080151141123</v>
      </c>
    </row>
    <row r="1675" spans="1:10" x14ac:dyDescent="0.2">
      <c r="A1675" s="3">
        <v>44190</v>
      </c>
      <c r="B1675">
        <v>1000</v>
      </c>
      <c r="C1675">
        <v>-35</v>
      </c>
      <c r="D1675">
        <v>80</v>
      </c>
      <c r="E1675">
        <v>0</v>
      </c>
      <c r="F1675">
        <v>-4.1568832397460938</v>
      </c>
      <c r="G1675">
        <v>0</v>
      </c>
      <c r="H1675">
        <v>-0.77187347412109375</v>
      </c>
      <c r="I1675">
        <f t="shared" si="52"/>
        <v>4.2279388511346454</v>
      </c>
      <c r="J1675" s="4">
        <f t="shared" si="53"/>
        <v>10.5191970723194</v>
      </c>
    </row>
    <row r="1676" spans="1:10" x14ac:dyDescent="0.2">
      <c r="A1676" s="3">
        <v>44190</v>
      </c>
      <c r="B1676">
        <v>1000</v>
      </c>
      <c r="C1676">
        <v>-35</v>
      </c>
      <c r="D1676">
        <v>85</v>
      </c>
      <c r="E1676">
        <v>0</v>
      </c>
      <c r="F1676">
        <v>-4.1944808959960938</v>
      </c>
      <c r="G1676">
        <v>0</v>
      </c>
      <c r="H1676">
        <v>2.0250015258789058</v>
      </c>
      <c r="I1676">
        <f t="shared" si="52"/>
        <v>4.6577141568250076</v>
      </c>
      <c r="J1676" s="4">
        <f t="shared" si="53"/>
        <v>334.22978930974216</v>
      </c>
    </row>
    <row r="1677" spans="1:10" x14ac:dyDescent="0.2">
      <c r="A1677" s="3">
        <v>44190</v>
      </c>
      <c r="B1677">
        <v>1000</v>
      </c>
      <c r="C1677">
        <v>-35</v>
      </c>
      <c r="D1677">
        <v>90</v>
      </c>
      <c r="E1677">
        <v>0</v>
      </c>
      <c r="F1677">
        <v>-2.8075180053710942</v>
      </c>
      <c r="G1677">
        <v>0</v>
      </c>
      <c r="H1677">
        <v>4.0933609008789062</v>
      </c>
      <c r="I1677">
        <f t="shared" si="52"/>
        <v>4.9636439049681087</v>
      </c>
      <c r="J1677" s="4">
        <f t="shared" si="53"/>
        <v>304.4451007063048</v>
      </c>
    </row>
    <row r="1678" spans="1:10" x14ac:dyDescent="0.2">
      <c r="A1678" s="3">
        <v>44190</v>
      </c>
      <c r="B1678">
        <v>1000</v>
      </c>
      <c r="C1678">
        <v>-35</v>
      </c>
      <c r="D1678">
        <v>95</v>
      </c>
      <c r="E1678">
        <v>0</v>
      </c>
      <c r="F1678">
        <v>-0.72011566162109375</v>
      </c>
      <c r="G1678">
        <v>0</v>
      </c>
      <c r="H1678">
        <v>6.0250015258789062</v>
      </c>
      <c r="I1678">
        <f t="shared" si="52"/>
        <v>6.0678834821505214</v>
      </c>
      <c r="J1678" s="4">
        <f t="shared" si="53"/>
        <v>276.81573043097495</v>
      </c>
    </row>
    <row r="1679" spans="1:10" x14ac:dyDescent="0.2">
      <c r="A1679" s="3">
        <v>44190</v>
      </c>
      <c r="B1679">
        <v>1000</v>
      </c>
      <c r="C1679">
        <v>-35</v>
      </c>
      <c r="D1679">
        <v>100</v>
      </c>
      <c r="E1679">
        <v>0</v>
      </c>
      <c r="F1679">
        <v>-0.28749847412109381</v>
      </c>
      <c r="G1679">
        <v>0</v>
      </c>
      <c r="H1679">
        <v>7.2168960571289062</v>
      </c>
      <c r="I1679">
        <f t="shared" si="52"/>
        <v>7.222620305126437</v>
      </c>
      <c r="J1679" s="4">
        <f t="shared" si="53"/>
        <v>272.28127765047662</v>
      </c>
    </row>
    <row r="1680" spans="1:10" x14ac:dyDescent="0.2">
      <c r="A1680" s="3">
        <v>44190</v>
      </c>
      <c r="B1680">
        <v>1000</v>
      </c>
      <c r="C1680">
        <v>-35</v>
      </c>
      <c r="D1680">
        <v>105</v>
      </c>
      <c r="E1680">
        <v>0</v>
      </c>
      <c r="F1680">
        <v>-1.138572692871094</v>
      </c>
      <c r="G1680">
        <v>0</v>
      </c>
      <c r="H1680">
        <v>7.7186050415039062</v>
      </c>
      <c r="I1680">
        <f t="shared" si="52"/>
        <v>7.8021286559298195</v>
      </c>
      <c r="J1680" s="4">
        <f t="shared" si="53"/>
        <v>278.39119694738292</v>
      </c>
    </row>
    <row r="1681" spans="1:10" x14ac:dyDescent="0.2">
      <c r="A1681" s="3">
        <v>44190</v>
      </c>
      <c r="B1681">
        <v>1000</v>
      </c>
      <c r="C1681">
        <v>-35</v>
      </c>
      <c r="D1681">
        <v>110</v>
      </c>
      <c r="E1681">
        <v>0</v>
      </c>
      <c r="F1681">
        <v>-3.3141098022460942</v>
      </c>
      <c r="G1681">
        <v>0</v>
      </c>
      <c r="H1681">
        <v>9.3089370727539062</v>
      </c>
      <c r="I1681">
        <f t="shared" si="52"/>
        <v>9.8812769015869453</v>
      </c>
      <c r="J1681" s="4">
        <f t="shared" si="53"/>
        <v>289.59642982554465</v>
      </c>
    </row>
    <row r="1682" spans="1:10" x14ac:dyDescent="0.2">
      <c r="A1682" s="3">
        <v>44190</v>
      </c>
      <c r="B1682">
        <v>1000</v>
      </c>
      <c r="C1682">
        <v>-35</v>
      </c>
      <c r="D1682">
        <v>115</v>
      </c>
      <c r="E1682">
        <v>0</v>
      </c>
      <c r="F1682">
        <v>-5.0450668334960938</v>
      </c>
      <c r="G1682">
        <v>0</v>
      </c>
      <c r="H1682">
        <v>9.5157241821289062</v>
      </c>
      <c r="I1682">
        <f t="shared" si="52"/>
        <v>10.770408816047567</v>
      </c>
      <c r="J1682" s="4">
        <f t="shared" si="53"/>
        <v>297.93173555086537</v>
      </c>
    </row>
    <row r="1683" spans="1:10" x14ac:dyDescent="0.2">
      <c r="A1683" s="3">
        <v>44190</v>
      </c>
      <c r="B1683">
        <v>1000</v>
      </c>
      <c r="C1683">
        <v>-35</v>
      </c>
      <c r="D1683">
        <v>120</v>
      </c>
      <c r="E1683">
        <v>0</v>
      </c>
      <c r="F1683">
        <v>2.7957534790039058</v>
      </c>
      <c r="G1683">
        <v>0</v>
      </c>
      <c r="H1683">
        <v>5.5499038696289062</v>
      </c>
      <c r="I1683">
        <f t="shared" si="52"/>
        <v>6.2143117460813269</v>
      </c>
      <c r="J1683" s="4">
        <f t="shared" si="53"/>
        <v>243.26340668662209</v>
      </c>
    </row>
    <row r="1684" spans="1:10" x14ac:dyDescent="0.2">
      <c r="A1684" s="3">
        <v>44190</v>
      </c>
      <c r="B1684">
        <v>1000</v>
      </c>
      <c r="C1684">
        <v>-40</v>
      </c>
      <c r="D1684">
        <v>-20</v>
      </c>
      <c r="E1684">
        <v>0</v>
      </c>
      <c r="F1684">
        <v>4.5735855102539062</v>
      </c>
      <c r="G1684">
        <v>0</v>
      </c>
      <c r="H1684">
        <v>5.2222671508789062</v>
      </c>
      <c r="I1684">
        <f t="shared" si="52"/>
        <v>6.941884370598042</v>
      </c>
      <c r="J1684" s="4">
        <f t="shared" si="53"/>
        <v>228.78859682064953</v>
      </c>
    </row>
    <row r="1685" spans="1:10" x14ac:dyDescent="0.2">
      <c r="A1685" s="3">
        <v>44190</v>
      </c>
      <c r="B1685">
        <v>1000</v>
      </c>
      <c r="C1685">
        <v>-40</v>
      </c>
      <c r="D1685">
        <v>-15</v>
      </c>
      <c r="E1685">
        <v>0</v>
      </c>
      <c r="F1685">
        <v>5.0936050415039062</v>
      </c>
      <c r="G1685">
        <v>0</v>
      </c>
      <c r="H1685">
        <v>7.9012222290039062</v>
      </c>
      <c r="I1685">
        <f t="shared" si="52"/>
        <v>9.4007513014088122</v>
      </c>
      <c r="J1685" s="4">
        <f t="shared" si="53"/>
        <v>237.19172729345132</v>
      </c>
    </row>
    <row r="1686" spans="1:10" x14ac:dyDescent="0.2">
      <c r="A1686" s="3">
        <v>44190</v>
      </c>
      <c r="B1686">
        <v>1000</v>
      </c>
      <c r="C1686">
        <v>-40</v>
      </c>
      <c r="D1686">
        <v>-10</v>
      </c>
      <c r="E1686">
        <v>0</v>
      </c>
      <c r="F1686">
        <v>8.5433120727539062</v>
      </c>
      <c r="G1686">
        <v>0</v>
      </c>
      <c r="H1686">
        <v>6.9783706665039062</v>
      </c>
      <c r="I1686">
        <f t="shared" si="52"/>
        <v>11.031130419480354</v>
      </c>
      <c r="J1686" s="4">
        <f t="shared" si="53"/>
        <v>219.2427275567988</v>
      </c>
    </row>
    <row r="1687" spans="1:10" x14ac:dyDescent="0.2">
      <c r="A1687" s="3">
        <v>44190</v>
      </c>
      <c r="B1687">
        <v>1000</v>
      </c>
      <c r="C1687">
        <v>-40</v>
      </c>
      <c r="D1687">
        <v>-5</v>
      </c>
      <c r="E1687">
        <v>0</v>
      </c>
      <c r="F1687">
        <v>9.9490737915039062</v>
      </c>
      <c r="G1687">
        <v>0</v>
      </c>
      <c r="H1687">
        <v>2.3086929321289058</v>
      </c>
      <c r="I1687">
        <f t="shared" si="52"/>
        <v>10.213429020835846</v>
      </c>
      <c r="J1687" s="4">
        <f t="shared" si="53"/>
        <v>193.06432613070481</v>
      </c>
    </row>
    <row r="1688" spans="1:10" x14ac:dyDescent="0.2">
      <c r="A1688" s="3">
        <v>44190</v>
      </c>
      <c r="B1688">
        <v>1000</v>
      </c>
      <c r="C1688">
        <v>-40</v>
      </c>
      <c r="D1688">
        <v>0</v>
      </c>
      <c r="E1688">
        <v>0</v>
      </c>
      <c r="F1688">
        <v>10.67441558837891</v>
      </c>
      <c r="G1688">
        <v>0</v>
      </c>
      <c r="H1688">
        <v>-1.254295349121094</v>
      </c>
      <c r="I1688">
        <f t="shared" si="52"/>
        <v>10.74785583157187</v>
      </c>
      <c r="J1688" s="4">
        <f t="shared" si="53"/>
        <v>173.29820139696452</v>
      </c>
    </row>
    <row r="1689" spans="1:10" x14ac:dyDescent="0.2">
      <c r="A1689" s="3">
        <v>44190</v>
      </c>
      <c r="B1689">
        <v>1000</v>
      </c>
      <c r="C1689">
        <v>-40</v>
      </c>
      <c r="D1689">
        <v>5</v>
      </c>
      <c r="E1689">
        <v>0</v>
      </c>
      <c r="F1689">
        <v>6.7933120727539062</v>
      </c>
      <c r="G1689">
        <v>0</v>
      </c>
      <c r="H1689">
        <v>-2.0370101928710942</v>
      </c>
      <c r="I1689">
        <f t="shared" si="52"/>
        <v>7.0921435013460288</v>
      </c>
      <c r="J1689" s="4">
        <f t="shared" si="53"/>
        <v>163.30836559436577</v>
      </c>
    </row>
    <row r="1690" spans="1:10" x14ac:dyDescent="0.2">
      <c r="A1690" s="3">
        <v>44190</v>
      </c>
      <c r="B1690">
        <v>1000</v>
      </c>
      <c r="C1690">
        <v>-40</v>
      </c>
      <c r="D1690">
        <v>10</v>
      </c>
      <c r="E1690">
        <v>0</v>
      </c>
      <c r="F1690">
        <v>8.6854019165039062</v>
      </c>
      <c r="G1690">
        <v>0</v>
      </c>
      <c r="H1690">
        <v>0.73227691650390625</v>
      </c>
      <c r="I1690">
        <f t="shared" si="52"/>
        <v>8.7162168360851489</v>
      </c>
      <c r="J1690" s="4">
        <f t="shared" si="53"/>
        <v>184.81928009903788</v>
      </c>
    </row>
    <row r="1691" spans="1:10" x14ac:dyDescent="0.2">
      <c r="A1691" s="3">
        <v>44190</v>
      </c>
      <c r="B1691">
        <v>1000</v>
      </c>
      <c r="C1691">
        <v>-40</v>
      </c>
      <c r="D1691">
        <v>15</v>
      </c>
      <c r="E1691">
        <v>0</v>
      </c>
      <c r="F1691">
        <v>8.1404800415039062</v>
      </c>
      <c r="G1691">
        <v>0</v>
      </c>
      <c r="H1691">
        <v>3.0174331665039058</v>
      </c>
      <c r="I1691">
        <f t="shared" si="52"/>
        <v>8.6817232287398589</v>
      </c>
      <c r="J1691" s="4">
        <f t="shared" si="53"/>
        <v>200.33824084538276</v>
      </c>
    </row>
    <row r="1692" spans="1:10" x14ac:dyDescent="0.2">
      <c r="A1692" s="3">
        <v>44190</v>
      </c>
      <c r="B1692">
        <v>1000</v>
      </c>
      <c r="C1692">
        <v>-40</v>
      </c>
      <c r="D1692">
        <v>20</v>
      </c>
      <c r="E1692">
        <v>0</v>
      </c>
      <c r="F1692">
        <v>4.8182144165039062</v>
      </c>
      <c r="G1692">
        <v>0</v>
      </c>
      <c r="H1692">
        <v>3.7781753540039058</v>
      </c>
      <c r="I1692">
        <f t="shared" si="52"/>
        <v>6.1228914059461008</v>
      </c>
      <c r="J1692" s="4">
        <f t="shared" si="53"/>
        <v>218.10156605695869</v>
      </c>
    </row>
    <row r="1693" spans="1:10" x14ac:dyDescent="0.2">
      <c r="A1693" s="3">
        <v>44190</v>
      </c>
      <c r="B1693">
        <v>1000</v>
      </c>
      <c r="C1693">
        <v>-40</v>
      </c>
      <c r="D1693">
        <v>25</v>
      </c>
      <c r="E1693">
        <v>0</v>
      </c>
      <c r="F1693">
        <v>1.710548400878906</v>
      </c>
      <c r="G1693">
        <v>0</v>
      </c>
      <c r="H1693">
        <v>-4.286956787109375E-2</v>
      </c>
      <c r="I1693">
        <f t="shared" si="52"/>
        <v>1.7110855126494517</v>
      </c>
      <c r="J1693" s="4">
        <f t="shared" si="53"/>
        <v>178.56436026792232</v>
      </c>
    </row>
    <row r="1694" spans="1:10" x14ac:dyDescent="0.2">
      <c r="A1694" s="3">
        <v>44190</v>
      </c>
      <c r="B1694">
        <v>1000</v>
      </c>
      <c r="C1694">
        <v>-40</v>
      </c>
      <c r="D1694">
        <v>30</v>
      </c>
      <c r="E1694">
        <v>0</v>
      </c>
      <c r="F1694">
        <v>3.7300796508789058</v>
      </c>
      <c r="G1694">
        <v>0</v>
      </c>
      <c r="H1694">
        <v>-0.42201995849609381</v>
      </c>
      <c r="I1694">
        <f t="shared" si="52"/>
        <v>3.7538773351389554</v>
      </c>
      <c r="J1694" s="4">
        <f t="shared" si="53"/>
        <v>173.54502385214238</v>
      </c>
    </row>
    <row r="1695" spans="1:10" x14ac:dyDescent="0.2">
      <c r="A1695" s="3">
        <v>44190</v>
      </c>
      <c r="B1695">
        <v>1000</v>
      </c>
      <c r="C1695">
        <v>-40</v>
      </c>
      <c r="D1695">
        <v>35</v>
      </c>
      <c r="E1695">
        <v>0</v>
      </c>
      <c r="F1695">
        <v>9.1810073852539062</v>
      </c>
      <c r="G1695">
        <v>0</v>
      </c>
      <c r="H1695">
        <v>-1.748924255371094</v>
      </c>
      <c r="I1695">
        <f t="shared" si="52"/>
        <v>9.3461025384441463</v>
      </c>
      <c r="J1695" s="4">
        <f t="shared" si="53"/>
        <v>169.21473290033347</v>
      </c>
    </row>
    <row r="1696" spans="1:10" x14ac:dyDescent="0.2">
      <c r="A1696" s="3">
        <v>44190</v>
      </c>
      <c r="B1696">
        <v>1000</v>
      </c>
      <c r="C1696">
        <v>-40</v>
      </c>
      <c r="D1696">
        <v>40</v>
      </c>
      <c r="E1696">
        <v>0</v>
      </c>
      <c r="F1696">
        <v>8.9605484008789062</v>
      </c>
      <c r="G1696">
        <v>0</v>
      </c>
      <c r="H1696">
        <v>-1.120506286621094</v>
      </c>
      <c r="I1696">
        <f t="shared" si="52"/>
        <v>9.030335651726956</v>
      </c>
      <c r="J1696" s="4">
        <f t="shared" si="53"/>
        <v>172.87222774243224</v>
      </c>
    </row>
    <row r="1697" spans="1:10" x14ac:dyDescent="0.2">
      <c r="A1697" s="3">
        <v>44190</v>
      </c>
      <c r="B1697">
        <v>1000</v>
      </c>
      <c r="C1697">
        <v>-40</v>
      </c>
      <c r="D1697">
        <v>45</v>
      </c>
      <c r="E1697">
        <v>0</v>
      </c>
      <c r="F1697">
        <v>11.28427886962891</v>
      </c>
      <c r="G1697">
        <v>0</v>
      </c>
      <c r="H1697">
        <v>1.117042541503906</v>
      </c>
      <c r="I1697">
        <f t="shared" si="52"/>
        <v>11.339432686297981</v>
      </c>
      <c r="J1697" s="4">
        <f t="shared" si="53"/>
        <v>185.65335086020116</v>
      </c>
    </row>
    <row r="1698" spans="1:10" x14ac:dyDescent="0.2">
      <c r="A1698" s="3">
        <v>44190</v>
      </c>
      <c r="B1698">
        <v>1000</v>
      </c>
      <c r="C1698">
        <v>-40</v>
      </c>
      <c r="D1698">
        <v>50</v>
      </c>
      <c r="E1698">
        <v>0</v>
      </c>
      <c r="F1698">
        <v>8.8477554321289062</v>
      </c>
      <c r="G1698">
        <v>0</v>
      </c>
      <c r="H1698">
        <v>2.9905776977539058</v>
      </c>
      <c r="I1698">
        <f t="shared" si="52"/>
        <v>9.3395037958699731</v>
      </c>
      <c r="J1698" s="4">
        <f t="shared" si="53"/>
        <v>198.67546458558758</v>
      </c>
    </row>
    <row r="1699" spans="1:10" x14ac:dyDescent="0.2">
      <c r="A1699" s="3">
        <v>44190</v>
      </c>
      <c r="B1699">
        <v>1000</v>
      </c>
      <c r="C1699">
        <v>-40</v>
      </c>
      <c r="D1699">
        <v>55</v>
      </c>
      <c r="E1699">
        <v>0</v>
      </c>
      <c r="F1699">
        <v>6.5792007446289062</v>
      </c>
      <c r="G1699">
        <v>0</v>
      </c>
      <c r="H1699">
        <v>2.7928237915039058</v>
      </c>
      <c r="I1699">
        <f t="shared" si="52"/>
        <v>7.1474294098309086</v>
      </c>
      <c r="J1699" s="4">
        <f t="shared" si="53"/>
        <v>203.00087636682545</v>
      </c>
    </row>
    <row r="1700" spans="1:10" x14ac:dyDescent="0.2">
      <c r="A1700" s="3">
        <v>44190</v>
      </c>
      <c r="B1700">
        <v>1000</v>
      </c>
      <c r="C1700">
        <v>-40</v>
      </c>
      <c r="D1700">
        <v>60</v>
      </c>
      <c r="E1700">
        <v>0</v>
      </c>
      <c r="F1700">
        <v>3.8558120727539058</v>
      </c>
      <c r="G1700">
        <v>0</v>
      </c>
      <c r="H1700">
        <v>-7.3070297241210938</v>
      </c>
      <c r="I1700">
        <f t="shared" si="52"/>
        <v>8.26195921858635</v>
      </c>
      <c r="J1700" s="4">
        <f t="shared" si="53"/>
        <v>117.81995139962228</v>
      </c>
    </row>
    <row r="1701" spans="1:10" x14ac:dyDescent="0.2">
      <c r="A1701" s="3">
        <v>44190</v>
      </c>
      <c r="B1701">
        <v>1000</v>
      </c>
      <c r="C1701">
        <v>-40</v>
      </c>
      <c r="D1701">
        <v>65</v>
      </c>
      <c r="E1701">
        <v>0</v>
      </c>
      <c r="F1701">
        <v>6.3953628540039062</v>
      </c>
      <c r="G1701">
        <v>0</v>
      </c>
      <c r="H1701">
        <v>-16.34511566162109</v>
      </c>
      <c r="I1701">
        <f t="shared" si="52"/>
        <v>17.551737008801837</v>
      </c>
      <c r="J1701" s="4">
        <f t="shared" si="53"/>
        <v>111.36894431164583</v>
      </c>
    </row>
    <row r="1702" spans="1:10" x14ac:dyDescent="0.2">
      <c r="A1702" s="3">
        <v>44190</v>
      </c>
      <c r="B1702">
        <v>1000</v>
      </c>
      <c r="C1702">
        <v>-40</v>
      </c>
      <c r="D1702">
        <v>70</v>
      </c>
      <c r="E1702">
        <v>0</v>
      </c>
      <c r="F1702">
        <v>5.1897964477539062</v>
      </c>
      <c r="G1702">
        <v>0</v>
      </c>
      <c r="H1702">
        <v>-12.73036956787109</v>
      </c>
      <c r="I1702">
        <f t="shared" si="52"/>
        <v>13.747592389349396</v>
      </c>
      <c r="J1702" s="4">
        <f t="shared" si="53"/>
        <v>112.17927412510531</v>
      </c>
    </row>
    <row r="1703" spans="1:10" x14ac:dyDescent="0.2">
      <c r="A1703" s="3">
        <v>44190</v>
      </c>
      <c r="B1703">
        <v>1000</v>
      </c>
      <c r="C1703">
        <v>-40</v>
      </c>
      <c r="D1703">
        <v>75</v>
      </c>
      <c r="E1703">
        <v>0</v>
      </c>
      <c r="F1703">
        <v>4.2244644165039062</v>
      </c>
      <c r="G1703">
        <v>0</v>
      </c>
      <c r="H1703">
        <v>-7.7342758178710938</v>
      </c>
      <c r="I1703">
        <f t="shared" si="52"/>
        <v>8.8127817420615422</v>
      </c>
      <c r="J1703" s="4">
        <f t="shared" si="53"/>
        <v>118.64338396904077</v>
      </c>
    </row>
    <row r="1704" spans="1:10" x14ac:dyDescent="0.2">
      <c r="A1704" s="3">
        <v>44190</v>
      </c>
      <c r="B1704">
        <v>1000</v>
      </c>
      <c r="C1704">
        <v>-40</v>
      </c>
      <c r="D1704">
        <v>80</v>
      </c>
      <c r="E1704">
        <v>0</v>
      </c>
      <c r="F1704">
        <v>4.7920913696289062</v>
      </c>
      <c r="G1704">
        <v>0</v>
      </c>
      <c r="H1704">
        <v>-3.9754867553710942</v>
      </c>
      <c r="I1704">
        <f t="shared" si="52"/>
        <v>6.226446389153514</v>
      </c>
      <c r="J1704" s="4">
        <f t="shared" si="53"/>
        <v>140.3211278442943</v>
      </c>
    </row>
    <row r="1705" spans="1:10" x14ac:dyDescent="0.2">
      <c r="A1705" s="3">
        <v>44190</v>
      </c>
      <c r="B1705">
        <v>1000</v>
      </c>
      <c r="C1705">
        <v>-40</v>
      </c>
      <c r="D1705">
        <v>85</v>
      </c>
      <c r="E1705">
        <v>0</v>
      </c>
      <c r="F1705">
        <v>4.1165542602539062</v>
      </c>
      <c r="G1705">
        <v>0</v>
      </c>
      <c r="H1705">
        <v>0.98593902587890625</v>
      </c>
      <c r="I1705">
        <f t="shared" si="52"/>
        <v>4.2329770540797442</v>
      </c>
      <c r="J1705" s="4">
        <f t="shared" si="53"/>
        <v>193.46896217985039</v>
      </c>
    </row>
    <row r="1706" spans="1:10" x14ac:dyDescent="0.2">
      <c r="A1706" s="3">
        <v>44190</v>
      </c>
      <c r="B1706">
        <v>1000</v>
      </c>
      <c r="C1706">
        <v>-40</v>
      </c>
      <c r="D1706">
        <v>90</v>
      </c>
      <c r="E1706">
        <v>0</v>
      </c>
      <c r="F1706">
        <v>3.8606948852539058</v>
      </c>
      <c r="G1706">
        <v>0</v>
      </c>
      <c r="H1706">
        <v>4.0167007446289062</v>
      </c>
      <c r="I1706">
        <f t="shared" si="52"/>
        <v>5.5712520916691677</v>
      </c>
      <c r="J1706" s="4">
        <f t="shared" si="53"/>
        <v>226.13455124452429</v>
      </c>
    </row>
    <row r="1707" spans="1:10" x14ac:dyDescent="0.2">
      <c r="A1707" s="3">
        <v>44190</v>
      </c>
      <c r="B1707">
        <v>1000</v>
      </c>
      <c r="C1707">
        <v>-40</v>
      </c>
      <c r="D1707">
        <v>95</v>
      </c>
      <c r="E1707">
        <v>0</v>
      </c>
      <c r="F1707">
        <v>4.7007827758789062</v>
      </c>
      <c r="G1707">
        <v>0</v>
      </c>
      <c r="H1707">
        <v>5.1766128540039062</v>
      </c>
      <c r="I1707">
        <f t="shared" si="52"/>
        <v>6.9924730493751825</v>
      </c>
      <c r="J1707" s="4">
        <f t="shared" si="53"/>
        <v>227.75801393352754</v>
      </c>
    </row>
    <row r="1708" spans="1:10" x14ac:dyDescent="0.2">
      <c r="A1708" s="3">
        <v>44190</v>
      </c>
      <c r="B1708">
        <v>1000</v>
      </c>
      <c r="C1708">
        <v>-40</v>
      </c>
      <c r="D1708">
        <v>100</v>
      </c>
      <c r="E1708">
        <v>0</v>
      </c>
      <c r="F1708">
        <v>5.9244155883789062</v>
      </c>
      <c r="G1708">
        <v>0</v>
      </c>
      <c r="H1708">
        <v>5.3838882446289062</v>
      </c>
      <c r="I1708">
        <f t="shared" si="52"/>
        <v>8.0053077826202479</v>
      </c>
      <c r="J1708" s="4">
        <f t="shared" si="53"/>
        <v>222.26339316963933</v>
      </c>
    </row>
    <row r="1709" spans="1:10" x14ac:dyDescent="0.2">
      <c r="A1709" s="3">
        <v>44190</v>
      </c>
      <c r="B1709">
        <v>1000</v>
      </c>
      <c r="C1709">
        <v>-40</v>
      </c>
      <c r="D1709">
        <v>105</v>
      </c>
      <c r="E1709">
        <v>0</v>
      </c>
      <c r="F1709">
        <v>7.8619155883789062</v>
      </c>
      <c r="G1709">
        <v>0</v>
      </c>
      <c r="H1709">
        <v>6.0616226196289062</v>
      </c>
      <c r="I1709">
        <f t="shared" si="52"/>
        <v>9.9273856327631425</v>
      </c>
      <c r="J1709" s="4">
        <f t="shared" si="53"/>
        <v>217.63261495440298</v>
      </c>
    </row>
    <row r="1710" spans="1:10" x14ac:dyDescent="0.2">
      <c r="A1710" s="3">
        <v>44190</v>
      </c>
      <c r="B1710">
        <v>1000</v>
      </c>
      <c r="C1710">
        <v>-40</v>
      </c>
      <c r="D1710">
        <v>110</v>
      </c>
      <c r="E1710">
        <v>0</v>
      </c>
      <c r="F1710">
        <v>7.9390640258789062</v>
      </c>
      <c r="G1710">
        <v>0</v>
      </c>
      <c r="H1710">
        <v>4.8624038696289062</v>
      </c>
      <c r="I1710">
        <f t="shared" si="52"/>
        <v>9.3097641752295068</v>
      </c>
      <c r="J1710" s="4">
        <f t="shared" si="53"/>
        <v>211.4860374207436</v>
      </c>
    </row>
    <row r="1711" spans="1:10" x14ac:dyDescent="0.2">
      <c r="A1711" s="3">
        <v>44190</v>
      </c>
      <c r="B1711">
        <v>1000</v>
      </c>
      <c r="C1711">
        <v>-40</v>
      </c>
      <c r="D1711">
        <v>115</v>
      </c>
      <c r="E1711">
        <v>0</v>
      </c>
      <c r="F1711">
        <v>6.6624526977539062</v>
      </c>
      <c r="G1711">
        <v>0</v>
      </c>
      <c r="H1711">
        <v>1.744972229003906</v>
      </c>
      <c r="I1711">
        <f t="shared" si="52"/>
        <v>6.8871767822383623</v>
      </c>
      <c r="J1711" s="4">
        <f t="shared" si="53"/>
        <v>194.67674837762206</v>
      </c>
    </row>
    <row r="1712" spans="1:10" x14ac:dyDescent="0.2">
      <c r="A1712" s="3">
        <v>44190</v>
      </c>
      <c r="B1712">
        <v>1000</v>
      </c>
      <c r="C1712">
        <v>-40</v>
      </c>
      <c r="D1712">
        <v>120</v>
      </c>
      <c r="E1712">
        <v>0</v>
      </c>
      <c r="F1712">
        <v>2.5970230102539058</v>
      </c>
      <c r="G1712">
        <v>0</v>
      </c>
      <c r="H1712">
        <v>2.8204116821289058</v>
      </c>
      <c r="I1712">
        <f t="shared" si="52"/>
        <v>3.8339601683477964</v>
      </c>
      <c r="J1712" s="4">
        <f t="shared" si="53"/>
        <v>227.3612617180307</v>
      </c>
    </row>
    <row r="1713" spans="1:10" x14ac:dyDescent="0.2">
      <c r="A1713" s="3">
        <v>44190</v>
      </c>
      <c r="B1713">
        <v>1000</v>
      </c>
      <c r="C1713">
        <v>-45</v>
      </c>
      <c r="D1713">
        <v>-20</v>
      </c>
      <c r="E1713">
        <v>0</v>
      </c>
      <c r="F1713">
        <v>8.9893569946289062</v>
      </c>
      <c r="G1713">
        <v>0</v>
      </c>
      <c r="H1713">
        <v>2.3028335571289058</v>
      </c>
      <c r="I1713">
        <f t="shared" si="52"/>
        <v>9.2796326203531692</v>
      </c>
      <c r="J1713" s="4">
        <f t="shared" si="53"/>
        <v>194.368656667415</v>
      </c>
    </row>
    <row r="1714" spans="1:10" x14ac:dyDescent="0.2">
      <c r="A1714" s="3">
        <v>44190</v>
      </c>
      <c r="B1714">
        <v>1000</v>
      </c>
      <c r="C1714">
        <v>-45</v>
      </c>
      <c r="D1714">
        <v>-15</v>
      </c>
      <c r="E1714">
        <v>0</v>
      </c>
      <c r="F1714">
        <v>8.7957534790039062</v>
      </c>
      <c r="G1714">
        <v>0</v>
      </c>
      <c r="H1714">
        <v>6.0086441040039062</v>
      </c>
      <c r="I1714">
        <f t="shared" si="52"/>
        <v>10.652186781689018</v>
      </c>
      <c r="J1714" s="4">
        <f t="shared" si="53"/>
        <v>214.33815944756532</v>
      </c>
    </row>
    <row r="1715" spans="1:10" x14ac:dyDescent="0.2">
      <c r="A1715" s="3">
        <v>44190</v>
      </c>
      <c r="B1715">
        <v>1000</v>
      </c>
      <c r="C1715">
        <v>-45</v>
      </c>
      <c r="D1715">
        <v>-10</v>
      </c>
      <c r="E1715">
        <v>0</v>
      </c>
      <c r="F1715">
        <v>6.7249526977539062</v>
      </c>
      <c r="G1715">
        <v>0</v>
      </c>
      <c r="H1715">
        <v>8.8284683227539062</v>
      </c>
      <c r="I1715">
        <f t="shared" si="52"/>
        <v>11.09805576274046</v>
      </c>
      <c r="J1715" s="4">
        <f t="shared" si="53"/>
        <v>232.70220893085573</v>
      </c>
    </row>
    <row r="1716" spans="1:10" x14ac:dyDescent="0.2">
      <c r="A1716" s="3">
        <v>44190</v>
      </c>
      <c r="B1716">
        <v>1000</v>
      </c>
      <c r="C1716">
        <v>-45</v>
      </c>
      <c r="D1716">
        <v>-5</v>
      </c>
      <c r="E1716">
        <v>0</v>
      </c>
      <c r="F1716">
        <v>5.9778823852539062</v>
      </c>
      <c r="G1716">
        <v>0</v>
      </c>
      <c r="H1716">
        <v>2.4981460571289058</v>
      </c>
      <c r="I1716">
        <f t="shared" si="52"/>
        <v>6.4788742490248747</v>
      </c>
      <c r="J1716" s="4">
        <f t="shared" si="53"/>
        <v>202.67996030742955</v>
      </c>
    </row>
    <row r="1717" spans="1:10" x14ac:dyDescent="0.2">
      <c r="A1717" s="3">
        <v>44190</v>
      </c>
      <c r="B1717">
        <v>1000</v>
      </c>
      <c r="C1717">
        <v>-45</v>
      </c>
      <c r="D1717">
        <v>0</v>
      </c>
      <c r="E1717">
        <v>0</v>
      </c>
      <c r="F1717">
        <v>0.24863433837890619</v>
      </c>
      <c r="G1717">
        <v>0</v>
      </c>
      <c r="H1717">
        <v>-3.9779281616210942</v>
      </c>
      <c r="I1717">
        <f t="shared" si="52"/>
        <v>3.9856908426569282</v>
      </c>
      <c r="J1717" s="4">
        <f t="shared" si="53"/>
        <v>93.576532774479176</v>
      </c>
    </row>
    <row r="1718" spans="1:10" x14ac:dyDescent="0.2">
      <c r="A1718" s="3">
        <v>44190</v>
      </c>
      <c r="B1718">
        <v>1000</v>
      </c>
      <c r="C1718">
        <v>-45</v>
      </c>
      <c r="D1718">
        <v>5</v>
      </c>
      <c r="E1718">
        <v>0</v>
      </c>
      <c r="F1718">
        <v>-3.2472152709960942</v>
      </c>
      <c r="G1718">
        <v>0</v>
      </c>
      <c r="H1718">
        <v>-5.2516098022460938</v>
      </c>
      <c r="I1718">
        <f t="shared" si="52"/>
        <v>6.1744483584557974</v>
      </c>
      <c r="J1718" s="4">
        <f t="shared" si="53"/>
        <v>58.270354289150077</v>
      </c>
    </row>
    <row r="1719" spans="1:10" x14ac:dyDescent="0.2">
      <c r="A1719" s="3">
        <v>44190</v>
      </c>
      <c r="B1719">
        <v>1000</v>
      </c>
      <c r="C1719">
        <v>-45</v>
      </c>
      <c r="D1719">
        <v>10</v>
      </c>
      <c r="E1719">
        <v>0</v>
      </c>
      <c r="F1719">
        <v>-5.3548812866210938</v>
      </c>
      <c r="G1719">
        <v>0</v>
      </c>
      <c r="H1719">
        <v>-1.697166442871094</v>
      </c>
      <c r="I1719">
        <f t="shared" si="52"/>
        <v>5.6173950838989866</v>
      </c>
      <c r="J1719" s="4">
        <f t="shared" si="53"/>
        <v>17.585397543722138</v>
      </c>
    </row>
    <row r="1720" spans="1:10" x14ac:dyDescent="0.2">
      <c r="A1720" s="3">
        <v>44190</v>
      </c>
      <c r="B1720">
        <v>1000</v>
      </c>
      <c r="C1720">
        <v>-45</v>
      </c>
      <c r="D1720">
        <v>15</v>
      </c>
      <c r="E1720">
        <v>0</v>
      </c>
      <c r="F1720">
        <v>-2.1666488647460942</v>
      </c>
      <c r="G1720">
        <v>0</v>
      </c>
      <c r="H1720">
        <v>1.486915588378906</v>
      </c>
      <c r="I1720">
        <f t="shared" si="52"/>
        <v>2.6277909487000155</v>
      </c>
      <c r="J1720" s="4">
        <f t="shared" si="53"/>
        <v>325.53918910735405</v>
      </c>
    </row>
    <row r="1721" spans="1:10" x14ac:dyDescent="0.2">
      <c r="A1721" s="3">
        <v>44190</v>
      </c>
      <c r="B1721">
        <v>1000</v>
      </c>
      <c r="C1721">
        <v>-45</v>
      </c>
      <c r="D1721">
        <v>20</v>
      </c>
      <c r="E1721">
        <v>0</v>
      </c>
      <c r="F1721">
        <v>0.19760894775390619</v>
      </c>
      <c r="G1721">
        <v>0</v>
      </c>
      <c r="H1721">
        <v>2.9446792602539058</v>
      </c>
      <c r="I1721">
        <f t="shared" si="52"/>
        <v>2.951302295936812</v>
      </c>
      <c r="J1721" s="4">
        <f t="shared" si="53"/>
        <v>266.16080138551138</v>
      </c>
    </row>
    <row r="1722" spans="1:10" x14ac:dyDescent="0.2">
      <c r="A1722" s="3">
        <v>44190</v>
      </c>
      <c r="B1722">
        <v>1000</v>
      </c>
      <c r="C1722">
        <v>-45</v>
      </c>
      <c r="D1722">
        <v>25</v>
      </c>
      <c r="E1722">
        <v>0</v>
      </c>
      <c r="F1722">
        <v>3.2938003540039058</v>
      </c>
      <c r="G1722">
        <v>0</v>
      </c>
      <c r="H1722">
        <v>4.1685562133789062</v>
      </c>
      <c r="I1722">
        <f t="shared" si="52"/>
        <v>5.3128129720644353</v>
      </c>
      <c r="J1722" s="4">
        <f t="shared" si="53"/>
        <v>231.68584051872955</v>
      </c>
    </row>
    <row r="1723" spans="1:10" x14ac:dyDescent="0.2">
      <c r="A1723" s="3">
        <v>44190</v>
      </c>
      <c r="B1723">
        <v>1000</v>
      </c>
      <c r="C1723">
        <v>-45</v>
      </c>
      <c r="D1723">
        <v>30</v>
      </c>
      <c r="E1723">
        <v>0</v>
      </c>
      <c r="F1723">
        <v>6.9979019165039062</v>
      </c>
      <c r="G1723">
        <v>0</v>
      </c>
      <c r="H1723">
        <v>4.6231460571289062</v>
      </c>
      <c r="I1723">
        <f t="shared" si="52"/>
        <v>8.387139601709011</v>
      </c>
      <c r="J1723" s="4">
        <f t="shared" si="53"/>
        <v>213.45064366833404</v>
      </c>
    </row>
    <row r="1724" spans="1:10" x14ac:dyDescent="0.2">
      <c r="A1724" s="3">
        <v>44190</v>
      </c>
      <c r="B1724">
        <v>1000</v>
      </c>
      <c r="C1724">
        <v>-45</v>
      </c>
      <c r="D1724">
        <v>35</v>
      </c>
      <c r="E1724">
        <v>0</v>
      </c>
      <c r="F1724">
        <v>9.5716323852539062</v>
      </c>
      <c r="G1724">
        <v>0</v>
      </c>
      <c r="H1724">
        <v>4.5135269165039062</v>
      </c>
      <c r="I1724">
        <f t="shared" si="52"/>
        <v>10.582441672149516</v>
      </c>
      <c r="J1724" s="4">
        <f t="shared" si="53"/>
        <v>205.24633715605532</v>
      </c>
    </row>
    <row r="1725" spans="1:10" x14ac:dyDescent="0.2">
      <c r="A1725" s="3">
        <v>44190</v>
      </c>
      <c r="B1725">
        <v>1000</v>
      </c>
      <c r="C1725">
        <v>-45</v>
      </c>
      <c r="D1725">
        <v>40</v>
      </c>
      <c r="E1725">
        <v>0</v>
      </c>
      <c r="F1725">
        <v>13.21665191650391</v>
      </c>
      <c r="G1725">
        <v>0</v>
      </c>
      <c r="H1725">
        <v>3.4375991821289058</v>
      </c>
      <c r="I1725">
        <f t="shared" si="52"/>
        <v>13.656389567488173</v>
      </c>
      <c r="J1725" s="4">
        <f t="shared" si="53"/>
        <v>194.57937178414551</v>
      </c>
    </row>
    <row r="1726" spans="1:10" x14ac:dyDescent="0.2">
      <c r="A1726" s="3">
        <v>44190</v>
      </c>
      <c r="B1726">
        <v>1000</v>
      </c>
      <c r="C1726">
        <v>-45</v>
      </c>
      <c r="D1726">
        <v>45</v>
      </c>
      <c r="E1726">
        <v>0</v>
      </c>
      <c r="F1726">
        <v>15.51108551025391</v>
      </c>
      <c r="G1726">
        <v>0</v>
      </c>
      <c r="H1726">
        <v>1.448097229003906</v>
      </c>
      <c r="I1726">
        <f t="shared" si="52"/>
        <v>15.578535210059307</v>
      </c>
      <c r="J1726" s="4">
        <f t="shared" si="53"/>
        <v>185.33360870221156</v>
      </c>
    </row>
    <row r="1727" spans="1:10" x14ac:dyDescent="0.2">
      <c r="A1727" s="3">
        <v>44190</v>
      </c>
      <c r="B1727">
        <v>1000</v>
      </c>
      <c r="C1727">
        <v>-45</v>
      </c>
      <c r="D1727">
        <v>50</v>
      </c>
      <c r="E1727">
        <v>0</v>
      </c>
      <c r="F1727">
        <v>15.57553863525391</v>
      </c>
      <c r="G1727">
        <v>0</v>
      </c>
      <c r="H1727">
        <v>-2.8983383178710942</v>
      </c>
      <c r="I1727">
        <f t="shared" si="52"/>
        <v>15.842909101018256</v>
      </c>
      <c r="J1727" s="4">
        <f t="shared" si="53"/>
        <v>169.45881208776461</v>
      </c>
    </row>
    <row r="1728" spans="1:10" x14ac:dyDescent="0.2">
      <c r="A1728" s="3">
        <v>44190</v>
      </c>
      <c r="B1728">
        <v>1000</v>
      </c>
      <c r="C1728">
        <v>-45</v>
      </c>
      <c r="D1728">
        <v>55</v>
      </c>
      <c r="E1728">
        <v>0</v>
      </c>
      <c r="F1728">
        <v>14.16733551025391</v>
      </c>
      <c r="G1728">
        <v>0</v>
      </c>
      <c r="H1728">
        <v>-4.1715316772460938</v>
      </c>
      <c r="I1728">
        <f t="shared" si="52"/>
        <v>14.768719375571093</v>
      </c>
      <c r="J1728" s="4">
        <f t="shared" si="53"/>
        <v>163.59308478252669</v>
      </c>
    </row>
    <row r="1729" spans="1:10" x14ac:dyDescent="0.2">
      <c r="A1729" s="3">
        <v>44190</v>
      </c>
      <c r="B1729">
        <v>1000</v>
      </c>
      <c r="C1729">
        <v>-45</v>
      </c>
      <c r="D1729">
        <v>60</v>
      </c>
      <c r="E1729">
        <v>0</v>
      </c>
      <c r="F1729">
        <v>12.19589996337891</v>
      </c>
      <c r="G1729">
        <v>0</v>
      </c>
      <c r="H1729">
        <v>-3.4430160522460942</v>
      </c>
      <c r="I1729">
        <f t="shared" si="52"/>
        <v>12.672582035748277</v>
      </c>
      <c r="J1729" s="4">
        <f t="shared" si="53"/>
        <v>164.23513300615468</v>
      </c>
    </row>
    <row r="1730" spans="1:10" x14ac:dyDescent="0.2">
      <c r="A1730" s="3">
        <v>44190</v>
      </c>
      <c r="B1730">
        <v>1000</v>
      </c>
      <c r="C1730">
        <v>-45</v>
      </c>
      <c r="D1730">
        <v>65</v>
      </c>
      <c r="E1730">
        <v>0</v>
      </c>
      <c r="F1730">
        <v>7.1409683227539062</v>
      </c>
      <c r="G1730">
        <v>0</v>
      </c>
      <c r="H1730">
        <v>-8.7252426147460938</v>
      </c>
      <c r="I1730">
        <f t="shared" si="52"/>
        <v>11.274896330909478</v>
      </c>
      <c r="J1730" s="4">
        <f t="shared" si="53"/>
        <v>129.29779780599861</v>
      </c>
    </row>
    <row r="1731" spans="1:10" x14ac:dyDescent="0.2">
      <c r="A1731" s="3">
        <v>44190</v>
      </c>
      <c r="B1731">
        <v>1000</v>
      </c>
      <c r="C1731">
        <v>-45</v>
      </c>
      <c r="D1731">
        <v>70</v>
      </c>
      <c r="E1731">
        <v>0</v>
      </c>
      <c r="F1731">
        <v>8.4922866821289062</v>
      </c>
      <c r="G1731">
        <v>0</v>
      </c>
      <c r="H1731">
        <v>-15.63881683349609</v>
      </c>
      <c r="I1731">
        <f t="shared" ref="I1731:I1794" si="54">SQRT(F1731*F1731+H1731*H1731)</f>
        <v>17.795828866425545</v>
      </c>
      <c r="J1731" s="4">
        <f t="shared" ref="J1731:J1794" si="55">MOD(270 - DEGREES(ATAN2(H1731,F1731)),360)</f>
        <v>118.50311790973106</v>
      </c>
    </row>
    <row r="1732" spans="1:10" x14ac:dyDescent="0.2">
      <c r="A1732" s="3">
        <v>44190</v>
      </c>
      <c r="B1732">
        <v>1000</v>
      </c>
      <c r="C1732">
        <v>-45</v>
      </c>
      <c r="D1732">
        <v>75</v>
      </c>
      <c r="E1732">
        <v>0</v>
      </c>
      <c r="F1732">
        <v>9.2234878540039062</v>
      </c>
      <c r="G1732">
        <v>0</v>
      </c>
      <c r="H1732">
        <v>-12.83168792724609</v>
      </c>
      <c r="I1732">
        <f t="shared" si="54"/>
        <v>15.802687849071456</v>
      </c>
      <c r="J1732" s="4">
        <f t="shared" si="55"/>
        <v>125.70878807619454</v>
      </c>
    </row>
    <row r="1733" spans="1:10" x14ac:dyDescent="0.2">
      <c r="A1733" s="3">
        <v>44190</v>
      </c>
      <c r="B1733">
        <v>1000</v>
      </c>
      <c r="C1733">
        <v>-45</v>
      </c>
      <c r="D1733">
        <v>80</v>
      </c>
      <c r="E1733">
        <v>0</v>
      </c>
      <c r="F1733">
        <v>7.3475112915039062</v>
      </c>
      <c r="G1733">
        <v>0</v>
      </c>
      <c r="H1733">
        <v>-8.0453109741210938</v>
      </c>
      <c r="I1733">
        <f t="shared" si="54"/>
        <v>10.89554729461034</v>
      </c>
      <c r="J1733" s="4">
        <f t="shared" si="55"/>
        <v>132.40439914206024</v>
      </c>
    </row>
    <row r="1734" spans="1:10" x14ac:dyDescent="0.2">
      <c r="A1734" s="3">
        <v>44190</v>
      </c>
      <c r="B1734">
        <v>1000</v>
      </c>
      <c r="C1734">
        <v>-45</v>
      </c>
      <c r="D1734">
        <v>85</v>
      </c>
      <c r="E1734">
        <v>0</v>
      </c>
      <c r="F1734">
        <v>6.7300796508789062</v>
      </c>
      <c r="G1734">
        <v>0</v>
      </c>
      <c r="H1734">
        <v>-3.2486801147460942</v>
      </c>
      <c r="I1734">
        <f t="shared" si="54"/>
        <v>7.473144893224072</v>
      </c>
      <c r="J1734" s="4">
        <f t="shared" si="55"/>
        <v>154.23290840747504</v>
      </c>
    </row>
    <row r="1735" spans="1:10" x14ac:dyDescent="0.2">
      <c r="A1735" s="3">
        <v>44190</v>
      </c>
      <c r="B1735">
        <v>1000</v>
      </c>
      <c r="C1735">
        <v>-45</v>
      </c>
      <c r="D1735">
        <v>90</v>
      </c>
      <c r="E1735">
        <v>0</v>
      </c>
      <c r="F1735">
        <v>6.1961441040039062</v>
      </c>
      <c r="G1735">
        <v>0</v>
      </c>
      <c r="H1735">
        <v>1.791603088378906</v>
      </c>
      <c r="I1735">
        <f t="shared" si="54"/>
        <v>6.4499646033037425</v>
      </c>
      <c r="J1735" s="4">
        <f t="shared" si="55"/>
        <v>196.12712322415445</v>
      </c>
    </row>
    <row r="1736" spans="1:10" x14ac:dyDescent="0.2">
      <c r="A1736" s="3">
        <v>44190</v>
      </c>
      <c r="B1736">
        <v>1000</v>
      </c>
      <c r="C1736">
        <v>-45</v>
      </c>
      <c r="D1736">
        <v>95</v>
      </c>
      <c r="E1736">
        <v>0</v>
      </c>
      <c r="F1736">
        <v>6.2420425415039062</v>
      </c>
      <c r="G1736">
        <v>0</v>
      </c>
      <c r="H1736">
        <v>4.9334487915039062</v>
      </c>
      <c r="I1736">
        <f t="shared" si="54"/>
        <v>7.9562561590446483</v>
      </c>
      <c r="J1736" s="4">
        <f t="shared" si="55"/>
        <v>218.32136607259972</v>
      </c>
    </row>
    <row r="1737" spans="1:10" x14ac:dyDescent="0.2">
      <c r="A1737" s="3">
        <v>44190</v>
      </c>
      <c r="B1737">
        <v>1000</v>
      </c>
      <c r="C1737">
        <v>-45</v>
      </c>
      <c r="D1737">
        <v>100</v>
      </c>
      <c r="E1737">
        <v>0</v>
      </c>
      <c r="F1737">
        <v>6.7913589477539062</v>
      </c>
      <c r="G1737">
        <v>0</v>
      </c>
      <c r="H1737">
        <v>7.1294937133789062</v>
      </c>
      <c r="I1737">
        <f t="shared" si="54"/>
        <v>9.8464327025754042</v>
      </c>
      <c r="J1737" s="4">
        <f t="shared" si="55"/>
        <v>226.39142958208487</v>
      </c>
    </row>
    <row r="1738" spans="1:10" x14ac:dyDescent="0.2">
      <c r="A1738" s="3">
        <v>44190</v>
      </c>
      <c r="B1738">
        <v>1000</v>
      </c>
      <c r="C1738">
        <v>-45</v>
      </c>
      <c r="D1738">
        <v>105</v>
      </c>
      <c r="E1738">
        <v>0</v>
      </c>
      <c r="F1738">
        <v>7.8440933227539062</v>
      </c>
      <c r="G1738">
        <v>0</v>
      </c>
      <c r="H1738">
        <v>8.0435562133789062</v>
      </c>
      <c r="I1738">
        <f t="shared" si="54"/>
        <v>11.235150048568947</v>
      </c>
      <c r="J1738" s="4">
        <f t="shared" si="55"/>
        <v>225.71928710378208</v>
      </c>
    </row>
    <row r="1739" spans="1:10" x14ac:dyDescent="0.2">
      <c r="A1739" s="3">
        <v>44190</v>
      </c>
      <c r="B1739">
        <v>1000</v>
      </c>
      <c r="C1739">
        <v>-45</v>
      </c>
      <c r="D1739">
        <v>110</v>
      </c>
      <c r="E1739">
        <v>0</v>
      </c>
      <c r="F1739">
        <v>9.3489761352539062</v>
      </c>
      <c r="G1739">
        <v>0</v>
      </c>
      <c r="H1739">
        <v>5.7854995727539062</v>
      </c>
      <c r="I1739">
        <f t="shared" si="54"/>
        <v>10.994333089545846</v>
      </c>
      <c r="J1739" s="4">
        <f t="shared" si="55"/>
        <v>211.75078702516262</v>
      </c>
    </row>
    <row r="1740" spans="1:10" x14ac:dyDescent="0.2">
      <c r="A1740" s="3">
        <v>44190</v>
      </c>
      <c r="B1740">
        <v>1000</v>
      </c>
      <c r="C1740">
        <v>-45</v>
      </c>
      <c r="D1740">
        <v>115</v>
      </c>
      <c r="E1740">
        <v>0</v>
      </c>
      <c r="F1740">
        <v>9.2571792602539062</v>
      </c>
      <c r="G1740">
        <v>0</v>
      </c>
      <c r="H1740">
        <v>3.1619644165039058</v>
      </c>
      <c r="I1740">
        <f t="shared" si="54"/>
        <v>9.782299669694849</v>
      </c>
      <c r="J1740" s="4">
        <f t="shared" si="55"/>
        <v>198.85857067574216</v>
      </c>
    </row>
    <row r="1741" spans="1:10" x14ac:dyDescent="0.2">
      <c r="A1741" s="3">
        <v>44190</v>
      </c>
      <c r="B1741">
        <v>1000</v>
      </c>
      <c r="C1741">
        <v>-45</v>
      </c>
      <c r="D1741">
        <v>120</v>
      </c>
      <c r="E1741">
        <v>0</v>
      </c>
      <c r="F1741">
        <v>9.5643081665039062</v>
      </c>
      <c r="G1741">
        <v>0</v>
      </c>
      <c r="H1741">
        <v>0.15341949462890619</v>
      </c>
      <c r="I1741">
        <f t="shared" si="54"/>
        <v>9.5655385758035347</v>
      </c>
      <c r="J1741" s="4">
        <f t="shared" si="55"/>
        <v>180.91899336179506</v>
      </c>
    </row>
    <row r="1742" spans="1:10" x14ac:dyDescent="0.2">
      <c r="A1742" s="3">
        <v>44190</v>
      </c>
      <c r="B1742">
        <v>600</v>
      </c>
      <c r="C1742">
        <v>-30</v>
      </c>
      <c r="D1742">
        <v>-20</v>
      </c>
      <c r="E1742">
        <v>0</v>
      </c>
      <c r="F1742">
        <v>8.452117919921875</v>
      </c>
      <c r="G1742">
        <v>0</v>
      </c>
      <c r="H1742">
        <v>-1.9083595275878911</v>
      </c>
      <c r="I1742">
        <f t="shared" si="54"/>
        <v>8.6648793078034245</v>
      </c>
      <c r="J1742" s="4">
        <f t="shared" si="55"/>
        <v>167.27682614238273</v>
      </c>
    </row>
    <row r="1743" spans="1:10" x14ac:dyDescent="0.2">
      <c r="A1743" s="3">
        <v>44190</v>
      </c>
      <c r="B1743">
        <v>600</v>
      </c>
      <c r="C1743">
        <v>-30</v>
      </c>
      <c r="D1743">
        <v>-15</v>
      </c>
      <c r="E1743">
        <v>0</v>
      </c>
      <c r="F1743">
        <v>5.783660888671875</v>
      </c>
      <c r="G1743">
        <v>0</v>
      </c>
      <c r="H1743">
        <v>0.48324203491210938</v>
      </c>
      <c r="I1743">
        <f t="shared" si="54"/>
        <v>5.8038139304649263</v>
      </c>
      <c r="J1743" s="4">
        <f t="shared" si="55"/>
        <v>184.77613883293367</v>
      </c>
    </row>
    <row r="1744" spans="1:10" x14ac:dyDescent="0.2">
      <c r="A1744" s="3">
        <v>44190</v>
      </c>
      <c r="B1744">
        <v>600</v>
      </c>
      <c r="C1744">
        <v>-30</v>
      </c>
      <c r="D1744">
        <v>-10</v>
      </c>
      <c r="E1744">
        <v>0</v>
      </c>
      <c r="F1744">
        <v>2.614227294921875</v>
      </c>
      <c r="G1744">
        <v>0</v>
      </c>
      <c r="H1744">
        <v>0.48177719116210938</v>
      </c>
      <c r="I1744">
        <f t="shared" si="54"/>
        <v>2.6582501032518735</v>
      </c>
      <c r="J1744" s="4">
        <f t="shared" si="55"/>
        <v>190.44190569760599</v>
      </c>
    </row>
    <row r="1745" spans="1:10" x14ac:dyDescent="0.2">
      <c r="A1745" s="3">
        <v>44190</v>
      </c>
      <c r="B1745">
        <v>600</v>
      </c>
      <c r="C1745">
        <v>-30</v>
      </c>
      <c r="D1745">
        <v>-5</v>
      </c>
      <c r="E1745">
        <v>0</v>
      </c>
      <c r="F1745">
        <v>6.030731201171875</v>
      </c>
      <c r="G1745">
        <v>0</v>
      </c>
      <c r="H1745">
        <v>-1.1759376525878911</v>
      </c>
      <c r="I1745">
        <f t="shared" si="54"/>
        <v>6.1443102284603013</v>
      </c>
      <c r="J1745" s="4">
        <f t="shared" si="55"/>
        <v>168.96629376536632</v>
      </c>
    </row>
    <row r="1746" spans="1:10" x14ac:dyDescent="0.2">
      <c r="A1746" s="3">
        <v>44190</v>
      </c>
      <c r="B1746">
        <v>600</v>
      </c>
      <c r="C1746">
        <v>-30</v>
      </c>
      <c r="D1746">
        <v>0</v>
      </c>
      <c r="E1746">
        <v>0</v>
      </c>
      <c r="F1746">
        <v>7.866180419921875</v>
      </c>
      <c r="G1746">
        <v>0</v>
      </c>
      <c r="H1746">
        <v>-0.1451759338378906</v>
      </c>
      <c r="I1746">
        <f t="shared" si="54"/>
        <v>7.8675199682319201</v>
      </c>
      <c r="J1746" s="4">
        <f t="shared" si="55"/>
        <v>178.94268582189352</v>
      </c>
    </row>
    <row r="1747" spans="1:10" x14ac:dyDescent="0.2">
      <c r="A1747" s="3">
        <v>44190</v>
      </c>
      <c r="B1747">
        <v>600</v>
      </c>
      <c r="C1747">
        <v>-30</v>
      </c>
      <c r="D1747">
        <v>5</v>
      </c>
      <c r="E1747">
        <v>0</v>
      </c>
      <c r="F1747">
        <v>7.872039794921875</v>
      </c>
      <c r="G1747">
        <v>0</v>
      </c>
      <c r="H1747">
        <v>1.5989646911621089</v>
      </c>
      <c r="I1747">
        <f t="shared" si="54"/>
        <v>8.0327889687465817</v>
      </c>
      <c r="J1747" s="4">
        <f t="shared" si="55"/>
        <v>191.48168804371073</v>
      </c>
    </row>
    <row r="1748" spans="1:10" x14ac:dyDescent="0.2">
      <c r="A1748" s="3">
        <v>44190</v>
      </c>
      <c r="B1748">
        <v>600</v>
      </c>
      <c r="C1748">
        <v>-30</v>
      </c>
      <c r="D1748">
        <v>10</v>
      </c>
      <c r="E1748">
        <v>0</v>
      </c>
      <c r="F1748">
        <v>5.497528076171875</v>
      </c>
      <c r="G1748">
        <v>0</v>
      </c>
      <c r="H1748">
        <v>2.0730857849121089</v>
      </c>
      <c r="I1748">
        <f t="shared" si="54"/>
        <v>5.8754148466217</v>
      </c>
      <c r="J1748" s="4">
        <f t="shared" si="55"/>
        <v>200.66116687954073</v>
      </c>
    </row>
    <row r="1749" spans="1:10" x14ac:dyDescent="0.2">
      <c r="A1749" s="3">
        <v>44190</v>
      </c>
      <c r="B1749">
        <v>600</v>
      </c>
      <c r="C1749">
        <v>-30</v>
      </c>
      <c r="D1749">
        <v>15</v>
      </c>
      <c r="E1749">
        <v>0</v>
      </c>
      <c r="F1749">
        <v>9.237762451171875</v>
      </c>
      <c r="G1749">
        <v>0</v>
      </c>
      <c r="H1749">
        <v>3.4764060974121089</v>
      </c>
      <c r="I1749">
        <f t="shared" si="54"/>
        <v>9.8702408510838833</v>
      </c>
      <c r="J1749" s="4">
        <f t="shared" si="55"/>
        <v>200.62260143935367</v>
      </c>
    </row>
    <row r="1750" spans="1:10" x14ac:dyDescent="0.2">
      <c r="A1750" s="3">
        <v>44190</v>
      </c>
      <c r="B1750">
        <v>600</v>
      </c>
      <c r="C1750">
        <v>-30</v>
      </c>
      <c r="D1750">
        <v>20</v>
      </c>
      <c r="E1750">
        <v>0</v>
      </c>
      <c r="F1750">
        <v>8.748016357421875</v>
      </c>
      <c r="G1750">
        <v>0</v>
      </c>
      <c r="H1750">
        <v>2.0467185974121089</v>
      </c>
      <c r="I1750">
        <f t="shared" si="54"/>
        <v>8.9842555176660728</v>
      </c>
      <c r="J1750" s="4">
        <f t="shared" si="55"/>
        <v>193.16827202102201</v>
      </c>
    </row>
    <row r="1751" spans="1:10" x14ac:dyDescent="0.2">
      <c r="A1751" s="3">
        <v>44190</v>
      </c>
      <c r="B1751">
        <v>600</v>
      </c>
      <c r="C1751">
        <v>-30</v>
      </c>
      <c r="D1751">
        <v>25</v>
      </c>
      <c r="E1751">
        <v>0</v>
      </c>
      <c r="F1751">
        <v>8.091766357421875</v>
      </c>
      <c r="G1751">
        <v>0</v>
      </c>
      <c r="H1751">
        <v>0.70345687866210938</v>
      </c>
      <c r="I1751">
        <f t="shared" si="54"/>
        <v>8.1222862768583521</v>
      </c>
      <c r="J1751" s="4">
        <f t="shared" si="55"/>
        <v>184.96851104481576</v>
      </c>
    </row>
    <row r="1752" spans="1:10" x14ac:dyDescent="0.2">
      <c r="A1752" s="3">
        <v>44190</v>
      </c>
      <c r="B1752">
        <v>600</v>
      </c>
      <c r="C1752">
        <v>-30</v>
      </c>
      <c r="D1752">
        <v>30</v>
      </c>
      <c r="E1752">
        <v>0</v>
      </c>
      <c r="F1752">
        <v>10.88082885742188</v>
      </c>
      <c r="G1752">
        <v>0</v>
      </c>
      <c r="H1752">
        <v>0.82503890991210938</v>
      </c>
      <c r="I1752">
        <f t="shared" si="54"/>
        <v>10.912063316686432</v>
      </c>
      <c r="J1752" s="4">
        <f t="shared" si="55"/>
        <v>184.33615536699165</v>
      </c>
    </row>
    <row r="1753" spans="1:10" x14ac:dyDescent="0.2">
      <c r="A1753" s="3">
        <v>44190</v>
      </c>
      <c r="B1753">
        <v>600</v>
      </c>
      <c r="C1753">
        <v>-30</v>
      </c>
      <c r="D1753">
        <v>35</v>
      </c>
      <c r="E1753">
        <v>0</v>
      </c>
      <c r="F1753">
        <v>13.35690307617188</v>
      </c>
      <c r="G1753">
        <v>0</v>
      </c>
      <c r="H1753">
        <v>3.1429100036621089</v>
      </c>
      <c r="I1753">
        <f t="shared" si="54"/>
        <v>13.721688783723716</v>
      </c>
      <c r="J1753" s="4">
        <f t="shared" si="55"/>
        <v>193.24096409026487</v>
      </c>
    </row>
    <row r="1754" spans="1:10" x14ac:dyDescent="0.2">
      <c r="A1754" s="3">
        <v>44190</v>
      </c>
      <c r="B1754">
        <v>600</v>
      </c>
      <c r="C1754">
        <v>-30</v>
      </c>
      <c r="D1754">
        <v>40</v>
      </c>
      <c r="E1754">
        <v>0</v>
      </c>
      <c r="F1754">
        <v>12.28659057617188</v>
      </c>
      <c r="G1754">
        <v>0</v>
      </c>
      <c r="H1754">
        <v>2.3299217224121089</v>
      </c>
      <c r="I1754">
        <f t="shared" si="54"/>
        <v>12.505552495553465</v>
      </c>
      <c r="J1754" s="4">
        <f t="shared" si="55"/>
        <v>190.73757490090068</v>
      </c>
    </row>
    <row r="1755" spans="1:10" x14ac:dyDescent="0.2">
      <c r="A1755" s="3">
        <v>44190</v>
      </c>
      <c r="B1755">
        <v>600</v>
      </c>
      <c r="C1755">
        <v>-30</v>
      </c>
      <c r="D1755">
        <v>45</v>
      </c>
      <c r="E1755">
        <v>0</v>
      </c>
      <c r="F1755">
        <v>11.73825073242188</v>
      </c>
      <c r="G1755">
        <v>0</v>
      </c>
      <c r="H1755">
        <v>0.28499984741210938</v>
      </c>
      <c r="I1755">
        <f t="shared" si="54"/>
        <v>11.741710061580797</v>
      </c>
      <c r="J1755" s="4">
        <f t="shared" si="55"/>
        <v>181.39084444775852</v>
      </c>
    </row>
    <row r="1756" spans="1:10" x14ac:dyDescent="0.2">
      <c r="A1756" s="3">
        <v>44190</v>
      </c>
      <c r="B1756">
        <v>600</v>
      </c>
      <c r="C1756">
        <v>-30</v>
      </c>
      <c r="D1756">
        <v>50</v>
      </c>
      <c r="E1756">
        <v>0</v>
      </c>
      <c r="F1756">
        <v>10.58590698242188</v>
      </c>
      <c r="G1756">
        <v>0</v>
      </c>
      <c r="H1756">
        <v>-1.9025001525878911</v>
      </c>
      <c r="I1756">
        <f t="shared" si="54"/>
        <v>10.755507122915464</v>
      </c>
      <c r="J1756" s="4">
        <f t="shared" si="55"/>
        <v>169.81156140064365</v>
      </c>
    </row>
    <row r="1757" spans="1:10" x14ac:dyDescent="0.2">
      <c r="A1757" s="3">
        <v>44190</v>
      </c>
      <c r="B1757">
        <v>600</v>
      </c>
      <c r="C1757">
        <v>-30</v>
      </c>
      <c r="D1757">
        <v>55</v>
      </c>
      <c r="E1757">
        <v>0</v>
      </c>
      <c r="F1757">
        <v>6.038055419921875</v>
      </c>
      <c r="G1757">
        <v>0</v>
      </c>
      <c r="H1757">
        <v>-3.8224220275878911</v>
      </c>
      <c r="I1757">
        <f t="shared" si="54"/>
        <v>7.1462593999264437</v>
      </c>
      <c r="J1757" s="4">
        <f t="shared" si="55"/>
        <v>147.66393406256759</v>
      </c>
    </row>
    <row r="1758" spans="1:10" x14ac:dyDescent="0.2">
      <c r="A1758" s="3">
        <v>44190</v>
      </c>
      <c r="B1758">
        <v>600</v>
      </c>
      <c r="C1758">
        <v>-30</v>
      </c>
      <c r="D1758">
        <v>60</v>
      </c>
      <c r="E1758">
        <v>0</v>
      </c>
      <c r="F1758">
        <v>4.442840576171875</v>
      </c>
      <c r="G1758">
        <v>0</v>
      </c>
      <c r="H1758">
        <v>-3.0245704650878911</v>
      </c>
      <c r="I1758">
        <f t="shared" si="54"/>
        <v>5.3746496521690812</v>
      </c>
      <c r="J1758" s="4">
        <f t="shared" si="55"/>
        <v>145.7539830068151</v>
      </c>
    </row>
    <row r="1759" spans="1:10" x14ac:dyDescent="0.2">
      <c r="A1759" s="3">
        <v>44190</v>
      </c>
      <c r="B1759">
        <v>600</v>
      </c>
      <c r="C1759">
        <v>-30</v>
      </c>
      <c r="D1759">
        <v>65</v>
      </c>
      <c r="E1759">
        <v>0</v>
      </c>
      <c r="F1759">
        <v>-0.489776611328125</v>
      </c>
      <c r="G1759">
        <v>0</v>
      </c>
      <c r="H1759">
        <v>-7.0553321838378906</v>
      </c>
      <c r="I1759">
        <f t="shared" si="54"/>
        <v>7.0723117403931512</v>
      </c>
      <c r="J1759" s="4">
        <f t="shared" si="55"/>
        <v>86.028934667125554</v>
      </c>
    </row>
    <row r="1760" spans="1:10" x14ac:dyDescent="0.2">
      <c r="A1760" s="3">
        <v>44190</v>
      </c>
      <c r="B1760">
        <v>600</v>
      </c>
      <c r="C1760">
        <v>-30</v>
      </c>
      <c r="D1760">
        <v>70</v>
      </c>
      <c r="E1760">
        <v>0</v>
      </c>
      <c r="F1760">
        <v>-3.405303955078125</v>
      </c>
      <c r="G1760">
        <v>0</v>
      </c>
      <c r="H1760">
        <v>-1.8199806213378911</v>
      </c>
      <c r="I1760">
        <f t="shared" si="54"/>
        <v>3.8611428992613286</v>
      </c>
      <c r="J1760" s="4">
        <f t="shared" si="55"/>
        <v>28.122483862159584</v>
      </c>
    </row>
    <row r="1761" spans="1:10" x14ac:dyDescent="0.2">
      <c r="A1761" s="3">
        <v>44190</v>
      </c>
      <c r="B1761">
        <v>600</v>
      </c>
      <c r="C1761">
        <v>-30</v>
      </c>
      <c r="D1761">
        <v>75</v>
      </c>
      <c r="E1761">
        <v>0</v>
      </c>
      <c r="F1761">
        <v>-6.175323486328125</v>
      </c>
      <c r="G1761">
        <v>0</v>
      </c>
      <c r="H1761">
        <v>3.3313865661621089</v>
      </c>
      <c r="I1761">
        <f t="shared" si="54"/>
        <v>7.0166057758720575</v>
      </c>
      <c r="J1761" s="4">
        <f t="shared" si="55"/>
        <v>331.65457908334059</v>
      </c>
    </row>
    <row r="1762" spans="1:10" x14ac:dyDescent="0.2">
      <c r="A1762" s="3">
        <v>44190</v>
      </c>
      <c r="B1762">
        <v>600</v>
      </c>
      <c r="C1762">
        <v>-30</v>
      </c>
      <c r="D1762">
        <v>80</v>
      </c>
      <c r="E1762">
        <v>0</v>
      </c>
      <c r="F1762">
        <v>-7.148468017578125</v>
      </c>
      <c r="G1762">
        <v>0</v>
      </c>
      <c r="H1762">
        <v>1.7308006286621089</v>
      </c>
      <c r="I1762">
        <f t="shared" si="54"/>
        <v>7.3550163707849405</v>
      </c>
      <c r="J1762" s="4">
        <f t="shared" si="55"/>
        <v>346.38936789206798</v>
      </c>
    </row>
    <row r="1763" spans="1:10" x14ac:dyDescent="0.2">
      <c r="A1763" s="3">
        <v>44190</v>
      </c>
      <c r="B1763">
        <v>600</v>
      </c>
      <c r="C1763">
        <v>-30</v>
      </c>
      <c r="D1763">
        <v>85</v>
      </c>
      <c r="E1763">
        <v>0</v>
      </c>
      <c r="F1763">
        <v>-7.225616455078125</v>
      </c>
      <c r="G1763">
        <v>0</v>
      </c>
      <c r="H1763">
        <v>-0.42154312133789062</v>
      </c>
      <c r="I1763">
        <f t="shared" si="54"/>
        <v>7.2379024419401414</v>
      </c>
      <c r="J1763" s="4">
        <f t="shared" si="55"/>
        <v>3.3388564149109925</v>
      </c>
    </row>
    <row r="1764" spans="1:10" x14ac:dyDescent="0.2">
      <c r="A1764" s="3">
        <v>44190</v>
      </c>
      <c r="B1764">
        <v>600</v>
      </c>
      <c r="C1764">
        <v>-30</v>
      </c>
      <c r="D1764">
        <v>90</v>
      </c>
      <c r="E1764">
        <v>0</v>
      </c>
      <c r="F1764">
        <v>-4.786651611328125</v>
      </c>
      <c r="G1764">
        <v>0</v>
      </c>
      <c r="H1764">
        <v>2.2298240661621089</v>
      </c>
      <c r="I1764">
        <f t="shared" si="54"/>
        <v>5.280544386165678</v>
      </c>
      <c r="J1764" s="4">
        <f t="shared" si="55"/>
        <v>335.02191195169581</v>
      </c>
    </row>
    <row r="1765" spans="1:10" x14ac:dyDescent="0.2">
      <c r="A1765" s="3">
        <v>44190</v>
      </c>
      <c r="B1765">
        <v>600</v>
      </c>
      <c r="C1765">
        <v>-30</v>
      </c>
      <c r="D1765">
        <v>95</v>
      </c>
      <c r="E1765">
        <v>0</v>
      </c>
      <c r="F1765">
        <v>-2.664581298828125</v>
      </c>
      <c r="G1765">
        <v>0</v>
      </c>
      <c r="H1765">
        <v>2.9461326599121089</v>
      </c>
      <c r="I1765">
        <f t="shared" si="54"/>
        <v>3.9723659383125036</v>
      </c>
      <c r="J1765" s="4">
        <f t="shared" si="55"/>
        <v>312.12724893070123</v>
      </c>
    </row>
    <row r="1766" spans="1:10" x14ac:dyDescent="0.2">
      <c r="A1766" s="3">
        <v>44190</v>
      </c>
      <c r="B1766">
        <v>600</v>
      </c>
      <c r="C1766">
        <v>-30</v>
      </c>
      <c r="D1766">
        <v>100</v>
      </c>
      <c r="E1766">
        <v>0</v>
      </c>
      <c r="F1766">
        <v>-0.148468017578125</v>
      </c>
      <c r="G1766">
        <v>0</v>
      </c>
      <c r="H1766">
        <v>5.0984764099121094</v>
      </c>
      <c r="I1766">
        <f t="shared" si="54"/>
        <v>5.1006376517719678</v>
      </c>
      <c r="J1766" s="4">
        <f t="shared" si="55"/>
        <v>271.66798605490436</v>
      </c>
    </row>
    <row r="1767" spans="1:10" x14ac:dyDescent="0.2">
      <c r="A1767" s="3">
        <v>44190</v>
      </c>
      <c r="B1767">
        <v>600</v>
      </c>
      <c r="C1767">
        <v>-30</v>
      </c>
      <c r="D1767">
        <v>105</v>
      </c>
      <c r="E1767">
        <v>0</v>
      </c>
      <c r="F1767">
        <v>5.037078857421875</v>
      </c>
      <c r="G1767">
        <v>0</v>
      </c>
      <c r="H1767">
        <v>2.0076560974121089</v>
      </c>
      <c r="I1767">
        <f t="shared" si="54"/>
        <v>5.4224391579216897</v>
      </c>
      <c r="J1767" s="4">
        <f t="shared" si="55"/>
        <v>201.73101349440822</v>
      </c>
    </row>
    <row r="1768" spans="1:10" x14ac:dyDescent="0.2">
      <c r="A1768" s="3">
        <v>44190</v>
      </c>
      <c r="B1768">
        <v>600</v>
      </c>
      <c r="C1768">
        <v>-30</v>
      </c>
      <c r="D1768">
        <v>110</v>
      </c>
      <c r="E1768">
        <v>0</v>
      </c>
      <c r="F1768">
        <v>6.697235107421875</v>
      </c>
      <c r="G1768">
        <v>0</v>
      </c>
      <c r="H1768">
        <v>-9.1739845275878906</v>
      </c>
      <c r="I1768">
        <f t="shared" si="54"/>
        <v>11.358474818236211</v>
      </c>
      <c r="J1768" s="4">
        <f t="shared" si="55"/>
        <v>126.13036655854975</v>
      </c>
    </row>
    <row r="1769" spans="1:10" x14ac:dyDescent="0.2">
      <c r="A1769" s="3">
        <v>44190</v>
      </c>
      <c r="B1769">
        <v>600</v>
      </c>
      <c r="C1769">
        <v>-30</v>
      </c>
      <c r="D1769">
        <v>115</v>
      </c>
      <c r="E1769">
        <v>0</v>
      </c>
      <c r="F1769">
        <v>1.294891357421875</v>
      </c>
      <c r="G1769">
        <v>0</v>
      </c>
      <c r="H1769">
        <v>-7.0318946838378906</v>
      </c>
      <c r="I1769">
        <f t="shared" si="54"/>
        <v>7.1501249270284397</v>
      </c>
      <c r="J1769" s="4">
        <f t="shared" si="55"/>
        <v>100.43386866150428</v>
      </c>
    </row>
    <row r="1770" spans="1:10" x14ac:dyDescent="0.2">
      <c r="A1770" s="3">
        <v>44190</v>
      </c>
      <c r="B1770">
        <v>600</v>
      </c>
      <c r="C1770">
        <v>-30</v>
      </c>
      <c r="D1770">
        <v>120</v>
      </c>
      <c r="E1770">
        <v>0</v>
      </c>
      <c r="F1770">
        <v>2.475555419921875</v>
      </c>
      <c r="G1770">
        <v>0</v>
      </c>
      <c r="H1770">
        <v>-1.2760353088378911</v>
      </c>
      <c r="I1770">
        <f t="shared" si="54"/>
        <v>2.7850746393060244</v>
      </c>
      <c r="J1770" s="4">
        <f t="shared" si="55"/>
        <v>152.7309702773245</v>
      </c>
    </row>
    <row r="1771" spans="1:10" x14ac:dyDescent="0.2">
      <c r="A1771" s="3">
        <v>44190</v>
      </c>
      <c r="B1771">
        <v>600</v>
      </c>
      <c r="C1771">
        <v>-35</v>
      </c>
      <c r="D1771">
        <v>-20</v>
      </c>
      <c r="E1771">
        <v>0</v>
      </c>
      <c r="F1771">
        <v>16.663543701171879</v>
      </c>
      <c r="G1771">
        <v>0</v>
      </c>
      <c r="H1771">
        <v>1.5750389099121089</v>
      </c>
      <c r="I1771">
        <f t="shared" si="54"/>
        <v>16.737814560109157</v>
      </c>
      <c r="J1771" s="4">
        <f t="shared" si="55"/>
        <v>185.39955786752509</v>
      </c>
    </row>
    <row r="1772" spans="1:10" x14ac:dyDescent="0.2">
      <c r="A1772" s="3">
        <v>44190</v>
      </c>
      <c r="B1772">
        <v>600</v>
      </c>
      <c r="C1772">
        <v>-35</v>
      </c>
      <c r="D1772">
        <v>-15</v>
      </c>
      <c r="E1772">
        <v>0</v>
      </c>
      <c r="F1772">
        <v>22.789031982421879</v>
      </c>
      <c r="G1772">
        <v>0</v>
      </c>
      <c r="H1772">
        <v>-2.6183204650878911</v>
      </c>
      <c r="I1772">
        <f t="shared" si="54"/>
        <v>22.938953349133985</v>
      </c>
      <c r="J1772" s="4">
        <f t="shared" si="55"/>
        <v>173.44580414334376</v>
      </c>
    </row>
    <row r="1773" spans="1:10" x14ac:dyDescent="0.2">
      <c r="A1773" s="3">
        <v>44190</v>
      </c>
      <c r="B1773">
        <v>600</v>
      </c>
      <c r="C1773">
        <v>-35</v>
      </c>
      <c r="D1773">
        <v>-10</v>
      </c>
      <c r="E1773">
        <v>0</v>
      </c>
      <c r="F1773">
        <v>20.628387451171879</v>
      </c>
      <c r="G1773">
        <v>0</v>
      </c>
      <c r="H1773">
        <v>-2.3111915588378911</v>
      </c>
      <c r="I1773">
        <f t="shared" si="54"/>
        <v>20.757455895588674</v>
      </c>
      <c r="J1773" s="4">
        <f t="shared" si="55"/>
        <v>173.60727683787292</v>
      </c>
    </row>
    <row r="1774" spans="1:10" x14ac:dyDescent="0.2">
      <c r="A1774" s="3">
        <v>44190</v>
      </c>
      <c r="B1774">
        <v>600</v>
      </c>
      <c r="C1774">
        <v>-35</v>
      </c>
      <c r="D1774">
        <v>-5</v>
      </c>
      <c r="E1774">
        <v>0</v>
      </c>
      <c r="F1774">
        <v>17.074676513671879</v>
      </c>
      <c r="G1774">
        <v>0</v>
      </c>
      <c r="H1774">
        <v>-1.5172462463378911</v>
      </c>
      <c r="I1774">
        <f t="shared" si="54"/>
        <v>17.141954795721649</v>
      </c>
      <c r="J1774" s="4">
        <f t="shared" si="55"/>
        <v>174.92206603720001</v>
      </c>
    </row>
    <row r="1775" spans="1:10" x14ac:dyDescent="0.2">
      <c r="A1775" s="3">
        <v>44190</v>
      </c>
      <c r="B1775">
        <v>600</v>
      </c>
      <c r="C1775">
        <v>-35</v>
      </c>
      <c r="D1775">
        <v>0</v>
      </c>
      <c r="E1775">
        <v>0</v>
      </c>
      <c r="F1775">
        <v>14.44918823242188</v>
      </c>
      <c r="G1775">
        <v>0</v>
      </c>
      <c r="H1775">
        <v>-1.2496681213378911</v>
      </c>
      <c r="I1775">
        <f t="shared" si="54"/>
        <v>14.503127627841076</v>
      </c>
      <c r="J1775" s="4">
        <f t="shared" si="55"/>
        <v>175.05695543851766</v>
      </c>
    </row>
    <row r="1776" spans="1:10" x14ac:dyDescent="0.2">
      <c r="A1776" s="3">
        <v>44190</v>
      </c>
      <c r="B1776">
        <v>600</v>
      </c>
      <c r="C1776">
        <v>-35</v>
      </c>
      <c r="D1776">
        <v>5</v>
      </c>
      <c r="E1776">
        <v>0</v>
      </c>
      <c r="F1776">
        <v>12.83053588867188</v>
      </c>
      <c r="G1776">
        <v>0</v>
      </c>
      <c r="H1776">
        <v>0.64681625366210938</v>
      </c>
      <c r="I1776">
        <f t="shared" si="54"/>
        <v>12.846829276381726</v>
      </c>
      <c r="J1776" s="4">
        <f t="shared" si="55"/>
        <v>182.88596633764644</v>
      </c>
    </row>
    <row r="1777" spans="1:10" x14ac:dyDescent="0.2">
      <c r="A1777" s="3">
        <v>44190</v>
      </c>
      <c r="B1777">
        <v>600</v>
      </c>
      <c r="C1777">
        <v>-35</v>
      </c>
      <c r="D1777">
        <v>10</v>
      </c>
      <c r="E1777">
        <v>0</v>
      </c>
      <c r="F1777">
        <v>13.86911010742188</v>
      </c>
      <c r="G1777">
        <v>0</v>
      </c>
      <c r="H1777">
        <v>3.1814842224121089</v>
      </c>
      <c r="I1777">
        <f t="shared" si="54"/>
        <v>14.229337898484559</v>
      </c>
      <c r="J1777" s="4">
        <f t="shared" si="55"/>
        <v>192.91975817741286</v>
      </c>
    </row>
    <row r="1778" spans="1:10" x14ac:dyDescent="0.2">
      <c r="A1778" s="3">
        <v>44190</v>
      </c>
      <c r="B1778">
        <v>600</v>
      </c>
      <c r="C1778">
        <v>-35</v>
      </c>
      <c r="D1778">
        <v>15</v>
      </c>
      <c r="E1778">
        <v>0</v>
      </c>
      <c r="F1778">
        <v>16.063934326171879</v>
      </c>
      <c r="G1778">
        <v>0</v>
      </c>
      <c r="H1778">
        <v>5.6385154724121094</v>
      </c>
      <c r="I1778">
        <f t="shared" si="54"/>
        <v>17.024771445402546</v>
      </c>
      <c r="J1778" s="4">
        <f t="shared" si="55"/>
        <v>199.34130995693587</v>
      </c>
    </row>
    <row r="1779" spans="1:10" x14ac:dyDescent="0.2">
      <c r="A1779" s="3">
        <v>44190</v>
      </c>
      <c r="B1779">
        <v>600</v>
      </c>
      <c r="C1779">
        <v>-35</v>
      </c>
      <c r="D1779">
        <v>20</v>
      </c>
      <c r="E1779">
        <v>0</v>
      </c>
      <c r="F1779">
        <v>18.869598388671879</v>
      </c>
      <c r="G1779">
        <v>0</v>
      </c>
      <c r="H1779">
        <v>4.6946678161621094</v>
      </c>
      <c r="I1779">
        <f t="shared" si="54"/>
        <v>19.444836056235513</v>
      </c>
      <c r="J1779" s="4">
        <f t="shared" si="55"/>
        <v>193.97126231182455</v>
      </c>
    </row>
    <row r="1780" spans="1:10" x14ac:dyDescent="0.2">
      <c r="A1780" s="3">
        <v>44190</v>
      </c>
      <c r="B1780">
        <v>600</v>
      </c>
      <c r="C1780">
        <v>-35</v>
      </c>
      <c r="D1780">
        <v>25</v>
      </c>
      <c r="E1780">
        <v>0</v>
      </c>
      <c r="F1780">
        <v>21.923309326171879</v>
      </c>
      <c r="G1780">
        <v>0</v>
      </c>
      <c r="H1780">
        <v>3.3763084411621089</v>
      </c>
      <c r="I1780">
        <f t="shared" si="54"/>
        <v>22.181770680017351</v>
      </c>
      <c r="J1780" s="4">
        <f t="shared" si="55"/>
        <v>188.75507628891521</v>
      </c>
    </row>
    <row r="1781" spans="1:10" x14ac:dyDescent="0.2">
      <c r="A1781" s="3">
        <v>44190</v>
      </c>
      <c r="B1781">
        <v>600</v>
      </c>
      <c r="C1781">
        <v>-35</v>
      </c>
      <c r="D1781">
        <v>30</v>
      </c>
      <c r="E1781">
        <v>0</v>
      </c>
      <c r="F1781">
        <v>25.076629638671879</v>
      </c>
      <c r="G1781">
        <v>0</v>
      </c>
      <c r="H1781">
        <v>3.9104881286621089</v>
      </c>
      <c r="I1781">
        <f t="shared" si="54"/>
        <v>25.379701957263489</v>
      </c>
      <c r="J1781" s="4">
        <f t="shared" si="55"/>
        <v>188.86340582391432</v>
      </c>
    </row>
    <row r="1782" spans="1:10" x14ac:dyDescent="0.2">
      <c r="A1782" s="3">
        <v>44190</v>
      </c>
      <c r="B1782">
        <v>600</v>
      </c>
      <c r="C1782">
        <v>-35</v>
      </c>
      <c r="D1782">
        <v>35</v>
      </c>
      <c r="E1782">
        <v>0</v>
      </c>
      <c r="F1782">
        <v>26.170379638671879</v>
      </c>
      <c r="G1782">
        <v>0</v>
      </c>
      <c r="H1782">
        <v>4.8826560974121094</v>
      </c>
      <c r="I1782">
        <f t="shared" si="54"/>
        <v>26.621966512596462</v>
      </c>
      <c r="J1782" s="4">
        <f t="shared" si="55"/>
        <v>190.56827355650665</v>
      </c>
    </row>
    <row r="1783" spans="1:10" x14ac:dyDescent="0.2">
      <c r="A1783" s="3">
        <v>44190</v>
      </c>
      <c r="B1783">
        <v>600</v>
      </c>
      <c r="C1783">
        <v>-35</v>
      </c>
      <c r="D1783">
        <v>40</v>
      </c>
      <c r="E1783">
        <v>0</v>
      </c>
      <c r="F1783">
        <v>27.161102294921879</v>
      </c>
      <c r="G1783">
        <v>0</v>
      </c>
      <c r="H1783">
        <v>3.9319725036621089</v>
      </c>
      <c r="I1783">
        <f t="shared" si="54"/>
        <v>27.44423228375619</v>
      </c>
      <c r="J1783" s="4">
        <f t="shared" si="55"/>
        <v>188.2371903067434</v>
      </c>
    </row>
    <row r="1784" spans="1:10" x14ac:dyDescent="0.2">
      <c r="A1784" s="3">
        <v>44190</v>
      </c>
      <c r="B1784">
        <v>600</v>
      </c>
      <c r="C1784">
        <v>-35</v>
      </c>
      <c r="D1784">
        <v>45</v>
      </c>
      <c r="E1784">
        <v>0</v>
      </c>
      <c r="F1784">
        <v>26.749481201171879</v>
      </c>
      <c r="G1784">
        <v>0</v>
      </c>
      <c r="H1784">
        <v>0.41488265991210938</v>
      </c>
      <c r="I1784">
        <f t="shared" si="54"/>
        <v>26.752698408821185</v>
      </c>
      <c r="J1784" s="4">
        <f t="shared" si="55"/>
        <v>180.88858245133184</v>
      </c>
    </row>
    <row r="1785" spans="1:10" x14ac:dyDescent="0.2">
      <c r="A1785" s="3">
        <v>44190</v>
      </c>
      <c r="B1785">
        <v>600</v>
      </c>
      <c r="C1785">
        <v>-35</v>
      </c>
      <c r="D1785">
        <v>50</v>
      </c>
      <c r="E1785">
        <v>0</v>
      </c>
      <c r="F1785">
        <v>24.209442138671879</v>
      </c>
      <c r="G1785">
        <v>0</v>
      </c>
      <c r="H1785">
        <v>-7.0655860900878906</v>
      </c>
      <c r="I1785">
        <f t="shared" si="54"/>
        <v>25.219428928152698</v>
      </c>
      <c r="J1785" s="4">
        <f t="shared" si="55"/>
        <v>163.72998334293308</v>
      </c>
    </row>
    <row r="1786" spans="1:10" x14ac:dyDescent="0.2">
      <c r="A1786" s="3">
        <v>44190</v>
      </c>
      <c r="B1786">
        <v>600</v>
      </c>
      <c r="C1786">
        <v>-35</v>
      </c>
      <c r="D1786">
        <v>55</v>
      </c>
      <c r="E1786">
        <v>0</v>
      </c>
      <c r="F1786">
        <v>19.727996826171879</v>
      </c>
      <c r="G1786">
        <v>0</v>
      </c>
      <c r="H1786">
        <v>-8.6964454650878906</v>
      </c>
      <c r="I1786">
        <f t="shared" si="54"/>
        <v>21.559731503446312</v>
      </c>
      <c r="J1786" s="4">
        <f t="shared" si="55"/>
        <v>156.21127718152931</v>
      </c>
    </row>
    <row r="1787" spans="1:10" x14ac:dyDescent="0.2">
      <c r="A1787" s="3">
        <v>44190</v>
      </c>
      <c r="B1787">
        <v>600</v>
      </c>
      <c r="C1787">
        <v>-35</v>
      </c>
      <c r="D1787">
        <v>60</v>
      </c>
      <c r="E1787">
        <v>0</v>
      </c>
      <c r="F1787">
        <v>14.30172729492188</v>
      </c>
      <c r="G1787">
        <v>0</v>
      </c>
      <c r="H1787">
        <v>-8.2735939025878906</v>
      </c>
      <c r="I1787">
        <f t="shared" si="54"/>
        <v>16.522462276647904</v>
      </c>
      <c r="J1787" s="4">
        <f t="shared" si="55"/>
        <v>149.95048449265593</v>
      </c>
    </row>
    <row r="1788" spans="1:10" x14ac:dyDescent="0.2">
      <c r="A1788" s="3">
        <v>44190</v>
      </c>
      <c r="B1788">
        <v>600</v>
      </c>
      <c r="C1788">
        <v>-35</v>
      </c>
      <c r="D1788">
        <v>65</v>
      </c>
      <c r="E1788">
        <v>0</v>
      </c>
      <c r="F1788">
        <v>9.721160888671875</v>
      </c>
      <c r="G1788">
        <v>0</v>
      </c>
      <c r="H1788">
        <v>-9.9025001525878906</v>
      </c>
      <c r="I1788">
        <f t="shared" si="54"/>
        <v>13.876616240836487</v>
      </c>
      <c r="J1788" s="4">
        <f t="shared" si="55"/>
        <v>134.47055349503432</v>
      </c>
    </row>
    <row r="1789" spans="1:10" x14ac:dyDescent="0.2">
      <c r="A1789" s="3">
        <v>44190</v>
      </c>
      <c r="B1789">
        <v>600</v>
      </c>
      <c r="C1789">
        <v>-35</v>
      </c>
      <c r="D1789">
        <v>70</v>
      </c>
      <c r="E1789">
        <v>0</v>
      </c>
      <c r="F1789">
        <v>5.036590576171875</v>
      </c>
      <c r="G1789">
        <v>0</v>
      </c>
      <c r="H1789">
        <v>-5.0289649963378906</v>
      </c>
      <c r="I1789">
        <f t="shared" si="54"/>
        <v>7.1174246442357996</v>
      </c>
      <c r="J1789" s="4">
        <f t="shared" si="55"/>
        <v>135.04340679002684</v>
      </c>
    </row>
    <row r="1790" spans="1:10" x14ac:dyDescent="0.2">
      <c r="A1790" s="3">
        <v>44190</v>
      </c>
      <c r="B1790">
        <v>600</v>
      </c>
      <c r="C1790">
        <v>-35</v>
      </c>
      <c r="D1790">
        <v>75</v>
      </c>
      <c r="E1790">
        <v>0</v>
      </c>
      <c r="F1790">
        <v>2.771453857421875</v>
      </c>
      <c r="G1790">
        <v>0</v>
      </c>
      <c r="H1790">
        <v>-2.2403907775878911</v>
      </c>
      <c r="I1790">
        <f t="shared" si="54"/>
        <v>3.5637490540327703</v>
      </c>
      <c r="J1790" s="4">
        <f t="shared" si="55"/>
        <v>141.04858234517397</v>
      </c>
    </row>
    <row r="1791" spans="1:10" x14ac:dyDescent="0.2">
      <c r="A1791" s="3">
        <v>44190</v>
      </c>
      <c r="B1791">
        <v>600</v>
      </c>
      <c r="C1791">
        <v>-35</v>
      </c>
      <c r="D1791">
        <v>80</v>
      </c>
      <c r="E1791">
        <v>0</v>
      </c>
      <c r="F1791">
        <v>-1.244171142578125</v>
      </c>
      <c r="G1791">
        <v>0</v>
      </c>
      <c r="H1791">
        <v>1.5110740661621089</v>
      </c>
      <c r="I1791">
        <f t="shared" si="54"/>
        <v>1.9573723880375564</v>
      </c>
      <c r="J1791" s="4">
        <f t="shared" si="55"/>
        <v>309.46697372402178</v>
      </c>
    </row>
    <row r="1792" spans="1:10" x14ac:dyDescent="0.2">
      <c r="A1792" s="3">
        <v>44190</v>
      </c>
      <c r="B1792">
        <v>600</v>
      </c>
      <c r="C1792">
        <v>-35</v>
      </c>
      <c r="D1792">
        <v>85</v>
      </c>
      <c r="E1792">
        <v>0</v>
      </c>
      <c r="F1792">
        <v>-1.966827392578125</v>
      </c>
      <c r="G1792">
        <v>0</v>
      </c>
      <c r="H1792">
        <v>1.8128318786621089</v>
      </c>
      <c r="I1792">
        <f t="shared" si="54"/>
        <v>2.6748400723200736</v>
      </c>
      <c r="J1792" s="4">
        <f t="shared" si="55"/>
        <v>317.33312449150981</v>
      </c>
    </row>
    <row r="1793" spans="1:10" x14ac:dyDescent="0.2">
      <c r="A1793" s="3">
        <v>44190</v>
      </c>
      <c r="B1793">
        <v>600</v>
      </c>
      <c r="C1793">
        <v>-35</v>
      </c>
      <c r="D1793">
        <v>90</v>
      </c>
      <c r="E1793">
        <v>0</v>
      </c>
      <c r="F1793">
        <v>-0.101593017578125</v>
      </c>
      <c r="G1793">
        <v>0</v>
      </c>
      <c r="H1793">
        <v>2.7244529724121089</v>
      </c>
      <c r="I1793">
        <f t="shared" si="54"/>
        <v>2.726346482035217</v>
      </c>
      <c r="J1793" s="4">
        <f t="shared" si="55"/>
        <v>272.13553160584104</v>
      </c>
    </row>
    <row r="1794" spans="1:10" x14ac:dyDescent="0.2">
      <c r="A1794" s="3">
        <v>44190</v>
      </c>
      <c r="B1794">
        <v>600</v>
      </c>
      <c r="C1794">
        <v>-35</v>
      </c>
      <c r="D1794">
        <v>95</v>
      </c>
      <c r="E1794">
        <v>0</v>
      </c>
      <c r="F1794">
        <v>1.416961669921875</v>
      </c>
      <c r="G1794">
        <v>0</v>
      </c>
      <c r="H1794">
        <v>6.2908592224121094</v>
      </c>
      <c r="I1794">
        <f t="shared" si="54"/>
        <v>6.4484641683299504</v>
      </c>
      <c r="J1794" s="4">
        <f t="shared" si="55"/>
        <v>257.30645478025593</v>
      </c>
    </row>
    <row r="1795" spans="1:10" x14ac:dyDescent="0.2">
      <c r="A1795" s="3">
        <v>44190</v>
      </c>
      <c r="B1795">
        <v>600</v>
      </c>
      <c r="C1795">
        <v>-35</v>
      </c>
      <c r="D1795">
        <v>100</v>
      </c>
      <c r="E1795">
        <v>0</v>
      </c>
      <c r="F1795">
        <v>2.137176513671875</v>
      </c>
      <c r="G1795">
        <v>0</v>
      </c>
      <c r="H1795">
        <v>7.4007225036621094</v>
      </c>
      <c r="I1795">
        <f t="shared" ref="I1795:I1857" si="56">SQRT(F1795*F1795+H1795*H1795)</f>
        <v>7.7031303394659911</v>
      </c>
      <c r="J1795" s="4">
        <f t="shared" ref="J1795:J1857" si="57">MOD(270 - DEGREES(ATAN2(H1795,F1795)),360)</f>
        <v>253.89236975787736</v>
      </c>
    </row>
    <row r="1796" spans="1:10" x14ac:dyDescent="0.2">
      <c r="A1796" s="3">
        <v>44190</v>
      </c>
      <c r="B1796">
        <v>600</v>
      </c>
      <c r="C1796">
        <v>-35</v>
      </c>
      <c r="D1796">
        <v>105</v>
      </c>
      <c r="E1796">
        <v>0</v>
      </c>
      <c r="F1796">
        <v>3.449676513671875</v>
      </c>
      <c r="G1796">
        <v>0</v>
      </c>
      <c r="H1796">
        <v>4.4217185974121094</v>
      </c>
      <c r="I1796">
        <f t="shared" si="56"/>
        <v>5.6081960917642188</v>
      </c>
      <c r="J1796" s="4">
        <f t="shared" si="57"/>
        <v>232.03984007964581</v>
      </c>
    </row>
    <row r="1797" spans="1:10" x14ac:dyDescent="0.2">
      <c r="A1797" s="3">
        <v>44190</v>
      </c>
      <c r="B1797">
        <v>600</v>
      </c>
      <c r="C1797">
        <v>-35</v>
      </c>
      <c r="D1797">
        <v>110</v>
      </c>
      <c r="E1797">
        <v>0</v>
      </c>
      <c r="F1797">
        <v>10.15573120117188</v>
      </c>
      <c r="G1797">
        <v>0</v>
      </c>
      <c r="H1797">
        <v>-4.2037696838378906</v>
      </c>
      <c r="I1797">
        <f t="shared" si="56"/>
        <v>10.991385526184157</v>
      </c>
      <c r="J1797" s="4">
        <f t="shared" si="57"/>
        <v>157.51383111522688</v>
      </c>
    </row>
    <row r="1798" spans="1:10" x14ac:dyDescent="0.2">
      <c r="A1798" s="3">
        <v>44190</v>
      </c>
      <c r="B1798">
        <v>600</v>
      </c>
      <c r="C1798">
        <v>-35</v>
      </c>
      <c r="D1798">
        <v>115</v>
      </c>
      <c r="E1798">
        <v>0</v>
      </c>
      <c r="F1798">
        <v>16.150848388671879</v>
      </c>
      <c r="G1798">
        <v>0</v>
      </c>
      <c r="H1798">
        <v>-6.1354103088378906</v>
      </c>
      <c r="I1798">
        <f t="shared" si="56"/>
        <v>17.276954689170754</v>
      </c>
      <c r="J1798" s="4">
        <f t="shared" si="57"/>
        <v>159.19913649753977</v>
      </c>
    </row>
    <row r="1799" spans="1:10" x14ac:dyDescent="0.2">
      <c r="A1799" s="3">
        <v>44190</v>
      </c>
      <c r="B1799">
        <v>600</v>
      </c>
      <c r="C1799">
        <v>-35</v>
      </c>
      <c r="D1799">
        <v>120</v>
      </c>
      <c r="E1799">
        <v>0</v>
      </c>
      <c r="F1799">
        <v>14.98629760742188</v>
      </c>
      <c r="G1799">
        <v>0</v>
      </c>
      <c r="H1799">
        <v>-5.2306251525878906</v>
      </c>
      <c r="I1799">
        <f t="shared" si="56"/>
        <v>15.872887433139059</v>
      </c>
      <c r="J1799" s="4">
        <f t="shared" si="57"/>
        <v>160.75962463284424</v>
      </c>
    </row>
    <row r="1800" spans="1:10" x14ac:dyDescent="0.2">
      <c r="A1800" s="3">
        <v>44190</v>
      </c>
      <c r="B1800">
        <v>600</v>
      </c>
      <c r="C1800">
        <v>-40</v>
      </c>
      <c r="D1800">
        <v>-20</v>
      </c>
      <c r="E1800">
        <v>0</v>
      </c>
      <c r="F1800">
        <v>8.808563232421875</v>
      </c>
      <c r="G1800">
        <v>0</v>
      </c>
      <c r="H1800">
        <v>8.5891990661621094</v>
      </c>
      <c r="I1800">
        <f t="shared" si="56"/>
        <v>12.303053556647413</v>
      </c>
      <c r="J1800" s="4">
        <f t="shared" si="57"/>
        <v>224.27760968947982</v>
      </c>
    </row>
    <row r="1801" spans="1:10" x14ac:dyDescent="0.2">
      <c r="A1801" s="3">
        <v>44190</v>
      </c>
      <c r="B1801">
        <v>600</v>
      </c>
      <c r="C1801">
        <v>-40</v>
      </c>
      <c r="D1801">
        <v>-15</v>
      </c>
      <c r="E1801">
        <v>0</v>
      </c>
      <c r="F1801">
        <v>13.28903198242188</v>
      </c>
      <c r="G1801">
        <v>0</v>
      </c>
      <c r="H1801">
        <v>4.4759178161621094</v>
      </c>
      <c r="I1801">
        <f t="shared" si="56"/>
        <v>14.022560797759766</v>
      </c>
      <c r="J1801" s="4">
        <f t="shared" si="57"/>
        <v>198.61419078079032</v>
      </c>
    </row>
    <row r="1802" spans="1:10" x14ac:dyDescent="0.2">
      <c r="A1802" s="3">
        <v>44190</v>
      </c>
      <c r="B1802">
        <v>600</v>
      </c>
      <c r="C1802">
        <v>-40</v>
      </c>
      <c r="D1802">
        <v>-10</v>
      </c>
      <c r="E1802">
        <v>0</v>
      </c>
      <c r="F1802">
        <v>18.931121826171879</v>
      </c>
      <c r="G1802">
        <v>0</v>
      </c>
      <c r="H1802">
        <v>1.0169334411621089</v>
      </c>
      <c r="I1802">
        <f t="shared" si="56"/>
        <v>18.958415736055453</v>
      </c>
      <c r="J1802" s="4">
        <f t="shared" si="57"/>
        <v>183.07483349160168</v>
      </c>
    </row>
    <row r="1803" spans="1:10" x14ac:dyDescent="0.2">
      <c r="A1803" s="3">
        <v>44190</v>
      </c>
      <c r="B1803">
        <v>600</v>
      </c>
      <c r="C1803">
        <v>-40</v>
      </c>
      <c r="D1803">
        <v>-5</v>
      </c>
      <c r="E1803">
        <v>0</v>
      </c>
      <c r="F1803">
        <v>23.837371826171879</v>
      </c>
      <c r="G1803">
        <v>0</v>
      </c>
      <c r="H1803">
        <v>-1.8111915588378911</v>
      </c>
      <c r="I1803">
        <f t="shared" si="56"/>
        <v>23.906081034790674</v>
      </c>
      <c r="J1803" s="4">
        <f t="shared" si="57"/>
        <v>175.65494795361295</v>
      </c>
    </row>
    <row r="1804" spans="1:10" x14ac:dyDescent="0.2">
      <c r="A1804" s="3">
        <v>44190</v>
      </c>
      <c r="B1804">
        <v>600</v>
      </c>
      <c r="C1804">
        <v>-40</v>
      </c>
      <c r="D1804">
        <v>0</v>
      </c>
      <c r="E1804">
        <v>0</v>
      </c>
      <c r="F1804">
        <v>26.125946044921879</v>
      </c>
      <c r="G1804">
        <v>0</v>
      </c>
      <c r="H1804">
        <v>-4.1319923400878906</v>
      </c>
      <c r="I1804">
        <f t="shared" si="56"/>
        <v>26.450678959919237</v>
      </c>
      <c r="J1804" s="4">
        <f t="shared" si="57"/>
        <v>171.01273197708991</v>
      </c>
    </row>
    <row r="1805" spans="1:10" x14ac:dyDescent="0.2">
      <c r="A1805" s="3">
        <v>44190</v>
      </c>
      <c r="B1805">
        <v>600</v>
      </c>
      <c r="C1805">
        <v>-40</v>
      </c>
      <c r="D1805">
        <v>5</v>
      </c>
      <c r="E1805">
        <v>0</v>
      </c>
      <c r="F1805">
        <v>26.485809326171879</v>
      </c>
      <c r="G1805">
        <v>0</v>
      </c>
      <c r="H1805">
        <v>-1.0704689025878911</v>
      </c>
      <c r="I1805">
        <f t="shared" si="56"/>
        <v>26.507432907276048</v>
      </c>
      <c r="J1805" s="4">
        <f t="shared" si="57"/>
        <v>177.68555357484183</v>
      </c>
    </row>
    <row r="1806" spans="1:10" x14ac:dyDescent="0.2">
      <c r="A1806" s="3">
        <v>44190</v>
      </c>
      <c r="B1806">
        <v>600</v>
      </c>
      <c r="C1806">
        <v>-40</v>
      </c>
      <c r="D1806">
        <v>10</v>
      </c>
      <c r="E1806">
        <v>0</v>
      </c>
      <c r="F1806">
        <v>25.193328857421879</v>
      </c>
      <c r="G1806">
        <v>0</v>
      </c>
      <c r="H1806">
        <v>4.6824607849121094</v>
      </c>
      <c r="I1806">
        <f t="shared" si="56"/>
        <v>25.624778202365885</v>
      </c>
      <c r="J1806" s="4">
        <f t="shared" si="57"/>
        <v>190.52891762264363</v>
      </c>
    </row>
    <row r="1807" spans="1:10" x14ac:dyDescent="0.2">
      <c r="A1807" s="3">
        <v>44190</v>
      </c>
      <c r="B1807">
        <v>600</v>
      </c>
      <c r="C1807">
        <v>-40</v>
      </c>
      <c r="D1807">
        <v>15</v>
      </c>
      <c r="E1807">
        <v>0</v>
      </c>
      <c r="F1807">
        <v>21.643035888671879</v>
      </c>
      <c r="G1807">
        <v>0</v>
      </c>
      <c r="H1807">
        <v>6.5325584411621094</v>
      </c>
      <c r="I1807">
        <f t="shared" si="56"/>
        <v>22.607417416979263</v>
      </c>
      <c r="J1807" s="4">
        <f t="shared" si="57"/>
        <v>196.79548883014138</v>
      </c>
    </row>
    <row r="1808" spans="1:10" x14ac:dyDescent="0.2">
      <c r="A1808" s="3">
        <v>44190</v>
      </c>
      <c r="B1808">
        <v>600</v>
      </c>
      <c r="C1808">
        <v>-40</v>
      </c>
      <c r="D1808">
        <v>20</v>
      </c>
      <c r="E1808">
        <v>0</v>
      </c>
      <c r="F1808">
        <v>20.365692138671879</v>
      </c>
      <c r="G1808">
        <v>0</v>
      </c>
      <c r="H1808">
        <v>5.4544334411621094</v>
      </c>
      <c r="I1808">
        <f t="shared" si="56"/>
        <v>21.08345940426355</v>
      </c>
      <c r="J1808" s="4">
        <f t="shared" si="57"/>
        <v>194.99333960630094</v>
      </c>
    </row>
    <row r="1809" spans="1:10" x14ac:dyDescent="0.2">
      <c r="A1809" s="3">
        <v>44190</v>
      </c>
      <c r="B1809">
        <v>600</v>
      </c>
      <c r="C1809">
        <v>-40</v>
      </c>
      <c r="D1809">
        <v>25</v>
      </c>
      <c r="E1809">
        <v>0</v>
      </c>
      <c r="F1809">
        <v>23.140106201171879</v>
      </c>
      <c r="G1809">
        <v>0</v>
      </c>
      <c r="H1809">
        <v>4.8133201599121094</v>
      </c>
      <c r="I1809">
        <f t="shared" si="56"/>
        <v>23.635409155826551</v>
      </c>
      <c r="J1809" s="4">
        <f t="shared" si="57"/>
        <v>191.75040619496519</v>
      </c>
    </row>
    <row r="1810" spans="1:10" x14ac:dyDescent="0.2">
      <c r="A1810" s="3">
        <v>44190</v>
      </c>
      <c r="B1810">
        <v>600</v>
      </c>
      <c r="C1810">
        <v>-40</v>
      </c>
      <c r="D1810">
        <v>30</v>
      </c>
      <c r="E1810">
        <v>0</v>
      </c>
      <c r="F1810">
        <v>23.562957763671879</v>
      </c>
      <c r="G1810">
        <v>0</v>
      </c>
      <c r="H1810">
        <v>5.9710350036621094</v>
      </c>
      <c r="I1810">
        <f t="shared" si="56"/>
        <v>24.307740281390679</v>
      </c>
      <c r="J1810" s="4">
        <f t="shared" si="57"/>
        <v>194.21985749895791</v>
      </c>
    </row>
    <row r="1811" spans="1:10" x14ac:dyDescent="0.2">
      <c r="A1811" s="3">
        <v>44190</v>
      </c>
      <c r="B1811">
        <v>600</v>
      </c>
      <c r="C1811">
        <v>-40</v>
      </c>
      <c r="D1811">
        <v>35</v>
      </c>
      <c r="E1811">
        <v>0</v>
      </c>
      <c r="F1811">
        <v>25.566375732421879</v>
      </c>
      <c r="G1811">
        <v>0</v>
      </c>
      <c r="H1811">
        <v>3.8406639099121089</v>
      </c>
      <c r="I1811">
        <f t="shared" si="56"/>
        <v>25.853244812987629</v>
      </c>
      <c r="J1811" s="4">
        <f t="shared" si="57"/>
        <v>188.54327469793509</v>
      </c>
    </row>
    <row r="1812" spans="1:10" x14ac:dyDescent="0.2">
      <c r="A1812" s="3">
        <v>44190</v>
      </c>
      <c r="B1812">
        <v>600</v>
      </c>
      <c r="C1812">
        <v>-40</v>
      </c>
      <c r="D1812">
        <v>40</v>
      </c>
      <c r="E1812">
        <v>0</v>
      </c>
      <c r="F1812">
        <v>25.054656982421879</v>
      </c>
      <c r="G1812">
        <v>0</v>
      </c>
      <c r="H1812">
        <v>1.9007225036621089</v>
      </c>
      <c r="I1812">
        <f t="shared" si="56"/>
        <v>25.126650842138691</v>
      </c>
      <c r="J1812" s="4">
        <f t="shared" si="57"/>
        <v>184.33832224298274</v>
      </c>
    </row>
    <row r="1813" spans="1:10" x14ac:dyDescent="0.2">
      <c r="A1813" s="3">
        <v>44190</v>
      </c>
      <c r="B1813">
        <v>600</v>
      </c>
      <c r="C1813">
        <v>-40</v>
      </c>
      <c r="D1813">
        <v>45</v>
      </c>
      <c r="E1813">
        <v>0</v>
      </c>
      <c r="F1813">
        <v>25.014129638671879</v>
      </c>
      <c r="G1813">
        <v>0</v>
      </c>
      <c r="H1813">
        <v>-1.6583595275878911</v>
      </c>
      <c r="I1813">
        <f t="shared" si="56"/>
        <v>25.069041423696767</v>
      </c>
      <c r="J1813" s="4">
        <f t="shared" si="57"/>
        <v>176.20701737794249</v>
      </c>
    </row>
    <row r="1814" spans="1:10" x14ac:dyDescent="0.2">
      <c r="A1814" s="3">
        <v>44190</v>
      </c>
      <c r="B1814">
        <v>600</v>
      </c>
      <c r="C1814">
        <v>-40</v>
      </c>
      <c r="D1814">
        <v>50</v>
      </c>
      <c r="E1814">
        <v>0</v>
      </c>
      <c r="F1814">
        <v>22.687469482421879</v>
      </c>
      <c r="G1814">
        <v>0</v>
      </c>
      <c r="H1814">
        <v>-6.0987892150878906</v>
      </c>
      <c r="I1814">
        <f t="shared" si="56"/>
        <v>23.49290321364936</v>
      </c>
      <c r="J1814" s="4">
        <f t="shared" si="57"/>
        <v>164.95359145464118</v>
      </c>
    </row>
    <row r="1815" spans="1:10" x14ac:dyDescent="0.2">
      <c r="A1815" s="3">
        <v>44190</v>
      </c>
      <c r="B1815">
        <v>600</v>
      </c>
      <c r="C1815">
        <v>-40</v>
      </c>
      <c r="D1815">
        <v>55</v>
      </c>
      <c r="E1815">
        <v>0</v>
      </c>
      <c r="F1815">
        <v>23.671844482421879</v>
      </c>
      <c r="G1815">
        <v>0</v>
      </c>
      <c r="H1815">
        <v>-15.395175933837891</v>
      </c>
      <c r="I1815">
        <f t="shared" si="56"/>
        <v>28.237699326145332</v>
      </c>
      <c r="J1815" s="4">
        <f t="shared" si="57"/>
        <v>146.96171094497029</v>
      </c>
    </row>
    <row r="1816" spans="1:10" x14ac:dyDescent="0.2">
      <c r="A1816" s="3">
        <v>44190</v>
      </c>
      <c r="B1816">
        <v>600</v>
      </c>
      <c r="C1816">
        <v>-40</v>
      </c>
      <c r="D1816">
        <v>60</v>
      </c>
      <c r="E1816">
        <v>0</v>
      </c>
      <c r="F1816">
        <v>23.164520263671879</v>
      </c>
      <c r="G1816">
        <v>0</v>
      </c>
      <c r="H1816">
        <v>-16.062656402587891</v>
      </c>
      <c r="I1816">
        <f t="shared" si="56"/>
        <v>28.18871990271397</v>
      </c>
      <c r="J1816" s="4">
        <f t="shared" si="57"/>
        <v>145.26192942347117</v>
      </c>
    </row>
    <row r="1817" spans="1:10" x14ac:dyDescent="0.2">
      <c r="A1817" s="3">
        <v>44190</v>
      </c>
      <c r="B1817">
        <v>600</v>
      </c>
      <c r="C1817">
        <v>-40</v>
      </c>
      <c r="D1817">
        <v>65</v>
      </c>
      <c r="E1817">
        <v>0</v>
      </c>
      <c r="F1817">
        <v>20.122528076171879</v>
      </c>
      <c r="G1817">
        <v>0</v>
      </c>
      <c r="H1817">
        <v>-15.427890777587891</v>
      </c>
      <c r="I1817">
        <f t="shared" si="56"/>
        <v>25.356181692469139</v>
      </c>
      <c r="J1817" s="4">
        <f t="shared" si="57"/>
        <v>142.52270995618139</v>
      </c>
    </row>
    <row r="1818" spans="1:10" x14ac:dyDescent="0.2">
      <c r="A1818" s="3">
        <v>44190</v>
      </c>
      <c r="B1818">
        <v>600</v>
      </c>
      <c r="C1818">
        <v>-40</v>
      </c>
      <c r="D1818">
        <v>70</v>
      </c>
      <c r="E1818">
        <v>0</v>
      </c>
      <c r="F1818">
        <v>13.11959838867188</v>
      </c>
      <c r="G1818">
        <v>0</v>
      </c>
      <c r="H1818">
        <v>-10.799961090087891</v>
      </c>
      <c r="I1818">
        <f t="shared" si="56"/>
        <v>16.993028612565041</v>
      </c>
      <c r="J1818" s="4">
        <f t="shared" si="57"/>
        <v>140.53902876183989</v>
      </c>
    </row>
    <row r="1819" spans="1:10" x14ac:dyDescent="0.2">
      <c r="A1819" s="3">
        <v>44190</v>
      </c>
      <c r="B1819">
        <v>600</v>
      </c>
      <c r="C1819">
        <v>-40</v>
      </c>
      <c r="D1819">
        <v>75</v>
      </c>
      <c r="E1819">
        <v>0</v>
      </c>
      <c r="F1819">
        <v>8.192352294921875</v>
      </c>
      <c r="G1819">
        <v>0</v>
      </c>
      <c r="H1819">
        <v>-5.4869728088378906</v>
      </c>
      <c r="I1819">
        <f t="shared" si="56"/>
        <v>9.8600966896394109</v>
      </c>
      <c r="J1819" s="4">
        <f t="shared" si="57"/>
        <v>146.18710261874904</v>
      </c>
    </row>
    <row r="1820" spans="1:10" x14ac:dyDescent="0.2">
      <c r="A1820" s="3">
        <v>44190</v>
      </c>
      <c r="B1820">
        <v>600</v>
      </c>
      <c r="C1820">
        <v>-40</v>
      </c>
      <c r="D1820">
        <v>80</v>
      </c>
      <c r="E1820">
        <v>0</v>
      </c>
      <c r="F1820">
        <v>7.052215576171875</v>
      </c>
      <c r="G1820">
        <v>0</v>
      </c>
      <c r="H1820">
        <v>-1.8526954650878911</v>
      </c>
      <c r="I1820">
        <f t="shared" si="56"/>
        <v>7.291517333117878</v>
      </c>
      <c r="J1820" s="4">
        <f t="shared" si="57"/>
        <v>165.28038008455235</v>
      </c>
    </row>
    <row r="1821" spans="1:10" x14ac:dyDescent="0.2">
      <c r="A1821" s="3">
        <v>44190</v>
      </c>
      <c r="B1821">
        <v>600</v>
      </c>
      <c r="C1821">
        <v>-40</v>
      </c>
      <c r="D1821">
        <v>85</v>
      </c>
      <c r="E1821">
        <v>0</v>
      </c>
      <c r="F1821">
        <v>4.746551513671875</v>
      </c>
      <c r="G1821">
        <v>0</v>
      </c>
      <c r="H1821">
        <v>-0.2125587463378906</v>
      </c>
      <c r="I1821">
        <f t="shared" si="56"/>
        <v>4.7513085032005131</v>
      </c>
      <c r="J1821" s="4">
        <f t="shared" si="57"/>
        <v>177.43590947400804</v>
      </c>
    </row>
    <row r="1822" spans="1:10" x14ac:dyDescent="0.2">
      <c r="A1822" s="3">
        <v>44190</v>
      </c>
      <c r="B1822">
        <v>600</v>
      </c>
      <c r="C1822">
        <v>-40</v>
      </c>
      <c r="D1822">
        <v>90</v>
      </c>
      <c r="E1822">
        <v>0</v>
      </c>
      <c r="F1822">
        <v>7.552215576171875</v>
      </c>
      <c r="G1822">
        <v>0</v>
      </c>
      <c r="H1822">
        <v>7.9329490661621094</v>
      </c>
      <c r="I1822">
        <f t="shared" si="56"/>
        <v>10.952974070785311</v>
      </c>
      <c r="J1822" s="4">
        <f t="shared" si="57"/>
        <v>226.40844662897729</v>
      </c>
    </row>
    <row r="1823" spans="1:10" x14ac:dyDescent="0.2">
      <c r="A1823" s="3">
        <v>44190</v>
      </c>
      <c r="B1823">
        <v>600</v>
      </c>
      <c r="C1823">
        <v>-40</v>
      </c>
      <c r="D1823">
        <v>95</v>
      </c>
      <c r="E1823">
        <v>0</v>
      </c>
      <c r="F1823">
        <v>10.22018432617188</v>
      </c>
      <c r="G1823">
        <v>0</v>
      </c>
      <c r="H1823">
        <v>9.0286521911621094</v>
      </c>
      <c r="I1823">
        <f t="shared" si="56"/>
        <v>13.637035163476911</v>
      </c>
      <c r="J1823" s="4">
        <f t="shared" si="57"/>
        <v>221.45782415352937</v>
      </c>
    </row>
    <row r="1824" spans="1:10" x14ac:dyDescent="0.2">
      <c r="A1824" s="3">
        <v>44190</v>
      </c>
      <c r="B1824">
        <v>600</v>
      </c>
      <c r="C1824">
        <v>-40</v>
      </c>
      <c r="D1824">
        <v>100</v>
      </c>
      <c r="E1824">
        <v>0</v>
      </c>
      <c r="F1824">
        <v>12.55319213867188</v>
      </c>
      <c r="G1824">
        <v>0</v>
      </c>
      <c r="H1824">
        <v>8.6731834411621094</v>
      </c>
      <c r="I1824">
        <f t="shared" si="56"/>
        <v>15.258005894430049</v>
      </c>
      <c r="J1824" s="4">
        <f t="shared" si="57"/>
        <v>214.64116029103377</v>
      </c>
    </row>
    <row r="1825" spans="1:10" x14ac:dyDescent="0.2">
      <c r="A1825" s="3">
        <v>44190</v>
      </c>
      <c r="B1825">
        <v>600</v>
      </c>
      <c r="C1825">
        <v>-40</v>
      </c>
      <c r="D1825">
        <v>105</v>
      </c>
      <c r="E1825">
        <v>0</v>
      </c>
      <c r="F1825">
        <v>15.55123901367188</v>
      </c>
      <c r="G1825">
        <v>0</v>
      </c>
      <c r="H1825">
        <v>7.4114646911621094</v>
      </c>
      <c r="I1825">
        <f t="shared" si="56"/>
        <v>17.227038158914404</v>
      </c>
      <c r="J1825" s="4">
        <f t="shared" si="57"/>
        <v>205.48170078271352</v>
      </c>
    </row>
    <row r="1826" spans="1:10" x14ac:dyDescent="0.2">
      <c r="A1826" s="3">
        <v>44190</v>
      </c>
      <c r="B1826">
        <v>600</v>
      </c>
      <c r="C1826">
        <v>-40</v>
      </c>
      <c r="D1826">
        <v>110</v>
      </c>
      <c r="E1826">
        <v>0</v>
      </c>
      <c r="F1826">
        <v>18.854461669921879</v>
      </c>
      <c r="G1826">
        <v>0</v>
      </c>
      <c r="H1826">
        <v>2.9891014099121089</v>
      </c>
      <c r="I1826">
        <f t="shared" si="56"/>
        <v>19.089930646843424</v>
      </c>
      <c r="J1826" s="4">
        <f t="shared" si="57"/>
        <v>189.00844278882806</v>
      </c>
    </row>
    <row r="1827" spans="1:10" x14ac:dyDescent="0.2">
      <c r="A1827" s="3">
        <v>44190</v>
      </c>
      <c r="B1827">
        <v>600</v>
      </c>
      <c r="C1827">
        <v>-40</v>
      </c>
      <c r="D1827">
        <v>115</v>
      </c>
      <c r="E1827">
        <v>0</v>
      </c>
      <c r="F1827">
        <v>20.503875732421879</v>
      </c>
      <c r="G1827">
        <v>0</v>
      </c>
      <c r="H1827">
        <v>-1.6588478088378911</v>
      </c>
      <c r="I1827">
        <f t="shared" si="56"/>
        <v>20.570870086204064</v>
      </c>
      <c r="J1827" s="4">
        <f t="shared" si="57"/>
        <v>175.3746102127615</v>
      </c>
    </row>
    <row r="1828" spans="1:10" x14ac:dyDescent="0.2">
      <c r="A1828" s="3">
        <v>44190</v>
      </c>
      <c r="B1828">
        <v>600</v>
      </c>
      <c r="C1828">
        <v>-40</v>
      </c>
      <c r="D1828">
        <v>120</v>
      </c>
      <c r="E1828">
        <v>0</v>
      </c>
      <c r="F1828">
        <v>20.517059326171879</v>
      </c>
      <c r="G1828">
        <v>0</v>
      </c>
      <c r="H1828">
        <v>-3.1046485900878911</v>
      </c>
      <c r="I1828">
        <f t="shared" si="56"/>
        <v>20.750628093182897</v>
      </c>
      <c r="J1828" s="4">
        <f t="shared" si="57"/>
        <v>171.39526297923845</v>
      </c>
    </row>
    <row r="1829" spans="1:10" x14ac:dyDescent="0.2">
      <c r="A1829" s="3">
        <v>44190</v>
      </c>
      <c r="B1829">
        <v>600</v>
      </c>
      <c r="C1829">
        <v>-45</v>
      </c>
      <c r="D1829">
        <v>-20</v>
      </c>
      <c r="E1829">
        <v>0</v>
      </c>
      <c r="F1829">
        <v>13.40231323242188</v>
      </c>
      <c r="G1829">
        <v>0</v>
      </c>
      <c r="H1829">
        <v>10.037929534912109</v>
      </c>
      <c r="I1829">
        <f t="shared" si="56"/>
        <v>16.744611949155807</v>
      </c>
      <c r="J1829" s="4">
        <f t="shared" si="57"/>
        <v>216.83210683374733</v>
      </c>
    </row>
    <row r="1830" spans="1:10" x14ac:dyDescent="0.2">
      <c r="A1830" s="3">
        <v>44190</v>
      </c>
      <c r="B1830">
        <v>600</v>
      </c>
      <c r="C1830">
        <v>-45</v>
      </c>
      <c r="D1830">
        <v>-15</v>
      </c>
      <c r="E1830">
        <v>0</v>
      </c>
      <c r="F1830">
        <v>14.33932495117188</v>
      </c>
      <c r="G1830">
        <v>0</v>
      </c>
      <c r="H1830">
        <v>9.6326560974121094</v>
      </c>
      <c r="I1830">
        <f t="shared" si="56"/>
        <v>17.274382870201503</v>
      </c>
      <c r="J1830" s="4">
        <f t="shared" si="57"/>
        <v>213.89182255158227</v>
      </c>
    </row>
    <row r="1831" spans="1:10" x14ac:dyDescent="0.2">
      <c r="A1831" s="3">
        <v>44190</v>
      </c>
      <c r="B1831">
        <v>600</v>
      </c>
      <c r="C1831">
        <v>-45</v>
      </c>
      <c r="D1831">
        <v>-10</v>
      </c>
      <c r="E1831">
        <v>0</v>
      </c>
      <c r="F1831">
        <v>15.90084838867188</v>
      </c>
      <c r="G1831">
        <v>0</v>
      </c>
      <c r="H1831">
        <v>8.8274803161621094</v>
      </c>
      <c r="I1831">
        <f t="shared" si="56"/>
        <v>18.186846571403152</v>
      </c>
      <c r="J1831" s="4">
        <f t="shared" si="57"/>
        <v>209.03718722099154</v>
      </c>
    </row>
    <row r="1832" spans="1:10" x14ac:dyDescent="0.2">
      <c r="A1832" s="3">
        <v>44190</v>
      </c>
      <c r="B1832">
        <v>600</v>
      </c>
      <c r="C1832">
        <v>-45</v>
      </c>
      <c r="D1832">
        <v>-5</v>
      </c>
      <c r="E1832">
        <v>0</v>
      </c>
      <c r="F1832">
        <v>16.540008544921879</v>
      </c>
      <c r="G1832">
        <v>0</v>
      </c>
      <c r="H1832">
        <v>0.28744125366210938</v>
      </c>
      <c r="I1832">
        <f t="shared" si="56"/>
        <v>16.542506011496432</v>
      </c>
      <c r="J1832" s="4">
        <f t="shared" si="57"/>
        <v>180.99561695971039</v>
      </c>
    </row>
    <row r="1833" spans="1:10" x14ac:dyDescent="0.2">
      <c r="A1833" s="3">
        <v>44190</v>
      </c>
      <c r="B1833">
        <v>600</v>
      </c>
      <c r="C1833">
        <v>-45</v>
      </c>
      <c r="D1833">
        <v>0</v>
      </c>
      <c r="E1833">
        <v>0</v>
      </c>
      <c r="F1833">
        <v>17.546844482421879</v>
      </c>
      <c r="G1833">
        <v>0</v>
      </c>
      <c r="H1833">
        <v>-4.1813087463378906</v>
      </c>
      <c r="I1833">
        <f t="shared" si="56"/>
        <v>18.038156616530994</v>
      </c>
      <c r="J1833" s="4">
        <f t="shared" si="57"/>
        <v>166.59672241622891</v>
      </c>
    </row>
    <row r="1834" spans="1:10" x14ac:dyDescent="0.2">
      <c r="A1834" s="3">
        <v>44190</v>
      </c>
      <c r="B1834">
        <v>600</v>
      </c>
      <c r="C1834">
        <v>-45</v>
      </c>
      <c r="D1834">
        <v>5</v>
      </c>
      <c r="E1834">
        <v>0</v>
      </c>
      <c r="F1834">
        <v>16.207977294921879</v>
      </c>
      <c r="G1834">
        <v>0</v>
      </c>
      <c r="H1834">
        <v>-2.2911720275878911</v>
      </c>
      <c r="I1834">
        <f t="shared" si="56"/>
        <v>16.369117180004068</v>
      </c>
      <c r="J1834" s="4">
        <f t="shared" si="57"/>
        <v>171.95393674951339</v>
      </c>
    </row>
    <row r="1835" spans="1:10" x14ac:dyDescent="0.2">
      <c r="A1835" s="3">
        <v>44190</v>
      </c>
      <c r="B1835">
        <v>600</v>
      </c>
      <c r="C1835">
        <v>-45</v>
      </c>
      <c r="D1835">
        <v>10</v>
      </c>
      <c r="E1835">
        <v>0</v>
      </c>
      <c r="F1835">
        <v>17.176239013671879</v>
      </c>
      <c r="G1835">
        <v>0</v>
      </c>
      <c r="H1835">
        <v>2.5623435974121089</v>
      </c>
      <c r="I1835">
        <f t="shared" si="56"/>
        <v>17.366311967887217</v>
      </c>
      <c r="J1835" s="4">
        <f t="shared" si="57"/>
        <v>188.48478614594075</v>
      </c>
    </row>
    <row r="1836" spans="1:10" x14ac:dyDescent="0.2">
      <c r="A1836" s="3">
        <v>44190</v>
      </c>
      <c r="B1836">
        <v>600</v>
      </c>
      <c r="C1836">
        <v>-45</v>
      </c>
      <c r="D1836">
        <v>15</v>
      </c>
      <c r="E1836">
        <v>0</v>
      </c>
      <c r="F1836">
        <v>17.170379638671879</v>
      </c>
      <c r="G1836">
        <v>0</v>
      </c>
      <c r="H1836">
        <v>6.8431053161621094</v>
      </c>
      <c r="I1836">
        <f t="shared" si="56"/>
        <v>18.483777408966056</v>
      </c>
      <c r="J1836" s="4">
        <f t="shared" si="57"/>
        <v>201.72932351579146</v>
      </c>
    </row>
    <row r="1837" spans="1:10" x14ac:dyDescent="0.2">
      <c r="A1837" s="3">
        <v>44190</v>
      </c>
      <c r="B1837">
        <v>600</v>
      </c>
      <c r="C1837">
        <v>-45</v>
      </c>
      <c r="D1837">
        <v>20</v>
      </c>
      <c r="E1837">
        <v>0</v>
      </c>
      <c r="F1837">
        <v>18.091766357421879</v>
      </c>
      <c r="G1837">
        <v>0</v>
      </c>
      <c r="H1837">
        <v>7.5252342224121094</v>
      </c>
      <c r="I1837">
        <f t="shared" si="56"/>
        <v>19.594416552520887</v>
      </c>
      <c r="J1837" s="4">
        <f t="shared" si="57"/>
        <v>202.5847711512528</v>
      </c>
    </row>
    <row r="1838" spans="1:10" x14ac:dyDescent="0.2">
      <c r="A1838" s="3">
        <v>44190</v>
      </c>
      <c r="B1838">
        <v>600</v>
      </c>
      <c r="C1838">
        <v>-45</v>
      </c>
      <c r="D1838">
        <v>25</v>
      </c>
      <c r="E1838">
        <v>0</v>
      </c>
      <c r="F1838">
        <v>21.400848388671879</v>
      </c>
      <c r="G1838">
        <v>0</v>
      </c>
      <c r="H1838">
        <v>6.2264060974121094</v>
      </c>
      <c r="I1838">
        <f t="shared" si="56"/>
        <v>22.288213132613624</v>
      </c>
      <c r="J1838" s="4">
        <f t="shared" si="57"/>
        <v>196.22193326113765</v>
      </c>
    </row>
    <row r="1839" spans="1:10" x14ac:dyDescent="0.2">
      <c r="A1839" s="3">
        <v>44190</v>
      </c>
      <c r="B1839">
        <v>600</v>
      </c>
      <c r="C1839">
        <v>-45</v>
      </c>
      <c r="D1839">
        <v>30</v>
      </c>
      <c r="E1839">
        <v>0</v>
      </c>
      <c r="F1839">
        <v>19.037567138671879</v>
      </c>
      <c r="G1839">
        <v>0</v>
      </c>
      <c r="H1839">
        <v>8.2659568786621094</v>
      </c>
      <c r="I1839">
        <f t="shared" si="56"/>
        <v>20.754638172691443</v>
      </c>
      <c r="J1839" s="4">
        <f t="shared" si="57"/>
        <v>203.47009375499351</v>
      </c>
    </row>
    <row r="1840" spans="1:10" x14ac:dyDescent="0.2">
      <c r="A1840" s="3">
        <v>44190</v>
      </c>
      <c r="B1840">
        <v>600</v>
      </c>
      <c r="C1840">
        <v>-45</v>
      </c>
      <c r="D1840">
        <v>35</v>
      </c>
      <c r="E1840">
        <v>0</v>
      </c>
      <c r="F1840">
        <v>19.770965576171879</v>
      </c>
      <c r="G1840">
        <v>0</v>
      </c>
      <c r="H1840">
        <v>5.1590232849121094</v>
      </c>
      <c r="I1840">
        <f t="shared" si="56"/>
        <v>20.432978272108027</v>
      </c>
      <c r="J1840" s="4">
        <f t="shared" si="57"/>
        <v>194.62461856192618</v>
      </c>
    </row>
    <row r="1841" spans="1:10" x14ac:dyDescent="0.2">
      <c r="A1841" s="3">
        <v>44190</v>
      </c>
      <c r="B1841">
        <v>600</v>
      </c>
      <c r="C1841">
        <v>-45</v>
      </c>
      <c r="D1841">
        <v>40</v>
      </c>
      <c r="E1841">
        <v>0</v>
      </c>
      <c r="F1841">
        <v>24.116180419921879</v>
      </c>
      <c r="G1841">
        <v>0</v>
      </c>
      <c r="H1841">
        <v>3.2024803161621089</v>
      </c>
      <c r="I1841">
        <f t="shared" si="56"/>
        <v>24.327886020401142</v>
      </c>
      <c r="J1841" s="4">
        <f t="shared" si="57"/>
        <v>187.56427072010018</v>
      </c>
    </row>
    <row r="1842" spans="1:10" x14ac:dyDescent="0.2">
      <c r="A1842" s="3">
        <v>44190</v>
      </c>
      <c r="B1842">
        <v>600</v>
      </c>
      <c r="C1842">
        <v>-45</v>
      </c>
      <c r="D1842">
        <v>45</v>
      </c>
      <c r="E1842">
        <v>0</v>
      </c>
      <c r="F1842">
        <v>30.190887451171879</v>
      </c>
      <c r="G1842">
        <v>0</v>
      </c>
      <c r="H1842">
        <v>0.60140609741210938</v>
      </c>
      <c r="I1842">
        <f t="shared" si="56"/>
        <v>30.196876897840479</v>
      </c>
      <c r="J1842" s="4">
        <f t="shared" si="57"/>
        <v>181.14118786731319</v>
      </c>
    </row>
    <row r="1843" spans="1:10" x14ac:dyDescent="0.2">
      <c r="A1843" s="3">
        <v>44190</v>
      </c>
      <c r="B1843">
        <v>600</v>
      </c>
      <c r="C1843">
        <v>-45</v>
      </c>
      <c r="D1843">
        <v>50</v>
      </c>
      <c r="E1843">
        <v>0</v>
      </c>
      <c r="F1843">
        <v>32.682586669921882</v>
      </c>
      <c r="G1843">
        <v>0</v>
      </c>
      <c r="H1843">
        <v>-5.7779884338378906</v>
      </c>
      <c r="I1843">
        <f t="shared" si="56"/>
        <v>33.18940526400737</v>
      </c>
      <c r="J1843" s="4">
        <f t="shared" si="57"/>
        <v>169.97421524553499</v>
      </c>
    </row>
    <row r="1844" spans="1:10" x14ac:dyDescent="0.2">
      <c r="A1844" s="3">
        <v>44190</v>
      </c>
      <c r="B1844">
        <v>600</v>
      </c>
      <c r="C1844">
        <v>-45</v>
      </c>
      <c r="D1844">
        <v>55</v>
      </c>
      <c r="E1844">
        <v>0</v>
      </c>
      <c r="F1844">
        <v>31.582489013671879</v>
      </c>
      <c r="G1844">
        <v>0</v>
      </c>
      <c r="H1844">
        <v>-16.118320465087891</v>
      </c>
      <c r="I1844">
        <f t="shared" si="56"/>
        <v>35.45777583145869</v>
      </c>
      <c r="J1844" s="4">
        <f t="shared" si="57"/>
        <v>152.96222260914857</v>
      </c>
    </row>
    <row r="1845" spans="1:10" x14ac:dyDescent="0.2">
      <c r="A1845" s="3">
        <v>44190</v>
      </c>
      <c r="B1845">
        <v>600</v>
      </c>
      <c r="C1845">
        <v>-45</v>
      </c>
      <c r="D1845">
        <v>60</v>
      </c>
      <c r="E1845">
        <v>0</v>
      </c>
      <c r="F1845">
        <v>27.946746826171879</v>
      </c>
      <c r="G1845">
        <v>0</v>
      </c>
      <c r="H1845">
        <v>-19.858066558837891</v>
      </c>
      <c r="I1845">
        <f t="shared" si="56"/>
        <v>34.283574283049653</v>
      </c>
      <c r="J1845" s="4">
        <f t="shared" si="57"/>
        <v>144.60361360815352</v>
      </c>
    </row>
    <row r="1846" spans="1:10" x14ac:dyDescent="0.2">
      <c r="A1846" s="3">
        <v>44190</v>
      </c>
      <c r="B1846">
        <v>600</v>
      </c>
      <c r="C1846">
        <v>-45</v>
      </c>
      <c r="D1846">
        <v>65</v>
      </c>
      <c r="E1846">
        <v>0</v>
      </c>
      <c r="F1846">
        <v>24.186981201171879</v>
      </c>
      <c r="G1846">
        <v>0</v>
      </c>
      <c r="H1846">
        <v>-16.401523590087891</v>
      </c>
      <c r="I1846">
        <f t="shared" si="56"/>
        <v>29.223621194199247</v>
      </c>
      <c r="J1846" s="4">
        <f t="shared" si="57"/>
        <v>145.85826613380135</v>
      </c>
    </row>
    <row r="1847" spans="1:10" x14ac:dyDescent="0.2">
      <c r="A1847" s="3">
        <v>44190</v>
      </c>
      <c r="B1847">
        <v>600</v>
      </c>
      <c r="C1847">
        <v>-45</v>
      </c>
      <c r="D1847">
        <v>70</v>
      </c>
      <c r="E1847">
        <v>0</v>
      </c>
      <c r="F1847">
        <v>19.414520263671879</v>
      </c>
      <c r="G1847">
        <v>0</v>
      </c>
      <c r="H1847">
        <v>-17.384922027587891</v>
      </c>
      <c r="I1847">
        <f t="shared" si="56"/>
        <v>26.060681322134243</v>
      </c>
      <c r="J1847" s="4">
        <f t="shared" si="57"/>
        <v>138.15683366219014</v>
      </c>
    </row>
    <row r="1848" spans="1:10" x14ac:dyDescent="0.2">
      <c r="A1848" s="3">
        <v>44190</v>
      </c>
      <c r="B1848">
        <v>600</v>
      </c>
      <c r="C1848">
        <v>-45</v>
      </c>
      <c r="D1848">
        <v>75</v>
      </c>
      <c r="E1848">
        <v>0</v>
      </c>
      <c r="F1848">
        <v>17.578582763671879</v>
      </c>
      <c r="G1848">
        <v>0</v>
      </c>
      <c r="H1848">
        <v>-10.866367340087891</v>
      </c>
      <c r="I1848">
        <f t="shared" si="56"/>
        <v>20.666023109175864</v>
      </c>
      <c r="J1848" s="4">
        <f t="shared" si="57"/>
        <v>148.27732362809439</v>
      </c>
    </row>
    <row r="1849" spans="1:10" x14ac:dyDescent="0.2">
      <c r="A1849" s="3">
        <v>44190</v>
      </c>
      <c r="B1849">
        <v>600</v>
      </c>
      <c r="C1849">
        <v>-45</v>
      </c>
      <c r="D1849">
        <v>80</v>
      </c>
      <c r="E1849">
        <v>0</v>
      </c>
      <c r="F1849">
        <v>15.14596557617188</v>
      </c>
      <c r="G1849">
        <v>0</v>
      </c>
      <c r="H1849">
        <v>-4.7599220275878906</v>
      </c>
      <c r="I1849">
        <f t="shared" si="56"/>
        <v>15.876307219983493</v>
      </c>
      <c r="J1849" s="4">
        <f t="shared" si="57"/>
        <v>162.55363298002635</v>
      </c>
    </row>
    <row r="1850" spans="1:10" x14ac:dyDescent="0.2">
      <c r="A1850" s="3">
        <v>44190</v>
      </c>
      <c r="B1850">
        <v>600</v>
      </c>
      <c r="C1850">
        <v>-45</v>
      </c>
      <c r="D1850">
        <v>85</v>
      </c>
      <c r="E1850">
        <v>0</v>
      </c>
      <c r="F1850">
        <v>15.64694213867188</v>
      </c>
      <c r="G1850">
        <v>0</v>
      </c>
      <c r="H1850">
        <v>4.6380271911621094</v>
      </c>
      <c r="I1850">
        <f t="shared" si="56"/>
        <v>16.319868091283851</v>
      </c>
      <c r="J1850" s="4">
        <f t="shared" si="57"/>
        <v>196.51074422751458</v>
      </c>
    </row>
    <row r="1851" spans="1:10" x14ac:dyDescent="0.2">
      <c r="A1851" s="3">
        <v>44190</v>
      </c>
      <c r="B1851">
        <v>600</v>
      </c>
      <c r="C1851">
        <v>-45</v>
      </c>
      <c r="D1851">
        <v>90</v>
      </c>
      <c r="E1851">
        <v>0</v>
      </c>
      <c r="F1851">
        <v>15.52682495117188</v>
      </c>
      <c r="G1851">
        <v>0</v>
      </c>
      <c r="H1851">
        <v>11.703945159912109</v>
      </c>
      <c r="I1851">
        <f t="shared" si="56"/>
        <v>19.443884009388757</v>
      </c>
      <c r="J1851" s="4">
        <f t="shared" si="57"/>
        <v>217.00857407075165</v>
      </c>
    </row>
    <row r="1852" spans="1:10" x14ac:dyDescent="0.2">
      <c r="A1852" s="3">
        <v>44190</v>
      </c>
      <c r="B1852">
        <v>600</v>
      </c>
      <c r="C1852">
        <v>-45</v>
      </c>
      <c r="D1852">
        <v>95</v>
      </c>
      <c r="E1852">
        <v>0</v>
      </c>
      <c r="F1852">
        <v>20.192352294921879</v>
      </c>
      <c r="G1852">
        <v>0</v>
      </c>
      <c r="H1852">
        <v>14.314785003662109</v>
      </c>
      <c r="I1852">
        <f t="shared" si="56"/>
        <v>24.751649660240961</v>
      </c>
      <c r="J1852" s="4">
        <f t="shared" si="57"/>
        <v>215.33363306246045</v>
      </c>
    </row>
    <row r="1853" spans="1:10" x14ac:dyDescent="0.2">
      <c r="A1853" s="3">
        <v>44190</v>
      </c>
      <c r="B1853">
        <v>600</v>
      </c>
      <c r="C1853">
        <v>-45</v>
      </c>
      <c r="D1853">
        <v>100</v>
      </c>
      <c r="E1853">
        <v>0</v>
      </c>
      <c r="F1853">
        <v>27.000457763671879</v>
      </c>
      <c r="G1853">
        <v>0</v>
      </c>
      <c r="H1853">
        <v>19.013515472412109</v>
      </c>
      <c r="I1853">
        <f t="shared" si="56"/>
        <v>33.023302228388424</v>
      </c>
      <c r="J1853" s="4">
        <f t="shared" si="57"/>
        <v>215.15291312786579</v>
      </c>
    </row>
    <row r="1854" spans="1:10" x14ac:dyDescent="0.2">
      <c r="A1854" s="3">
        <v>44190</v>
      </c>
      <c r="B1854">
        <v>600</v>
      </c>
      <c r="C1854">
        <v>-45</v>
      </c>
      <c r="D1854">
        <v>105</v>
      </c>
      <c r="E1854">
        <v>0</v>
      </c>
      <c r="F1854">
        <v>31.805633544921879</v>
      </c>
      <c r="G1854">
        <v>0</v>
      </c>
      <c r="H1854">
        <v>15.343593597412109</v>
      </c>
      <c r="I1854">
        <f t="shared" si="56"/>
        <v>35.31322966929541</v>
      </c>
      <c r="J1854" s="4">
        <f t="shared" si="57"/>
        <v>205.75347391551236</v>
      </c>
    </row>
    <row r="1855" spans="1:10" x14ac:dyDescent="0.2">
      <c r="A1855" s="3">
        <v>44190</v>
      </c>
      <c r="B1855">
        <v>600</v>
      </c>
      <c r="C1855">
        <v>-45</v>
      </c>
      <c r="D1855">
        <v>110</v>
      </c>
      <c r="E1855">
        <v>0</v>
      </c>
      <c r="F1855">
        <v>28.939422607421879</v>
      </c>
      <c r="G1855">
        <v>0</v>
      </c>
      <c r="H1855">
        <v>4.0481834411621094</v>
      </c>
      <c r="I1855">
        <f t="shared" si="56"/>
        <v>29.221190427911381</v>
      </c>
      <c r="J1855" s="4">
        <f t="shared" si="57"/>
        <v>187.96313300637036</v>
      </c>
    </row>
    <row r="1856" spans="1:10" x14ac:dyDescent="0.2">
      <c r="A1856" s="3">
        <v>44190</v>
      </c>
      <c r="B1856">
        <v>600</v>
      </c>
      <c r="C1856">
        <v>-45</v>
      </c>
      <c r="D1856">
        <v>115</v>
      </c>
      <c r="E1856">
        <v>0</v>
      </c>
      <c r="F1856">
        <v>27.084930419921879</v>
      </c>
      <c r="G1856">
        <v>0</v>
      </c>
      <c r="H1856">
        <v>-2.5792579650878911</v>
      </c>
      <c r="I1856">
        <f t="shared" si="56"/>
        <v>27.207462717101699</v>
      </c>
      <c r="J1856" s="4">
        <f t="shared" si="57"/>
        <v>174.56021139276987</v>
      </c>
    </row>
    <row r="1857" spans="1:10" x14ac:dyDescent="0.2">
      <c r="A1857" s="3">
        <v>44190</v>
      </c>
      <c r="B1857">
        <v>600</v>
      </c>
      <c r="C1857">
        <v>-45</v>
      </c>
      <c r="D1857">
        <v>120</v>
      </c>
      <c r="E1857">
        <v>0</v>
      </c>
      <c r="F1857">
        <v>24.754852294921879</v>
      </c>
      <c r="G1857">
        <v>0</v>
      </c>
      <c r="H1857">
        <v>-10.143711090087891</v>
      </c>
      <c r="I1857">
        <f t="shared" si="56"/>
        <v>26.752524868179659</v>
      </c>
      <c r="J1857" s="4">
        <f t="shared" si="57"/>
        <v>157.71782126917464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37AD8-E5D4-DB44-A239-036237CD580D}">
  <dimension ref="A1:J1857"/>
  <sheetViews>
    <sheetView workbookViewId="0">
      <selection activeCell="I1" sqref="I1:J1048576"/>
    </sheetView>
  </sheetViews>
  <sheetFormatPr baseColWidth="10" defaultColWidth="8.83203125" defaultRowHeight="16" x14ac:dyDescent="0.2"/>
  <cols>
    <col min="1" max="1" width="18" bestFit="1" customWidth="1"/>
    <col min="2" max="2" width="12.6640625" bestFit="1" customWidth="1"/>
    <col min="3" max="3" width="7.33203125" bestFit="1" customWidth="1"/>
    <col min="4" max="4" width="8.6640625" bestFit="1" customWidth="1"/>
    <col min="6" max="6" width="12.83203125" bestFit="1" customWidth="1"/>
    <col min="8" max="8" width="12.83203125" bestFit="1" customWidth="1"/>
  </cols>
  <sheetData>
    <row r="1" spans="1:10" x14ac:dyDescent="0.2">
      <c r="A1" s="1" t="s">
        <v>10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11</v>
      </c>
      <c r="G1" s="1" t="s">
        <v>6</v>
      </c>
      <c r="H1" s="1" t="s">
        <v>12</v>
      </c>
      <c r="I1" s="2" t="s">
        <v>8</v>
      </c>
      <c r="J1" s="2" t="s">
        <v>9</v>
      </c>
    </row>
    <row r="2" spans="1:10" x14ac:dyDescent="0.2">
      <c r="A2" s="3">
        <v>44501</v>
      </c>
      <c r="B2">
        <v>1000</v>
      </c>
      <c r="C2">
        <v>-30</v>
      </c>
      <c r="D2">
        <v>-20</v>
      </c>
      <c r="E2">
        <v>0</v>
      </c>
      <c r="F2">
        <v>-3.1982345581054692</v>
      </c>
      <c r="G2">
        <v>0</v>
      </c>
      <c r="H2">
        <v>0.31215667724609381</v>
      </c>
      <c r="I2">
        <f>SQRT(F2*F2+H2*H2)</f>
        <v>3.2134321339977618</v>
      </c>
      <c r="J2" s="4">
        <f>MOD(270 - DEGREES(ATAN2(H2,F2)),360)</f>
        <v>354.4254279181738</v>
      </c>
    </row>
    <row r="3" spans="1:10" x14ac:dyDescent="0.2">
      <c r="A3" s="3">
        <v>44501</v>
      </c>
      <c r="B3">
        <v>1000</v>
      </c>
      <c r="C3">
        <v>-30</v>
      </c>
      <c r="D3">
        <v>-15</v>
      </c>
      <c r="E3">
        <v>0</v>
      </c>
      <c r="F3">
        <v>-0.78026580810546875</v>
      </c>
      <c r="G3">
        <v>0</v>
      </c>
      <c r="H3">
        <v>1.794090270996094</v>
      </c>
      <c r="I3">
        <f t="shared" ref="I3:I66" si="0">SQRT(F3*F3+H3*H3)</f>
        <v>1.9564188283139472</v>
      </c>
      <c r="J3" s="4">
        <f t="shared" ref="J3:J66" si="1">MOD(270 - DEGREES(ATAN2(H3,F3)),360)</f>
        <v>293.50465047519646</v>
      </c>
    </row>
    <row r="4" spans="1:10" x14ac:dyDescent="0.2">
      <c r="A4" s="3">
        <v>44501</v>
      </c>
      <c r="B4">
        <v>1000</v>
      </c>
      <c r="C4">
        <v>-30</v>
      </c>
      <c r="D4">
        <v>-10</v>
      </c>
      <c r="E4">
        <v>0</v>
      </c>
      <c r="F4">
        <v>1.003425598144531</v>
      </c>
      <c r="G4">
        <v>0</v>
      </c>
      <c r="H4">
        <v>1.662742614746094</v>
      </c>
      <c r="I4">
        <f t="shared" si="0"/>
        <v>1.9420545651202459</v>
      </c>
      <c r="J4" s="4">
        <f t="shared" si="1"/>
        <v>238.89001825533569</v>
      </c>
    </row>
    <row r="5" spans="1:10" x14ac:dyDescent="0.2">
      <c r="A5" s="3">
        <v>44501</v>
      </c>
      <c r="B5">
        <v>1000</v>
      </c>
      <c r="C5">
        <v>-30</v>
      </c>
      <c r="D5">
        <v>-5</v>
      </c>
      <c r="E5">
        <v>0</v>
      </c>
      <c r="F5">
        <v>2.4409255981445308</v>
      </c>
      <c r="G5">
        <v>0</v>
      </c>
      <c r="H5">
        <v>1.668113708496094</v>
      </c>
      <c r="I5">
        <f t="shared" si="0"/>
        <v>2.9564710585679386</v>
      </c>
      <c r="J5" s="4">
        <f t="shared" si="1"/>
        <v>214.34846365048807</v>
      </c>
    </row>
    <row r="6" spans="1:10" x14ac:dyDescent="0.2">
      <c r="A6" s="3">
        <v>44501</v>
      </c>
      <c r="B6">
        <v>1000</v>
      </c>
      <c r="C6">
        <v>-30</v>
      </c>
      <c r="D6">
        <v>0</v>
      </c>
      <c r="E6">
        <v>0</v>
      </c>
      <c r="F6">
        <v>1.662849426269531</v>
      </c>
      <c r="G6">
        <v>0</v>
      </c>
      <c r="H6">
        <v>3.6290512084960942</v>
      </c>
      <c r="I6">
        <f t="shared" si="0"/>
        <v>3.9918768628718837</v>
      </c>
      <c r="J6" s="4">
        <f t="shared" si="1"/>
        <v>245.3825117600673</v>
      </c>
    </row>
    <row r="7" spans="1:10" x14ac:dyDescent="0.2">
      <c r="A7" s="3">
        <v>44501</v>
      </c>
      <c r="B7">
        <v>1000</v>
      </c>
      <c r="C7">
        <v>-30</v>
      </c>
      <c r="D7">
        <v>5</v>
      </c>
      <c r="E7">
        <v>0</v>
      </c>
      <c r="F7">
        <v>1.228523254394531</v>
      </c>
      <c r="G7">
        <v>0</v>
      </c>
      <c r="H7">
        <v>5.9779281616210938</v>
      </c>
      <c r="I7">
        <f t="shared" si="0"/>
        <v>6.1028595340291654</v>
      </c>
      <c r="J7" s="4">
        <f t="shared" si="1"/>
        <v>258.38684123201051</v>
      </c>
    </row>
    <row r="8" spans="1:10" x14ac:dyDescent="0.2">
      <c r="A8" s="3">
        <v>44501</v>
      </c>
      <c r="B8">
        <v>1000</v>
      </c>
      <c r="C8">
        <v>-30</v>
      </c>
      <c r="D8">
        <v>10</v>
      </c>
      <c r="E8">
        <v>0</v>
      </c>
      <c r="F8">
        <v>1.829353332519531</v>
      </c>
      <c r="G8">
        <v>0</v>
      </c>
      <c r="H8">
        <v>8.4063949584960938</v>
      </c>
      <c r="I8">
        <f t="shared" si="0"/>
        <v>8.6031395323700792</v>
      </c>
      <c r="J8" s="4">
        <f t="shared" si="1"/>
        <v>257.72301642400384</v>
      </c>
    </row>
    <row r="9" spans="1:10" x14ac:dyDescent="0.2">
      <c r="A9" s="3">
        <v>44501</v>
      </c>
      <c r="B9">
        <v>1000</v>
      </c>
      <c r="C9">
        <v>-30</v>
      </c>
      <c r="D9">
        <v>15</v>
      </c>
      <c r="E9">
        <v>0</v>
      </c>
      <c r="F9">
        <v>4.6037673950195312</v>
      </c>
      <c r="G9">
        <v>0</v>
      </c>
      <c r="H9">
        <v>6.0482406616210938</v>
      </c>
      <c r="I9">
        <f t="shared" si="0"/>
        <v>7.6010452786660654</v>
      </c>
      <c r="J9" s="4">
        <f t="shared" si="1"/>
        <v>232.72252928294745</v>
      </c>
    </row>
    <row r="10" spans="1:10" x14ac:dyDescent="0.2">
      <c r="A10" s="3">
        <v>44501</v>
      </c>
      <c r="B10">
        <v>1000</v>
      </c>
      <c r="C10">
        <v>-30</v>
      </c>
      <c r="D10">
        <v>20</v>
      </c>
      <c r="E10">
        <v>0</v>
      </c>
      <c r="F10">
        <v>6.9016189575195312</v>
      </c>
      <c r="G10">
        <v>0</v>
      </c>
      <c r="H10">
        <v>4.5702133178710938</v>
      </c>
      <c r="I10">
        <f t="shared" si="0"/>
        <v>8.2776321496934919</v>
      </c>
      <c r="J10" s="4">
        <f t="shared" si="1"/>
        <v>213.51230224001344</v>
      </c>
    </row>
    <row r="11" spans="1:10" x14ac:dyDescent="0.2">
      <c r="A11" s="3">
        <v>44501</v>
      </c>
      <c r="B11">
        <v>1000</v>
      </c>
      <c r="C11">
        <v>-30</v>
      </c>
      <c r="D11">
        <v>25</v>
      </c>
      <c r="E11">
        <v>0</v>
      </c>
      <c r="F11">
        <v>2.9572830200195308</v>
      </c>
      <c r="G11">
        <v>0</v>
      </c>
      <c r="H11">
        <v>-2.7273941040039058</v>
      </c>
      <c r="I11">
        <f t="shared" si="0"/>
        <v>4.0229592912495526</v>
      </c>
      <c r="J11" s="4">
        <f t="shared" si="1"/>
        <v>137.31578523697513</v>
      </c>
    </row>
    <row r="12" spans="1:10" x14ac:dyDescent="0.2">
      <c r="A12" s="3">
        <v>44501</v>
      </c>
      <c r="B12">
        <v>1000</v>
      </c>
      <c r="C12">
        <v>-30</v>
      </c>
      <c r="D12">
        <v>30</v>
      </c>
      <c r="E12">
        <v>0</v>
      </c>
      <c r="F12">
        <v>-0.42675018310546881</v>
      </c>
      <c r="G12">
        <v>0</v>
      </c>
      <c r="H12">
        <v>-1.048439025878906</v>
      </c>
      <c r="I12">
        <f t="shared" si="0"/>
        <v>1.131962945403453</v>
      </c>
      <c r="J12" s="4">
        <f t="shared" si="1"/>
        <v>67.852012554339751</v>
      </c>
    </row>
    <row r="13" spans="1:10" x14ac:dyDescent="0.2">
      <c r="A13" s="3">
        <v>44501</v>
      </c>
      <c r="B13">
        <v>1000</v>
      </c>
      <c r="C13">
        <v>-30</v>
      </c>
      <c r="D13">
        <v>35</v>
      </c>
      <c r="E13">
        <v>0</v>
      </c>
      <c r="F13">
        <v>-5.9728927612304688</v>
      </c>
      <c r="G13">
        <v>0</v>
      </c>
      <c r="H13">
        <v>-5.9610366821289062</v>
      </c>
      <c r="I13">
        <f t="shared" si="0"/>
        <v>8.4385666000124537</v>
      </c>
      <c r="J13" s="4">
        <f t="shared" si="1"/>
        <v>44.943078005125869</v>
      </c>
    </row>
    <row r="14" spans="1:10" x14ac:dyDescent="0.2">
      <c r="A14" s="3">
        <v>44501</v>
      </c>
      <c r="B14">
        <v>1000</v>
      </c>
      <c r="C14">
        <v>-30</v>
      </c>
      <c r="D14">
        <v>40</v>
      </c>
      <c r="E14">
        <v>0</v>
      </c>
      <c r="F14">
        <v>-10.706779479980471</v>
      </c>
      <c r="G14">
        <v>0</v>
      </c>
      <c r="H14">
        <v>-2.2334976196289058</v>
      </c>
      <c r="I14">
        <f t="shared" si="0"/>
        <v>10.937259183626347</v>
      </c>
      <c r="J14" s="4">
        <f t="shared" si="1"/>
        <v>11.783256697112279</v>
      </c>
    </row>
    <row r="15" spans="1:10" x14ac:dyDescent="0.2">
      <c r="A15" s="3">
        <v>44501</v>
      </c>
      <c r="B15">
        <v>1000</v>
      </c>
      <c r="C15">
        <v>-30</v>
      </c>
      <c r="D15">
        <v>45</v>
      </c>
      <c r="E15">
        <v>0</v>
      </c>
      <c r="F15">
        <v>-10.089347839355471</v>
      </c>
      <c r="G15">
        <v>0</v>
      </c>
      <c r="H15">
        <v>-1.865333557128906</v>
      </c>
      <c r="I15">
        <f t="shared" si="0"/>
        <v>10.260331822258873</v>
      </c>
      <c r="J15" s="4">
        <f t="shared" si="1"/>
        <v>10.474652009649844</v>
      </c>
    </row>
    <row r="16" spans="1:10" x14ac:dyDescent="0.2">
      <c r="A16" s="3">
        <v>44501</v>
      </c>
      <c r="B16">
        <v>1000</v>
      </c>
      <c r="C16">
        <v>-30</v>
      </c>
      <c r="D16">
        <v>50</v>
      </c>
      <c r="E16">
        <v>0</v>
      </c>
      <c r="F16">
        <v>-5.3376388549804688</v>
      </c>
      <c r="G16">
        <v>0</v>
      </c>
      <c r="H16">
        <v>0.48891448974609381</v>
      </c>
      <c r="I16">
        <f t="shared" si="0"/>
        <v>5.3599837615874257</v>
      </c>
      <c r="J16" s="4">
        <f t="shared" si="1"/>
        <v>354.76645267233039</v>
      </c>
    </row>
    <row r="17" spans="1:10" x14ac:dyDescent="0.2">
      <c r="A17" s="3">
        <v>44501</v>
      </c>
      <c r="B17">
        <v>1000</v>
      </c>
      <c r="C17">
        <v>-30</v>
      </c>
      <c r="D17">
        <v>55</v>
      </c>
      <c r="E17">
        <v>0</v>
      </c>
      <c r="F17">
        <v>-1.354240417480469</v>
      </c>
      <c r="G17">
        <v>0</v>
      </c>
      <c r="H17">
        <v>4.4769515991210938</v>
      </c>
      <c r="I17">
        <f t="shared" si="0"/>
        <v>4.6772922432974608</v>
      </c>
      <c r="J17" s="4">
        <f t="shared" si="1"/>
        <v>286.83012698232642</v>
      </c>
    </row>
    <row r="18" spans="1:10" x14ac:dyDescent="0.2">
      <c r="A18" s="3">
        <v>44501</v>
      </c>
      <c r="B18">
        <v>1000</v>
      </c>
      <c r="C18">
        <v>-30</v>
      </c>
      <c r="D18">
        <v>60</v>
      </c>
      <c r="E18">
        <v>0</v>
      </c>
      <c r="F18">
        <v>4.7917556762695312</v>
      </c>
      <c r="G18">
        <v>0</v>
      </c>
      <c r="H18">
        <v>2.9266586303710942</v>
      </c>
      <c r="I18">
        <f t="shared" si="0"/>
        <v>5.61482441397653</v>
      </c>
      <c r="J18" s="4">
        <f t="shared" si="1"/>
        <v>211.41531622306593</v>
      </c>
    </row>
    <row r="19" spans="1:10" x14ac:dyDescent="0.2">
      <c r="A19" s="3">
        <v>44501</v>
      </c>
      <c r="B19">
        <v>1000</v>
      </c>
      <c r="C19">
        <v>-30</v>
      </c>
      <c r="D19">
        <v>65</v>
      </c>
      <c r="E19">
        <v>0</v>
      </c>
      <c r="F19">
        <v>4.8034744262695312</v>
      </c>
      <c r="G19">
        <v>0</v>
      </c>
      <c r="H19">
        <v>-4.1680679321289062</v>
      </c>
      <c r="I19">
        <f t="shared" si="0"/>
        <v>6.3597293063987195</v>
      </c>
      <c r="J19" s="4">
        <f t="shared" si="1"/>
        <v>139.05118973481063</v>
      </c>
    </row>
    <row r="20" spans="1:10" x14ac:dyDescent="0.2">
      <c r="A20" s="3">
        <v>44501</v>
      </c>
      <c r="B20">
        <v>1000</v>
      </c>
      <c r="C20">
        <v>-30</v>
      </c>
      <c r="D20">
        <v>70</v>
      </c>
      <c r="E20">
        <v>0</v>
      </c>
      <c r="F20">
        <v>-4.5605392456054688</v>
      </c>
      <c r="G20">
        <v>0</v>
      </c>
      <c r="H20">
        <v>-8.0372085571289062</v>
      </c>
      <c r="I20">
        <f t="shared" si="0"/>
        <v>9.2409544745926446</v>
      </c>
      <c r="J20" s="4">
        <f t="shared" si="1"/>
        <v>60.428198808654486</v>
      </c>
    </row>
    <row r="21" spans="1:10" x14ac:dyDescent="0.2">
      <c r="A21" s="3">
        <v>44501</v>
      </c>
      <c r="B21">
        <v>1000</v>
      </c>
      <c r="C21">
        <v>-30</v>
      </c>
      <c r="D21">
        <v>75</v>
      </c>
      <c r="E21">
        <v>0</v>
      </c>
      <c r="F21">
        <v>-5.6699142456054688</v>
      </c>
      <c r="G21">
        <v>0</v>
      </c>
      <c r="H21">
        <v>-3.6722183227539058</v>
      </c>
      <c r="I21">
        <f t="shared" si="0"/>
        <v>6.7552287128186377</v>
      </c>
      <c r="J21" s="4">
        <f t="shared" si="1"/>
        <v>32.929812297941908</v>
      </c>
    </row>
    <row r="22" spans="1:10" x14ac:dyDescent="0.2">
      <c r="A22" s="3">
        <v>44501</v>
      </c>
      <c r="B22">
        <v>1000</v>
      </c>
      <c r="C22">
        <v>-30</v>
      </c>
      <c r="D22">
        <v>80</v>
      </c>
      <c r="E22">
        <v>0</v>
      </c>
      <c r="F22">
        <v>-7.6975021362304688</v>
      </c>
      <c r="G22">
        <v>0</v>
      </c>
      <c r="H22">
        <v>0.24306488037109381</v>
      </c>
      <c r="I22">
        <f t="shared" si="0"/>
        <v>7.7013388234346918</v>
      </c>
      <c r="J22" s="4">
        <f t="shared" si="1"/>
        <v>358.191365781473</v>
      </c>
    </row>
    <row r="23" spans="1:10" x14ac:dyDescent="0.2">
      <c r="A23" s="3">
        <v>44501</v>
      </c>
      <c r="B23">
        <v>1000</v>
      </c>
      <c r="C23">
        <v>-30</v>
      </c>
      <c r="D23">
        <v>85</v>
      </c>
      <c r="E23">
        <v>0</v>
      </c>
      <c r="F23">
        <v>-4.3950119018554688</v>
      </c>
      <c r="G23">
        <v>0</v>
      </c>
      <c r="H23">
        <v>1.190086364746094</v>
      </c>
      <c r="I23">
        <f t="shared" si="0"/>
        <v>4.5532883911526838</v>
      </c>
      <c r="J23" s="4">
        <f t="shared" si="1"/>
        <v>344.84871769764743</v>
      </c>
    </row>
    <row r="24" spans="1:10" x14ac:dyDescent="0.2">
      <c r="A24" s="3">
        <v>44501</v>
      </c>
      <c r="B24">
        <v>1000</v>
      </c>
      <c r="C24">
        <v>-30</v>
      </c>
      <c r="D24">
        <v>90</v>
      </c>
      <c r="E24">
        <v>0</v>
      </c>
      <c r="F24">
        <v>-4.2106857299804688</v>
      </c>
      <c r="G24">
        <v>0</v>
      </c>
      <c r="H24">
        <v>2.0384750366210942</v>
      </c>
      <c r="I24">
        <f t="shared" si="0"/>
        <v>4.6781678883499387</v>
      </c>
      <c r="J24" s="4">
        <f t="shared" si="1"/>
        <v>334.16747116064789</v>
      </c>
    </row>
    <row r="25" spans="1:10" x14ac:dyDescent="0.2">
      <c r="A25" s="3">
        <v>44501</v>
      </c>
      <c r="B25">
        <v>1000</v>
      </c>
      <c r="C25">
        <v>-30</v>
      </c>
      <c r="D25">
        <v>95</v>
      </c>
      <c r="E25">
        <v>0</v>
      </c>
      <c r="F25">
        <v>-1.740715026855469</v>
      </c>
      <c r="G25">
        <v>0</v>
      </c>
      <c r="H25">
        <v>4.5860824584960938</v>
      </c>
      <c r="I25">
        <f t="shared" si="0"/>
        <v>4.9053278301094219</v>
      </c>
      <c r="J25" s="4">
        <f t="shared" si="1"/>
        <v>290.78499419501458</v>
      </c>
    </row>
    <row r="26" spans="1:10" x14ac:dyDescent="0.2">
      <c r="A26" s="3">
        <v>44501</v>
      </c>
      <c r="B26">
        <v>1000</v>
      </c>
      <c r="C26">
        <v>-30</v>
      </c>
      <c r="D26">
        <v>100</v>
      </c>
      <c r="E26">
        <v>0</v>
      </c>
      <c r="F26">
        <v>1.331306457519531</v>
      </c>
      <c r="G26">
        <v>0</v>
      </c>
      <c r="H26">
        <v>6.1144027709960938</v>
      </c>
      <c r="I26">
        <f t="shared" si="0"/>
        <v>6.2576591573685052</v>
      </c>
      <c r="J26" s="4">
        <f t="shared" si="1"/>
        <v>257.71654051726773</v>
      </c>
    </row>
    <row r="27" spans="1:10" x14ac:dyDescent="0.2">
      <c r="A27" s="3">
        <v>44501</v>
      </c>
      <c r="B27">
        <v>1000</v>
      </c>
      <c r="C27">
        <v>-30</v>
      </c>
      <c r="D27">
        <v>105</v>
      </c>
      <c r="E27">
        <v>0</v>
      </c>
      <c r="F27">
        <v>2.8073806762695308</v>
      </c>
      <c r="G27">
        <v>0</v>
      </c>
      <c r="H27">
        <v>6.8539047241210938</v>
      </c>
      <c r="I27">
        <f t="shared" si="0"/>
        <v>7.4065779027038534</v>
      </c>
      <c r="J27" s="4">
        <f t="shared" si="1"/>
        <v>247.72584127054148</v>
      </c>
    </row>
    <row r="28" spans="1:10" x14ac:dyDescent="0.2">
      <c r="A28" s="3">
        <v>44501</v>
      </c>
      <c r="B28">
        <v>1000</v>
      </c>
      <c r="C28">
        <v>-30</v>
      </c>
      <c r="D28">
        <v>110</v>
      </c>
      <c r="E28">
        <v>0</v>
      </c>
      <c r="F28">
        <v>3.5217361450195308</v>
      </c>
      <c r="G28">
        <v>0</v>
      </c>
      <c r="H28">
        <v>6.9547348022460938</v>
      </c>
      <c r="I28">
        <f t="shared" si="0"/>
        <v>7.7955732082195244</v>
      </c>
      <c r="J28" s="4">
        <f t="shared" si="1"/>
        <v>243.14327424295831</v>
      </c>
    </row>
    <row r="29" spans="1:10" x14ac:dyDescent="0.2">
      <c r="A29" s="3">
        <v>44501</v>
      </c>
      <c r="B29">
        <v>1000</v>
      </c>
      <c r="C29">
        <v>-30</v>
      </c>
      <c r="D29">
        <v>115</v>
      </c>
      <c r="E29">
        <v>0</v>
      </c>
      <c r="F29">
        <v>3.5149002075195308</v>
      </c>
      <c r="G29">
        <v>0</v>
      </c>
      <c r="H29">
        <v>6.4906234741210938</v>
      </c>
      <c r="I29">
        <f t="shared" si="0"/>
        <v>7.3812408544656378</v>
      </c>
      <c r="J29" s="4">
        <f t="shared" si="1"/>
        <v>241.56290143343179</v>
      </c>
    </row>
    <row r="30" spans="1:10" x14ac:dyDescent="0.2">
      <c r="A30" s="3">
        <v>44501</v>
      </c>
      <c r="B30">
        <v>1000</v>
      </c>
      <c r="C30">
        <v>-30</v>
      </c>
      <c r="D30">
        <v>120</v>
      </c>
      <c r="E30">
        <v>0</v>
      </c>
      <c r="F30">
        <v>4.4902420043945312</v>
      </c>
      <c r="G30">
        <v>0</v>
      </c>
      <c r="H30">
        <v>4.1986312866210938</v>
      </c>
      <c r="I30">
        <f t="shared" si="0"/>
        <v>6.1474204296617385</v>
      </c>
      <c r="J30" s="4">
        <f t="shared" si="1"/>
        <v>223.07779513785772</v>
      </c>
    </row>
    <row r="31" spans="1:10" x14ac:dyDescent="0.2">
      <c r="A31" s="3">
        <v>44501</v>
      </c>
      <c r="B31">
        <v>1000</v>
      </c>
      <c r="C31">
        <v>-35</v>
      </c>
      <c r="D31">
        <v>-20</v>
      </c>
      <c r="E31">
        <v>0</v>
      </c>
      <c r="F31">
        <v>10.358894348144529</v>
      </c>
      <c r="G31">
        <v>0</v>
      </c>
      <c r="H31">
        <v>2.2547836303710942</v>
      </c>
      <c r="I31">
        <f t="shared" si="0"/>
        <v>10.601449963840329</v>
      </c>
      <c r="J31" s="4">
        <f t="shared" si="1"/>
        <v>192.27982547209854</v>
      </c>
    </row>
    <row r="32" spans="1:10" x14ac:dyDescent="0.2">
      <c r="A32" s="3">
        <v>44501</v>
      </c>
      <c r="B32">
        <v>1000</v>
      </c>
      <c r="C32">
        <v>-35</v>
      </c>
      <c r="D32">
        <v>-15</v>
      </c>
      <c r="E32">
        <v>0</v>
      </c>
      <c r="F32">
        <v>13.062507629394529</v>
      </c>
      <c r="G32">
        <v>0</v>
      </c>
      <c r="H32">
        <v>1.875389099121094</v>
      </c>
      <c r="I32">
        <f t="shared" si="0"/>
        <v>13.196446106474747</v>
      </c>
      <c r="J32" s="4">
        <f t="shared" si="1"/>
        <v>188.17014615237863</v>
      </c>
    </row>
    <row r="33" spans="1:10" x14ac:dyDescent="0.2">
      <c r="A33" s="3">
        <v>44501</v>
      </c>
      <c r="B33">
        <v>1000</v>
      </c>
      <c r="C33">
        <v>-35</v>
      </c>
      <c r="D33">
        <v>-10</v>
      </c>
      <c r="E33">
        <v>0</v>
      </c>
      <c r="F33">
        <v>14.388923645019529</v>
      </c>
      <c r="G33">
        <v>0</v>
      </c>
      <c r="H33">
        <v>0.49306488037109381</v>
      </c>
      <c r="I33">
        <f t="shared" si="0"/>
        <v>14.397369087387371</v>
      </c>
      <c r="J33" s="4">
        <f t="shared" si="1"/>
        <v>181.9625850863714</v>
      </c>
    </row>
    <row r="34" spans="1:10" x14ac:dyDescent="0.2">
      <c r="A34" s="3">
        <v>44501</v>
      </c>
      <c r="B34">
        <v>1000</v>
      </c>
      <c r="C34">
        <v>-35</v>
      </c>
      <c r="D34">
        <v>-5</v>
      </c>
      <c r="E34">
        <v>0</v>
      </c>
      <c r="F34">
        <v>15.207527160644529</v>
      </c>
      <c r="G34">
        <v>0</v>
      </c>
      <c r="H34">
        <v>-1.494483947753906</v>
      </c>
      <c r="I34">
        <f t="shared" si="0"/>
        <v>15.280784162203037</v>
      </c>
      <c r="J34" s="4">
        <f t="shared" si="1"/>
        <v>174.38741366623782</v>
      </c>
    </row>
    <row r="35" spans="1:10" x14ac:dyDescent="0.2">
      <c r="A35" s="3">
        <v>44501</v>
      </c>
      <c r="B35">
        <v>1000</v>
      </c>
      <c r="C35">
        <v>-35</v>
      </c>
      <c r="D35">
        <v>0</v>
      </c>
      <c r="E35">
        <v>0</v>
      </c>
      <c r="F35">
        <v>13.015632629394529</v>
      </c>
      <c r="G35">
        <v>0</v>
      </c>
      <c r="H35">
        <v>-1.502052307128906</v>
      </c>
      <c r="I35">
        <f t="shared" si="0"/>
        <v>13.10201716823447</v>
      </c>
      <c r="J35" s="4">
        <f t="shared" si="1"/>
        <v>173.41697562104173</v>
      </c>
    </row>
    <row r="36" spans="1:10" x14ac:dyDescent="0.2">
      <c r="A36" s="3">
        <v>44501</v>
      </c>
      <c r="B36">
        <v>1000</v>
      </c>
      <c r="C36">
        <v>-35</v>
      </c>
      <c r="D36">
        <v>5</v>
      </c>
      <c r="E36">
        <v>0</v>
      </c>
      <c r="F36">
        <v>10.875251770019529</v>
      </c>
      <c r="G36">
        <v>0</v>
      </c>
      <c r="H36">
        <v>0.44423675537109381</v>
      </c>
      <c r="I36">
        <f t="shared" si="0"/>
        <v>10.884321171122044</v>
      </c>
      <c r="J36" s="4">
        <f t="shared" si="1"/>
        <v>182.33914111098872</v>
      </c>
    </row>
    <row r="37" spans="1:10" x14ac:dyDescent="0.2">
      <c r="A37" s="3">
        <v>44501</v>
      </c>
      <c r="B37">
        <v>1000</v>
      </c>
      <c r="C37">
        <v>-35</v>
      </c>
      <c r="D37">
        <v>10</v>
      </c>
      <c r="E37">
        <v>0</v>
      </c>
      <c r="F37">
        <v>8.4853591918945312</v>
      </c>
      <c r="G37">
        <v>0</v>
      </c>
      <c r="H37">
        <v>5.0604476928710938</v>
      </c>
      <c r="I37">
        <f t="shared" si="0"/>
        <v>9.8797495650321725</v>
      </c>
      <c r="J37" s="4">
        <f t="shared" si="1"/>
        <v>210.8107519219958</v>
      </c>
    </row>
    <row r="38" spans="1:10" x14ac:dyDescent="0.2">
      <c r="A38" s="3">
        <v>44501</v>
      </c>
      <c r="B38">
        <v>1000</v>
      </c>
      <c r="C38">
        <v>-35</v>
      </c>
      <c r="D38">
        <v>15</v>
      </c>
      <c r="E38">
        <v>0</v>
      </c>
      <c r="F38">
        <v>6.8374099731445312</v>
      </c>
      <c r="G38">
        <v>0</v>
      </c>
      <c r="H38">
        <v>8.8956527709960938</v>
      </c>
      <c r="I38">
        <f t="shared" si="0"/>
        <v>11.219751038369202</v>
      </c>
      <c r="J38" s="4">
        <f t="shared" si="1"/>
        <v>232.45326486220725</v>
      </c>
    </row>
    <row r="39" spans="1:10" x14ac:dyDescent="0.2">
      <c r="A39" s="3">
        <v>44501</v>
      </c>
      <c r="B39">
        <v>1000</v>
      </c>
      <c r="C39">
        <v>-35</v>
      </c>
      <c r="D39">
        <v>20</v>
      </c>
      <c r="E39">
        <v>0</v>
      </c>
      <c r="F39">
        <v>10.154060363769529</v>
      </c>
      <c r="G39">
        <v>0</v>
      </c>
      <c r="H39">
        <v>0.16469573974609381</v>
      </c>
      <c r="I39">
        <f t="shared" si="0"/>
        <v>10.155395933087291</v>
      </c>
      <c r="J39" s="4">
        <f t="shared" si="1"/>
        <v>180.92923846046969</v>
      </c>
    </row>
    <row r="40" spans="1:10" x14ac:dyDescent="0.2">
      <c r="A40" s="3">
        <v>44501</v>
      </c>
      <c r="B40">
        <v>1000</v>
      </c>
      <c r="C40">
        <v>-35</v>
      </c>
      <c r="D40">
        <v>25</v>
      </c>
      <c r="E40">
        <v>0</v>
      </c>
      <c r="F40">
        <v>7.9414138793945312</v>
      </c>
      <c r="G40">
        <v>0</v>
      </c>
      <c r="H40">
        <v>-7.895660400390625E-2</v>
      </c>
      <c r="I40">
        <f t="shared" si="0"/>
        <v>7.9418063782212629</v>
      </c>
      <c r="J40" s="4">
        <f t="shared" si="1"/>
        <v>179.43036199998824</v>
      </c>
    </row>
    <row r="41" spans="1:10" x14ac:dyDescent="0.2">
      <c r="A41" s="3">
        <v>44501</v>
      </c>
      <c r="B41">
        <v>1000</v>
      </c>
      <c r="C41">
        <v>-35</v>
      </c>
      <c r="D41">
        <v>30</v>
      </c>
      <c r="E41">
        <v>0</v>
      </c>
      <c r="F41">
        <v>-5.2634201049804688</v>
      </c>
      <c r="G41">
        <v>0</v>
      </c>
      <c r="H41">
        <v>-10.82016754150391</v>
      </c>
      <c r="I41">
        <f t="shared" si="0"/>
        <v>12.03244018591937</v>
      </c>
      <c r="J41" s="4">
        <f t="shared" si="1"/>
        <v>64.059610774618932</v>
      </c>
    </row>
    <row r="42" spans="1:10" x14ac:dyDescent="0.2">
      <c r="A42" s="3">
        <v>44501</v>
      </c>
      <c r="B42">
        <v>1000</v>
      </c>
      <c r="C42">
        <v>-35</v>
      </c>
      <c r="D42">
        <v>35</v>
      </c>
      <c r="E42">
        <v>0</v>
      </c>
      <c r="F42">
        <v>-6.6621017456054688</v>
      </c>
      <c r="G42">
        <v>0</v>
      </c>
      <c r="H42">
        <v>-9.3333511352539062</v>
      </c>
      <c r="I42">
        <f t="shared" si="0"/>
        <v>11.467128807279737</v>
      </c>
      <c r="J42" s="4">
        <f t="shared" si="1"/>
        <v>54.480934139867088</v>
      </c>
    </row>
    <row r="43" spans="1:10" x14ac:dyDescent="0.2">
      <c r="A43" s="3">
        <v>44501</v>
      </c>
      <c r="B43">
        <v>1000</v>
      </c>
      <c r="C43">
        <v>-35</v>
      </c>
      <c r="D43">
        <v>40</v>
      </c>
      <c r="E43">
        <v>0</v>
      </c>
      <c r="F43">
        <v>-7.4428634643554688</v>
      </c>
      <c r="G43">
        <v>0</v>
      </c>
      <c r="H43">
        <v>-6.1932144165039062</v>
      </c>
      <c r="I43">
        <f t="shared" si="0"/>
        <v>9.6825679113461067</v>
      </c>
      <c r="J43" s="4">
        <f t="shared" si="1"/>
        <v>39.763877126311968</v>
      </c>
    </row>
    <row r="44" spans="1:10" x14ac:dyDescent="0.2">
      <c r="A44" s="3">
        <v>44501</v>
      </c>
      <c r="B44">
        <v>1000</v>
      </c>
      <c r="C44">
        <v>-35</v>
      </c>
      <c r="D44">
        <v>45</v>
      </c>
      <c r="E44">
        <v>0</v>
      </c>
      <c r="F44">
        <v>-7.6098556518554688</v>
      </c>
      <c r="G44">
        <v>0</v>
      </c>
      <c r="H44">
        <v>-2.1648941040039058</v>
      </c>
      <c r="I44">
        <f t="shared" si="0"/>
        <v>7.9118057056292468</v>
      </c>
      <c r="J44" s="4">
        <f t="shared" si="1"/>
        <v>15.880287666410482</v>
      </c>
    </row>
    <row r="45" spans="1:10" x14ac:dyDescent="0.2">
      <c r="A45" s="3">
        <v>44501</v>
      </c>
      <c r="B45">
        <v>1000</v>
      </c>
      <c r="C45">
        <v>-35</v>
      </c>
      <c r="D45">
        <v>50</v>
      </c>
      <c r="E45">
        <v>0</v>
      </c>
      <c r="F45">
        <v>-7.6743087768554688</v>
      </c>
      <c r="G45">
        <v>0</v>
      </c>
      <c r="H45">
        <v>1.969871520996094</v>
      </c>
      <c r="I45">
        <f t="shared" si="0"/>
        <v>7.9230933991561869</v>
      </c>
      <c r="J45" s="4">
        <f t="shared" si="1"/>
        <v>345.60389487360203</v>
      </c>
    </row>
    <row r="46" spans="1:10" x14ac:dyDescent="0.2">
      <c r="A46" s="3">
        <v>44501</v>
      </c>
      <c r="B46">
        <v>1000</v>
      </c>
      <c r="C46">
        <v>-35</v>
      </c>
      <c r="D46">
        <v>55</v>
      </c>
      <c r="E46">
        <v>0</v>
      </c>
      <c r="F46">
        <v>-7.9675216674804688</v>
      </c>
      <c r="G46">
        <v>0</v>
      </c>
      <c r="H46">
        <v>7.6512680053710938</v>
      </c>
      <c r="I46">
        <f t="shared" si="0"/>
        <v>11.046415871756146</v>
      </c>
      <c r="J46" s="4">
        <f t="shared" si="1"/>
        <v>316.15998260592301</v>
      </c>
    </row>
    <row r="47" spans="1:10" x14ac:dyDescent="0.2">
      <c r="A47" s="3">
        <v>44501</v>
      </c>
      <c r="B47">
        <v>1000</v>
      </c>
      <c r="C47">
        <v>-35</v>
      </c>
      <c r="D47">
        <v>60</v>
      </c>
      <c r="E47">
        <v>0</v>
      </c>
      <c r="F47">
        <v>-4.2932052612304688</v>
      </c>
      <c r="G47">
        <v>0</v>
      </c>
      <c r="H47">
        <v>5.3792953491210938</v>
      </c>
      <c r="I47">
        <f t="shared" si="0"/>
        <v>6.8824726565481393</v>
      </c>
      <c r="J47" s="4">
        <f t="shared" si="1"/>
        <v>308.59330005888023</v>
      </c>
    </row>
    <row r="48" spans="1:10" x14ac:dyDescent="0.2">
      <c r="A48" s="3">
        <v>44501</v>
      </c>
      <c r="B48">
        <v>1000</v>
      </c>
      <c r="C48">
        <v>-35</v>
      </c>
      <c r="D48">
        <v>65</v>
      </c>
      <c r="E48">
        <v>0</v>
      </c>
      <c r="F48">
        <v>-2.0219650268554692</v>
      </c>
      <c r="G48">
        <v>0</v>
      </c>
      <c r="H48">
        <v>-2.6509780883789058</v>
      </c>
      <c r="I48">
        <f t="shared" si="0"/>
        <v>3.3340706943452347</v>
      </c>
      <c r="J48" s="4">
        <f t="shared" si="1"/>
        <v>52.666358994988855</v>
      </c>
    </row>
    <row r="49" spans="1:10" x14ac:dyDescent="0.2">
      <c r="A49" s="3">
        <v>44501</v>
      </c>
      <c r="B49">
        <v>1000</v>
      </c>
      <c r="C49">
        <v>-35</v>
      </c>
      <c r="D49">
        <v>70</v>
      </c>
      <c r="E49">
        <v>0</v>
      </c>
      <c r="F49">
        <v>-4.7263107299804688</v>
      </c>
      <c r="G49">
        <v>0</v>
      </c>
      <c r="H49">
        <v>-8.9849624633789062</v>
      </c>
      <c r="I49">
        <f t="shared" si="0"/>
        <v>10.152219638318334</v>
      </c>
      <c r="J49" s="4">
        <f t="shared" si="1"/>
        <v>62.254528597710987</v>
      </c>
    </row>
    <row r="50" spans="1:10" x14ac:dyDescent="0.2">
      <c r="A50" s="3">
        <v>44501</v>
      </c>
      <c r="B50">
        <v>1000</v>
      </c>
      <c r="C50">
        <v>-35</v>
      </c>
      <c r="D50">
        <v>75</v>
      </c>
      <c r="E50">
        <v>0</v>
      </c>
      <c r="F50">
        <v>-1.933586120605469</v>
      </c>
      <c r="G50">
        <v>0</v>
      </c>
      <c r="H50">
        <v>-4.9788589477539062</v>
      </c>
      <c r="I50">
        <f t="shared" si="0"/>
        <v>5.3411414236497468</v>
      </c>
      <c r="J50" s="4">
        <f t="shared" si="1"/>
        <v>68.775856861550096</v>
      </c>
    </row>
    <row r="51" spans="1:10" x14ac:dyDescent="0.2">
      <c r="A51" s="3">
        <v>44501</v>
      </c>
      <c r="B51">
        <v>1000</v>
      </c>
      <c r="C51">
        <v>-35</v>
      </c>
      <c r="D51">
        <v>80</v>
      </c>
      <c r="E51">
        <v>0</v>
      </c>
      <c r="F51">
        <v>1.131843566894531</v>
      </c>
      <c r="G51">
        <v>0</v>
      </c>
      <c r="H51">
        <v>-4.7381362915039062</v>
      </c>
      <c r="I51">
        <f t="shared" si="0"/>
        <v>4.8714479753751787</v>
      </c>
      <c r="J51" s="4">
        <f t="shared" si="1"/>
        <v>103.4350137576418</v>
      </c>
    </row>
    <row r="52" spans="1:10" x14ac:dyDescent="0.2">
      <c r="A52" s="3">
        <v>44501</v>
      </c>
      <c r="B52">
        <v>1000</v>
      </c>
      <c r="C52">
        <v>-35</v>
      </c>
      <c r="D52">
        <v>85</v>
      </c>
      <c r="E52">
        <v>0</v>
      </c>
      <c r="F52">
        <v>2.0842361450195308</v>
      </c>
      <c r="G52">
        <v>0</v>
      </c>
      <c r="H52">
        <v>-0.36582183837890619</v>
      </c>
      <c r="I52">
        <f t="shared" si="0"/>
        <v>2.1160968611197357</v>
      </c>
      <c r="J52" s="4">
        <f t="shared" si="1"/>
        <v>170.04493629887185</v>
      </c>
    </row>
    <row r="53" spans="1:10" x14ac:dyDescent="0.2">
      <c r="A53" s="3">
        <v>44501</v>
      </c>
      <c r="B53">
        <v>1000</v>
      </c>
      <c r="C53">
        <v>-35</v>
      </c>
      <c r="D53">
        <v>90</v>
      </c>
      <c r="E53">
        <v>0</v>
      </c>
      <c r="F53">
        <v>4.7211990356445312</v>
      </c>
      <c r="G53">
        <v>0</v>
      </c>
      <c r="H53">
        <v>3.5174789428710942</v>
      </c>
      <c r="I53">
        <f t="shared" si="0"/>
        <v>5.8874764074017651</v>
      </c>
      <c r="J53" s="4">
        <f t="shared" si="1"/>
        <v>216.68755961749059</v>
      </c>
    </row>
    <row r="54" spans="1:10" x14ac:dyDescent="0.2">
      <c r="A54" s="3">
        <v>44501</v>
      </c>
      <c r="B54">
        <v>1000</v>
      </c>
      <c r="C54">
        <v>-35</v>
      </c>
      <c r="D54">
        <v>95</v>
      </c>
      <c r="E54">
        <v>0</v>
      </c>
      <c r="F54">
        <v>6.5761795043945312</v>
      </c>
      <c r="G54">
        <v>0</v>
      </c>
      <c r="H54">
        <v>5.6478500366210938</v>
      </c>
      <c r="I54">
        <f t="shared" si="0"/>
        <v>8.6685839045474768</v>
      </c>
      <c r="J54" s="4">
        <f t="shared" si="1"/>
        <v>220.65712279923568</v>
      </c>
    </row>
    <row r="55" spans="1:10" x14ac:dyDescent="0.2">
      <c r="A55" s="3">
        <v>44501</v>
      </c>
      <c r="B55">
        <v>1000</v>
      </c>
      <c r="C55">
        <v>-35</v>
      </c>
      <c r="D55">
        <v>100</v>
      </c>
      <c r="E55">
        <v>0</v>
      </c>
      <c r="F55">
        <v>7.7316970825195312</v>
      </c>
      <c r="G55">
        <v>0</v>
      </c>
      <c r="H55">
        <v>5.4225082397460938</v>
      </c>
      <c r="I55">
        <f t="shared" si="0"/>
        <v>9.4436611219354596</v>
      </c>
      <c r="J55" s="4">
        <f t="shared" si="1"/>
        <v>215.0433158707832</v>
      </c>
    </row>
    <row r="56" spans="1:10" x14ac:dyDescent="0.2">
      <c r="A56" s="3">
        <v>44501</v>
      </c>
      <c r="B56">
        <v>1000</v>
      </c>
      <c r="C56">
        <v>-35</v>
      </c>
      <c r="D56">
        <v>105</v>
      </c>
      <c r="E56">
        <v>0</v>
      </c>
      <c r="F56">
        <v>9.3588943481445312</v>
      </c>
      <c r="G56">
        <v>0</v>
      </c>
      <c r="H56">
        <v>5.5240707397460938</v>
      </c>
      <c r="I56">
        <f t="shared" si="0"/>
        <v>10.867578431161682</v>
      </c>
      <c r="J56" s="4">
        <f t="shared" si="1"/>
        <v>210.55115337878033</v>
      </c>
    </row>
    <row r="57" spans="1:10" x14ac:dyDescent="0.2">
      <c r="A57" s="3">
        <v>44501</v>
      </c>
      <c r="B57">
        <v>1000</v>
      </c>
      <c r="C57">
        <v>-35</v>
      </c>
      <c r="D57">
        <v>110</v>
      </c>
      <c r="E57">
        <v>0</v>
      </c>
      <c r="F57">
        <v>9.5793533325195312</v>
      </c>
      <c r="G57">
        <v>0</v>
      </c>
      <c r="H57">
        <v>5.9071273803710938</v>
      </c>
      <c r="I57">
        <f t="shared" si="0"/>
        <v>11.254250937187376</v>
      </c>
      <c r="J57" s="4">
        <f t="shared" si="1"/>
        <v>211.66014222759674</v>
      </c>
    </row>
    <row r="58" spans="1:10" x14ac:dyDescent="0.2">
      <c r="A58" s="3">
        <v>44501</v>
      </c>
      <c r="B58">
        <v>1000</v>
      </c>
      <c r="C58">
        <v>-35</v>
      </c>
      <c r="D58">
        <v>115</v>
      </c>
      <c r="E58">
        <v>0</v>
      </c>
      <c r="F58">
        <v>14.323982238769529</v>
      </c>
      <c r="G58">
        <v>0</v>
      </c>
      <c r="H58">
        <v>4.4034652709960938</v>
      </c>
      <c r="I58">
        <f t="shared" si="0"/>
        <v>14.985558834072677</v>
      </c>
      <c r="J58" s="4">
        <f t="shared" si="1"/>
        <v>197.08842638130841</v>
      </c>
    </row>
    <row r="59" spans="1:10" x14ac:dyDescent="0.2">
      <c r="A59" s="3">
        <v>44501</v>
      </c>
      <c r="B59">
        <v>1000</v>
      </c>
      <c r="C59">
        <v>-35</v>
      </c>
      <c r="D59">
        <v>120</v>
      </c>
      <c r="E59">
        <v>0</v>
      </c>
      <c r="F59">
        <v>13.550788879394529</v>
      </c>
      <c r="G59">
        <v>0</v>
      </c>
      <c r="H59">
        <v>-0.43393707275390619</v>
      </c>
      <c r="I59">
        <f t="shared" si="0"/>
        <v>13.557735085073491</v>
      </c>
      <c r="J59" s="4">
        <f t="shared" si="1"/>
        <v>178.16584336234297</v>
      </c>
    </row>
    <row r="60" spans="1:10" x14ac:dyDescent="0.2">
      <c r="A60" s="3">
        <v>44501</v>
      </c>
      <c r="B60">
        <v>1000</v>
      </c>
      <c r="C60">
        <v>-40</v>
      </c>
      <c r="D60">
        <v>-20</v>
      </c>
      <c r="E60">
        <v>0</v>
      </c>
      <c r="F60">
        <v>12.280525207519529</v>
      </c>
      <c r="G60">
        <v>0</v>
      </c>
      <c r="H60">
        <v>5.4774398803710938</v>
      </c>
      <c r="I60">
        <f t="shared" si="0"/>
        <v>13.446696509388552</v>
      </c>
      <c r="J60" s="4">
        <f t="shared" si="1"/>
        <v>204.0381386426441</v>
      </c>
    </row>
    <row r="61" spans="1:10" x14ac:dyDescent="0.2">
      <c r="A61" s="3">
        <v>44501</v>
      </c>
      <c r="B61">
        <v>1000</v>
      </c>
      <c r="C61">
        <v>-40</v>
      </c>
      <c r="D61">
        <v>-15</v>
      </c>
      <c r="E61">
        <v>0</v>
      </c>
      <c r="F61">
        <v>12.047615051269529</v>
      </c>
      <c r="G61">
        <v>0</v>
      </c>
      <c r="H61">
        <v>4.9237289428710938</v>
      </c>
      <c r="I61">
        <f t="shared" si="0"/>
        <v>13.014919712639129</v>
      </c>
      <c r="J61" s="4">
        <f t="shared" si="1"/>
        <v>202.22929937059612</v>
      </c>
    </row>
    <row r="62" spans="1:10" x14ac:dyDescent="0.2">
      <c r="A62" s="3">
        <v>44501</v>
      </c>
      <c r="B62">
        <v>1000</v>
      </c>
      <c r="C62">
        <v>-40</v>
      </c>
      <c r="D62">
        <v>-10</v>
      </c>
      <c r="E62">
        <v>0</v>
      </c>
      <c r="F62">
        <v>13.460456848144529</v>
      </c>
      <c r="G62">
        <v>0</v>
      </c>
      <c r="H62">
        <v>4.0296859741210938</v>
      </c>
      <c r="I62">
        <f t="shared" si="0"/>
        <v>14.05070345608323</v>
      </c>
      <c r="J62" s="4">
        <f t="shared" si="1"/>
        <v>196.66623590274617</v>
      </c>
    </row>
    <row r="63" spans="1:10" x14ac:dyDescent="0.2">
      <c r="A63" s="3">
        <v>44501</v>
      </c>
      <c r="B63">
        <v>1000</v>
      </c>
      <c r="C63">
        <v>-40</v>
      </c>
      <c r="D63">
        <v>-5</v>
      </c>
      <c r="E63">
        <v>0</v>
      </c>
      <c r="F63">
        <v>13.781501770019529</v>
      </c>
      <c r="G63">
        <v>0</v>
      </c>
      <c r="H63">
        <v>1.124656677246094</v>
      </c>
      <c r="I63">
        <f t="shared" si="0"/>
        <v>13.82731512907425</v>
      </c>
      <c r="J63" s="4">
        <f t="shared" si="1"/>
        <v>184.66535559204061</v>
      </c>
    </row>
    <row r="64" spans="1:10" x14ac:dyDescent="0.2">
      <c r="A64" s="3">
        <v>44501</v>
      </c>
      <c r="B64">
        <v>1000</v>
      </c>
      <c r="C64">
        <v>-40</v>
      </c>
      <c r="D64">
        <v>0</v>
      </c>
      <c r="E64">
        <v>0</v>
      </c>
      <c r="F64">
        <v>13.924568176269529</v>
      </c>
      <c r="G64">
        <v>0</v>
      </c>
      <c r="H64">
        <v>-3.0975112915039058</v>
      </c>
      <c r="I64">
        <f t="shared" si="0"/>
        <v>14.264928149015415</v>
      </c>
      <c r="J64" s="4">
        <f t="shared" si="1"/>
        <v>167.45879122803743</v>
      </c>
    </row>
    <row r="65" spans="1:10" x14ac:dyDescent="0.2">
      <c r="A65" s="3">
        <v>44501</v>
      </c>
      <c r="B65">
        <v>1000</v>
      </c>
      <c r="C65">
        <v>-40</v>
      </c>
      <c r="D65">
        <v>5</v>
      </c>
      <c r="E65">
        <v>0</v>
      </c>
      <c r="F65">
        <v>13.319343566894529</v>
      </c>
      <c r="G65">
        <v>0</v>
      </c>
      <c r="H65">
        <v>-4.6707534790039062</v>
      </c>
      <c r="I65">
        <f t="shared" si="0"/>
        <v>14.114561669233719</v>
      </c>
      <c r="J65" s="4">
        <f t="shared" si="1"/>
        <v>160.67553506710669</v>
      </c>
    </row>
    <row r="66" spans="1:10" x14ac:dyDescent="0.2">
      <c r="A66" s="3">
        <v>44501</v>
      </c>
      <c r="B66">
        <v>1000</v>
      </c>
      <c r="C66">
        <v>-40</v>
      </c>
      <c r="D66">
        <v>10</v>
      </c>
      <c r="E66">
        <v>0</v>
      </c>
      <c r="F66">
        <v>12.467781066894529</v>
      </c>
      <c r="G66">
        <v>0</v>
      </c>
      <c r="H66">
        <v>-2.9859390258789058</v>
      </c>
      <c r="I66">
        <f t="shared" si="0"/>
        <v>12.820350876566536</v>
      </c>
      <c r="J66" s="4">
        <f t="shared" si="1"/>
        <v>166.5317683222539</v>
      </c>
    </row>
    <row r="67" spans="1:10" x14ac:dyDescent="0.2">
      <c r="A67" s="3">
        <v>44501</v>
      </c>
      <c r="B67">
        <v>1000</v>
      </c>
      <c r="C67">
        <v>-40</v>
      </c>
      <c r="D67">
        <v>15</v>
      </c>
      <c r="E67">
        <v>0</v>
      </c>
      <c r="F67">
        <v>7.4924392700195312</v>
      </c>
      <c r="G67">
        <v>0</v>
      </c>
      <c r="H67">
        <v>2.1988754272460942</v>
      </c>
      <c r="I67">
        <f t="shared" ref="I67:I130" si="2">SQRT(F67*F67+H67*H67)</f>
        <v>7.8084377028620455</v>
      </c>
      <c r="J67" s="4">
        <f t="shared" ref="J67:J130" si="3">MOD(270 - DEGREES(ATAN2(H67,F67)),360)</f>
        <v>196.35586906589776</v>
      </c>
    </row>
    <row r="68" spans="1:10" x14ac:dyDescent="0.2">
      <c r="A68" s="3">
        <v>44501</v>
      </c>
      <c r="B68">
        <v>1000</v>
      </c>
      <c r="C68">
        <v>-40</v>
      </c>
      <c r="D68">
        <v>20</v>
      </c>
      <c r="E68">
        <v>0</v>
      </c>
      <c r="F68">
        <v>1.592536926269531</v>
      </c>
      <c r="G68">
        <v>0</v>
      </c>
      <c r="H68">
        <v>9.3456039428710938</v>
      </c>
      <c r="I68">
        <f t="shared" si="2"/>
        <v>9.4803210345715474</v>
      </c>
      <c r="J68" s="4">
        <f t="shared" si="3"/>
        <v>260.32940743693371</v>
      </c>
    </row>
    <row r="69" spans="1:10" x14ac:dyDescent="0.2">
      <c r="A69" s="3">
        <v>44501</v>
      </c>
      <c r="B69">
        <v>1000</v>
      </c>
      <c r="C69">
        <v>-40</v>
      </c>
      <c r="D69">
        <v>25</v>
      </c>
      <c r="E69">
        <v>0</v>
      </c>
      <c r="F69">
        <v>0.67725372314453125</v>
      </c>
      <c r="G69">
        <v>0</v>
      </c>
      <c r="H69">
        <v>-3.6321792602539058</v>
      </c>
      <c r="I69">
        <f t="shared" si="2"/>
        <v>3.6947799371724077</v>
      </c>
      <c r="J69" s="4">
        <f t="shared" si="3"/>
        <v>100.56204365133385</v>
      </c>
    </row>
    <row r="70" spans="1:10" x14ac:dyDescent="0.2">
      <c r="A70" s="3">
        <v>44501</v>
      </c>
      <c r="B70">
        <v>1000</v>
      </c>
      <c r="C70">
        <v>-40</v>
      </c>
      <c r="D70">
        <v>30</v>
      </c>
      <c r="E70">
        <v>0</v>
      </c>
      <c r="F70">
        <v>-0.84984588623046875</v>
      </c>
      <c r="G70">
        <v>0</v>
      </c>
      <c r="H70">
        <v>-11.07309722900391</v>
      </c>
      <c r="I70">
        <f t="shared" si="2"/>
        <v>11.105661631497554</v>
      </c>
      <c r="J70" s="4">
        <f t="shared" si="3"/>
        <v>85.611226713554629</v>
      </c>
    </row>
    <row r="71" spans="1:10" x14ac:dyDescent="0.2">
      <c r="A71" s="3">
        <v>44501</v>
      </c>
      <c r="B71">
        <v>1000</v>
      </c>
      <c r="C71">
        <v>-40</v>
      </c>
      <c r="D71">
        <v>35</v>
      </c>
      <c r="E71">
        <v>0</v>
      </c>
      <c r="F71">
        <v>-1.626213073730469</v>
      </c>
      <c r="G71">
        <v>0</v>
      </c>
      <c r="H71">
        <v>-11.67636871337891</v>
      </c>
      <c r="I71">
        <f t="shared" si="2"/>
        <v>11.789069314069952</v>
      </c>
      <c r="J71" s="4">
        <f t="shared" si="3"/>
        <v>82.071198010863895</v>
      </c>
    </row>
    <row r="72" spans="1:10" x14ac:dyDescent="0.2">
      <c r="A72" s="3">
        <v>44501</v>
      </c>
      <c r="B72">
        <v>1000</v>
      </c>
      <c r="C72">
        <v>-40</v>
      </c>
      <c r="D72">
        <v>40</v>
      </c>
      <c r="E72">
        <v>0</v>
      </c>
      <c r="F72">
        <v>-1.181632995605469</v>
      </c>
      <c r="G72">
        <v>0</v>
      </c>
      <c r="H72">
        <v>-8.7664566040039062</v>
      </c>
      <c r="I72">
        <f t="shared" si="2"/>
        <v>8.8457344480934577</v>
      </c>
      <c r="J72" s="4">
        <f t="shared" si="3"/>
        <v>82.323354484339802</v>
      </c>
    </row>
    <row r="73" spans="1:10" x14ac:dyDescent="0.2">
      <c r="A73" s="3">
        <v>44501</v>
      </c>
      <c r="B73">
        <v>1000</v>
      </c>
      <c r="C73">
        <v>-40</v>
      </c>
      <c r="D73">
        <v>45</v>
      </c>
      <c r="E73">
        <v>0</v>
      </c>
      <c r="F73">
        <v>-2.0571212768554692</v>
      </c>
      <c r="G73">
        <v>0</v>
      </c>
      <c r="H73">
        <v>-5.8143081665039062</v>
      </c>
      <c r="I73">
        <f t="shared" si="2"/>
        <v>6.1674895543296619</v>
      </c>
      <c r="J73" s="4">
        <f t="shared" si="3"/>
        <v>70.516053806928539</v>
      </c>
    </row>
    <row r="74" spans="1:10" x14ac:dyDescent="0.2">
      <c r="A74" s="3">
        <v>44501</v>
      </c>
      <c r="B74">
        <v>1000</v>
      </c>
      <c r="C74">
        <v>-40</v>
      </c>
      <c r="D74">
        <v>50</v>
      </c>
      <c r="E74">
        <v>0</v>
      </c>
      <c r="F74">
        <v>-2.2175216674804692</v>
      </c>
      <c r="G74">
        <v>0</v>
      </c>
      <c r="H74">
        <v>-0.74619293212890625</v>
      </c>
      <c r="I74">
        <f t="shared" si="2"/>
        <v>2.339702168589946</v>
      </c>
      <c r="J74" s="4">
        <f t="shared" si="3"/>
        <v>18.59801421419445</v>
      </c>
    </row>
    <row r="75" spans="1:10" x14ac:dyDescent="0.2">
      <c r="A75" s="3">
        <v>44501</v>
      </c>
      <c r="B75">
        <v>1000</v>
      </c>
      <c r="C75">
        <v>-40</v>
      </c>
      <c r="D75">
        <v>55</v>
      </c>
      <c r="E75">
        <v>0</v>
      </c>
      <c r="F75">
        <v>-4.1516036987304688</v>
      </c>
      <c r="G75">
        <v>0</v>
      </c>
      <c r="H75">
        <v>3.7210922241210942</v>
      </c>
      <c r="I75">
        <f t="shared" si="2"/>
        <v>5.5751538643993479</v>
      </c>
      <c r="J75" s="4">
        <f t="shared" si="3"/>
        <v>318.13005196885752</v>
      </c>
    </row>
    <row r="76" spans="1:10" x14ac:dyDescent="0.2">
      <c r="A76" s="3">
        <v>44501</v>
      </c>
      <c r="B76">
        <v>1000</v>
      </c>
      <c r="C76">
        <v>-40</v>
      </c>
      <c r="D76">
        <v>60</v>
      </c>
      <c r="E76">
        <v>0</v>
      </c>
      <c r="F76">
        <v>-6.4733810424804688</v>
      </c>
      <c r="G76">
        <v>0</v>
      </c>
      <c r="H76">
        <v>6.9171371459960938</v>
      </c>
      <c r="I76">
        <f t="shared" si="2"/>
        <v>9.4737241050003398</v>
      </c>
      <c r="J76" s="4">
        <f t="shared" si="3"/>
        <v>313.10193675897114</v>
      </c>
    </row>
    <row r="77" spans="1:10" x14ac:dyDescent="0.2">
      <c r="A77" s="3">
        <v>44501</v>
      </c>
      <c r="B77">
        <v>1000</v>
      </c>
      <c r="C77">
        <v>-40</v>
      </c>
      <c r="D77">
        <v>65</v>
      </c>
      <c r="E77">
        <v>0</v>
      </c>
      <c r="F77">
        <v>-6.4633712768554688</v>
      </c>
      <c r="G77">
        <v>0</v>
      </c>
      <c r="H77">
        <v>2.8814926147460942</v>
      </c>
      <c r="I77">
        <f t="shared" si="2"/>
        <v>7.0765929621051802</v>
      </c>
      <c r="J77" s="4">
        <f t="shared" si="3"/>
        <v>335.97178724161387</v>
      </c>
    </row>
    <row r="78" spans="1:10" x14ac:dyDescent="0.2">
      <c r="A78" s="3">
        <v>44501</v>
      </c>
      <c r="B78">
        <v>1000</v>
      </c>
      <c r="C78">
        <v>-40</v>
      </c>
      <c r="D78">
        <v>70</v>
      </c>
      <c r="E78">
        <v>0</v>
      </c>
      <c r="F78">
        <v>-2.3764572143554692</v>
      </c>
      <c r="G78">
        <v>0</v>
      </c>
      <c r="H78">
        <v>-6.1255874633789062</v>
      </c>
      <c r="I78">
        <f t="shared" si="2"/>
        <v>6.5704163234278372</v>
      </c>
      <c r="J78" s="4">
        <f t="shared" si="3"/>
        <v>68.795947774522915</v>
      </c>
    </row>
    <row r="79" spans="1:10" x14ac:dyDescent="0.2">
      <c r="A79" s="3">
        <v>44501</v>
      </c>
      <c r="B79">
        <v>1000</v>
      </c>
      <c r="C79">
        <v>-40</v>
      </c>
      <c r="D79">
        <v>75</v>
      </c>
      <c r="E79">
        <v>0</v>
      </c>
      <c r="F79">
        <v>-2.6196212768554692</v>
      </c>
      <c r="G79">
        <v>0</v>
      </c>
      <c r="H79">
        <v>-2.1746597290039058</v>
      </c>
      <c r="I79">
        <f t="shared" si="2"/>
        <v>3.4046380969355936</v>
      </c>
      <c r="J79" s="4">
        <f t="shared" si="3"/>
        <v>39.697517123265243</v>
      </c>
    </row>
    <row r="80" spans="1:10" x14ac:dyDescent="0.2">
      <c r="A80" s="3">
        <v>44501</v>
      </c>
      <c r="B80">
        <v>1000</v>
      </c>
      <c r="C80">
        <v>-40</v>
      </c>
      <c r="D80">
        <v>80</v>
      </c>
      <c r="E80">
        <v>0</v>
      </c>
      <c r="F80">
        <v>0.28809356689453119</v>
      </c>
      <c r="G80">
        <v>0</v>
      </c>
      <c r="H80">
        <v>-0.27939605712890619</v>
      </c>
      <c r="I80">
        <f t="shared" si="2"/>
        <v>0.40132288749234418</v>
      </c>
      <c r="J80" s="4">
        <f t="shared" si="3"/>
        <v>135.87806290683088</v>
      </c>
    </row>
    <row r="81" spans="1:10" x14ac:dyDescent="0.2">
      <c r="A81" s="3">
        <v>44501</v>
      </c>
      <c r="B81">
        <v>1000</v>
      </c>
      <c r="C81">
        <v>-40</v>
      </c>
      <c r="D81">
        <v>85</v>
      </c>
      <c r="E81">
        <v>0</v>
      </c>
      <c r="F81">
        <v>6.7329177856445312</v>
      </c>
      <c r="G81">
        <v>0</v>
      </c>
      <c r="H81">
        <v>2.2027816772460942</v>
      </c>
      <c r="I81">
        <f t="shared" si="2"/>
        <v>7.0840969096885997</v>
      </c>
      <c r="J81" s="4">
        <f t="shared" si="3"/>
        <v>198.1163358591582</v>
      </c>
    </row>
    <row r="82" spans="1:10" x14ac:dyDescent="0.2">
      <c r="A82" s="3">
        <v>44501</v>
      </c>
      <c r="B82">
        <v>1000</v>
      </c>
      <c r="C82">
        <v>-40</v>
      </c>
      <c r="D82">
        <v>90</v>
      </c>
      <c r="E82">
        <v>0</v>
      </c>
      <c r="F82">
        <v>9.8845291137695312</v>
      </c>
      <c r="G82">
        <v>0</v>
      </c>
      <c r="H82">
        <v>5.3687973022460938</v>
      </c>
      <c r="I82">
        <f t="shared" si="2"/>
        <v>11.248462129267379</v>
      </c>
      <c r="J82" s="4">
        <f t="shared" si="3"/>
        <v>208.50866576283832</v>
      </c>
    </row>
    <row r="83" spans="1:10" x14ac:dyDescent="0.2">
      <c r="A83" s="3">
        <v>44501</v>
      </c>
      <c r="B83">
        <v>1000</v>
      </c>
      <c r="C83">
        <v>-40</v>
      </c>
      <c r="D83">
        <v>95</v>
      </c>
      <c r="E83">
        <v>0</v>
      </c>
      <c r="F83">
        <v>11.892585754394529</v>
      </c>
      <c r="G83">
        <v>0</v>
      </c>
      <c r="H83">
        <v>5.4876937866210938</v>
      </c>
      <c r="I83">
        <f t="shared" si="2"/>
        <v>13.097647843080354</v>
      </c>
      <c r="J83" s="4">
        <f t="shared" si="3"/>
        <v>204.77040630572574</v>
      </c>
    </row>
    <row r="84" spans="1:10" x14ac:dyDescent="0.2">
      <c r="A84" s="3">
        <v>44501</v>
      </c>
      <c r="B84">
        <v>1000</v>
      </c>
      <c r="C84">
        <v>-40</v>
      </c>
      <c r="D84">
        <v>100</v>
      </c>
      <c r="E84">
        <v>0</v>
      </c>
      <c r="F84">
        <v>13.260993957519529</v>
      </c>
      <c r="G84">
        <v>0</v>
      </c>
      <c r="H84">
        <v>4.5541000366210938</v>
      </c>
      <c r="I84">
        <f t="shared" si="2"/>
        <v>14.021190672868039</v>
      </c>
      <c r="J84" s="4">
        <f t="shared" si="3"/>
        <v>198.95353326638883</v>
      </c>
    </row>
    <row r="85" spans="1:10" x14ac:dyDescent="0.2">
      <c r="A85" s="3">
        <v>44501</v>
      </c>
      <c r="B85">
        <v>1000</v>
      </c>
      <c r="C85">
        <v>-40</v>
      </c>
      <c r="D85">
        <v>105</v>
      </c>
      <c r="E85">
        <v>0</v>
      </c>
      <c r="F85">
        <v>13.506599426269529</v>
      </c>
      <c r="G85">
        <v>0</v>
      </c>
      <c r="H85">
        <v>4.3604965209960938</v>
      </c>
      <c r="I85">
        <f t="shared" si="2"/>
        <v>14.193032021781795</v>
      </c>
      <c r="J85" s="4">
        <f t="shared" si="3"/>
        <v>197.89225469170697</v>
      </c>
    </row>
    <row r="86" spans="1:10" x14ac:dyDescent="0.2">
      <c r="A86" s="3">
        <v>44501</v>
      </c>
      <c r="B86">
        <v>1000</v>
      </c>
      <c r="C86">
        <v>-40</v>
      </c>
      <c r="D86">
        <v>110</v>
      </c>
      <c r="E86">
        <v>0</v>
      </c>
      <c r="F86">
        <v>11.347663879394529</v>
      </c>
      <c r="G86">
        <v>0</v>
      </c>
      <c r="H86">
        <v>3.9749984741210942</v>
      </c>
      <c r="I86">
        <f t="shared" si="2"/>
        <v>12.023730219402809</v>
      </c>
      <c r="J86" s="4">
        <f t="shared" si="3"/>
        <v>199.30496110720259</v>
      </c>
    </row>
    <row r="87" spans="1:10" x14ac:dyDescent="0.2">
      <c r="A87" s="3">
        <v>44501</v>
      </c>
      <c r="B87">
        <v>1000</v>
      </c>
      <c r="C87">
        <v>-40</v>
      </c>
      <c r="D87">
        <v>115</v>
      </c>
      <c r="E87">
        <v>0</v>
      </c>
      <c r="F87">
        <v>6.4116287231445312</v>
      </c>
      <c r="G87">
        <v>0</v>
      </c>
      <c r="H87">
        <v>3.5675277709960942</v>
      </c>
      <c r="I87">
        <f t="shared" si="2"/>
        <v>7.3373181258740807</v>
      </c>
      <c r="J87" s="4">
        <f t="shared" si="3"/>
        <v>209.09222848501201</v>
      </c>
    </row>
    <row r="88" spans="1:10" x14ac:dyDescent="0.2">
      <c r="A88" s="3">
        <v>44501</v>
      </c>
      <c r="B88">
        <v>1000</v>
      </c>
      <c r="C88">
        <v>-40</v>
      </c>
      <c r="D88">
        <v>120</v>
      </c>
      <c r="E88">
        <v>0</v>
      </c>
      <c r="F88">
        <v>4.6318435668945312</v>
      </c>
      <c r="G88">
        <v>0</v>
      </c>
      <c r="H88">
        <v>-1.709815979003906</v>
      </c>
      <c r="I88">
        <f t="shared" si="2"/>
        <v>4.9373520747703763</v>
      </c>
      <c r="J88" s="4">
        <f t="shared" si="3"/>
        <v>159.73869166969996</v>
      </c>
    </row>
    <row r="89" spans="1:10" x14ac:dyDescent="0.2">
      <c r="A89" s="3">
        <v>44501</v>
      </c>
      <c r="B89">
        <v>1000</v>
      </c>
      <c r="C89">
        <v>-45</v>
      </c>
      <c r="D89">
        <v>-20</v>
      </c>
      <c r="E89">
        <v>0</v>
      </c>
      <c r="F89">
        <v>13.269050598144529</v>
      </c>
      <c r="G89">
        <v>0</v>
      </c>
      <c r="H89">
        <v>6.0111312866210938</v>
      </c>
      <c r="I89">
        <f t="shared" si="2"/>
        <v>14.567134348289462</v>
      </c>
      <c r="J89" s="4">
        <f t="shared" si="3"/>
        <v>204.37142696300685</v>
      </c>
    </row>
    <row r="90" spans="1:10" x14ac:dyDescent="0.2">
      <c r="A90" s="3">
        <v>44501</v>
      </c>
      <c r="B90">
        <v>1000</v>
      </c>
      <c r="C90">
        <v>-45</v>
      </c>
      <c r="D90">
        <v>-15</v>
      </c>
      <c r="E90">
        <v>0</v>
      </c>
      <c r="F90">
        <v>15.410896301269529</v>
      </c>
      <c r="G90">
        <v>0</v>
      </c>
      <c r="H90">
        <v>5.3653793334960938</v>
      </c>
      <c r="I90">
        <f t="shared" si="2"/>
        <v>16.318180664546826</v>
      </c>
      <c r="J90" s="4">
        <f t="shared" si="3"/>
        <v>199.19581353622158</v>
      </c>
    </row>
    <row r="91" spans="1:10" x14ac:dyDescent="0.2">
      <c r="A91" s="3">
        <v>44501</v>
      </c>
      <c r="B91">
        <v>1000</v>
      </c>
      <c r="C91">
        <v>-45</v>
      </c>
      <c r="D91">
        <v>-10</v>
      </c>
      <c r="E91">
        <v>0</v>
      </c>
      <c r="F91">
        <v>16.438728332519531</v>
      </c>
      <c r="G91">
        <v>0</v>
      </c>
      <c r="H91">
        <v>4.7770004272460938</v>
      </c>
      <c r="I91">
        <f t="shared" si="2"/>
        <v>17.118747684111995</v>
      </c>
      <c r="J91" s="4">
        <f t="shared" si="3"/>
        <v>196.20356232913105</v>
      </c>
    </row>
    <row r="92" spans="1:10" x14ac:dyDescent="0.2">
      <c r="A92" s="3">
        <v>44501</v>
      </c>
      <c r="B92">
        <v>1000</v>
      </c>
      <c r="C92">
        <v>-45</v>
      </c>
      <c r="D92">
        <v>-5</v>
      </c>
      <c r="E92">
        <v>0</v>
      </c>
      <c r="F92">
        <v>15.457038879394529</v>
      </c>
      <c r="G92">
        <v>0</v>
      </c>
      <c r="H92">
        <v>3.1705551147460942</v>
      </c>
      <c r="I92">
        <f t="shared" si="2"/>
        <v>15.778861513263772</v>
      </c>
      <c r="J92" s="4">
        <f t="shared" si="3"/>
        <v>191.59175023930672</v>
      </c>
    </row>
    <row r="93" spans="1:10" x14ac:dyDescent="0.2">
      <c r="A93" s="3">
        <v>44501</v>
      </c>
      <c r="B93">
        <v>1000</v>
      </c>
      <c r="C93">
        <v>-45</v>
      </c>
      <c r="D93">
        <v>0</v>
      </c>
      <c r="E93">
        <v>0</v>
      </c>
      <c r="F93">
        <v>14.416755676269529</v>
      </c>
      <c r="G93">
        <v>0</v>
      </c>
      <c r="H93">
        <v>0.95326995849609375</v>
      </c>
      <c r="I93">
        <f t="shared" si="2"/>
        <v>14.448237534143077</v>
      </c>
      <c r="J93" s="4">
        <f t="shared" si="3"/>
        <v>183.78302543051922</v>
      </c>
    </row>
    <row r="94" spans="1:10" x14ac:dyDescent="0.2">
      <c r="A94" s="3">
        <v>44501</v>
      </c>
      <c r="B94">
        <v>1000</v>
      </c>
      <c r="C94">
        <v>-45</v>
      </c>
      <c r="D94">
        <v>5</v>
      </c>
      <c r="E94">
        <v>0</v>
      </c>
      <c r="F94">
        <v>12.067146301269529</v>
      </c>
      <c r="G94">
        <v>0</v>
      </c>
      <c r="H94">
        <v>-3.0267105102539058</v>
      </c>
      <c r="I94">
        <f t="shared" si="2"/>
        <v>12.4409403329943</v>
      </c>
      <c r="J94" s="4">
        <f t="shared" si="3"/>
        <v>165.91941722441655</v>
      </c>
    </row>
    <row r="95" spans="1:10" x14ac:dyDescent="0.2">
      <c r="A95" s="3">
        <v>44501</v>
      </c>
      <c r="B95">
        <v>1000</v>
      </c>
      <c r="C95">
        <v>-45</v>
      </c>
      <c r="D95">
        <v>10</v>
      </c>
      <c r="E95">
        <v>0</v>
      </c>
      <c r="F95">
        <v>8.7358474731445312</v>
      </c>
      <c r="G95">
        <v>0</v>
      </c>
      <c r="H95">
        <v>-6.3423843383789062</v>
      </c>
      <c r="I95">
        <f t="shared" si="2"/>
        <v>10.795409680496601</v>
      </c>
      <c r="J95" s="4">
        <f t="shared" si="3"/>
        <v>144.0196671589018</v>
      </c>
    </row>
    <row r="96" spans="1:10" x14ac:dyDescent="0.2">
      <c r="A96" s="3">
        <v>44501</v>
      </c>
      <c r="B96">
        <v>1000</v>
      </c>
      <c r="C96">
        <v>-45</v>
      </c>
      <c r="D96">
        <v>15</v>
      </c>
      <c r="E96">
        <v>0</v>
      </c>
      <c r="F96">
        <v>7.5163650512695312</v>
      </c>
      <c r="G96">
        <v>0</v>
      </c>
      <c r="H96">
        <v>-4.7374038696289062</v>
      </c>
      <c r="I96">
        <f t="shared" si="2"/>
        <v>8.8847475489133032</v>
      </c>
      <c r="J96" s="4">
        <f t="shared" si="3"/>
        <v>147.77764748719045</v>
      </c>
    </row>
    <row r="97" spans="1:10" x14ac:dyDescent="0.2">
      <c r="A97" s="3">
        <v>44501</v>
      </c>
      <c r="B97">
        <v>1000</v>
      </c>
      <c r="C97">
        <v>-45</v>
      </c>
      <c r="D97">
        <v>20</v>
      </c>
      <c r="E97">
        <v>0</v>
      </c>
      <c r="F97">
        <v>1.608161926269531</v>
      </c>
      <c r="G97">
        <v>0</v>
      </c>
      <c r="H97">
        <v>-2.1475601196289058</v>
      </c>
      <c r="I97">
        <f t="shared" si="2"/>
        <v>2.6829460017904663</v>
      </c>
      <c r="J97" s="4">
        <f t="shared" si="3"/>
        <v>126.82704707980571</v>
      </c>
    </row>
    <row r="98" spans="1:10" x14ac:dyDescent="0.2">
      <c r="A98" s="3">
        <v>44501</v>
      </c>
      <c r="B98">
        <v>1000</v>
      </c>
      <c r="C98">
        <v>-45</v>
      </c>
      <c r="D98">
        <v>25</v>
      </c>
      <c r="E98">
        <v>0</v>
      </c>
      <c r="F98">
        <v>-0.99755096435546875</v>
      </c>
      <c r="G98">
        <v>0</v>
      </c>
      <c r="H98">
        <v>5.0282211303710938</v>
      </c>
      <c r="I98">
        <f t="shared" si="2"/>
        <v>5.1262184563669235</v>
      </c>
      <c r="J98" s="4">
        <f t="shared" si="3"/>
        <v>281.22123063763195</v>
      </c>
    </row>
    <row r="99" spans="1:10" x14ac:dyDescent="0.2">
      <c r="A99" s="3">
        <v>44501</v>
      </c>
      <c r="B99">
        <v>1000</v>
      </c>
      <c r="C99">
        <v>-45</v>
      </c>
      <c r="D99">
        <v>30</v>
      </c>
      <c r="E99">
        <v>0</v>
      </c>
      <c r="F99">
        <v>-2.4794845581054692</v>
      </c>
      <c r="G99">
        <v>0</v>
      </c>
      <c r="H99">
        <v>-4.819488525390625E-2</v>
      </c>
      <c r="I99">
        <f t="shared" si="2"/>
        <v>2.4799529069819273</v>
      </c>
      <c r="J99" s="4">
        <f t="shared" si="3"/>
        <v>1.1135442757738474</v>
      </c>
    </row>
    <row r="100" spans="1:10" x14ac:dyDescent="0.2">
      <c r="A100" s="3">
        <v>44501</v>
      </c>
      <c r="B100">
        <v>1000</v>
      </c>
      <c r="C100">
        <v>-45</v>
      </c>
      <c r="D100">
        <v>35</v>
      </c>
      <c r="E100">
        <v>0</v>
      </c>
      <c r="F100">
        <v>6.0957107543945312</v>
      </c>
      <c r="G100">
        <v>0</v>
      </c>
      <c r="H100">
        <v>-12.04013824462891</v>
      </c>
      <c r="I100">
        <f t="shared" si="2"/>
        <v>13.495281343900055</v>
      </c>
      <c r="J100" s="4">
        <f t="shared" si="3"/>
        <v>116.85229347537677</v>
      </c>
    </row>
    <row r="101" spans="1:10" x14ac:dyDescent="0.2">
      <c r="A101" s="3">
        <v>44501</v>
      </c>
      <c r="B101">
        <v>1000</v>
      </c>
      <c r="C101">
        <v>-45</v>
      </c>
      <c r="D101">
        <v>40</v>
      </c>
      <c r="E101">
        <v>0</v>
      </c>
      <c r="F101">
        <v>7.4177322387695312</v>
      </c>
      <c r="G101">
        <v>0</v>
      </c>
      <c r="H101">
        <v>-12.93222808837891</v>
      </c>
      <c r="I101">
        <f t="shared" si="2"/>
        <v>14.908563810640421</v>
      </c>
      <c r="J101" s="4">
        <f t="shared" si="3"/>
        <v>119.83793631106207</v>
      </c>
    </row>
    <row r="102" spans="1:10" x14ac:dyDescent="0.2">
      <c r="A102" s="3">
        <v>44501</v>
      </c>
      <c r="B102">
        <v>1000</v>
      </c>
      <c r="C102">
        <v>-45</v>
      </c>
      <c r="D102">
        <v>45</v>
      </c>
      <c r="E102">
        <v>0</v>
      </c>
      <c r="F102">
        <v>9.2978591918945312</v>
      </c>
      <c r="G102">
        <v>0</v>
      </c>
      <c r="H102">
        <v>-10.41342926025391</v>
      </c>
      <c r="I102">
        <f t="shared" si="2"/>
        <v>13.960289914991375</v>
      </c>
      <c r="J102" s="4">
        <f t="shared" si="3"/>
        <v>131.76077268722403</v>
      </c>
    </row>
    <row r="103" spans="1:10" x14ac:dyDescent="0.2">
      <c r="A103" s="3">
        <v>44501</v>
      </c>
      <c r="B103">
        <v>1000</v>
      </c>
      <c r="C103">
        <v>-45</v>
      </c>
      <c r="D103">
        <v>50</v>
      </c>
      <c r="E103">
        <v>0</v>
      </c>
      <c r="F103">
        <v>9.7353591918945312</v>
      </c>
      <c r="G103">
        <v>0</v>
      </c>
      <c r="H103">
        <v>-4.9434585571289062</v>
      </c>
      <c r="I103">
        <f t="shared" si="2"/>
        <v>10.918562226834464</v>
      </c>
      <c r="J103" s="4">
        <f t="shared" si="3"/>
        <v>153.07927360270043</v>
      </c>
    </row>
    <row r="104" spans="1:10" x14ac:dyDescent="0.2">
      <c r="A104" s="3">
        <v>44501</v>
      </c>
      <c r="B104">
        <v>1000</v>
      </c>
      <c r="C104">
        <v>-45</v>
      </c>
      <c r="D104">
        <v>55</v>
      </c>
      <c r="E104">
        <v>0</v>
      </c>
      <c r="F104">
        <v>9.2966384887695312</v>
      </c>
      <c r="G104">
        <v>0</v>
      </c>
      <c r="H104">
        <v>-0.53330230712890625</v>
      </c>
      <c r="I104">
        <f t="shared" si="2"/>
        <v>9.3119223870079608</v>
      </c>
      <c r="J104" s="4">
        <f t="shared" si="3"/>
        <v>176.71682188165016</v>
      </c>
    </row>
    <row r="105" spans="1:10" x14ac:dyDescent="0.2">
      <c r="A105" s="3">
        <v>44501</v>
      </c>
      <c r="B105">
        <v>1000</v>
      </c>
      <c r="C105">
        <v>-45</v>
      </c>
      <c r="D105">
        <v>60</v>
      </c>
      <c r="E105">
        <v>0</v>
      </c>
      <c r="F105">
        <v>8.8015213012695312</v>
      </c>
      <c r="G105">
        <v>0</v>
      </c>
      <c r="H105">
        <v>-1.382911682128906</v>
      </c>
      <c r="I105">
        <f t="shared" si="2"/>
        <v>8.9095017782853549</v>
      </c>
      <c r="J105" s="4">
        <f t="shared" si="3"/>
        <v>171.07058215199226</v>
      </c>
    </row>
    <row r="106" spans="1:10" x14ac:dyDescent="0.2">
      <c r="A106" s="3">
        <v>44501</v>
      </c>
      <c r="B106">
        <v>1000</v>
      </c>
      <c r="C106">
        <v>-45</v>
      </c>
      <c r="D106">
        <v>65</v>
      </c>
      <c r="E106">
        <v>0</v>
      </c>
      <c r="F106">
        <v>6.8957595825195312</v>
      </c>
      <c r="G106">
        <v>0</v>
      </c>
      <c r="H106">
        <v>-1.365577697753906</v>
      </c>
      <c r="I106">
        <f t="shared" si="2"/>
        <v>7.0296730129155227</v>
      </c>
      <c r="J106" s="4">
        <f t="shared" si="3"/>
        <v>168.7985565848395</v>
      </c>
    </row>
    <row r="107" spans="1:10" x14ac:dyDescent="0.2">
      <c r="A107" s="3">
        <v>44501</v>
      </c>
      <c r="B107">
        <v>1000</v>
      </c>
      <c r="C107">
        <v>-45</v>
      </c>
      <c r="D107">
        <v>70</v>
      </c>
      <c r="E107">
        <v>0</v>
      </c>
      <c r="F107">
        <v>7.6416091918945312</v>
      </c>
      <c r="G107">
        <v>0</v>
      </c>
      <c r="H107">
        <v>-2.7916030883789058</v>
      </c>
      <c r="I107">
        <f t="shared" si="2"/>
        <v>8.1355539974050721</v>
      </c>
      <c r="J107" s="4">
        <f t="shared" si="3"/>
        <v>159.93193602689709</v>
      </c>
    </row>
    <row r="108" spans="1:10" x14ac:dyDescent="0.2">
      <c r="A108" s="3">
        <v>44501</v>
      </c>
      <c r="B108">
        <v>1000</v>
      </c>
      <c r="C108">
        <v>-45</v>
      </c>
      <c r="D108">
        <v>75</v>
      </c>
      <c r="E108">
        <v>0</v>
      </c>
      <c r="F108">
        <v>9.6057205200195312</v>
      </c>
      <c r="G108">
        <v>0</v>
      </c>
      <c r="H108">
        <v>-1.614356994628906</v>
      </c>
      <c r="I108">
        <f t="shared" si="2"/>
        <v>9.740431982968289</v>
      </c>
      <c r="J108" s="4">
        <f t="shared" si="3"/>
        <v>170.45990716991355</v>
      </c>
    </row>
    <row r="109" spans="1:10" x14ac:dyDescent="0.2">
      <c r="A109" s="3">
        <v>44501</v>
      </c>
      <c r="B109">
        <v>1000</v>
      </c>
      <c r="C109">
        <v>-45</v>
      </c>
      <c r="D109">
        <v>80</v>
      </c>
      <c r="E109">
        <v>0</v>
      </c>
      <c r="F109">
        <v>11.959724426269529</v>
      </c>
      <c r="G109">
        <v>0</v>
      </c>
      <c r="H109">
        <v>-0.68418121337890625</v>
      </c>
      <c r="I109">
        <f t="shared" si="2"/>
        <v>11.979278454274644</v>
      </c>
      <c r="J109" s="4">
        <f t="shared" si="3"/>
        <v>176.72584292884784</v>
      </c>
    </row>
    <row r="110" spans="1:10" x14ac:dyDescent="0.2">
      <c r="A110" s="3">
        <v>44501</v>
      </c>
      <c r="B110">
        <v>1000</v>
      </c>
      <c r="C110">
        <v>-45</v>
      </c>
      <c r="D110">
        <v>85</v>
      </c>
      <c r="E110">
        <v>0</v>
      </c>
      <c r="F110">
        <v>14.496345520019529</v>
      </c>
      <c r="G110">
        <v>0</v>
      </c>
      <c r="H110">
        <v>2.1822738647460942</v>
      </c>
      <c r="I110">
        <f t="shared" si="2"/>
        <v>14.659684602901391</v>
      </c>
      <c r="J110" s="4">
        <f t="shared" si="3"/>
        <v>188.56099895628668</v>
      </c>
    </row>
    <row r="111" spans="1:10" x14ac:dyDescent="0.2">
      <c r="A111" s="3">
        <v>44501</v>
      </c>
      <c r="B111">
        <v>1000</v>
      </c>
      <c r="C111">
        <v>-45</v>
      </c>
      <c r="D111">
        <v>90</v>
      </c>
      <c r="E111">
        <v>0</v>
      </c>
      <c r="F111">
        <v>15.309089660644529</v>
      </c>
      <c r="G111">
        <v>0</v>
      </c>
      <c r="H111">
        <v>3.9220199584960942</v>
      </c>
      <c r="I111">
        <f t="shared" si="2"/>
        <v>15.803495397933171</v>
      </c>
      <c r="J111" s="4">
        <f t="shared" si="3"/>
        <v>194.3694975022554</v>
      </c>
    </row>
    <row r="112" spans="1:10" x14ac:dyDescent="0.2">
      <c r="A112" s="3">
        <v>44501</v>
      </c>
      <c r="B112">
        <v>1000</v>
      </c>
      <c r="C112">
        <v>-45</v>
      </c>
      <c r="D112">
        <v>95</v>
      </c>
      <c r="E112">
        <v>0</v>
      </c>
      <c r="F112">
        <v>15.332283020019529</v>
      </c>
      <c r="G112">
        <v>0</v>
      </c>
      <c r="H112">
        <v>5.0765609741210938</v>
      </c>
      <c r="I112">
        <f t="shared" si="2"/>
        <v>16.150862946912419</v>
      </c>
      <c r="J112" s="4">
        <f t="shared" si="3"/>
        <v>198.31984891747942</v>
      </c>
    </row>
    <row r="113" spans="1:10" x14ac:dyDescent="0.2">
      <c r="A113" s="3">
        <v>44501</v>
      </c>
      <c r="B113">
        <v>1000</v>
      </c>
      <c r="C113">
        <v>-45</v>
      </c>
      <c r="D113">
        <v>100</v>
      </c>
      <c r="E113">
        <v>0</v>
      </c>
      <c r="F113">
        <v>14.956794738769529</v>
      </c>
      <c r="G113">
        <v>0</v>
      </c>
      <c r="H113">
        <v>4.4476547241210938</v>
      </c>
      <c r="I113">
        <f t="shared" si="2"/>
        <v>15.60408092143464</v>
      </c>
      <c r="J113" s="4">
        <f t="shared" si="3"/>
        <v>196.56073201087676</v>
      </c>
    </row>
    <row r="114" spans="1:10" x14ac:dyDescent="0.2">
      <c r="A114" s="3">
        <v>44501</v>
      </c>
      <c r="B114">
        <v>1000</v>
      </c>
      <c r="C114">
        <v>-45</v>
      </c>
      <c r="D114">
        <v>105</v>
      </c>
      <c r="E114">
        <v>0</v>
      </c>
      <c r="F114">
        <v>12.518806457519529</v>
      </c>
      <c r="G114">
        <v>0</v>
      </c>
      <c r="H114">
        <v>3.4203109741210942</v>
      </c>
      <c r="I114">
        <f t="shared" si="2"/>
        <v>12.977636236253728</v>
      </c>
      <c r="J114" s="4">
        <f t="shared" si="3"/>
        <v>195.28106281926176</v>
      </c>
    </row>
    <row r="115" spans="1:10" x14ac:dyDescent="0.2">
      <c r="A115" s="3">
        <v>44501</v>
      </c>
      <c r="B115">
        <v>1000</v>
      </c>
      <c r="C115">
        <v>-45</v>
      </c>
      <c r="D115">
        <v>110</v>
      </c>
      <c r="E115">
        <v>0</v>
      </c>
      <c r="F115">
        <v>9.3515701293945312</v>
      </c>
      <c r="G115">
        <v>0</v>
      </c>
      <c r="H115">
        <v>-0.41513824462890619</v>
      </c>
      <c r="I115">
        <f t="shared" si="2"/>
        <v>9.3607800768492382</v>
      </c>
      <c r="J115" s="4">
        <f t="shared" si="3"/>
        <v>177.45817410415481</v>
      </c>
    </row>
    <row r="116" spans="1:10" x14ac:dyDescent="0.2">
      <c r="A116" s="3">
        <v>44501</v>
      </c>
      <c r="B116">
        <v>1000</v>
      </c>
      <c r="C116">
        <v>-45</v>
      </c>
      <c r="D116">
        <v>115</v>
      </c>
      <c r="E116">
        <v>0</v>
      </c>
      <c r="F116">
        <v>6.1494216918945312</v>
      </c>
      <c r="G116">
        <v>0</v>
      </c>
      <c r="H116">
        <v>-2.7481460571289058</v>
      </c>
      <c r="I116">
        <f t="shared" si="2"/>
        <v>6.7355544609227351</v>
      </c>
      <c r="J116" s="4">
        <f t="shared" si="3"/>
        <v>155.92036912593363</v>
      </c>
    </row>
    <row r="117" spans="1:10" x14ac:dyDescent="0.2">
      <c r="A117" s="3">
        <v>44501</v>
      </c>
      <c r="B117">
        <v>1000</v>
      </c>
      <c r="C117">
        <v>-45</v>
      </c>
      <c r="D117">
        <v>120</v>
      </c>
      <c r="E117">
        <v>0</v>
      </c>
      <c r="F117">
        <v>0.68067169189453125</v>
      </c>
      <c r="G117">
        <v>0</v>
      </c>
      <c r="H117">
        <v>-0.75864410400390625</v>
      </c>
      <c r="I117">
        <f t="shared" si="2"/>
        <v>1.0192422816418349</v>
      </c>
      <c r="J117" s="4">
        <f t="shared" si="3"/>
        <v>131.89913254909169</v>
      </c>
    </row>
    <row r="118" spans="1:10" x14ac:dyDescent="0.2">
      <c r="A118" s="3">
        <v>44501</v>
      </c>
      <c r="B118">
        <v>600</v>
      </c>
      <c r="C118">
        <v>-30</v>
      </c>
      <c r="D118">
        <v>-20</v>
      </c>
      <c r="E118">
        <v>0</v>
      </c>
      <c r="F118">
        <v>-3.5515098571777339</v>
      </c>
      <c r="G118">
        <v>0</v>
      </c>
      <c r="H118">
        <v>3.9961471557617192</v>
      </c>
      <c r="I118">
        <f t="shared" si="2"/>
        <v>5.3462523655485148</v>
      </c>
      <c r="J118" s="4">
        <f t="shared" si="3"/>
        <v>311.6285655530487</v>
      </c>
    </row>
    <row r="119" spans="1:10" x14ac:dyDescent="0.2">
      <c r="A119" s="3">
        <v>44501</v>
      </c>
      <c r="B119">
        <v>600</v>
      </c>
      <c r="C119">
        <v>-30</v>
      </c>
      <c r="D119">
        <v>-15</v>
      </c>
      <c r="E119">
        <v>0</v>
      </c>
      <c r="F119">
        <v>-3.9011192321777339</v>
      </c>
      <c r="G119">
        <v>0</v>
      </c>
      <c r="H119">
        <v>3.9434127807617192</v>
      </c>
      <c r="I119">
        <f t="shared" si="2"/>
        <v>5.5470023997779077</v>
      </c>
      <c r="J119" s="4">
        <f t="shared" si="3"/>
        <v>314.69109459284999</v>
      </c>
    </row>
    <row r="120" spans="1:10" x14ac:dyDescent="0.2">
      <c r="A120" s="3">
        <v>44501</v>
      </c>
      <c r="B120">
        <v>600</v>
      </c>
      <c r="C120">
        <v>-30</v>
      </c>
      <c r="D120">
        <v>-10</v>
      </c>
      <c r="E120">
        <v>0</v>
      </c>
      <c r="F120">
        <v>2.6174354553222661</v>
      </c>
      <c r="G120">
        <v>0</v>
      </c>
      <c r="H120">
        <v>2.0332565307617192</v>
      </c>
      <c r="I120">
        <f t="shared" si="2"/>
        <v>3.3143778424710812</v>
      </c>
      <c r="J120" s="4">
        <f t="shared" si="3"/>
        <v>217.84050675457365</v>
      </c>
    </row>
    <row r="121" spans="1:10" x14ac:dyDescent="0.2">
      <c r="A121" s="3">
        <v>44501</v>
      </c>
      <c r="B121">
        <v>600</v>
      </c>
      <c r="C121">
        <v>-30</v>
      </c>
      <c r="D121">
        <v>-5</v>
      </c>
      <c r="E121">
        <v>0</v>
      </c>
      <c r="F121">
        <v>9.2941932678222656</v>
      </c>
      <c r="G121">
        <v>0</v>
      </c>
      <c r="H121">
        <v>3.6929244995117192</v>
      </c>
      <c r="I121">
        <f t="shared" si="2"/>
        <v>10.000985944332019</v>
      </c>
      <c r="J121" s="4">
        <f t="shared" si="3"/>
        <v>201.66974287162932</v>
      </c>
    </row>
    <row r="122" spans="1:10" x14ac:dyDescent="0.2">
      <c r="A122" s="3">
        <v>44501</v>
      </c>
      <c r="B122">
        <v>600</v>
      </c>
      <c r="C122">
        <v>-30</v>
      </c>
      <c r="D122">
        <v>0</v>
      </c>
      <c r="E122">
        <v>0</v>
      </c>
      <c r="F122">
        <v>9.7756385803222656</v>
      </c>
      <c r="G122">
        <v>0</v>
      </c>
      <c r="H122">
        <v>1.761283874511719</v>
      </c>
      <c r="I122">
        <f t="shared" si="2"/>
        <v>9.9330373270062839</v>
      </c>
      <c r="J122" s="4">
        <f t="shared" si="3"/>
        <v>190.21344818691898</v>
      </c>
    </row>
    <row r="123" spans="1:10" x14ac:dyDescent="0.2">
      <c r="A123" s="3">
        <v>44501</v>
      </c>
      <c r="B123">
        <v>600</v>
      </c>
      <c r="C123">
        <v>-30</v>
      </c>
      <c r="D123">
        <v>5</v>
      </c>
      <c r="E123">
        <v>0</v>
      </c>
      <c r="F123">
        <v>10.205814361572269</v>
      </c>
      <c r="G123">
        <v>0</v>
      </c>
      <c r="H123">
        <v>3.7105026245117192</v>
      </c>
      <c r="I123">
        <f t="shared" si="2"/>
        <v>10.859395770915762</v>
      </c>
      <c r="J123" s="4">
        <f t="shared" si="3"/>
        <v>199.97962269789835</v>
      </c>
    </row>
    <row r="124" spans="1:10" x14ac:dyDescent="0.2">
      <c r="A124" s="3">
        <v>44501</v>
      </c>
      <c r="B124">
        <v>600</v>
      </c>
      <c r="C124">
        <v>-30</v>
      </c>
      <c r="D124">
        <v>10</v>
      </c>
      <c r="E124">
        <v>0</v>
      </c>
      <c r="F124">
        <v>18.662357330322269</v>
      </c>
      <c r="G124">
        <v>0</v>
      </c>
      <c r="H124">
        <v>1.622611999511719</v>
      </c>
      <c r="I124">
        <f t="shared" si="2"/>
        <v>18.732764099982489</v>
      </c>
      <c r="J124" s="4">
        <f t="shared" si="3"/>
        <v>184.96912618717542</v>
      </c>
    </row>
    <row r="125" spans="1:10" x14ac:dyDescent="0.2">
      <c r="A125" s="3">
        <v>44501</v>
      </c>
      <c r="B125">
        <v>600</v>
      </c>
      <c r="C125">
        <v>-30</v>
      </c>
      <c r="D125">
        <v>15</v>
      </c>
      <c r="E125">
        <v>0</v>
      </c>
      <c r="F125">
        <v>20.964115142822269</v>
      </c>
      <c r="G125">
        <v>0</v>
      </c>
      <c r="H125">
        <v>-1.703559875488281</v>
      </c>
      <c r="I125">
        <f t="shared" si="2"/>
        <v>21.033217537288099</v>
      </c>
      <c r="J125" s="4">
        <f t="shared" si="3"/>
        <v>175.35430926116538</v>
      </c>
    </row>
    <row r="126" spans="1:10" x14ac:dyDescent="0.2">
      <c r="A126" s="3">
        <v>44501</v>
      </c>
      <c r="B126">
        <v>600</v>
      </c>
      <c r="C126">
        <v>-30</v>
      </c>
      <c r="D126">
        <v>20</v>
      </c>
      <c r="E126">
        <v>0</v>
      </c>
      <c r="F126">
        <v>19.203861236572269</v>
      </c>
      <c r="G126">
        <v>0</v>
      </c>
      <c r="H126">
        <v>-7.1015090942382812</v>
      </c>
      <c r="I126">
        <f t="shared" si="2"/>
        <v>20.474855745745121</v>
      </c>
      <c r="J126" s="4">
        <f t="shared" si="3"/>
        <v>159.70581304353232</v>
      </c>
    </row>
    <row r="127" spans="1:10" x14ac:dyDescent="0.2">
      <c r="A127" s="3">
        <v>44501</v>
      </c>
      <c r="B127">
        <v>600</v>
      </c>
      <c r="C127">
        <v>-30</v>
      </c>
      <c r="D127">
        <v>25</v>
      </c>
      <c r="E127">
        <v>0</v>
      </c>
      <c r="F127">
        <v>14.552005767822269</v>
      </c>
      <c r="G127">
        <v>0</v>
      </c>
      <c r="H127">
        <v>-6.2743606567382812</v>
      </c>
      <c r="I127">
        <f t="shared" si="2"/>
        <v>15.847033587317149</v>
      </c>
      <c r="J127" s="4">
        <f t="shared" si="3"/>
        <v>156.67583579614006</v>
      </c>
    </row>
    <row r="128" spans="1:10" x14ac:dyDescent="0.2">
      <c r="A128" s="3">
        <v>44501</v>
      </c>
      <c r="B128">
        <v>600</v>
      </c>
      <c r="C128">
        <v>-30</v>
      </c>
      <c r="D128">
        <v>30</v>
      </c>
      <c r="E128">
        <v>0</v>
      </c>
      <c r="F128">
        <v>11.220462799072269</v>
      </c>
      <c r="G128">
        <v>0</v>
      </c>
      <c r="H128">
        <v>1.641654968261719</v>
      </c>
      <c r="I128">
        <f t="shared" si="2"/>
        <v>11.339921360405596</v>
      </c>
      <c r="J128" s="4">
        <f t="shared" si="3"/>
        <v>188.32383068669304</v>
      </c>
    </row>
    <row r="129" spans="1:10" x14ac:dyDescent="0.2">
      <c r="A129" s="3">
        <v>44501</v>
      </c>
      <c r="B129">
        <v>600</v>
      </c>
      <c r="C129">
        <v>-30</v>
      </c>
      <c r="D129">
        <v>35</v>
      </c>
      <c r="E129">
        <v>0</v>
      </c>
      <c r="F129">
        <v>4.9782752990722656</v>
      </c>
      <c r="G129">
        <v>0</v>
      </c>
      <c r="H129">
        <v>5.5503463745117188</v>
      </c>
      <c r="I129">
        <f t="shared" si="2"/>
        <v>7.4558413227756155</v>
      </c>
      <c r="J129" s="4">
        <f t="shared" si="3"/>
        <v>228.11009934630812</v>
      </c>
    </row>
    <row r="130" spans="1:10" x14ac:dyDescent="0.2">
      <c r="A130" s="3">
        <v>44501</v>
      </c>
      <c r="B130">
        <v>600</v>
      </c>
      <c r="C130">
        <v>-30</v>
      </c>
      <c r="D130">
        <v>40</v>
      </c>
      <c r="E130">
        <v>0</v>
      </c>
      <c r="F130">
        <v>2.9543495178222661</v>
      </c>
      <c r="G130">
        <v>0</v>
      </c>
      <c r="H130">
        <v>0.47661590576171881</v>
      </c>
      <c r="I130">
        <f t="shared" si="2"/>
        <v>2.9925480439053471</v>
      </c>
      <c r="J130" s="4">
        <f t="shared" si="3"/>
        <v>189.16438691677388</v>
      </c>
    </row>
    <row r="131" spans="1:10" x14ac:dyDescent="0.2">
      <c r="A131" s="3">
        <v>44501</v>
      </c>
      <c r="B131">
        <v>600</v>
      </c>
      <c r="C131">
        <v>-30</v>
      </c>
      <c r="D131">
        <v>45</v>
      </c>
      <c r="E131">
        <v>0</v>
      </c>
      <c r="F131">
        <v>3.3933143615722661</v>
      </c>
      <c r="G131">
        <v>0</v>
      </c>
      <c r="H131">
        <v>-6.2182083129882812</v>
      </c>
      <c r="I131">
        <f t="shared" ref="I131:I194" si="4">SQRT(F131*F131+H131*H131)</f>
        <v>7.0838334946672168</v>
      </c>
      <c r="J131" s="4">
        <f t="shared" ref="J131:J194" si="5">MOD(270 - DEGREES(ATAN2(H131,F131)),360)</f>
        <v>118.62156770429095</v>
      </c>
    </row>
    <row r="132" spans="1:10" x14ac:dyDescent="0.2">
      <c r="A132" s="3">
        <v>44501</v>
      </c>
      <c r="B132">
        <v>600</v>
      </c>
      <c r="C132">
        <v>-30</v>
      </c>
      <c r="D132">
        <v>50</v>
      </c>
      <c r="E132">
        <v>0</v>
      </c>
      <c r="F132">
        <v>5.5803260803222656</v>
      </c>
      <c r="G132">
        <v>0</v>
      </c>
      <c r="H132">
        <v>-4.0272903442382812</v>
      </c>
      <c r="I132">
        <f t="shared" si="4"/>
        <v>6.8817953093302444</v>
      </c>
      <c r="J132" s="4">
        <f t="shared" si="5"/>
        <v>144.18222531484975</v>
      </c>
    </row>
    <row r="133" spans="1:10" x14ac:dyDescent="0.2">
      <c r="A133" s="3">
        <v>44501</v>
      </c>
      <c r="B133">
        <v>600</v>
      </c>
      <c r="C133">
        <v>-30</v>
      </c>
      <c r="D133">
        <v>55</v>
      </c>
      <c r="E133">
        <v>0</v>
      </c>
      <c r="F133">
        <v>8.4646034240722656</v>
      </c>
      <c r="G133">
        <v>0</v>
      </c>
      <c r="H133">
        <v>9.136199951171875E-2</v>
      </c>
      <c r="I133">
        <f t="shared" si="4"/>
        <v>8.4650964638195774</v>
      </c>
      <c r="J133" s="4">
        <f t="shared" si="5"/>
        <v>180.61839326149268</v>
      </c>
    </row>
    <row r="134" spans="1:10" x14ac:dyDescent="0.2">
      <c r="A134" s="3">
        <v>44501</v>
      </c>
      <c r="B134">
        <v>600</v>
      </c>
      <c r="C134">
        <v>-30</v>
      </c>
      <c r="D134">
        <v>60</v>
      </c>
      <c r="E134">
        <v>0</v>
      </c>
      <c r="F134">
        <v>11.308353424072269</v>
      </c>
      <c r="G134">
        <v>0</v>
      </c>
      <c r="H134">
        <v>2.7500534057617192</v>
      </c>
      <c r="I134">
        <f t="shared" si="4"/>
        <v>11.637940148422686</v>
      </c>
      <c r="J134" s="4">
        <f t="shared" si="5"/>
        <v>193.66830699989623</v>
      </c>
    </row>
    <row r="135" spans="1:10" x14ac:dyDescent="0.2">
      <c r="A135" s="3">
        <v>44501</v>
      </c>
      <c r="B135">
        <v>600</v>
      </c>
      <c r="C135">
        <v>-30</v>
      </c>
      <c r="D135">
        <v>65</v>
      </c>
      <c r="E135">
        <v>0</v>
      </c>
      <c r="F135">
        <v>13.179935455322269</v>
      </c>
      <c r="G135">
        <v>0</v>
      </c>
      <c r="H135">
        <v>0.29888153076171881</v>
      </c>
      <c r="I135">
        <f t="shared" si="4"/>
        <v>13.183323889516311</v>
      </c>
      <c r="J135" s="4">
        <f t="shared" si="5"/>
        <v>181.29907432538869</v>
      </c>
    </row>
    <row r="136" spans="1:10" x14ac:dyDescent="0.2">
      <c r="A136" s="3">
        <v>44501</v>
      </c>
      <c r="B136">
        <v>600</v>
      </c>
      <c r="C136">
        <v>-30</v>
      </c>
      <c r="D136">
        <v>70</v>
      </c>
      <c r="E136">
        <v>0</v>
      </c>
      <c r="F136">
        <v>10.222904205322269</v>
      </c>
      <c r="G136">
        <v>0</v>
      </c>
      <c r="H136">
        <v>-2.5141067504882808</v>
      </c>
      <c r="I136">
        <f t="shared" si="4"/>
        <v>10.527511726141485</v>
      </c>
      <c r="J136" s="4">
        <f t="shared" si="5"/>
        <v>166.18350622366358</v>
      </c>
    </row>
    <row r="137" spans="1:10" x14ac:dyDescent="0.2">
      <c r="A137" s="3">
        <v>44501</v>
      </c>
      <c r="B137">
        <v>600</v>
      </c>
      <c r="C137">
        <v>-30</v>
      </c>
      <c r="D137">
        <v>75</v>
      </c>
      <c r="E137">
        <v>0</v>
      </c>
      <c r="F137">
        <v>8.9890174865722656</v>
      </c>
      <c r="G137">
        <v>0</v>
      </c>
      <c r="H137">
        <v>-2.7382278442382808</v>
      </c>
      <c r="I137">
        <f t="shared" si="4"/>
        <v>9.3968253735431198</v>
      </c>
      <c r="J137" s="4">
        <f t="shared" si="5"/>
        <v>163.05825448033966</v>
      </c>
    </row>
    <row r="138" spans="1:10" x14ac:dyDescent="0.2">
      <c r="A138" s="3">
        <v>44501</v>
      </c>
      <c r="B138">
        <v>600</v>
      </c>
      <c r="C138">
        <v>-30</v>
      </c>
      <c r="D138">
        <v>80</v>
      </c>
      <c r="E138">
        <v>0</v>
      </c>
      <c r="F138">
        <v>8.1921424865722656</v>
      </c>
      <c r="G138">
        <v>0</v>
      </c>
      <c r="H138">
        <v>-1.458442687988281</v>
      </c>
      <c r="I138">
        <f t="shared" si="4"/>
        <v>8.3209526855071658</v>
      </c>
      <c r="J138" s="4">
        <f t="shared" si="5"/>
        <v>169.90542418335411</v>
      </c>
    </row>
    <row r="139" spans="1:10" x14ac:dyDescent="0.2">
      <c r="A139" s="3">
        <v>44501</v>
      </c>
      <c r="B139">
        <v>600</v>
      </c>
      <c r="C139">
        <v>-30</v>
      </c>
      <c r="D139">
        <v>85</v>
      </c>
      <c r="E139">
        <v>0</v>
      </c>
      <c r="F139">
        <v>7.4123573303222656</v>
      </c>
      <c r="G139">
        <v>0</v>
      </c>
      <c r="H139">
        <v>2.8491744995117192</v>
      </c>
      <c r="I139">
        <f t="shared" si="4"/>
        <v>7.9410853490596658</v>
      </c>
      <c r="J139" s="4">
        <f t="shared" si="5"/>
        <v>201.02584629334822</v>
      </c>
    </row>
    <row r="140" spans="1:10" x14ac:dyDescent="0.2">
      <c r="A140" s="3">
        <v>44501</v>
      </c>
      <c r="B140">
        <v>600</v>
      </c>
      <c r="C140">
        <v>-30</v>
      </c>
      <c r="D140">
        <v>90</v>
      </c>
      <c r="E140">
        <v>0</v>
      </c>
      <c r="F140">
        <v>7.9074745178222656</v>
      </c>
      <c r="G140">
        <v>0</v>
      </c>
      <c r="H140">
        <v>4.3599166870117188</v>
      </c>
      <c r="I140">
        <f t="shared" si="4"/>
        <v>9.0297855327627641</v>
      </c>
      <c r="J140" s="4">
        <f t="shared" si="5"/>
        <v>208.8708709045026</v>
      </c>
    </row>
    <row r="141" spans="1:10" x14ac:dyDescent="0.2">
      <c r="A141" s="3">
        <v>44501</v>
      </c>
      <c r="B141">
        <v>600</v>
      </c>
      <c r="C141">
        <v>-30</v>
      </c>
      <c r="D141">
        <v>95</v>
      </c>
      <c r="E141">
        <v>0</v>
      </c>
      <c r="F141">
        <v>9.9572792053222656</v>
      </c>
      <c r="G141">
        <v>0</v>
      </c>
      <c r="H141">
        <v>6.9702682495117188</v>
      </c>
      <c r="I141">
        <f t="shared" si="4"/>
        <v>12.154507338551175</v>
      </c>
      <c r="J141" s="4">
        <f t="shared" si="5"/>
        <v>214.99268754356967</v>
      </c>
    </row>
    <row r="142" spans="1:10" x14ac:dyDescent="0.2">
      <c r="A142" s="3">
        <v>44501</v>
      </c>
      <c r="B142">
        <v>600</v>
      </c>
      <c r="C142">
        <v>-30</v>
      </c>
      <c r="D142">
        <v>100</v>
      </c>
      <c r="E142">
        <v>0</v>
      </c>
      <c r="F142">
        <v>11.260013580322269</v>
      </c>
      <c r="G142">
        <v>0</v>
      </c>
      <c r="H142">
        <v>10.851127624511721</v>
      </c>
      <c r="I142">
        <f t="shared" si="4"/>
        <v>15.63761096051706</v>
      </c>
      <c r="J142" s="4">
        <f t="shared" si="5"/>
        <v>223.94058974868958</v>
      </c>
    </row>
    <row r="143" spans="1:10" x14ac:dyDescent="0.2">
      <c r="A143" s="3">
        <v>44501</v>
      </c>
      <c r="B143">
        <v>600</v>
      </c>
      <c r="C143">
        <v>-30</v>
      </c>
      <c r="D143">
        <v>105</v>
      </c>
      <c r="E143">
        <v>0</v>
      </c>
      <c r="F143">
        <v>11.792240142822269</v>
      </c>
      <c r="G143">
        <v>0</v>
      </c>
      <c r="H143">
        <v>9.4946823120117188</v>
      </c>
      <c r="I143">
        <f t="shared" si="4"/>
        <v>15.139548203034897</v>
      </c>
      <c r="J143" s="4">
        <f t="shared" si="5"/>
        <v>218.83975164150829</v>
      </c>
    </row>
    <row r="144" spans="1:10" x14ac:dyDescent="0.2">
      <c r="A144" s="3">
        <v>44501</v>
      </c>
      <c r="B144">
        <v>600</v>
      </c>
      <c r="C144">
        <v>-30</v>
      </c>
      <c r="D144">
        <v>110</v>
      </c>
      <c r="E144">
        <v>0</v>
      </c>
      <c r="F144">
        <v>12.698490142822269</v>
      </c>
      <c r="G144">
        <v>0</v>
      </c>
      <c r="H144">
        <v>5.2944869995117188</v>
      </c>
      <c r="I144">
        <f t="shared" si="4"/>
        <v>13.758024730874448</v>
      </c>
      <c r="J144" s="4">
        <f t="shared" si="5"/>
        <v>202.63312523857826</v>
      </c>
    </row>
    <row r="145" spans="1:10" x14ac:dyDescent="0.2">
      <c r="A145" s="3">
        <v>44501</v>
      </c>
      <c r="B145">
        <v>600</v>
      </c>
      <c r="C145">
        <v>-30</v>
      </c>
      <c r="D145">
        <v>115</v>
      </c>
      <c r="E145">
        <v>0</v>
      </c>
      <c r="F145">
        <v>14.262943267822269</v>
      </c>
      <c r="G145">
        <v>0</v>
      </c>
      <c r="H145">
        <v>-3.3451614379882808</v>
      </c>
      <c r="I145">
        <f t="shared" si="4"/>
        <v>14.649971184521846</v>
      </c>
      <c r="J145" s="4">
        <f t="shared" si="5"/>
        <v>166.80069186380013</v>
      </c>
    </row>
    <row r="146" spans="1:10" x14ac:dyDescent="0.2">
      <c r="A146" s="3">
        <v>44501</v>
      </c>
      <c r="B146">
        <v>600</v>
      </c>
      <c r="C146">
        <v>-30</v>
      </c>
      <c r="D146">
        <v>120</v>
      </c>
      <c r="E146">
        <v>0</v>
      </c>
      <c r="F146">
        <v>14.411380767822269</v>
      </c>
      <c r="G146">
        <v>0</v>
      </c>
      <c r="H146">
        <v>-13.165962219238279</v>
      </c>
      <c r="I146">
        <f t="shared" si="4"/>
        <v>19.520001454753206</v>
      </c>
      <c r="J146" s="4">
        <f t="shared" si="5"/>
        <v>137.58577393098048</v>
      </c>
    </row>
    <row r="147" spans="1:10" x14ac:dyDescent="0.2">
      <c r="A147" s="3">
        <v>44501</v>
      </c>
      <c r="B147">
        <v>600</v>
      </c>
      <c r="C147">
        <v>-35</v>
      </c>
      <c r="D147">
        <v>-20</v>
      </c>
      <c r="E147">
        <v>0</v>
      </c>
      <c r="F147">
        <v>5.6525917053222656</v>
      </c>
      <c r="G147">
        <v>0</v>
      </c>
      <c r="H147">
        <v>2.9478073120117192</v>
      </c>
      <c r="I147">
        <f t="shared" si="4"/>
        <v>6.3750577201957812</v>
      </c>
      <c r="J147" s="4">
        <f t="shared" si="5"/>
        <v>207.54188745675538</v>
      </c>
    </row>
    <row r="148" spans="1:10" x14ac:dyDescent="0.2">
      <c r="A148" s="3">
        <v>44501</v>
      </c>
      <c r="B148">
        <v>600</v>
      </c>
      <c r="C148">
        <v>-35</v>
      </c>
      <c r="D148">
        <v>-15</v>
      </c>
      <c r="E148">
        <v>0</v>
      </c>
      <c r="F148">
        <v>9.8679237365722656</v>
      </c>
      <c r="G148">
        <v>0</v>
      </c>
      <c r="H148">
        <v>7.9092330932617188</v>
      </c>
      <c r="I148">
        <f t="shared" si="4"/>
        <v>12.646417951117726</v>
      </c>
      <c r="J148" s="4">
        <f t="shared" si="5"/>
        <v>218.7125006105403</v>
      </c>
    </row>
    <row r="149" spans="1:10" x14ac:dyDescent="0.2">
      <c r="A149" s="3">
        <v>44501</v>
      </c>
      <c r="B149">
        <v>600</v>
      </c>
      <c r="C149">
        <v>-35</v>
      </c>
      <c r="D149">
        <v>-10</v>
      </c>
      <c r="E149">
        <v>0</v>
      </c>
      <c r="F149">
        <v>14.242923736572269</v>
      </c>
      <c r="G149">
        <v>0</v>
      </c>
      <c r="H149">
        <v>9.6714401245117188</v>
      </c>
      <c r="I149">
        <f t="shared" si="4"/>
        <v>17.216202561768057</v>
      </c>
      <c r="J149" s="4">
        <f t="shared" si="5"/>
        <v>214.17786726199597</v>
      </c>
    </row>
    <row r="150" spans="1:10" x14ac:dyDescent="0.2">
      <c r="A150" s="3">
        <v>44501</v>
      </c>
      <c r="B150">
        <v>600</v>
      </c>
      <c r="C150">
        <v>-35</v>
      </c>
      <c r="D150">
        <v>-5</v>
      </c>
      <c r="E150">
        <v>0</v>
      </c>
      <c r="F150">
        <v>16.772220611572269</v>
      </c>
      <c r="G150">
        <v>0</v>
      </c>
      <c r="H150">
        <v>7.7852096557617188</v>
      </c>
      <c r="I150">
        <f t="shared" si="4"/>
        <v>18.490994392606773</v>
      </c>
      <c r="J150" s="4">
        <f t="shared" si="5"/>
        <v>204.89944929319654</v>
      </c>
    </row>
    <row r="151" spans="1:10" x14ac:dyDescent="0.2">
      <c r="A151" s="3">
        <v>44501</v>
      </c>
      <c r="B151">
        <v>600</v>
      </c>
      <c r="C151">
        <v>-35</v>
      </c>
      <c r="D151">
        <v>0</v>
      </c>
      <c r="E151">
        <v>0</v>
      </c>
      <c r="F151">
        <v>17.942142486572269</v>
      </c>
      <c r="G151">
        <v>0</v>
      </c>
      <c r="H151">
        <v>5.1792526245117188</v>
      </c>
      <c r="I151">
        <f t="shared" si="4"/>
        <v>18.674719134620826</v>
      </c>
      <c r="J151" s="4">
        <f t="shared" si="5"/>
        <v>196.10153077167922</v>
      </c>
    </row>
    <row r="152" spans="1:10" x14ac:dyDescent="0.2">
      <c r="A152" s="3">
        <v>44501</v>
      </c>
      <c r="B152">
        <v>600</v>
      </c>
      <c r="C152">
        <v>-35</v>
      </c>
      <c r="D152">
        <v>5</v>
      </c>
      <c r="E152">
        <v>0</v>
      </c>
      <c r="F152">
        <v>14.982181549072269</v>
      </c>
      <c r="G152">
        <v>0</v>
      </c>
      <c r="H152">
        <v>6.2915573120117188</v>
      </c>
      <c r="I152">
        <f t="shared" si="4"/>
        <v>16.249598683650305</v>
      </c>
      <c r="J152" s="4">
        <f t="shared" si="5"/>
        <v>202.77928832507007</v>
      </c>
    </row>
    <row r="153" spans="1:10" x14ac:dyDescent="0.2">
      <c r="A153" s="3">
        <v>44501</v>
      </c>
      <c r="B153">
        <v>600</v>
      </c>
      <c r="C153">
        <v>-35</v>
      </c>
      <c r="D153">
        <v>10</v>
      </c>
      <c r="E153">
        <v>0</v>
      </c>
      <c r="F153">
        <v>11.531497955322269</v>
      </c>
      <c r="G153">
        <v>0</v>
      </c>
      <c r="H153">
        <v>8.7129440307617188</v>
      </c>
      <c r="I153">
        <f t="shared" si="4"/>
        <v>14.453056381844911</v>
      </c>
      <c r="J153" s="4">
        <f t="shared" si="5"/>
        <v>217.07388520704419</v>
      </c>
    </row>
    <row r="154" spans="1:10" x14ac:dyDescent="0.2">
      <c r="A154" s="3">
        <v>44501</v>
      </c>
      <c r="B154">
        <v>600</v>
      </c>
      <c r="C154">
        <v>-35</v>
      </c>
      <c r="D154">
        <v>15</v>
      </c>
      <c r="E154">
        <v>0</v>
      </c>
      <c r="F154">
        <v>12.504154205322269</v>
      </c>
      <c r="G154">
        <v>0</v>
      </c>
      <c r="H154">
        <v>-0.51361846923828125</v>
      </c>
      <c r="I154">
        <f t="shared" si="4"/>
        <v>12.514698411165218</v>
      </c>
      <c r="J154" s="4">
        <f t="shared" si="5"/>
        <v>177.64785077142574</v>
      </c>
    </row>
    <row r="155" spans="1:10" x14ac:dyDescent="0.2">
      <c r="A155" s="3">
        <v>44501</v>
      </c>
      <c r="B155">
        <v>600</v>
      </c>
      <c r="C155">
        <v>-35</v>
      </c>
      <c r="D155">
        <v>20</v>
      </c>
      <c r="E155">
        <v>0</v>
      </c>
      <c r="F155">
        <v>16.261966705322269</v>
      </c>
      <c r="G155">
        <v>0</v>
      </c>
      <c r="H155">
        <v>-10.103950500488279</v>
      </c>
      <c r="I155">
        <f t="shared" si="4"/>
        <v>19.145270351742944</v>
      </c>
      <c r="J155" s="4">
        <f t="shared" si="5"/>
        <v>148.14632288225317</v>
      </c>
    </row>
    <row r="156" spans="1:10" x14ac:dyDescent="0.2">
      <c r="A156" s="3">
        <v>44501</v>
      </c>
      <c r="B156">
        <v>600</v>
      </c>
      <c r="C156">
        <v>-35</v>
      </c>
      <c r="D156">
        <v>25</v>
      </c>
      <c r="E156">
        <v>0</v>
      </c>
      <c r="F156">
        <v>13.268802642822269</v>
      </c>
      <c r="G156">
        <v>0</v>
      </c>
      <c r="H156">
        <v>-13.849067687988279</v>
      </c>
      <c r="I156">
        <f t="shared" si="4"/>
        <v>19.179619375802226</v>
      </c>
      <c r="J156" s="4">
        <f t="shared" si="5"/>
        <v>133.77417861899909</v>
      </c>
    </row>
    <row r="157" spans="1:10" x14ac:dyDescent="0.2">
      <c r="A157" s="3">
        <v>44501</v>
      </c>
      <c r="B157">
        <v>600</v>
      </c>
      <c r="C157">
        <v>-35</v>
      </c>
      <c r="D157">
        <v>30</v>
      </c>
      <c r="E157">
        <v>0</v>
      </c>
      <c r="F157">
        <v>8.3122596740722656</v>
      </c>
      <c r="G157">
        <v>0</v>
      </c>
      <c r="H157">
        <v>-6.9926223754882812</v>
      </c>
      <c r="I157">
        <f t="shared" si="4"/>
        <v>10.862339921738196</v>
      </c>
      <c r="J157" s="4">
        <f t="shared" si="5"/>
        <v>139.92804234940169</v>
      </c>
    </row>
    <row r="158" spans="1:10" x14ac:dyDescent="0.2">
      <c r="A158" s="3">
        <v>44501</v>
      </c>
      <c r="B158">
        <v>600</v>
      </c>
      <c r="C158">
        <v>-35</v>
      </c>
      <c r="D158">
        <v>35</v>
      </c>
      <c r="E158">
        <v>0</v>
      </c>
      <c r="F158">
        <v>3.6022987365722661</v>
      </c>
      <c r="G158">
        <v>0</v>
      </c>
      <c r="H158">
        <v>2.0606002807617192</v>
      </c>
      <c r="I158">
        <f t="shared" si="4"/>
        <v>4.1500156270290622</v>
      </c>
      <c r="J158" s="4">
        <f t="shared" si="5"/>
        <v>209.77057996828114</v>
      </c>
    </row>
    <row r="159" spans="1:10" x14ac:dyDescent="0.2">
      <c r="A159" s="3">
        <v>44501</v>
      </c>
      <c r="B159">
        <v>600</v>
      </c>
      <c r="C159">
        <v>-35</v>
      </c>
      <c r="D159">
        <v>40</v>
      </c>
      <c r="E159">
        <v>0</v>
      </c>
      <c r="F159">
        <v>1.5896034240722661</v>
      </c>
      <c r="G159">
        <v>0</v>
      </c>
      <c r="H159">
        <v>-4.0849075317382812</v>
      </c>
      <c r="I159">
        <f t="shared" si="4"/>
        <v>4.3832988249347551</v>
      </c>
      <c r="J159" s="4">
        <f t="shared" si="5"/>
        <v>111.26303253406638</v>
      </c>
    </row>
    <row r="160" spans="1:10" x14ac:dyDescent="0.2">
      <c r="A160" s="3">
        <v>44501</v>
      </c>
      <c r="B160">
        <v>600</v>
      </c>
      <c r="C160">
        <v>-35</v>
      </c>
      <c r="D160">
        <v>45</v>
      </c>
      <c r="E160">
        <v>0</v>
      </c>
      <c r="F160">
        <v>-0.1672325134277344</v>
      </c>
      <c r="G160">
        <v>0</v>
      </c>
      <c r="H160">
        <v>-6.3783645629882812</v>
      </c>
      <c r="I160">
        <f t="shared" si="4"/>
        <v>6.3805564970409945</v>
      </c>
      <c r="J160" s="4">
        <f t="shared" si="5"/>
        <v>88.49812244665452</v>
      </c>
    </row>
    <row r="161" spans="1:10" x14ac:dyDescent="0.2">
      <c r="A161" s="3">
        <v>44501</v>
      </c>
      <c r="B161">
        <v>600</v>
      </c>
      <c r="C161">
        <v>-35</v>
      </c>
      <c r="D161">
        <v>50</v>
      </c>
      <c r="E161">
        <v>0</v>
      </c>
      <c r="F161">
        <v>3.4777870178222661</v>
      </c>
      <c r="G161">
        <v>0</v>
      </c>
      <c r="H161">
        <v>-0.53900909423828125</v>
      </c>
      <c r="I161">
        <f t="shared" si="4"/>
        <v>3.5193086458855332</v>
      </c>
      <c r="J161" s="4">
        <f t="shared" si="5"/>
        <v>171.19003753911664</v>
      </c>
    </row>
    <row r="162" spans="1:10" x14ac:dyDescent="0.2">
      <c r="A162" s="3">
        <v>44501</v>
      </c>
      <c r="B162">
        <v>600</v>
      </c>
      <c r="C162">
        <v>-35</v>
      </c>
      <c r="D162">
        <v>55</v>
      </c>
      <c r="E162">
        <v>0</v>
      </c>
      <c r="F162">
        <v>3.8493690490722661</v>
      </c>
      <c r="G162">
        <v>0</v>
      </c>
      <c r="H162">
        <v>2.4912643432617192</v>
      </c>
      <c r="I162">
        <f t="shared" si="4"/>
        <v>4.5851979350910002</v>
      </c>
      <c r="J162" s="4">
        <f t="shared" si="5"/>
        <v>212.9104479314166</v>
      </c>
    </row>
    <row r="163" spans="1:10" x14ac:dyDescent="0.2">
      <c r="A163" s="3">
        <v>44501</v>
      </c>
      <c r="B163">
        <v>600</v>
      </c>
      <c r="C163">
        <v>-35</v>
      </c>
      <c r="D163">
        <v>60</v>
      </c>
      <c r="E163">
        <v>0</v>
      </c>
      <c r="F163">
        <v>1.8532752990722661</v>
      </c>
      <c r="G163">
        <v>0</v>
      </c>
      <c r="H163">
        <v>0.88433074951171875</v>
      </c>
      <c r="I163">
        <f t="shared" si="4"/>
        <v>2.0534532399554064</v>
      </c>
      <c r="J163" s="4">
        <f t="shared" si="5"/>
        <v>205.50916137595505</v>
      </c>
    </row>
    <row r="164" spans="1:10" x14ac:dyDescent="0.2">
      <c r="A164" s="3">
        <v>44501</v>
      </c>
      <c r="B164">
        <v>600</v>
      </c>
      <c r="C164">
        <v>-35</v>
      </c>
      <c r="D164">
        <v>65</v>
      </c>
      <c r="E164">
        <v>0</v>
      </c>
      <c r="F164">
        <v>-3.4938926696777339</v>
      </c>
      <c r="G164">
        <v>0</v>
      </c>
      <c r="H164">
        <v>-1.869087219238281</v>
      </c>
      <c r="I164">
        <f t="shared" si="4"/>
        <v>3.9624200963991303</v>
      </c>
      <c r="J164" s="4">
        <f t="shared" si="5"/>
        <v>28.144927914293362</v>
      </c>
    </row>
    <row r="165" spans="1:10" x14ac:dyDescent="0.2">
      <c r="A165" s="3">
        <v>44501</v>
      </c>
      <c r="B165">
        <v>600</v>
      </c>
      <c r="C165">
        <v>-35</v>
      </c>
      <c r="D165">
        <v>70</v>
      </c>
      <c r="E165">
        <v>0</v>
      </c>
      <c r="F165">
        <v>1.6281776428222661</v>
      </c>
      <c r="G165">
        <v>0</v>
      </c>
      <c r="H165">
        <v>-3.2699661254882808</v>
      </c>
      <c r="I165">
        <f t="shared" si="4"/>
        <v>3.6528948655042224</v>
      </c>
      <c r="J165" s="4">
        <f t="shared" si="5"/>
        <v>116.46957707511041</v>
      </c>
    </row>
    <row r="166" spans="1:10" x14ac:dyDescent="0.2">
      <c r="A166" s="3">
        <v>44501</v>
      </c>
      <c r="B166">
        <v>600</v>
      </c>
      <c r="C166">
        <v>-35</v>
      </c>
      <c r="D166">
        <v>75</v>
      </c>
      <c r="E166">
        <v>0</v>
      </c>
      <c r="F166">
        <v>4.1179237365722656</v>
      </c>
      <c r="G166">
        <v>0</v>
      </c>
      <c r="H166">
        <v>-0.87006378173828125</v>
      </c>
      <c r="I166">
        <f t="shared" si="4"/>
        <v>4.2088367614482278</v>
      </c>
      <c r="J166" s="4">
        <f t="shared" si="5"/>
        <v>168.06961370138035</v>
      </c>
    </row>
    <row r="167" spans="1:10" x14ac:dyDescent="0.2">
      <c r="A167" s="3">
        <v>44501</v>
      </c>
      <c r="B167">
        <v>600</v>
      </c>
      <c r="C167">
        <v>-35</v>
      </c>
      <c r="D167">
        <v>80</v>
      </c>
      <c r="E167">
        <v>0</v>
      </c>
      <c r="F167">
        <v>6.5881385803222656</v>
      </c>
      <c r="G167">
        <v>0</v>
      </c>
      <c r="H167">
        <v>-2.2870559692382808</v>
      </c>
      <c r="I167">
        <f t="shared" si="4"/>
        <v>6.9738221198966013</v>
      </c>
      <c r="J167" s="4">
        <f t="shared" si="5"/>
        <v>160.85568224966858</v>
      </c>
    </row>
    <row r="168" spans="1:10" x14ac:dyDescent="0.2">
      <c r="A168" s="3">
        <v>44501</v>
      </c>
      <c r="B168">
        <v>600</v>
      </c>
      <c r="C168">
        <v>-35</v>
      </c>
      <c r="D168">
        <v>85</v>
      </c>
      <c r="E168">
        <v>0</v>
      </c>
      <c r="F168">
        <v>9.4216346740722656</v>
      </c>
      <c r="G168">
        <v>0</v>
      </c>
      <c r="H168">
        <v>3.6733932495117192</v>
      </c>
      <c r="I168">
        <f t="shared" si="4"/>
        <v>10.112418993358565</v>
      </c>
      <c r="J168" s="4">
        <f t="shared" si="5"/>
        <v>201.3002712689684</v>
      </c>
    </row>
    <row r="169" spans="1:10" x14ac:dyDescent="0.2">
      <c r="A169" s="3">
        <v>44501</v>
      </c>
      <c r="B169">
        <v>600</v>
      </c>
      <c r="C169">
        <v>-35</v>
      </c>
      <c r="D169">
        <v>90</v>
      </c>
      <c r="E169">
        <v>0</v>
      </c>
      <c r="F169">
        <v>11.376224517822269</v>
      </c>
      <c r="G169">
        <v>0</v>
      </c>
      <c r="H169">
        <v>6.9033737182617188</v>
      </c>
      <c r="I169">
        <f t="shared" si="4"/>
        <v>13.306955060188907</v>
      </c>
      <c r="J169" s="4">
        <f t="shared" si="5"/>
        <v>211.2504093893819</v>
      </c>
    </row>
    <row r="170" spans="1:10" x14ac:dyDescent="0.2">
      <c r="A170" s="3">
        <v>44501</v>
      </c>
      <c r="B170">
        <v>600</v>
      </c>
      <c r="C170">
        <v>-35</v>
      </c>
      <c r="D170">
        <v>95</v>
      </c>
      <c r="E170">
        <v>0</v>
      </c>
      <c r="F170">
        <v>11.885990142822269</v>
      </c>
      <c r="G170">
        <v>0</v>
      </c>
      <c r="H170">
        <v>10.041069030761721</v>
      </c>
      <c r="I170">
        <f t="shared" si="4"/>
        <v>15.559557479433348</v>
      </c>
      <c r="J170" s="4">
        <f t="shared" si="5"/>
        <v>220.19051770240355</v>
      </c>
    </row>
    <row r="171" spans="1:10" x14ac:dyDescent="0.2">
      <c r="A171" s="3">
        <v>44501</v>
      </c>
      <c r="B171">
        <v>600</v>
      </c>
      <c r="C171">
        <v>-35</v>
      </c>
      <c r="D171">
        <v>100</v>
      </c>
      <c r="E171">
        <v>0</v>
      </c>
      <c r="F171">
        <v>13.437747955322269</v>
      </c>
      <c r="G171">
        <v>0</v>
      </c>
      <c r="H171">
        <v>12.211479187011721</v>
      </c>
      <c r="I171">
        <f t="shared" si="4"/>
        <v>18.157458358635665</v>
      </c>
      <c r="J171" s="4">
        <f t="shared" si="5"/>
        <v>222.26281940858493</v>
      </c>
    </row>
    <row r="172" spans="1:10" x14ac:dyDescent="0.2">
      <c r="A172" s="3">
        <v>44501</v>
      </c>
      <c r="B172">
        <v>600</v>
      </c>
      <c r="C172">
        <v>-35</v>
      </c>
      <c r="D172">
        <v>105</v>
      </c>
      <c r="E172">
        <v>0</v>
      </c>
      <c r="F172">
        <v>16.455814361572269</v>
      </c>
      <c r="G172">
        <v>0</v>
      </c>
      <c r="H172">
        <v>11.148002624511721</v>
      </c>
      <c r="I172">
        <f t="shared" si="4"/>
        <v>19.876412876035968</v>
      </c>
      <c r="J172" s="4">
        <f t="shared" si="5"/>
        <v>214.11570316044484</v>
      </c>
    </row>
    <row r="173" spans="1:10" x14ac:dyDescent="0.2">
      <c r="A173" s="3">
        <v>44501</v>
      </c>
      <c r="B173">
        <v>600</v>
      </c>
      <c r="C173">
        <v>-35</v>
      </c>
      <c r="D173">
        <v>110</v>
      </c>
      <c r="E173">
        <v>0</v>
      </c>
      <c r="F173">
        <v>17.793704986572269</v>
      </c>
      <c r="G173">
        <v>0</v>
      </c>
      <c r="H173">
        <v>10.724174499511721</v>
      </c>
      <c r="I173">
        <f t="shared" si="4"/>
        <v>20.775559098256402</v>
      </c>
      <c r="J173" s="4">
        <f t="shared" si="5"/>
        <v>211.07715390865471</v>
      </c>
    </row>
    <row r="174" spans="1:10" x14ac:dyDescent="0.2">
      <c r="A174" s="3">
        <v>44501</v>
      </c>
      <c r="B174">
        <v>600</v>
      </c>
      <c r="C174">
        <v>-35</v>
      </c>
      <c r="D174">
        <v>115</v>
      </c>
      <c r="E174">
        <v>0</v>
      </c>
      <c r="F174">
        <v>19.748294830322269</v>
      </c>
      <c r="G174">
        <v>0</v>
      </c>
      <c r="H174">
        <v>1.326225280761719</v>
      </c>
      <c r="I174">
        <f t="shared" si="4"/>
        <v>19.79277702094036</v>
      </c>
      <c r="J174" s="4">
        <f t="shared" si="5"/>
        <v>183.84201200100458</v>
      </c>
    </row>
    <row r="175" spans="1:10" x14ac:dyDescent="0.2">
      <c r="A175" s="3">
        <v>44501</v>
      </c>
      <c r="B175">
        <v>600</v>
      </c>
      <c r="C175">
        <v>-35</v>
      </c>
      <c r="D175">
        <v>120</v>
      </c>
      <c r="E175">
        <v>0</v>
      </c>
      <c r="F175">
        <v>21.482181549072269</v>
      </c>
      <c r="G175">
        <v>0</v>
      </c>
      <c r="H175">
        <v>-16.114692687988281</v>
      </c>
      <c r="I175">
        <f t="shared" si="4"/>
        <v>26.85456096337462</v>
      </c>
      <c r="J175" s="4">
        <f t="shared" si="5"/>
        <v>143.12488533196597</v>
      </c>
    </row>
    <row r="176" spans="1:10" x14ac:dyDescent="0.2">
      <c r="A176" s="3">
        <v>44501</v>
      </c>
      <c r="B176">
        <v>600</v>
      </c>
      <c r="C176">
        <v>-40</v>
      </c>
      <c r="D176">
        <v>-20</v>
      </c>
      <c r="E176">
        <v>0</v>
      </c>
      <c r="F176">
        <v>29.112064361572269</v>
      </c>
      <c r="G176">
        <v>0</v>
      </c>
      <c r="H176">
        <v>10.394096374511721</v>
      </c>
      <c r="I176">
        <f t="shared" si="4"/>
        <v>30.911964202149367</v>
      </c>
      <c r="J176" s="4">
        <f t="shared" si="5"/>
        <v>199.64846620043269</v>
      </c>
    </row>
    <row r="177" spans="1:10" x14ac:dyDescent="0.2">
      <c r="A177" s="3">
        <v>44501</v>
      </c>
      <c r="B177">
        <v>600</v>
      </c>
      <c r="C177">
        <v>-40</v>
      </c>
      <c r="D177">
        <v>-15</v>
      </c>
      <c r="E177">
        <v>0</v>
      </c>
      <c r="F177">
        <v>29.833255767822269</v>
      </c>
      <c r="G177">
        <v>0</v>
      </c>
      <c r="H177">
        <v>11.718315124511721</v>
      </c>
      <c r="I177">
        <f t="shared" si="4"/>
        <v>32.052177134567017</v>
      </c>
      <c r="J177" s="4">
        <f t="shared" si="5"/>
        <v>201.4445876045279</v>
      </c>
    </row>
    <row r="178" spans="1:10" x14ac:dyDescent="0.2">
      <c r="A178" s="3">
        <v>44501</v>
      </c>
      <c r="B178">
        <v>600</v>
      </c>
      <c r="C178">
        <v>-40</v>
      </c>
      <c r="D178">
        <v>-10</v>
      </c>
      <c r="E178">
        <v>0</v>
      </c>
      <c r="F178">
        <v>27.755130767822269</v>
      </c>
      <c r="G178">
        <v>0</v>
      </c>
      <c r="H178">
        <v>9.6772994995117188</v>
      </c>
      <c r="I178">
        <f t="shared" si="4"/>
        <v>29.393832848782484</v>
      </c>
      <c r="J178" s="4">
        <f t="shared" si="5"/>
        <v>199.22198005598094</v>
      </c>
    </row>
    <row r="179" spans="1:10" x14ac:dyDescent="0.2">
      <c r="A179" s="3">
        <v>44501</v>
      </c>
      <c r="B179">
        <v>600</v>
      </c>
      <c r="C179">
        <v>-40</v>
      </c>
      <c r="D179">
        <v>-5</v>
      </c>
      <c r="E179">
        <v>0</v>
      </c>
      <c r="F179">
        <v>26.223880767822269</v>
      </c>
      <c r="G179">
        <v>0</v>
      </c>
      <c r="H179">
        <v>5.9287643432617188</v>
      </c>
      <c r="I179">
        <f t="shared" si="4"/>
        <v>26.88572426331287</v>
      </c>
      <c r="J179" s="4">
        <f t="shared" si="5"/>
        <v>192.73941180889202</v>
      </c>
    </row>
    <row r="180" spans="1:10" x14ac:dyDescent="0.2">
      <c r="A180" s="3">
        <v>44501</v>
      </c>
      <c r="B180">
        <v>600</v>
      </c>
      <c r="C180">
        <v>-40</v>
      </c>
      <c r="D180">
        <v>0</v>
      </c>
      <c r="E180">
        <v>0</v>
      </c>
      <c r="F180">
        <v>24.044681549072269</v>
      </c>
      <c r="G180">
        <v>0</v>
      </c>
      <c r="H180">
        <v>1.042533874511719</v>
      </c>
      <c r="I180">
        <f t="shared" si="4"/>
        <v>24.067272127846167</v>
      </c>
      <c r="J180" s="4">
        <f t="shared" si="5"/>
        <v>182.48268632060322</v>
      </c>
    </row>
    <row r="181" spans="1:10" x14ac:dyDescent="0.2">
      <c r="A181" s="3">
        <v>44501</v>
      </c>
      <c r="B181">
        <v>600</v>
      </c>
      <c r="C181">
        <v>-40</v>
      </c>
      <c r="D181">
        <v>5</v>
      </c>
      <c r="E181">
        <v>0</v>
      </c>
      <c r="F181">
        <v>21.550052642822269</v>
      </c>
      <c r="G181">
        <v>0</v>
      </c>
      <c r="H181">
        <v>0.85796356201171875</v>
      </c>
      <c r="I181">
        <f t="shared" si="4"/>
        <v>21.567124759275423</v>
      </c>
      <c r="J181" s="4">
        <f t="shared" si="5"/>
        <v>182.2798897161222</v>
      </c>
    </row>
    <row r="182" spans="1:10" x14ac:dyDescent="0.2">
      <c r="A182" s="3">
        <v>44501</v>
      </c>
      <c r="B182">
        <v>600</v>
      </c>
      <c r="C182">
        <v>-40</v>
      </c>
      <c r="D182">
        <v>10</v>
      </c>
      <c r="E182">
        <v>0</v>
      </c>
      <c r="F182">
        <v>18.141849517822269</v>
      </c>
      <c r="G182">
        <v>0</v>
      </c>
      <c r="H182">
        <v>3.7441940307617192</v>
      </c>
      <c r="I182">
        <f t="shared" si="4"/>
        <v>18.524192097559876</v>
      </c>
      <c r="J182" s="4">
        <f t="shared" si="5"/>
        <v>191.66122462306578</v>
      </c>
    </row>
    <row r="183" spans="1:10" x14ac:dyDescent="0.2">
      <c r="A183" s="3">
        <v>44501</v>
      </c>
      <c r="B183">
        <v>600</v>
      </c>
      <c r="C183">
        <v>-40</v>
      </c>
      <c r="D183">
        <v>15</v>
      </c>
      <c r="E183">
        <v>0</v>
      </c>
      <c r="F183">
        <v>13.272220611572269</v>
      </c>
      <c r="G183">
        <v>0</v>
      </c>
      <c r="H183">
        <v>-2.0653762817382808</v>
      </c>
      <c r="I183">
        <f t="shared" si="4"/>
        <v>13.431962594774109</v>
      </c>
      <c r="J183" s="4">
        <f t="shared" si="5"/>
        <v>171.15477710923903</v>
      </c>
    </row>
    <row r="184" spans="1:10" x14ac:dyDescent="0.2">
      <c r="A184" s="3">
        <v>44501</v>
      </c>
      <c r="B184">
        <v>600</v>
      </c>
      <c r="C184">
        <v>-40</v>
      </c>
      <c r="D184">
        <v>20</v>
      </c>
      <c r="E184">
        <v>0</v>
      </c>
      <c r="F184">
        <v>11.604740142822269</v>
      </c>
      <c r="G184">
        <v>0</v>
      </c>
      <c r="H184">
        <v>-5.3461380004882812</v>
      </c>
      <c r="I184">
        <f t="shared" si="4"/>
        <v>12.776978723575283</v>
      </c>
      <c r="J184" s="4">
        <f t="shared" si="5"/>
        <v>155.26515123629079</v>
      </c>
    </row>
    <row r="185" spans="1:10" x14ac:dyDescent="0.2">
      <c r="A185" s="3">
        <v>44501</v>
      </c>
      <c r="B185">
        <v>600</v>
      </c>
      <c r="C185">
        <v>-40</v>
      </c>
      <c r="D185">
        <v>25</v>
      </c>
      <c r="E185">
        <v>0</v>
      </c>
      <c r="F185">
        <v>14.262454986572269</v>
      </c>
      <c r="G185">
        <v>0</v>
      </c>
      <c r="H185">
        <v>-15.986763000488279</v>
      </c>
      <c r="I185">
        <f t="shared" si="4"/>
        <v>21.424150239339276</v>
      </c>
      <c r="J185" s="4">
        <f t="shared" si="5"/>
        <v>131.73747692825754</v>
      </c>
    </row>
    <row r="186" spans="1:10" x14ac:dyDescent="0.2">
      <c r="A186" s="3">
        <v>44501</v>
      </c>
      <c r="B186">
        <v>600</v>
      </c>
      <c r="C186">
        <v>-40</v>
      </c>
      <c r="D186">
        <v>30</v>
      </c>
      <c r="E186">
        <v>0</v>
      </c>
      <c r="F186">
        <v>6.4064979553222656</v>
      </c>
      <c r="G186">
        <v>0</v>
      </c>
      <c r="H186">
        <v>-11.937446594238279</v>
      </c>
      <c r="I186">
        <f t="shared" si="4"/>
        <v>13.547909331031098</v>
      </c>
      <c r="J186" s="4">
        <f t="shared" si="5"/>
        <v>118.22122700657093</v>
      </c>
    </row>
    <row r="187" spans="1:10" x14ac:dyDescent="0.2">
      <c r="A187" s="3">
        <v>44501</v>
      </c>
      <c r="B187">
        <v>600</v>
      </c>
      <c r="C187">
        <v>-40</v>
      </c>
      <c r="D187">
        <v>35</v>
      </c>
      <c r="E187">
        <v>0</v>
      </c>
      <c r="F187">
        <v>3.8894081115722661</v>
      </c>
      <c r="G187">
        <v>0</v>
      </c>
      <c r="H187">
        <v>-5.4960403442382812</v>
      </c>
      <c r="I187">
        <f t="shared" si="4"/>
        <v>6.7330494520580331</v>
      </c>
      <c r="J187" s="4">
        <f t="shared" si="5"/>
        <v>125.28607267657296</v>
      </c>
    </row>
    <row r="188" spans="1:10" x14ac:dyDescent="0.2">
      <c r="A188" s="3">
        <v>44501</v>
      </c>
      <c r="B188">
        <v>600</v>
      </c>
      <c r="C188">
        <v>-40</v>
      </c>
      <c r="D188">
        <v>40</v>
      </c>
      <c r="E188">
        <v>0</v>
      </c>
      <c r="F188">
        <v>-2.4006309509277339</v>
      </c>
      <c r="G188">
        <v>0</v>
      </c>
      <c r="H188">
        <v>-4.3329544067382812</v>
      </c>
      <c r="I188">
        <f t="shared" si="4"/>
        <v>4.9535363987180805</v>
      </c>
      <c r="J188" s="4">
        <f t="shared" si="5"/>
        <v>61.011784571246949</v>
      </c>
    </row>
    <row r="189" spans="1:10" x14ac:dyDescent="0.2">
      <c r="A189" s="3">
        <v>44501</v>
      </c>
      <c r="B189">
        <v>600</v>
      </c>
      <c r="C189">
        <v>-40</v>
      </c>
      <c r="D189">
        <v>45</v>
      </c>
      <c r="E189">
        <v>0</v>
      </c>
      <c r="F189">
        <v>-1.1550254821777339</v>
      </c>
      <c r="G189">
        <v>0</v>
      </c>
      <c r="H189">
        <v>-4.3031692504882812</v>
      </c>
      <c r="I189">
        <f t="shared" si="4"/>
        <v>4.4554853229281077</v>
      </c>
      <c r="J189" s="4">
        <f t="shared" si="5"/>
        <v>74.975222281157187</v>
      </c>
    </row>
    <row r="190" spans="1:10" x14ac:dyDescent="0.2">
      <c r="A190" s="3">
        <v>44501</v>
      </c>
      <c r="B190">
        <v>600</v>
      </c>
      <c r="C190">
        <v>-40</v>
      </c>
      <c r="D190">
        <v>50</v>
      </c>
      <c r="E190">
        <v>0</v>
      </c>
      <c r="F190">
        <v>-6.4538536071777344</v>
      </c>
      <c r="G190">
        <v>0</v>
      </c>
      <c r="H190">
        <v>-3.5922317504882808</v>
      </c>
      <c r="I190">
        <f t="shared" si="4"/>
        <v>7.3862274086367767</v>
      </c>
      <c r="J190" s="4">
        <f t="shared" si="5"/>
        <v>29.100426431913718</v>
      </c>
    </row>
    <row r="191" spans="1:10" x14ac:dyDescent="0.2">
      <c r="A191" s="3">
        <v>44501</v>
      </c>
      <c r="B191">
        <v>600</v>
      </c>
      <c r="C191">
        <v>-40</v>
      </c>
      <c r="D191">
        <v>55</v>
      </c>
      <c r="E191">
        <v>0</v>
      </c>
      <c r="F191">
        <v>-7.8083457946777344</v>
      </c>
      <c r="G191">
        <v>0</v>
      </c>
      <c r="H191">
        <v>5.8628463745117188</v>
      </c>
      <c r="I191">
        <f t="shared" si="4"/>
        <v>9.7643858823986811</v>
      </c>
      <c r="J191" s="4">
        <f t="shared" si="5"/>
        <v>323.09918108941747</v>
      </c>
    </row>
    <row r="192" spans="1:10" x14ac:dyDescent="0.2">
      <c r="A192" s="3">
        <v>44501</v>
      </c>
      <c r="B192">
        <v>600</v>
      </c>
      <c r="C192">
        <v>-40</v>
      </c>
      <c r="D192">
        <v>60</v>
      </c>
      <c r="E192">
        <v>0</v>
      </c>
      <c r="F192">
        <v>0.26196670532226562</v>
      </c>
      <c r="G192">
        <v>0</v>
      </c>
      <c r="H192">
        <v>-0.94867706298828125</v>
      </c>
      <c r="I192">
        <f t="shared" si="4"/>
        <v>0.98418226184862434</v>
      </c>
      <c r="J192" s="4">
        <f t="shared" si="5"/>
        <v>105.43690347319736</v>
      </c>
    </row>
    <row r="193" spans="1:10" x14ac:dyDescent="0.2">
      <c r="A193" s="3">
        <v>44501</v>
      </c>
      <c r="B193">
        <v>600</v>
      </c>
      <c r="C193">
        <v>-40</v>
      </c>
      <c r="D193">
        <v>65</v>
      </c>
      <c r="E193">
        <v>0</v>
      </c>
      <c r="F193">
        <v>1.8405799865722661</v>
      </c>
      <c r="G193">
        <v>0</v>
      </c>
      <c r="H193">
        <v>-2.4804153442382808</v>
      </c>
      <c r="I193">
        <f t="shared" si="4"/>
        <v>3.0887206035676118</v>
      </c>
      <c r="J193" s="4">
        <f t="shared" si="5"/>
        <v>126.57708052760364</v>
      </c>
    </row>
    <row r="194" spans="1:10" x14ac:dyDescent="0.2">
      <c r="A194" s="3">
        <v>44501</v>
      </c>
      <c r="B194">
        <v>600</v>
      </c>
      <c r="C194">
        <v>-40</v>
      </c>
      <c r="D194">
        <v>70</v>
      </c>
      <c r="E194">
        <v>0</v>
      </c>
      <c r="F194">
        <v>7.1545448303222656</v>
      </c>
      <c r="G194">
        <v>0</v>
      </c>
      <c r="H194">
        <v>-0.20746612548828119</v>
      </c>
      <c r="I194">
        <f t="shared" si="4"/>
        <v>7.1575522298000855</v>
      </c>
      <c r="J194" s="4">
        <f t="shared" si="5"/>
        <v>178.33901337624985</v>
      </c>
    </row>
    <row r="195" spans="1:10" x14ac:dyDescent="0.2">
      <c r="A195" s="3">
        <v>44501</v>
      </c>
      <c r="B195">
        <v>600</v>
      </c>
      <c r="C195">
        <v>-40</v>
      </c>
      <c r="D195">
        <v>75</v>
      </c>
      <c r="E195">
        <v>0</v>
      </c>
      <c r="F195">
        <v>8.6589393615722656</v>
      </c>
      <c r="G195">
        <v>0</v>
      </c>
      <c r="H195">
        <v>2.8643112182617192</v>
      </c>
      <c r="I195">
        <f t="shared" ref="I195:I258" si="6">SQRT(F195*F195+H195*H195)</f>
        <v>9.1203897736031792</v>
      </c>
      <c r="J195" s="4">
        <f t="shared" ref="J195:J258" si="7">MOD(270 - DEGREES(ATAN2(H195,F195)),360)</f>
        <v>198.30382213296909</v>
      </c>
    </row>
    <row r="196" spans="1:10" x14ac:dyDescent="0.2">
      <c r="A196" s="3">
        <v>44501</v>
      </c>
      <c r="B196">
        <v>600</v>
      </c>
      <c r="C196">
        <v>-40</v>
      </c>
      <c r="D196">
        <v>80</v>
      </c>
      <c r="E196">
        <v>0</v>
      </c>
      <c r="F196">
        <v>8.3005409240722656</v>
      </c>
      <c r="G196">
        <v>0</v>
      </c>
      <c r="H196">
        <v>3.7637252807617192</v>
      </c>
      <c r="I196">
        <f t="shared" si="6"/>
        <v>9.1139786932625277</v>
      </c>
      <c r="J196" s="4">
        <f t="shared" si="7"/>
        <v>204.39102836316351</v>
      </c>
    </row>
    <row r="197" spans="1:10" x14ac:dyDescent="0.2">
      <c r="A197" s="3">
        <v>44501</v>
      </c>
      <c r="B197">
        <v>600</v>
      </c>
      <c r="C197">
        <v>-40</v>
      </c>
      <c r="D197">
        <v>85</v>
      </c>
      <c r="E197">
        <v>0</v>
      </c>
      <c r="F197">
        <v>9.7282752990722656</v>
      </c>
      <c r="G197">
        <v>0</v>
      </c>
      <c r="H197">
        <v>7.3364791870117188</v>
      </c>
      <c r="I197">
        <f t="shared" si="6"/>
        <v>12.184550346894042</v>
      </c>
      <c r="J197" s="4">
        <f t="shared" si="7"/>
        <v>217.02139829811853</v>
      </c>
    </row>
    <row r="198" spans="1:10" x14ac:dyDescent="0.2">
      <c r="A198" s="3">
        <v>44501</v>
      </c>
      <c r="B198">
        <v>600</v>
      </c>
      <c r="C198">
        <v>-40</v>
      </c>
      <c r="D198">
        <v>90</v>
      </c>
      <c r="E198">
        <v>0</v>
      </c>
      <c r="F198">
        <v>16.698978424072269</v>
      </c>
      <c r="G198">
        <v>0</v>
      </c>
      <c r="H198">
        <v>13.935600280761721</v>
      </c>
      <c r="I198">
        <f t="shared" si="6"/>
        <v>21.749869783352665</v>
      </c>
      <c r="J198" s="4">
        <f t="shared" si="7"/>
        <v>219.84561042209555</v>
      </c>
    </row>
    <row r="199" spans="1:10" x14ac:dyDescent="0.2">
      <c r="A199" s="3">
        <v>44501</v>
      </c>
      <c r="B199">
        <v>600</v>
      </c>
      <c r="C199">
        <v>-40</v>
      </c>
      <c r="D199">
        <v>95</v>
      </c>
      <c r="E199">
        <v>0</v>
      </c>
      <c r="F199">
        <v>22.412845611572269</v>
      </c>
      <c r="G199">
        <v>0</v>
      </c>
      <c r="H199">
        <v>14.945365905761721</v>
      </c>
      <c r="I199">
        <f t="shared" si="6"/>
        <v>26.938812343258178</v>
      </c>
      <c r="J199" s="4">
        <f t="shared" si="7"/>
        <v>213.69620623370213</v>
      </c>
    </row>
    <row r="200" spans="1:10" x14ac:dyDescent="0.2">
      <c r="A200" s="3">
        <v>44501</v>
      </c>
      <c r="B200">
        <v>600</v>
      </c>
      <c r="C200">
        <v>-40</v>
      </c>
      <c r="D200">
        <v>100</v>
      </c>
      <c r="E200">
        <v>0</v>
      </c>
      <c r="F200">
        <v>24.234622955322269</v>
      </c>
      <c r="G200">
        <v>0</v>
      </c>
      <c r="H200">
        <v>13.105522155761721</v>
      </c>
      <c r="I200">
        <f t="shared" si="6"/>
        <v>27.551255157647436</v>
      </c>
      <c r="J200" s="4">
        <f t="shared" si="7"/>
        <v>208.40349474970537</v>
      </c>
    </row>
    <row r="201" spans="1:10" x14ac:dyDescent="0.2">
      <c r="A201" s="3">
        <v>44501</v>
      </c>
      <c r="B201">
        <v>600</v>
      </c>
      <c r="C201">
        <v>-40</v>
      </c>
      <c r="D201">
        <v>105</v>
      </c>
      <c r="E201">
        <v>0</v>
      </c>
      <c r="F201">
        <v>23.542240142822269</v>
      </c>
      <c r="G201">
        <v>0</v>
      </c>
      <c r="H201">
        <v>10.705131530761721</v>
      </c>
      <c r="I201">
        <f t="shared" si="6"/>
        <v>25.861881448054412</v>
      </c>
      <c r="J201" s="4">
        <f t="shared" si="7"/>
        <v>204.45225075615775</v>
      </c>
    </row>
    <row r="202" spans="1:10" x14ac:dyDescent="0.2">
      <c r="A202" s="3">
        <v>44501</v>
      </c>
      <c r="B202">
        <v>600</v>
      </c>
      <c r="C202">
        <v>-40</v>
      </c>
      <c r="D202">
        <v>110</v>
      </c>
      <c r="E202">
        <v>0</v>
      </c>
      <c r="F202">
        <v>16.549076080322269</v>
      </c>
      <c r="G202">
        <v>0</v>
      </c>
      <c r="H202">
        <v>5.3926315307617188</v>
      </c>
      <c r="I202">
        <f t="shared" si="6"/>
        <v>17.405527683436091</v>
      </c>
      <c r="J202" s="4">
        <f t="shared" si="7"/>
        <v>198.04855956998753</v>
      </c>
    </row>
    <row r="203" spans="1:10" x14ac:dyDescent="0.2">
      <c r="A203" s="3">
        <v>44501</v>
      </c>
      <c r="B203">
        <v>600</v>
      </c>
      <c r="C203">
        <v>-40</v>
      </c>
      <c r="D203">
        <v>115</v>
      </c>
      <c r="E203">
        <v>0</v>
      </c>
      <c r="F203">
        <v>9.9782752990722656</v>
      </c>
      <c r="G203">
        <v>0</v>
      </c>
      <c r="H203">
        <v>0.18511199951171881</v>
      </c>
      <c r="I203">
        <f t="shared" si="6"/>
        <v>9.9799922042273632</v>
      </c>
      <c r="J203" s="4">
        <f t="shared" si="7"/>
        <v>181.0628008862077</v>
      </c>
    </row>
    <row r="204" spans="1:10" x14ac:dyDescent="0.2">
      <c r="A204" s="3">
        <v>44501</v>
      </c>
      <c r="B204">
        <v>600</v>
      </c>
      <c r="C204">
        <v>-40</v>
      </c>
      <c r="D204">
        <v>120</v>
      </c>
      <c r="E204">
        <v>0</v>
      </c>
      <c r="F204">
        <v>11.296634674072269</v>
      </c>
      <c r="G204">
        <v>0</v>
      </c>
      <c r="H204">
        <v>-10.093696594238279</v>
      </c>
      <c r="I204">
        <f t="shared" si="6"/>
        <v>15.149147365313645</v>
      </c>
      <c r="J204" s="4">
        <f t="shared" si="7"/>
        <v>138.21877915606402</v>
      </c>
    </row>
    <row r="205" spans="1:10" x14ac:dyDescent="0.2">
      <c r="A205" s="3">
        <v>44501</v>
      </c>
      <c r="B205">
        <v>600</v>
      </c>
      <c r="C205">
        <v>-45</v>
      </c>
      <c r="D205">
        <v>-20</v>
      </c>
      <c r="E205">
        <v>0</v>
      </c>
      <c r="F205">
        <v>20.090579986572269</v>
      </c>
      <c r="G205">
        <v>0</v>
      </c>
      <c r="H205">
        <v>13.016654968261721</v>
      </c>
      <c r="I205">
        <f t="shared" si="6"/>
        <v>23.93877003439464</v>
      </c>
      <c r="J205" s="4">
        <f t="shared" si="7"/>
        <v>212.93913820896131</v>
      </c>
    </row>
    <row r="206" spans="1:10" x14ac:dyDescent="0.2">
      <c r="A206" s="3">
        <v>44501</v>
      </c>
      <c r="B206">
        <v>600</v>
      </c>
      <c r="C206">
        <v>-45</v>
      </c>
      <c r="D206">
        <v>-15</v>
      </c>
      <c r="E206">
        <v>0</v>
      </c>
      <c r="F206">
        <v>24.060306549072269</v>
      </c>
      <c r="G206">
        <v>0</v>
      </c>
      <c r="H206">
        <v>13.001518249511721</v>
      </c>
      <c r="I206">
        <f t="shared" si="6"/>
        <v>27.348452022513381</v>
      </c>
      <c r="J206" s="4">
        <f t="shared" si="7"/>
        <v>208.38554996338269</v>
      </c>
    </row>
    <row r="207" spans="1:10" x14ac:dyDescent="0.2">
      <c r="A207" s="3">
        <v>44501</v>
      </c>
      <c r="B207">
        <v>600</v>
      </c>
      <c r="C207">
        <v>-45</v>
      </c>
      <c r="D207">
        <v>-10</v>
      </c>
      <c r="E207">
        <v>0</v>
      </c>
      <c r="F207">
        <v>29.432865142822269</v>
      </c>
      <c r="G207">
        <v>0</v>
      </c>
      <c r="H207">
        <v>13.820854187011721</v>
      </c>
      <c r="I207">
        <f t="shared" si="6"/>
        <v>32.516296852104816</v>
      </c>
      <c r="J207" s="4">
        <f t="shared" si="7"/>
        <v>205.15344325968215</v>
      </c>
    </row>
    <row r="208" spans="1:10" x14ac:dyDescent="0.2">
      <c r="A208" s="3">
        <v>44501</v>
      </c>
      <c r="B208">
        <v>600</v>
      </c>
      <c r="C208">
        <v>-45</v>
      </c>
      <c r="D208">
        <v>-5</v>
      </c>
      <c r="E208">
        <v>0</v>
      </c>
      <c r="F208">
        <v>34.397220611572273</v>
      </c>
      <c r="G208">
        <v>0</v>
      </c>
      <c r="H208">
        <v>8.9248580932617188</v>
      </c>
      <c r="I208">
        <f t="shared" si="6"/>
        <v>35.53620516861686</v>
      </c>
      <c r="J208" s="4">
        <f t="shared" si="7"/>
        <v>194.54547402277845</v>
      </c>
    </row>
    <row r="209" spans="1:10" x14ac:dyDescent="0.2">
      <c r="A209" s="3">
        <v>44501</v>
      </c>
      <c r="B209">
        <v>600</v>
      </c>
      <c r="C209">
        <v>-45</v>
      </c>
      <c r="D209">
        <v>0</v>
      </c>
      <c r="E209">
        <v>0</v>
      </c>
      <c r="F209">
        <v>30.842044830322269</v>
      </c>
      <c r="G209">
        <v>0</v>
      </c>
      <c r="H209">
        <v>0.86821746826171875</v>
      </c>
      <c r="I209">
        <f t="shared" si="6"/>
        <v>30.854262766882041</v>
      </c>
      <c r="J209" s="4">
        <f t="shared" si="7"/>
        <v>181.61247618275991</v>
      </c>
    </row>
    <row r="210" spans="1:10" x14ac:dyDescent="0.2">
      <c r="A210" s="3">
        <v>44501</v>
      </c>
      <c r="B210">
        <v>600</v>
      </c>
      <c r="C210">
        <v>-45</v>
      </c>
      <c r="D210">
        <v>5</v>
      </c>
      <c r="E210">
        <v>0</v>
      </c>
      <c r="F210">
        <v>28.683353424072269</v>
      </c>
      <c r="G210">
        <v>0</v>
      </c>
      <c r="H210">
        <v>-5.5746536254882812</v>
      </c>
      <c r="I210">
        <f t="shared" si="6"/>
        <v>29.220053502593181</v>
      </c>
      <c r="J210" s="4">
        <f t="shared" si="7"/>
        <v>169.00158889375189</v>
      </c>
    </row>
    <row r="211" spans="1:10" x14ac:dyDescent="0.2">
      <c r="A211" s="3">
        <v>44501</v>
      </c>
      <c r="B211">
        <v>600</v>
      </c>
      <c r="C211">
        <v>-45</v>
      </c>
      <c r="D211">
        <v>10</v>
      </c>
      <c r="E211">
        <v>0</v>
      </c>
      <c r="F211">
        <v>25.120853424072269</v>
      </c>
      <c r="G211">
        <v>0</v>
      </c>
      <c r="H211">
        <v>-9.0346145629882812</v>
      </c>
      <c r="I211">
        <f t="shared" si="6"/>
        <v>26.696095914112298</v>
      </c>
      <c r="J211" s="4">
        <f t="shared" si="7"/>
        <v>160.21908109706081</v>
      </c>
    </row>
    <row r="212" spans="1:10" x14ac:dyDescent="0.2">
      <c r="A212" s="3">
        <v>44501</v>
      </c>
      <c r="B212">
        <v>600</v>
      </c>
      <c r="C212">
        <v>-45</v>
      </c>
      <c r="D212">
        <v>15</v>
      </c>
      <c r="E212">
        <v>0</v>
      </c>
      <c r="F212">
        <v>18.453861236572269</v>
      </c>
      <c r="G212">
        <v>0</v>
      </c>
      <c r="H212">
        <v>-6.4984817504882812</v>
      </c>
      <c r="I212">
        <f t="shared" si="6"/>
        <v>19.564643099226057</v>
      </c>
      <c r="J212" s="4">
        <f t="shared" si="7"/>
        <v>160.60041060033569</v>
      </c>
    </row>
    <row r="213" spans="1:10" x14ac:dyDescent="0.2">
      <c r="A213" s="3">
        <v>44501</v>
      </c>
      <c r="B213">
        <v>600</v>
      </c>
      <c r="C213">
        <v>-45</v>
      </c>
      <c r="D213">
        <v>20</v>
      </c>
      <c r="E213">
        <v>0</v>
      </c>
      <c r="F213">
        <v>18.394290924072269</v>
      </c>
      <c r="G213">
        <v>0</v>
      </c>
      <c r="H213">
        <v>-11.402290344238279</v>
      </c>
      <c r="I213">
        <f t="shared" si="6"/>
        <v>21.641676545353803</v>
      </c>
      <c r="J213" s="4">
        <f t="shared" si="7"/>
        <v>148.20596994731591</v>
      </c>
    </row>
    <row r="214" spans="1:10" x14ac:dyDescent="0.2">
      <c r="A214" s="3">
        <v>44501</v>
      </c>
      <c r="B214">
        <v>600</v>
      </c>
      <c r="C214">
        <v>-45</v>
      </c>
      <c r="D214">
        <v>25</v>
      </c>
      <c r="E214">
        <v>0</v>
      </c>
      <c r="F214">
        <v>14.789310455322269</v>
      </c>
      <c r="G214">
        <v>0</v>
      </c>
      <c r="H214">
        <v>-15.331001281738279</v>
      </c>
      <c r="I214">
        <f t="shared" si="6"/>
        <v>21.301720682718692</v>
      </c>
      <c r="J214" s="4">
        <f t="shared" si="7"/>
        <v>133.9696901881276</v>
      </c>
    </row>
    <row r="215" spans="1:10" x14ac:dyDescent="0.2">
      <c r="A215" s="3">
        <v>44501</v>
      </c>
      <c r="B215">
        <v>600</v>
      </c>
      <c r="C215">
        <v>-45</v>
      </c>
      <c r="D215">
        <v>30</v>
      </c>
      <c r="E215">
        <v>0</v>
      </c>
      <c r="F215">
        <v>16.524173736572269</v>
      </c>
      <c r="G215">
        <v>0</v>
      </c>
      <c r="H215">
        <v>-15.306098937988279</v>
      </c>
      <c r="I215">
        <f t="shared" si="6"/>
        <v>22.523875829348526</v>
      </c>
      <c r="J215" s="4">
        <f t="shared" si="7"/>
        <v>137.19151460082685</v>
      </c>
    </row>
    <row r="216" spans="1:10" x14ac:dyDescent="0.2">
      <c r="A216" s="3">
        <v>44501</v>
      </c>
      <c r="B216">
        <v>600</v>
      </c>
      <c r="C216">
        <v>-45</v>
      </c>
      <c r="D216">
        <v>35</v>
      </c>
      <c r="E216">
        <v>0</v>
      </c>
      <c r="F216">
        <v>13.063724517822269</v>
      </c>
      <c r="G216">
        <v>0</v>
      </c>
      <c r="H216">
        <v>-12.819282531738279</v>
      </c>
      <c r="I216">
        <f t="shared" si="6"/>
        <v>18.30286597519855</v>
      </c>
      <c r="J216" s="4">
        <f t="shared" si="7"/>
        <v>135.54109160287274</v>
      </c>
    </row>
    <row r="217" spans="1:10" x14ac:dyDescent="0.2">
      <c r="A217" s="3">
        <v>44501</v>
      </c>
      <c r="B217">
        <v>600</v>
      </c>
      <c r="C217">
        <v>-45</v>
      </c>
      <c r="D217">
        <v>40</v>
      </c>
      <c r="E217">
        <v>0</v>
      </c>
      <c r="F217">
        <v>12.759037017822269</v>
      </c>
      <c r="G217">
        <v>0</v>
      </c>
      <c r="H217">
        <v>-9.7440872192382812</v>
      </c>
      <c r="I217">
        <f t="shared" si="6"/>
        <v>16.054291057479986</v>
      </c>
      <c r="J217" s="4">
        <f t="shared" si="7"/>
        <v>142.6309973771256</v>
      </c>
    </row>
    <row r="218" spans="1:10" x14ac:dyDescent="0.2">
      <c r="A218" s="3">
        <v>44501</v>
      </c>
      <c r="B218">
        <v>600</v>
      </c>
      <c r="C218">
        <v>-45</v>
      </c>
      <c r="D218">
        <v>45</v>
      </c>
      <c r="E218">
        <v>0</v>
      </c>
      <c r="F218">
        <v>9.9787635803222656</v>
      </c>
      <c r="G218">
        <v>0</v>
      </c>
      <c r="H218">
        <v>-6.3007278442382812</v>
      </c>
      <c r="I218">
        <f t="shared" si="6"/>
        <v>11.801478464968939</v>
      </c>
      <c r="J218" s="4">
        <f t="shared" si="7"/>
        <v>147.73112516531654</v>
      </c>
    </row>
    <row r="219" spans="1:10" x14ac:dyDescent="0.2">
      <c r="A219" s="3">
        <v>44501</v>
      </c>
      <c r="B219">
        <v>600</v>
      </c>
      <c r="C219">
        <v>-45</v>
      </c>
      <c r="D219">
        <v>50</v>
      </c>
      <c r="E219">
        <v>0</v>
      </c>
      <c r="F219">
        <v>10.214115142822269</v>
      </c>
      <c r="G219">
        <v>0</v>
      </c>
      <c r="H219">
        <v>-1.635200500488281</v>
      </c>
      <c r="I219">
        <f t="shared" si="6"/>
        <v>10.344178499408656</v>
      </c>
      <c r="J219" s="4">
        <f t="shared" si="7"/>
        <v>170.90457050425738</v>
      </c>
    </row>
    <row r="220" spans="1:10" x14ac:dyDescent="0.2">
      <c r="A220" s="3">
        <v>44501</v>
      </c>
      <c r="B220">
        <v>600</v>
      </c>
      <c r="C220">
        <v>-45</v>
      </c>
      <c r="D220">
        <v>55</v>
      </c>
      <c r="E220">
        <v>0</v>
      </c>
      <c r="F220">
        <v>7.7522010803222656</v>
      </c>
      <c r="G220">
        <v>0</v>
      </c>
      <c r="H220">
        <v>1.273490905761719</v>
      </c>
      <c r="I220">
        <f t="shared" si="6"/>
        <v>7.85610594867505</v>
      </c>
      <c r="J220" s="4">
        <f t="shared" si="7"/>
        <v>189.32892802554977</v>
      </c>
    </row>
    <row r="221" spans="1:10" x14ac:dyDescent="0.2">
      <c r="A221" s="3">
        <v>44501</v>
      </c>
      <c r="B221">
        <v>600</v>
      </c>
      <c r="C221">
        <v>-45</v>
      </c>
      <c r="D221">
        <v>60</v>
      </c>
      <c r="E221">
        <v>0</v>
      </c>
      <c r="F221">
        <v>8.8728065490722656</v>
      </c>
      <c r="G221">
        <v>0</v>
      </c>
      <c r="H221">
        <v>1.048393249511719</v>
      </c>
      <c r="I221">
        <f t="shared" si="6"/>
        <v>8.9345298960203507</v>
      </c>
      <c r="J221" s="4">
        <f t="shared" si="7"/>
        <v>186.73871131437534</v>
      </c>
    </row>
    <row r="222" spans="1:10" x14ac:dyDescent="0.2">
      <c r="A222" s="3">
        <v>44501</v>
      </c>
      <c r="B222">
        <v>600</v>
      </c>
      <c r="C222">
        <v>-45</v>
      </c>
      <c r="D222">
        <v>65</v>
      </c>
      <c r="E222">
        <v>0</v>
      </c>
      <c r="F222">
        <v>11.328861236572269</v>
      </c>
      <c r="G222">
        <v>0</v>
      </c>
      <c r="H222">
        <v>1.439506530761719</v>
      </c>
      <c r="I222">
        <f t="shared" si="6"/>
        <v>11.419950786654704</v>
      </c>
      <c r="J222" s="4">
        <f t="shared" si="7"/>
        <v>187.24150590957527</v>
      </c>
    </row>
    <row r="223" spans="1:10" x14ac:dyDescent="0.2">
      <c r="A223" s="3">
        <v>44501</v>
      </c>
      <c r="B223">
        <v>600</v>
      </c>
      <c r="C223">
        <v>-45</v>
      </c>
      <c r="D223">
        <v>70</v>
      </c>
      <c r="E223">
        <v>0</v>
      </c>
      <c r="F223">
        <v>14.097904205322269</v>
      </c>
      <c r="G223">
        <v>0</v>
      </c>
      <c r="H223">
        <v>3.6250534057617192</v>
      </c>
      <c r="I223">
        <f t="shared" si="6"/>
        <v>14.556507657301182</v>
      </c>
      <c r="J223" s="4">
        <f t="shared" si="7"/>
        <v>194.42030820131669</v>
      </c>
    </row>
    <row r="224" spans="1:10" x14ac:dyDescent="0.2">
      <c r="A224" s="3">
        <v>44501</v>
      </c>
      <c r="B224">
        <v>600</v>
      </c>
      <c r="C224">
        <v>-45</v>
      </c>
      <c r="D224">
        <v>75</v>
      </c>
      <c r="E224">
        <v>0</v>
      </c>
      <c r="F224">
        <v>16.637454986572269</v>
      </c>
      <c r="G224">
        <v>0</v>
      </c>
      <c r="H224">
        <v>5.8189010620117188</v>
      </c>
      <c r="I224">
        <f t="shared" si="6"/>
        <v>17.625677802561228</v>
      </c>
      <c r="J224" s="4">
        <f t="shared" si="7"/>
        <v>199.27713467215341</v>
      </c>
    </row>
    <row r="225" spans="1:10" x14ac:dyDescent="0.2">
      <c r="A225" s="3">
        <v>44501</v>
      </c>
      <c r="B225">
        <v>600</v>
      </c>
      <c r="C225">
        <v>-45</v>
      </c>
      <c r="D225">
        <v>80</v>
      </c>
      <c r="E225">
        <v>0</v>
      </c>
      <c r="F225">
        <v>20.406009674072269</v>
      </c>
      <c r="G225">
        <v>0</v>
      </c>
      <c r="H225">
        <v>10.296440124511721</v>
      </c>
      <c r="I225">
        <f t="shared" si="6"/>
        <v>22.856550703375738</v>
      </c>
      <c r="J225" s="4">
        <f t="shared" si="7"/>
        <v>206.77454384536696</v>
      </c>
    </row>
    <row r="226" spans="1:10" x14ac:dyDescent="0.2">
      <c r="A226" s="3">
        <v>44501</v>
      </c>
      <c r="B226">
        <v>600</v>
      </c>
      <c r="C226">
        <v>-45</v>
      </c>
      <c r="D226">
        <v>85</v>
      </c>
      <c r="E226">
        <v>0</v>
      </c>
      <c r="F226">
        <v>24.139896392822269</v>
      </c>
      <c r="G226">
        <v>0</v>
      </c>
      <c r="H226">
        <v>15.261772155761721</v>
      </c>
      <c r="I226">
        <f t="shared" si="6"/>
        <v>28.559696902988613</v>
      </c>
      <c r="J226" s="4">
        <f t="shared" si="7"/>
        <v>212.30197239014956</v>
      </c>
    </row>
    <row r="227" spans="1:10" x14ac:dyDescent="0.2">
      <c r="A227" s="3">
        <v>44501</v>
      </c>
      <c r="B227">
        <v>600</v>
      </c>
      <c r="C227">
        <v>-45</v>
      </c>
      <c r="D227">
        <v>90</v>
      </c>
      <c r="E227">
        <v>0</v>
      </c>
      <c r="F227">
        <v>26.739994049072269</v>
      </c>
      <c r="G227">
        <v>0</v>
      </c>
      <c r="H227">
        <v>20.169486999511719</v>
      </c>
      <c r="I227">
        <f t="shared" si="6"/>
        <v>33.493812675894226</v>
      </c>
      <c r="J227" s="4">
        <f t="shared" si="7"/>
        <v>217.02658057335512</v>
      </c>
    </row>
    <row r="228" spans="1:10" x14ac:dyDescent="0.2">
      <c r="A228" s="3">
        <v>44501</v>
      </c>
      <c r="B228">
        <v>600</v>
      </c>
      <c r="C228">
        <v>-45</v>
      </c>
      <c r="D228">
        <v>95</v>
      </c>
      <c r="E228">
        <v>0</v>
      </c>
      <c r="F228">
        <v>27.208255767822269</v>
      </c>
      <c r="G228">
        <v>0</v>
      </c>
      <c r="H228">
        <v>19.006401062011719</v>
      </c>
      <c r="I228">
        <f t="shared" si="6"/>
        <v>33.189342615623978</v>
      </c>
      <c r="J228" s="4">
        <f t="shared" si="7"/>
        <v>214.93632929037474</v>
      </c>
    </row>
    <row r="229" spans="1:10" x14ac:dyDescent="0.2">
      <c r="A229" s="3">
        <v>44501</v>
      </c>
      <c r="B229">
        <v>600</v>
      </c>
      <c r="C229">
        <v>-45</v>
      </c>
      <c r="D229">
        <v>100</v>
      </c>
      <c r="E229">
        <v>0</v>
      </c>
      <c r="F229">
        <v>27.367435455322269</v>
      </c>
      <c r="G229">
        <v>0</v>
      </c>
      <c r="H229">
        <v>11.989311218261721</v>
      </c>
      <c r="I229">
        <f t="shared" si="6"/>
        <v>29.878422095043216</v>
      </c>
      <c r="J229" s="4">
        <f t="shared" si="7"/>
        <v>203.65758961499273</v>
      </c>
    </row>
    <row r="230" spans="1:10" x14ac:dyDescent="0.2">
      <c r="A230" s="3">
        <v>44501</v>
      </c>
      <c r="B230">
        <v>600</v>
      </c>
      <c r="C230">
        <v>-45</v>
      </c>
      <c r="D230">
        <v>105</v>
      </c>
      <c r="E230">
        <v>0</v>
      </c>
      <c r="F230">
        <v>21.230228424072269</v>
      </c>
      <c r="G230">
        <v>0</v>
      </c>
      <c r="H230">
        <v>5.3877487182617188</v>
      </c>
      <c r="I230">
        <f t="shared" si="6"/>
        <v>21.903206048188856</v>
      </c>
      <c r="J230" s="4">
        <f t="shared" si="7"/>
        <v>194.23975092731445</v>
      </c>
    </row>
    <row r="231" spans="1:10" x14ac:dyDescent="0.2">
      <c r="A231" s="3">
        <v>44501</v>
      </c>
      <c r="B231">
        <v>600</v>
      </c>
      <c r="C231">
        <v>-45</v>
      </c>
      <c r="D231">
        <v>110</v>
      </c>
      <c r="E231">
        <v>0</v>
      </c>
      <c r="F231">
        <v>16.405521392822269</v>
      </c>
      <c r="G231">
        <v>0</v>
      </c>
      <c r="H231">
        <v>-2.6889114379882808</v>
      </c>
      <c r="I231">
        <f t="shared" si="6"/>
        <v>16.624421099445637</v>
      </c>
      <c r="J231" s="4">
        <f t="shared" si="7"/>
        <v>170.691822602126</v>
      </c>
    </row>
    <row r="232" spans="1:10" x14ac:dyDescent="0.2">
      <c r="A232" s="3">
        <v>44501</v>
      </c>
      <c r="B232">
        <v>600</v>
      </c>
      <c r="C232">
        <v>-45</v>
      </c>
      <c r="D232">
        <v>115</v>
      </c>
      <c r="E232">
        <v>0</v>
      </c>
      <c r="F232">
        <v>12.886478424072269</v>
      </c>
      <c r="G232">
        <v>0</v>
      </c>
      <c r="H232">
        <v>-8.1449661254882812</v>
      </c>
      <c r="I232">
        <f t="shared" si="6"/>
        <v>15.244730216026511</v>
      </c>
      <c r="J232" s="4">
        <f t="shared" si="7"/>
        <v>147.70485217775496</v>
      </c>
    </row>
    <row r="233" spans="1:10" x14ac:dyDescent="0.2">
      <c r="A233" s="3">
        <v>44501</v>
      </c>
      <c r="B233">
        <v>600</v>
      </c>
      <c r="C233">
        <v>-45</v>
      </c>
      <c r="D233">
        <v>120</v>
      </c>
      <c r="E233">
        <v>0</v>
      </c>
      <c r="F233">
        <v>10.115482330322269</v>
      </c>
      <c r="G233">
        <v>0</v>
      </c>
      <c r="H233">
        <v>-10.791450500488279</v>
      </c>
      <c r="I233">
        <f t="shared" si="6"/>
        <v>14.791159071538335</v>
      </c>
      <c r="J233" s="4">
        <f t="shared" si="7"/>
        <v>133.14814367168813</v>
      </c>
    </row>
    <row r="234" spans="1:10" x14ac:dyDescent="0.2">
      <c r="A234" s="3">
        <v>44509</v>
      </c>
      <c r="B234">
        <v>1000</v>
      </c>
      <c r="C234">
        <v>-30</v>
      </c>
      <c r="D234">
        <v>-20</v>
      </c>
      <c r="E234">
        <v>0</v>
      </c>
      <c r="F234">
        <v>6.8296623229980469</v>
      </c>
      <c r="G234">
        <v>0</v>
      </c>
      <c r="H234">
        <v>-10.368293762207029</v>
      </c>
      <c r="I234">
        <f t="shared" si="6"/>
        <v>12.415546825879247</v>
      </c>
      <c r="J234" s="4">
        <f t="shared" si="7"/>
        <v>123.37315534441788</v>
      </c>
    </row>
    <row r="235" spans="1:10" x14ac:dyDescent="0.2">
      <c r="A235" s="3">
        <v>44509</v>
      </c>
      <c r="B235">
        <v>1000</v>
      </c>
      <c r="C235">
        <v>-30</v>
      </c>
      <c r="D235">
        <v>-15</v>
      </c>
      <c r="E235">
        <v>0</v>
      </c>
      <c r="F235">
        <v>3.8955802917480469</v>
      </c>
      <c r="G235">
        <v>0</v>
      </c>
      <c r="H235">
        <v>-10.889289855957029</v>
      </c>
      <c r="I235">
        <f t="shared" si="6"/>
        <v>11.565127728499347</v>
      </c>
      <c r="J235" s="4">
        <f t="shared" si="7"/>
        <v>109.68437510347675</v>
      </c>
    </row>
    <row r="236" spans="1:10" x14ac:dyDescent="0.2">
      <c r="A236" s="3">
        <v>44509</v>
      </c>
      <c r="B236">
        <v>1000</v>
      </c>
      <c r="C236">
        <v>-30</v>
      </c>
      <c r="D236">
        <v>-10</v>
      </c>
      <c r="E236">
        <v>0</v>
      </c>
      <c r="F236">
        <v>2.9280509948730469</v>
      </c>
      <c r="G236">
        <v>0</v>
      </c>
      <c r="H236">
        <v>-8.2030105590820312</v>
      </c>
      <c r="I236">
        <f t="shared" si="6"/>
        <v>8.7099290962090112</v>
      </c>
      <c r="J236" s="4">
        <f t="shared" si="7"/>
        <v>109.64393914111824</v>
      </c>
    </row>
    <row r="237" spans="1:10" x14ac:dyDescent="0.2">
      <c r="A237" s="3">
        <v>44509</v>
      </c>
      <c r="B237">
        <v>1000</v>
      </c>
      <c r="C237">
        <v>-30</v>
      </c>
      <c r="D237">
        <v>-5</v>
      </c>
      <c r="E237">
        <v>0</v>
      </c>
      <c r="F237">
        <v>2.5847892761230469</v>
      </c>
      <c r="G237">
        <v>0</v>
      </c>
      <c r="H237">
        <v>-4.3026199340820312</v>
      </c>
      <c r="I237">
        <f t="shared" si="6"/>
        <v>5.019330024925714</v>
      </c>
      <c r="J237" s="4">
        <f t="shared" si="7"/>
        <v>120.99524859590107</v>
      </c>
    </row>
    <row r="238" spans="1:10" x14ac:dyDescent="0.2">
      <c r="A238" s="3">
        <v>44509</v>
      </c>
      <c r="B238">
        <v>1000</v>
      </c>
      <c r="C238">
        <v>-30</v>
      </c>
      <c r="D238">
        <v>0</v>
      </c>
      <c r="E238">
        <v>0</v>
      </c>
      <c r="F238">
        <v>0.86384201049804688</v>
      </c>
      <c r="G238">
        <v>0</v>
      </c>
      <c r="H238">
        <v>-1.054817199707031</v>
      </c>
      <c r="I238">
        <f t="shared" si="6"/>
        <v>1.3634010209395804</v>
      </c>
      <c r="J238" s="4">
        <f t="shared" si="7"/>
        <v>129.31574410551787</v>
      </c>
    </row>
    <row r="239" spans="1:10" x14ac:dyDescent="0.2">
      <c r="A239" s="3">
        <v>44509</v>
      </c>
      <c r="B239">
        <v>1000</v>
      </c>
      <c r="C239">
        <v>-30</v>
      </c>
      <c r="D239">
        <v>5</v>
      </c>
      <c r="E239">
        <v>0</v>
      </c>
      <c r="F239">
        <v>-1.2719001770019529</v>
      </c>
      <c r="G239">
        <v>0</v>
      </c>
      <c r="H239">
        <v>2.4195480346679692</v>
      </c>
      <c r="I239">
        <f t="shared" si="6"/>
        <v>2.7334854585900454</v>
      </c>
      <c r="J239" s="4">
        <f t="shared" si="7"/>
        <v>297.72986169235986</v>
      </c>
    </row>
    <row r="240" spans="1:10" x14ac:dyDescent="0.2">
      <c r="A240" s="3">
        <v>44509</v>
      </c>
      <c r="B240">
        <v>1000</v>
      </c>
      <c r="C240">
        <v>-30</v>
      </c>
      <c r="D240">
        <v>10</v>
      </c>
      <c r="E240">
        <v>0</v>
      </c>
      <c r="F240">
        <v>-3.4098396301269531</v>
      </c>
      <c r="G240">
        <v>0</v>
      </c>
      <c r="H240">
        <v>5.4774093627929688</v>
      </c>
      <c r="I240">
        <f t="shared" si="6"/>
        <v>6.4520554578208946</v>
      </c>
      <c r="J240" s="4">
        <f t="shared" si="7"/>
        <v>301.90341199177072</v>
      </c>
    </row>
    <row r="241" spans="1:10" x14ac:dyDescent="0.2">
      <c r="A241" s="3">
        <v>44509</v>
      </c>
      <c r="B241">
        <v>1000</v>
      </c>
      <c r="C241">
        <v>-30</v>
      </c>
      <c r="D241">
        <v>15</v>
      </c>
      <c r="E241">
        <v>0</v>
      </c>
      <c r="F241">
        <v>-5.3256111145019531</v>
      </c>
      <c r="G241">
        <v>0</v>
      </c>
      <c r="H241">
        <v>8.0360031127929688</v>
      </c>
      <c r="I241">
        <f t="shared" si="6"/>
        <v>9.6405124226736518</v>
      </c>
      <c r="J241" s="4">
        <f t="shared" si="7"/>
        <v>303.53318860218189</v>
      </c>
    </row>
    <row r="242" spans="1:10" x14ac:dyDescent="0.2">
      <c r="A242" s="3">
        <v>44509</v>
      </c>
      <c r="B242">
        <v>1000</v>
      </c>
      <c r="C242">
        <v>-30</v>
      </c>
      <c r="D242">
        <v>20</v>
      </c>
      <c r="E242">
        <v>0</v>
      </c>
      <c r="F242">
        <v>-1.2233161926269529</v>
      </c>
      <c r="G242">
        <v>0</v>
      </c>
      <c r="H242">
        <v>1.068473815917969</v>
      </c>
      <c r="I242">
        <f t="shared" si="6"/>
        <v>1.6242348359906611</v>
      </c>
      <c r="J242" s="4">
        <f t="shared" si="7"/>
        <v>318.86525462044813</v>
      </c>
    </row>
    <row r="243" spans="1:10" x14ac:dyDescent="0.2">
      <c r="A243" s="3">
        <v>44509</v>
      </c>
      <c r="B243">
        <v>1000</v>
      </c>
      <c r="C243">
        <v>-30</v>
      </c>
      <c r="D243">
        <v>25</v>
      </c>
      <c r="E243">
        <v>0</v>
      </c>
      <c r="F243">
        <v>-1.4286384582519529</v>
      </c>
      <c r="G243">
        <v>0</v>
      </c>
      <c r="H243">
        <v>2.1754074096679692</v>
      </c>
      <c r="I243">
        <f t="shared" si="6"/>
        <v>2.602576654478177</v>
      </c>
      <c r="J243" s="4">
        <f t="shared" si="7"/>
        <v>303.2937969109974</v>
      </c>
    </row>
    <row r="244" spans="1:10" x14ac:dyDescent="0.2">
      <c r="A244" s="3">
        <v>44509</v>
      </c>
      <c r="B244">
        <v>1000</v>
      </c>
      <c r="C244">
        <v>-30</v>
      </c>
      <c r="D244">
        <v>30</v>
      </c>
      <c r="E244">
        <v>0</v>
      </c>
      <c r="F244">
        <v>0.1089591979980469</v>
      </c>
      <c r="G244">
        <v>0</v>
      </c>
      <c r="H244">
        <v>2.0809249877929692</v>
      </c>
      <c r="I244">
        <f t="shared" si="6"/>
        <v>2.0837756385104291</v>
      </c>
      <c r="J244" s="4">
        <f t="shared" si="7"/>
        <v>267.0026760862919</v>
      </c>
    </row>
    <row r="245" spans="1:10" x14ac:dyDescent="0.2">
      <c r="A245" s="3">
        <v>44509</v>
      </c>
      <c r="B245">
        <v>1000</v>
      </c>
      <c r="C245">
        <v>-30</v>
      </c>
      <c r="D245">
        <v>35</v>
      </c>
      <c r="E245">
        <v>0</v>
      </c>
      <c r="F245">
        <v>4.5149650573730469</v>
      </c>
      <c r="G245">
        <v>0</v>
      </c>
      <c r="H245">
        <v>6.8770675659179688</v>
      </c>
      <c r="I245">
        <f t="shared" si="6"/>
        <v>8.2267227846512796</v>
      </c>
      <c r="J245" s="4">
        <f t="shared" si="7"/>
        <v>236.71411015035244</v>
      </c>
    </row>
    <row r="246" spans="1:10" x14ac:dyDescent="0.2">
      <c r="A246" s="3">
        <v>44509</v>
      </c>
      <c r="B246">
        <v>1000</v>
      </c>
      <c r="C246">
        <v>-30</v>
      </c>
      <c r="D246">
        <v>40</v>
      </c>
      <c r="E246">
        <v>0</v>
      </c>
      <c r="F246">
        <v>5.2959709167480469</v>
      </c>
      <c r="G246">
        <v>0</v>
      </c>
      <c r="H246">
        <v>-2.1422195434570308</v>
      </c>
      <c r="I246">
        <f t="shared" si="6"/>
        <v>5.7128287672054725</v>
      </c>
      <c r="J246" s="4">
        <f t="shared" si="7"/>
        <v>157.97667431497285</v>
      </c>
    </row>
    <row r="247" spans="1:10" x14ac:dyDescent="0.2">
      <c r="A247" s="3">
        <v>44509</v>
      </c>
      <c r="B247">
        <v>1000</v>
      </c>
      <c r="C247">
        <v>-30</v>
      </c>
      <c r="D247">
        <v>45</v>
      </c>
      <c r="E247">
        <v>0</v>
      </c>
      <c r="F247">
        <v>-0.77507400512695312</v>
      </c>
      <c r="G247">
        <v>0</v>
      </c>
      <c r="H247">
        <v>-5.9193191528320312</v>
      </c>
      <c r="I247">
        <f t="shared" si="6"/>
        <v>5.9698474810088449</v>
      </c>
      <c r="J247" s="4">
        <f t="shared" si="7"/>
        <v>82.540146943471086</v>
      </c>
    </row>
    <row r="248" spans="1:10" x14ac:dyDescent="0.2">
      <c r="A248" s="3">
        <v>44509</v>
      </c>
      <c r="B248">
        <v>1000</v>
      </c>
      <c r="C248">
        <v>-30</v>
      </c>
      <c r="D248">
        <v>50</v>
      </c>
      <c r="E248">
        <v>0</v>
      </c>
      <c r="F248">
        <v>-2.3827400207519531</v>
      </c>
      <c r="G248">
        <v>0</v>
      </c>
      <c r="H248">
        <v>-9.2808914184570312</v>
      </c>
      <c r="I248">
        <f t="shared" si="6"/>
        <v>9.58187849681274</v>
      </c>
      <c r="J248" s="4">
        <f t="shared" si="7"/>
        <v>75.601088156429569</v>
      </c>
    </row>
    <row r="249" spans="1:10" x14ac:dyDescent="0.2">
      <c r="A249" s="3">
        <v>44509</v>
      </c>
      <c r="B249">
        <v>1000</v>
      </c>
      <c r="C249">
        <v>-30</v>
      </c>
      <c r="D249">
        <v>55</v>
      </c>
      <c r="E249">
        <v>0</v>
      </c>
      <c r="F249">
        <v>-0.52019119262695312</v>
      </c>
      <c r="G249">
        <v>0</v>
      </c>
      <c r="H249">
        <v>-3.8367996215820308</v>
      </c>
      <c r="I249">
        <f t="shared" si="6"/>
        <v>3.8719026605867386</v>
      </c>
      <c r="J249" s="4">
        <f t="shared" si="7"/>
        <v>82.278948790458799</v>
      </c>
    </row>
    <row r="250" spans="1:10" x14ac:dyDescent="0.2">
      <c r="A250" s="3">
        <v>44509</v>
      </c>
      <c r="B250">
        <v>1000</v>
      </c>
      <c r="C250">
        <v>-30</v>
      </c>
      <c r="D250">
        <v>60</v>
      </c>
      <c r="E250">
        <v>0</v>
      </c>
      <c r="F250">
        <v>-2.0927009582519531</v>
      </c>
      <c r="G250">
        <v>0</v>
      </c>
      <c r="H250">
        <v>-0.15613555908203119</v>
      </c>
      <c r="I250">
        <f t="shared" si="6"/>
        <v>2.0985174799077804</v>
      </c>
      <c r="J250" s="4">
        <f t="shared" si="7"/>
        <v>4.2669089196427308</v>
      </c>
    </row>
    <row r="251" spans="1:10" x14ac:dyDescent="0.2">
      <c r="A251" s="3">
        <v>44509</v>
      </c>
      <c r="B251">
        <v>1000</v>
      </c>
      <c r="C251">
        <v>-30</v>
      </c>
      <c r="D251">
        <v>65</v>
      </c>
      <c r="E251">
        <v>0</v>
      </c>
      <c r="F251">
        <v>-3.9618415832519531</v>
      </c>
      <c r="G251">
        <v>0</v>
      </c>
      <c r="H251">
        <v>0.60265350341796875</v>
      </c>
      <c r="I251">
        <f t="shared" si="6"/>
        <v>4.0074156230626112</v>
      </c>
      <c r="J251" s="4">
        <f t="shared" si="7"/>
        <v>351.35078599010069</v>
      </c>
    </row>
    <row r="252" spans="1:10" x14ac:dyDescent="0.2">
      <c r="A252" s="3">
        <v>44509</v>
      </c>
      <c r="B252">
        <v>1000</v>
      </c>
      <c r="C252">
        <v>-30</v>
      </c>
      <c r="D252">
        <v>70</v>
      </c>
      <c r="E252">
        <v>0</v>
      </c>
      <c r="F252">
        <v>-2.9943122863769531</v>
      </c>
      <c r="G252">
        <v>0</v>
      </c>
      <c r="H252">
        <v>4.8265304565429688</v>
      </c>
      <c r="I252">
        <f t="shared" si="6"/>
        <v>5.6799033720904841</v>
      </c>
      <c r="J252" s="4">
        <f t="shared" si="7"/>
        <v>301.81488844571169</v>
      </c>
    </row>
    <row r="253" spans="1:10" x14ac:dyDescent="0.2">
      <c r="A253" s="3">
        <v>44509</v>
      </c>
      <c r="B253">
        <v>1000</v>
      </c>
      <c r="C253">
        <v>-30</v>
      </c>
      <c r="D253">
        <v>75</v>
      </c>
      <c r="E253">
        <v>0</v>
      </c>
      <c r="F253">
        <v>-3.7469978332519531</v>
      </c>
      <c r="G253">
        <v>0</v>
      </c>
      <c r="H253">
        <v>4.9869308471679688</v>
      </c>
      <c r="I253">
        <f t="shared" si="6"/>
        <v>6.2377457496142199</v>
      </c>
      <c r="J253" s="4">
        <f t="shared" si="7"/>
        <v>306.91986365026645</v>
      </c>
    </row>
    <row r="254" spans="1:10" x14ac:dyDescent="0.2">
      <c r="A254" s="3">
        <v>44509</v>
      </c>
      <c r="B254">
        <v>1000</v>
      </c>
      <c r="C254">
        <v>-30</v>
      </c>
      <c r="D254">
        <v>80</v>
      </c>
      <c r="E254">
        <v>0</v>
      </c>
      <c r="F254">
        <v>4.4229240417480469</v>
      </c>
      <c r="G254">
        <v>0</v>
      </c>
      <c r="H254">
        <v>-3.8658523559570308</v>
      </c>
      <c r="I254">
        <f t="shared" si="6"/>
        <v>5.8742719989060266</v>
      </c>
      <c r="J254" s="4">
        <f t="shared" si="7"/>
        <v>138.84494985658284</v>
      </c>
    </row>
    <row r="255" spans="1:10" x14ac:dyDescent="0.2">
      <c r="A255" s="3">
        <v>44509</v>
      </c>
      <c r="B255">
        <v>1000</v>
      </c>
      <c r="C255">
        <v>-30</v>
      </c>
      <c r="D255">
        <v>85</v>
      </c>
      <c r="E255">
        <v>0</v>
      </c>
      <c r="F255">
        <v>1.2158927917480471</v>
      </c>
      <c r="G255">
        <v>0</v>
      </c>
      <c r="H255">
        <v>-6.7159500122070312</v>
      </c>
      <c r="I255">
        <f t="shared" si="6"/>
        <v>6.8251285590447655</v>
      </c>
      <c r="J255" s="4">
        <f t="shared" si="7"/>
        <v>100.26198810524522</v>
      </c>
    </row>
    <row r="256" spans="1:10" x14ac:dyDescent="0.2">
      <c r="A256" s="3">
        <v>44509</v>
      </c>
      <c r="B256">
        <v>1000</v>
      </c>
      <c r="C256">
        <v>-30</v>
      </c>
      <c r="D256">
        <v>90</v>
      </c>
      <c r="E256">
        <v>0</v>
      </c>
      <c r="F256">
        <v>0.51447677612304688</v>
      </c>
      <c r="G256">
        <v>0</v>
      </c>
      <c r="H256">
        <v>-3.4930496215820308</v>
      </c>
      <c r="I256">
        <f t="shared" si="6"/>
        <v>3.5307339197402472</v>
      </c>
      <c r="J256" s="4">
        <f t="shared" si="7"/>
        <v>98.378617909620942</v>
      </c>
    </row>
    <row r="257" spans="1:10" x14ac:dyDescent="0.2">
      <c r="A257" s="3">
        <v>44509</v>
      </c>
      <c r="B257">
        <v>1000</v>
      </c>
      <c r="C257">
        <v>-30</v>
      </c>
      <c r="D257">
        <v>95</v>
      </c>
      <c r="E257">
        <v>0</v>
      </c>
      <c r="F257">
        <v>0.87751388549804688</v>
      </c>
      <c r="G257">
        <v>0</v>
      </c>
      <c r="H257">
        <v>0.29064178466796881</v>
      </c>
      <c r="I257">
        <f t="shared" si="6"/>
        <v>0.9243934585645126</v>
      </c>
      <c r="J257" s="4">
        <f t="shared" si="7"/>
        <v>198.325411093036</v>
      </c>
    </row>
    <row r="258" spans="1:10" x14ac:dyDescent="0.2">
      <c r="A258" s="3">
        <v>44509</v>
      </c>
      <c r="B258">
        <v>1000</v>
      </c>
      <c r="C258">
        <v>-30</v>
      </c>
      <c r="D258">
        <v>100</v>
      </c>
      <c r="E258">
        <v>0</v>
      </c>
      <c r="F258">
        <v>-2.5026130676269531</v>
      </c>
      <c r="G258">
        <v>0</v>
      </c>
      <c r="H258">
        <v>0.35509490966796881</v>
      </c>
      <c r="I258">
        <f t="shared" si="6"/>
        <v>2.5276796792966651</v>
      </c>
      <c r="J258" s="4">
        <f t="shared" si="7"/>
        <v>351.92422919016104</v>
      </c>
    </row>
    <row r="259" spans="1:10" x14ac:dyDescent="0.2">
      <c r="A259" s="3">
        <v>44509</v>
      </c>
      <c r="B259">
        <v>1000</v>
      </c>
      <c r="C259">
        <v>-30</v>
      </c>
      <c r="D259">
        <v>105</v>
      </c>
      <c r="E259">
        <v>0</v>
      </c>
      <c r="F259">
        <v>-4.0284919738769531</v>
      </c>
      <c r="G259">
        <v>0</v>
      </c>
      <c r="H259">
        <v>5.7239913940429688</v>
      </c>
      <c r="I259">
        <f t="shared" ref="I259:I322" si="8">SQRT(F259*F259+H259*H259)</f>
        <v>6.99948748571415</v>
      </c>
      <c r="J259" s="4">
        <f t="shared" ref="J259:J322" si="9">MOD(270 - DEGREES(ATAN2(H259,F259)),360)</f>
        <v>305.1375270319366</v>
      </c>
    </row>
    <row r="260" spans="1:10" x14ac:dyDescent="0.2">
      <c r="A260" s="3">
        <v>44509</v>
      </c>
      <c r="B260">
        <v>1000</v>
      </c>
      <c r="C260">
        <v>-30</v>
      </c>
      <c r="D260">
        <v>110</v>
      </c>
      <c r="E260">
        <v>0</v>
      </c>
      <c r="F260">
        <v>-4.5997810363769531</v>
      </c>
      <c r="G260">
        <v>0</v>
      </c>
      <c r="H260">
        <v>9.9776535034179688</v>
      </c>
      <c r="I260">
        <f t="shared" si="8"/>
        <v>10.986881041354817</v>
      </c>
      <c r="J260" s="4">
        <f t="shared" si="9"/>
        <v>294.7500936199051</v>
      </c>
    </row>
    <row r="261" spans="1:10" x14ac:dyDescent="0.2">
      <c r="A261" s="3">
        <v>44509</v>
      </c>
      <c r="B261">
        <v>1000</v>
      </c>
      <c r="C261">
        <v>-30</v>
      </c>
      <c r="D261">
        <v>115</v>
      </c>
      <c r="E261">
        <v>0</v>
      </c>
      <c r="F261">
        <v>-4.1229743957519531</v>
      </c>
      <c r="G261">
        <v>0</v>
      </c>
      <c r="H261">
        <v>5.0394210815429688</v>
      </c>
      <c r="I261">
        <f t="shared" si="8"/>
        <v>6.5111199271036231</v>
      </c>
      <c r="J261" s="4">
        <f t="shared" si="9"/>
        <v>309.28812438084771</v>
      </c>
    </row>
    <row r="262" spans="1:10" x14ac:dyDescent="0.2">
      <c r="A262" s="3">
        <v>44509</v>
      </c>
      <c r="B262">
        <v>1000</v>
      </c>
      <c r="C262">
        <v>-30</v>
      </c>
      <c r="D262">
        <v>120</v>
      </c>
      <c r="E262">
        <v>0</v>
      </c>
      <c r="F262">
        <v>-4.4052009582519531</v>
      </c>
      <c r="G262">
        <v>0</v>
      </c>
      <c r="H262">
        <v>4.9822921752929688</v>
      </c>
      <c r="I262">
        <f t="shared" si="8"/>
        <v>6.6504910196593352</v>
      </c>
      <c r="J262" s="4">
        <f t="shared" si="9"/>
        <v>311.48219893375011</v>
      </c>
    </row>
    <row r="263" spans="1:10" x14ac:dyDescent="0.2">
      <c r="A263" s="3">
        <v>44509</v>
      </c>
      <c r="B263">
        <v>1000</v>
      </c>
      <c r="C263">
        <v>-35</v>
      </c>
      <c r="D263">
        <v>-20</v>
      </c>
      <c r="E263">
        <v>0</v>
      </c>
      <c r="F263">
        <v>3.1673088073730469</v>
      </c>
      <c r="G263">
        <v>0</v>
      </c>
      <c r="H263">
        <v>-9.1422195434570312</v>
      </c>
      <c r="I263">
        <f t="shared" si="8"/>
        <v>9.6753306538862311</v>
      </c>
      <c r="J263" s="4">
        <f t="shared" si="9"/>
        <v>109.10856974027027</v>
      </c>
    </row>
    <row r="264" spans="1:10" x14ac:dyDescent="0.2">
      <c r="A264" s="3">
        <v>44509</v>
      </c>
      <c r="B264">
        <v>1000</v>
      </c>
      <c r="C264">
        <v>-35</v>
      </c>
      <c r="D264">
        <v>-15</v>
      </c>
      <c r="E264">
        <v>0</v>
      </c>
      <c r="F264">
        <v>5.8736076354980469</v>
      </c>
      <c r="G264">
        <v>0</v>
      </c>
      <c r="H264">
        <v>-8.1041336059570312</v>
      </c>
      <c r="I264">
        <f t="shared" si="8"/>
        <v>10.00880852844049</v>
      </c>
      <c r="J264" s="4">
        <f t="shared" si="9"/>
        <v>125.93335596888375</v>
      </c>
    </row>
    <row r="265" spans="1:10" x14ac:dyDescent="0.2">
      <c r="A265" s="3">
        <v>44509</v>
      </c>
      <c r="B265">
        <v>1000</v>
      </c>
      <c r="C265">
        <v>-35</v>
      </c>
      <c r="D265">
        <v>-10</v>
      </c>
      <c r="E265">
        <v>0</v>
      </c>
      <c r="F265">
        <v>9.4373283386230469</v>
      </c>
      <c r="G265">
        <v>0</v>
      </c>
      <c r="H265">
        <v>-8.4161453247070312</v>
      </c>
      <c r="I265">
        <f t="shared" si="8"/>
        <v>12.644946354080181</v>
      </c>
      <c r="J265" s="4">
        <f t="shared" si="9"/>
        <v>138.27363717066302</v>
      </c>
    </row>
    <row r="266" spans="1:10" x14ac:dyDescent="0.2">
      <c r="A266" s="3">
        <v>44509</v>
      </c>
      <c r="B266">
        <v>1000</v>
      </c>
      <c r="C266">
        <v>-35</v>
      </c>
      <c r="D266">
        <v>-5</v>
      </c>
      <c r="E266">
        <v>0</v>
      </c>
      <c r="F266">
        <v>11.19196701049805</v>
      </c>
      <c r="G266">
        <v>0</v>
      </c>
      <c r="H266">
        <v>-8.3931961059570312</v>
      </c>
      <c r="I266">
        <f t="shared" si="8"/>
        <v>13.989491285859145</v>
      </c>
      <c r="J266" s="4">
        <f t="shared" si="9"/>
        <v>143.13265524849749</v>
      </c>
    </row>
    <row r="267" spans="1:10" x14ac:dyDescent="0.2">
      <c r="A267" s="3">
        <v>44509</v>
      </c>
      <c r="B267">
        <v>1000</v>
      </c>
      <c r="C267">
        <v>-35</v>
      </c>
      <c r="D267">
        <v>0</v>
      </c>
      <c r="E267">
        <v>0</v>
      </c>
      <c r="F267">
        <v>10.10895919799805</v>
      </c>
      <c r="G267">
        <v>0</v>
      </c>
      <c r="H267">
        <v>-6.6605300903320312</v>
      </c>
      <c r="I267">
        <f t="shared" si="8"/>
        <v>12.105937268588821</v>
      </c>
      <c r="J267" s="4">
        <f t="shared" si="9"/>
        <v>146.62015267036952</v>
      </c>
    </row>
    <row r="268" spans="1:10" x14ac:dyDescent="0.2">
      <c r="A268" s="3">
        <v>44509</v>
      </c>
      <c r="B268">
        <v>1000</v>
      </c>
      <c r="C268">
        <v>-35</v>
      </c>
      <c r="D268">
        <v>5</v>
      </c>
      <c r="E268">
        <v>0</v>
      </c>
      <c r="F268">
        <v>8.6426506042480469</v>
      </c>
      <c r="G268">
        <v>0</v>
      </c>
      <c r="H268">
        <v>-4.3126296997070312</v>
      </c>
      <c r="I268">
        <f t="shared" si="8"/>
        <v>9.658891468170884</v>
      </c>
      <c r="J268" s="4">
        <f t="shared" si="9"/>
        <v>153.48108483597389</v>
      </c>
    </row>
    <row r="269" spans="1:10" x14ac:dyDescent="0.2">
      <c r="A269" s="3">
        <v>44509</v>
      </c>
      <c r="B269">
        <v>1000</v>
      </c>
      <c r="C269">
        <v>-35</v>
      </c>
      <c r="D269">
        <v>10</v>
      </c>
      <c r="E269">
        <v>0</v>
      </c>
      <c r="F269">
        <v>6.7259025573730469</v>
      </c>
      <c r="G269">
        <v>0</v>
      </c>
      <c r="H269">
        <v>-0.85852813720703125</v>
      </c>
      <c r="I269">
        <f t="shared" si="8"/>
        <v>6.7804745979653571</v>
      </c>
      <c r="J269" s="4">
        <f t="shared" si="9"/>
        <v>172.72581414966535</v>
      </c>
    </row>
    <row r="270" spans="1:10" x14ac:dyDescent="0.2">
      <c r="A270" s="3">
        <v>44509</v>
      </c>
      <c r="B270">
        <v>1000</v>
      </c>
      <c r="C270">
        <v>-35</v>
      </c>
      <c r="D270">
        <v>15</v>
      </c>
      <c r="E270">
        <v>0</v>
      </c>
      <c r="F270">
        <v>5.7075920104980469</v>
      </c>
      <c r="G270">
        <v>0</v>
      </c>
      <c r="H270">
        <v>0.39757537841796881</v>
      </c>
      <c r="I270">
        <f t="shared" si="8"/>
        <v>5.7214222654708271</v>
      </c>
      <c r="J270" s="4">
        <f t="shared" si="9"/>
        <v>183.98463225036971</v>
      </c>
    </row>
    <row r="271" spans="1:10" x14ac:dyDescent="0.2">
      <c r="A271" s="3">
        <v>44509</v>
      </c>
      <c r="B271">
        <v>1000</v>
      </c>
      <c r="C271">
        <v>-35</v>
      </c>
      <c r="D271">
        <v>20</v>
      </c>
      <c r="E271">
        <v>0</v>
      </c>
      <c r="F271">
        <v>6.0572013854980469</v>
      </c>
      <c r="G271">
        <v>0</v>
      </c>
      <c r="H271">
        <v>2.2296066284179692</v>
      </c>
      <c r="I271">
        <f t="shared" si="8"/>
        <v>6.4545204579399078</v>
      </c>
      <c r="J271" s="4">
        <f t="shared" si="9"/>
        <v>200.20825133739081</v>
      </c>
    </row>
    <row r="272" spans="1:10" x14ac:dyDescent="0.2">
      <c r="A272" s="3">
        <v>44509</v>
      </c>
      <c r="B272">
        <v>1000</v>
      </c>
      <c r="C272">
        <v>-35</v>
      </c>
      <c r="D272">
        <v>25</v>
      </c>
      <c r="E272">
        <v>0</v>
      </c>
      <c r="F272">
        <v>7.6822013854980469</v>
      </c>
      <c r="G272">
        <v>0</v>
      </c>
      <c r="H272">
        <v>2.0311203002929692</v>
      </c>
      <c r="I272">
        <f t="shared" si="8"/>
        <v>7.9461731545197472</v>
      </c>
      <c r="J272" s="4">
        <f t="shared" si="9"/>
        <v>194.80972590789793</v>
      </c>
    </row>
    <row r="273" spans="1:10" x14ac:dyDescent="0.2">
      <c r="A273" s="3">
        <v>44509</v>
      </c>
      <c r="B273">
        <v>1000</v>
      </c>
      <c r="C273">
        <v>-35</v>
      </c>
      <c r="D273">
        <v>30</v>
      </c>
      <c r="E273">
        <v>0</v>
      </c>
      <c r="F273">
        <v>4.7007560729980469</v>
      </c>
      <c r="G273">
        <v>0</v>
      </c>
      <c r="H273">
        <v>4.8155441284179688</v>
      </c>
      <c r="I273">
        <f t="shared" si="8"/>
        <v>6.7295299175030641</v>
      </c>
      <c r="J273" s="4">
        <f t="shared" si="9"/>
        <v>225.69108288187437</v>
      </c>
    </row>
    <row r="274" spans="1:10" x14ac:dyDescent="0.2">
      <c r="A274" s="3">
        <v>44509</v>
      </c>
      <c r="B274">
        <v>1000</v>
      </c>
      <c r="C274">
        <v>-35</v>
      </c>
      <c r="D274">
        <v>35</v>
      </c>
      <c r="E274">
        <v>0</v>
      </c>
      <c r="F274">
        <v>-1.3751716613769529</v>
      </c>
      <c r="G274">
        <v>0</v>
      </c>
      <c r="H274">
        <v>6.8748703002929688</v>
      </c>
      <c r="I274">
        <f t="shared" si="8"/>
        <v>7.0110583184070423</v>
      </c>
      <c r="J274" s="4">
        <f t="shared" si="9"/>
        <v>281.31151595270239</v>
      </c>
    </row>
    <row r="275" spans="1:10" x14ac:dyDescent="0.2">
      <c r="A275" s="3">
        <v>44509</v>
      </c>
      <c r="B275">
        <v>1000</v>
      </c>
      <c r="C275">
        <v>-35</v>
      </c>
      <c r="D275">
        <v>40</v>
      </c>
      <c r="E275">
        <v>0</v>
      </c>
      <c r="F275">
        <v>0.44221115112304688</v>
      </c>
      <c r="G275">
        <v>0</v>
      </c>
      <c r="H275">
        <v>7.1695480346679688</v>
      </c>
      <c r="I275">
        <f t="shared" si="8"/>
        <v>7.183172678112987</v>
      </c>
      <c r="J275" s="4">
        <f t="shared" si="9"/>
        <v>266.47052005028485</v>
      </c>
    </row>
    <row r="276" spans="1:10" x14ac:dyDescent="0.2">
      <c r="A276" s="3">
        <v>44509</v>
      </c>
      <c r="B276">
        <v>1000</v>
      </c>
      <c r="C276">
        <v>-35</v>
      </c>
      <c r="D276">
        <v>45</v>
      </c>
      <c r="E276">
        <v>0</v>
      </c>
      <c r="F276">
        <v>3.2215080261230469</v>
      </c>
      <c r="G276">
        <v>0</v>
      </c>
      <c r="H276">
        <v>-5.2847976684570312</v>
      </c>
      <c r="I276">
        <f t="shared" si="8"/>
        <v>6.1892810857888882</v>
      </c>
      <c r="J276" s="4">
        <f t="shared" si="9"/>
        <v>121.36565794094591</v>
      </c>
    </row>
    <row r="277" spans="1:10" x14ac:dyDescent="0.2">
      <c r="A277" s="3">
        <v>44509</v>
      </c>
      <c r="B277">
        <v>1000</v>
      </c>
      <c r="C277">
        <v>-35</v>
      </c>
      <c r="D277">
        <v>50</v>
      </c>
      <c r="E277">
        <v>0</v>
      </c>
      <c r="F277">
        <v>3.0513420104980469</v>
      </c>
      <c r="G277">
        <v>0</v>
      </c>
      <c r="H277">
        <v>-10.257453918457029</v>
      </c>
      <c r="I277">
        <f t="shared" si="8"/>
        <v>10.701684397995473</v>
      </c>
      <c r="J277" s="4">
        <f t="shared" si="9"/>
        <v>106.566456015369</v>
      </c>
    </row>
    <row r="278" spans="1:10" x14ac:dyDescent="0.2">
      <c r="A278" s="3">
        <v>44509</v>
      </c>
      <c r="B278">
        <v>1000</v>
      </c>
      <c r="C278">
        <v>-35</v>
      </c>
      <c r="D278">
        <v>55</v>
      </c>
      <c r="E278">
        <v>0</v>
      </c>
      <c r="F278">
        <v>1.3391838073730471</v>
      </c>
      <c r="G278">
        <v>0</v>
      </c>
      <c r="H278">
        <v>-5.2127761840820312</v>
      </c>
      <c r="I278">
        <f t="shared" si="8"/>
        <v>5.3820487563067463</v>
      </c>
      <c r="J278" s="4">
        <f t="shared" si="9"/>
        <v>104.40794345712197</v>
      </c>
    </row>
    <row r="279" spans="1:10" x14ac:dyDescent="0.2">
      <c r="A279" s="3">
        <v>44509</v>
      </c>
      <c r="B279">
        <v>1000</v>
      </c>
      <c r="C279">
        <v>-35</v>
      </c>
      <c r="D279">
        <v>60</v>
      </c>
      <c r="E279">
        <v>0</v>
      </c>
      <c r="F279">
        <v>2.4231681823730469</v>
      </c>
      <c r="G279">
        <v>0</v>
      </c>
      <c r="H279">
        <v>-5.6412429809570312</v>
      </c>
      <c r="I279">
        <f t="shared" si="8"/>
        <v>6.1396552354559839</v>
      </c>
      <c r="J279" s="4">
        <f t="shared" si="9"/>
        <v>113.24570367243243</v>
      </c>
    </row>
    <row r="280" spans="1:10" x14ac:dyDescent="0.2">
      <c r="A280" s="3">
        <v>44509</v>
      </c>
      <c r="B280">
        <v>1000</v>
      </c>
      <c r="C280">
        <v>-35</v>
      </c>
      <c r="D280">
        <v>65</v>
      </c>
      <c r="E280">
        <v>0</v>
      </c>
      <c r="F280">
        <v>-1.9166755676269529</v>
      </c>
      <c r="G280">
        <v>0</v>
      </c>
      <c r="H280">
        <v>-1.501594543457031</v>
      </c>
      <c r="I280">
        <f t="shared" si="8"/>
        <v>2.4348370385875993</v>
      </c>
      <c r="J280" s="4">
        <f t="shared" si="9"/>
        <v>38.076462419097879</v>
      </c>
    </row>
    <row r="281" spans="1:10" x14ac:dyDescent="0.2">
      <c r="A281" s="3">
        <v>44509</v>
      </c>
      <c r="B281">
        <v>1000</v>
      </c>
      <c r="C281">
        <v>-35</v>
      </c>
      <c r="D281">
        <v>70</v>
      </c>
      <c r="E281">
        <v>0</v>
      </c>
      <c r="F281">
        <v>-4.3663825988769531</v>
      </c>
      <c r="G281">
        <v>0</v>
      </c>
      <c r="H281">
        <v>2.5980148315429692</v>
      </c>
      <c r="I281">
        <f t="shared" si="8"/>
        <v>5.0808442275563515</v>
      </c>
      <c r="J281" s="4">
        <f t="shared" si="9"/>
        <v>329.24718790513953</v>
      </c>
    </row>
    <row r="282" spans="1:10" x14ac:dyDescent="0.2">
      <c r="A282" s="3">
        <v>44509</v>
      </c>
      <c r="B282">
        <v>1000</v>
      </c>
      <c r="C282">
        <v>-35</v>
      </c>
      <c r="D282">
        <v>75</v>
      </c>
      <c r="E282">
        <v>0</v>
      </c>
      <c r="F282">
        <v>-4.7069587707519531</v>
      </c>
      <c r="G282">
        <v>0</v>
      </c>
      <c r="H282">
        <v>4.6263351440429688</v>
      </c>
      <c r="I282">
        <f t="shared" si="8"/>
        <v>6.5998816454968203</v>
      </c>
      <c r="J282" s="4">
        <f t="shared" si="9"/>
        <v>315.49492480223876</v>
      </c>
    </row>
    <row r="283" spans="1:10" x14ac:dyDescent="0.2">
      <c r="A283" s="3">
        <v>44509</v>
      </c>
      <c r="B283">
        <v>1000</v>
      </c>
      <c r="C283">
        <v>-35</v>
      </c>
      <c r="D283">
        <v>80</v>
      </c>
      <c r="E283">
        <v>0</v>
      </c>
      <c r="F283">
        <v>-5.8329353332519531</v>
      </c>
      <c r="G283">
        <v>0</v>
      </c>
      <c r="H283">
        <v>4.9302902221679688</v>
      </c>
      <c r="I283">
        <f t="shared" si="8"/>
        <v>7.6374666137865477</v>
      </c>
      <c r="J283" s="4">
        <f t="shared" si="9"/>
        <v>319.79382486558245</v>
      </c>
    </row>
    <row r="284" spans="1:10" x14ac:dyDescent="0.2">
      <c r="A284" s="3">
        <v>44509</v>
      </c>
      <c r="B284">
        <v>1000</v>
      </c>
      <c r="C284">
        <v>-35</v>
      </c>
      <c r="D284">
        <v>85</v>
      </c>
      <c r="E284">
        <v>0</v>
      </c>
      <c r="F284">
        <v>-3.6031990051269531</v>
      </c>
      <c r="G284">
        <v>0</v>
      </c>
      <c r="H284">
        <v>5.9044113159179688</v>
      </c>
      <c r="I284">
        <f t="shared" si="8"/>
        <v>6.9170164130272251</v>
      </c>
      <c r="J284" s="4">
        <f t="shared" si="9"/>
        <v>301.39385558788797</v>
      </c>
    </row>
    <row r="285" spans="1:10" x14ac:dyDescent="0.2">
      <c r="A285" s="3">
        <v>44509</v>
      </c>
      <c r="B285">
        <v>1000</v>
      </c>
      <c r="C285">
        <v>-35</v>
      </c>
      <c r="D285">
        <v>90</v>
      </c>
      <c r="E285">
        <v>0</v>
      </c>
      <c r="F285">
        <v>5.7293205261230469</v>
      </c>
      <c r="G285">
        <v>0</v>
      </c>
      <c r="H285">
        <v>-6.2450027465820312</v>
      </c>
      <c r="I285">
        <f t="shared" si="8"/>
        <v>8.4749733330478385</v>
      </c>
      <c r="J285" s="4">
        <f t="shared" si="9"/>
        <v>132.53404277414833</v>
      </c>
    </row>
    <row r="286" spans="1:10" x14ac:dyDescent="0.2">
      <c r="A286" s="3">
        <v>44509</v>
      </c>
      <c r="B286">
        <v>1000</v>
      </c>
      <c r="C286">
        <v>-35</v>
      </c>
      <c r="D286">
        <v>95</v>
      </c>
      <c r="E286">
        <v>0</v>
      </c>
      <c r="F286">
        <v>4.1143302917480469</v>
      </c>
      <c r="G286">
        <v>0</v>
      </c>
      <c r="H286">
        <v>-2.8953933715820308</v>
      </c>
      <c r="I286">
        <f t="shared" si="8"/>
        <v>5.0310055183627789</v>
      </c>
      <c r="J286" s="4">
        <f t="shared" si="9"/>
        <v>144.86465292062465</v>
      </c>
    </row>
    <row r="287" spans="1:10" x14ac:dyDescent="0.2">
      <c r="A287" s="3">
        <v>44509</v>
      </c>
      <c r="B287">
        <v>1000</v>
      </c>
      <c r="C287">
        <v>-35</v>
      </c>
      <c r="D287">
        <v>100</v>
      </c>
      <c r="E287">
        <v>0</v>
      </c>
      <c r="F287">
        <v>3.7578849792480469</v>
      </c>
      <c r="G287">
        <v>0</v>
      </c>
      <c r="H287">
        <v>-2.9395828247070308</v>
      </c>
      <c r="I287">
        <f t="shared" si="8"/>
        <v>4.7710425171623303</v>
      </c>
      <c r="J287" s="4">
        <f t="shared" si="9"/>
        <v>141.96591986224342</v>
      </c>
    </row>
    <row r="288" spans="1:10" x14ac:dyDescent="0.2">
      <c r="A288" s="3">
        <v>44509</v>
      </c>
      <c r="B288">
        <v>1000</v>
      </c>
      <c r="C288">
        <v>-35</v>
      </c>
      <c r="D288">
        <v>105</v>
      </c>
      <c r="E288">
        <v>0</v>
      </c>
      <c r="F288">
        <v>-0.33366775512695312</v>
      </c>
      <c r="G288">
        <v>0</v>
      </c>
      <c r="H288">
        <v>-2.3016433715820308</v>
      </c>
      <c r="I288">
        <f t="shared" si="8"/>
        <v>2.3257034163364336</v>
      </c>
      <c r="J288" s="4">
        <f t="shared" si="9"/>
        <v>81.751332448965854</v>
      </c>
    </row>
    <row r="289" spans="1:10" x14ac:dyDescent="0.2">
      <c r="A289" s="3">
        <v>44509</v>
      </c>
      <c r="B289">
        <v>1000</v>
      </c>
      <c r="C289">
        <v>-35</v>
      </c>
      <c r="D289">
        <v>110</v>
      </c>
      <c r="E289">
        <v>0</v>
      </c>
      <c r="F289">
        <v>-3.7948493957519531</v>
      </c>
      <c r="G289">
        <v>0</v>
      </c>
      <c r="H289">
        <v>3.2925949096679692</v>
      </c>
      <c r="I289">
        <f t="shared" si="8"/>
        <v>5.0241480049467482</v>
      </c>
      <c r="J289" s="4">
        <f t="shared" si="9"/>
        <v>319.0535112253628</v>
      </c>
    </row>
    <row r="290" spans="1:10" x14ac:dyDescent="0.2">
      <c r="A290" s="3">
        <v>44509</v>
      </c>
      <c r="B290">
        <v>1000</v>
      </c>
      <c r="C290">
        <v>-35</v>
      </c>
      <c r="D290">
        <v>115</v>
      </c>
      <c r="E290">
        <v>0</v>
      </c>
      <c r="F290">
        <v>-9.5023689270019531</v>
      </c>
      <c r="G290">
        <v>0</v>
      </c>
      <c r="H290">
        <v>4.1465988159179688</v>
      </c>
      <c r="I290">
        <f t="shared" si="8"/>
        <v>10.367704517636705</v>
      </c>
      <c r="J290" s="4">
        <f t="shared" si="9"/>
        <v>336.42473381249209</v>
      </c>
    </row>
    <row r="291" spans="1:10" x14ac:dyDescent="0.2">
      <c r="A291" s="3">
        <v>44509</v>
      </c>
      <c r="B291">
        <v>1000</v>
      </c>
      <c r="C291">
        <v>-35</v>
      </c>
      <c r="D291">
        <v>120</v>
      </c>
      <c r="E291">
        <v>0</v>
      </c>
      <c r="F291">
        <v>-8.2926521301269531</v>
      </c>
      <c r="G291">
        <v>0</v>
      </c>
      <c r="H291">
        <v>3.9329757690429692</v>
      </c>
      <c r="I291">
        <f t="shared" si="8"/>
        <v>9.1780377941681106</v>
      </c>
      <c r="J291" s="4">
        <f t="shared" si="9"/>
        <v>334.62630694292289</v>
      </c>
    </row>
    <row r="292" spans="1:10" x14ac:dyDescent="0.2">
      <c r="A292" s="3">
        <v>44509</v>
      </c>
      <c r="B292">
        <v>1000</v>
      </c>
      <c r="C292">
        <v>-40</v>
      </c>
      <c r="D292">
        <v>-20</v>
      </c>
      <c r="E292">
        <v>0</v>
      </c>
      <c r="F292">
        <v>1.0537834167480471</v>
      </c>
      <c r="G292">
        <v>0</v>
      </c>
      <c r="H292">
        <v>-7.3541336059570312</v>
      </c>
      <c r="I292">
        <f t="shared" si="8"/>
        <v>7.4292489919021936</v>
      </c>
      <c r="J292" s="4">
        <f t="shared" si="9"/>
        <v>98.154479132334274</v>
      </c>
    </row>
    <row r="293" spans="1:10" x14ac:dyDescent="0.2">
      <c r="A293" s="3">
        <v>44509</v>
      </c>
      <c r="B293">
        <v>1000</v>
      </c>
      <c r="C293">
        <v>-40</v>
      </c>
      <c r="D293">
        <v>-15</v>
      </c>
      <c r="E293">
        <v>0</v>
      </c>
      <c r="F293">
        <v>5.5899162292480469</v>
      </c>
      <c r="G293">
        <v>0</v>
      </c>
      <c r="H293">
        <v>-4.4359207153320312</v>
      </c>
      <c r="I293">
        <f t="shared" si="8"/>
        <v>7.1361443400986886</v>
      </c>
      <c r="J293" s="4">
        <f t="shared" si="9"/>
        <v>141.56597341585515</v>
      </c>
    </row>
    <row r="294" spans="1:10" x14ac:dyDescent="0.2">
      <c r="A294" s="3">
        <v>44509</v>
      </c>
      <c r="B294">
        <v>1000</v>
      </c>
      <c r="C294">
        <v>-40</v>
      </c>
      <c r="D294">
        <v>-10</v>
      </c>
      <c r="E294">
        <v>0</v>
      </c>
      <c r="F294">
        <v>8.9517326354980469</v>
      </c>
      <c r="G294">
        <v>0</v>
      </c>
      <c r="H294">
        <v>-3.3287429809570308</v>
      </c>
      <c r="I294">
        <f t="shared" si="8"/>
        <v>9.55060453640038</v>
      </c>
      <c r="J294" s="4">
        <f t="shared" si="9"/>
        <v>159.60211727880733</v>
      </c>
    </row>
    <row r="295" spans="1:10" x14ac:dyDescent="0.2">
      <c r="A295" s="3">
        <v>44509</v>
      </c>
      <c r="B295">
        <v>1000</v>
      </c>
      <c r="C295">
        <v>-40</v>
      </c>
      <c r="D295">
        <v>-5</v>
      </c>
      <c r="E295">
        <v>0</v>
      </c>
      <c r="F295">
        <v>12.24079513549805</v>
      </c>
      <c r="G295">
        <v>0</v>
      </c>
      <c r="H295">
        <v>-4.3204421997070312</v>
      </c>
      <c r="I295">
        <f t="shared" si="8"/>
        <v>12.98088157061153</v>
      </c>
      <c r="J295" s="4">
        <f t="shared" si="9"/>
        <v>160.55929270736064</v>
      </c>
    </row>
    <row r="296" spans="1:10" x14ac:dyDescent="0.2">
      <c r="A296" s="3">
        <v>44509</v>
      </c>
      <c r="B296">
        <v>1000</v>
      </c>
      <c r="C296">
        <v>-40</v>
      </c>
      <c r="D296">
        <v>0</v>
      </c>
      <c r="E296">
        <v>0</v>
      </c>
      <c r="F296">
        <v>12.80353927612305</v>
      </c>
      <c r="G296">
        <v>0</v>
      </c>
      <c r="H296">
        <v>-6.2020339965820312</v>
      </c>
      <c r="I296">
        <f t="shared" si="8"/>
        <v>14.226589320353099</v>
      </c>
      <c r="J296" s="4">
        <f t="shared" si="9"/>
        <v>154.15445381953108</v>
      </c>
    </row>
    <row r="297" spans="1:10" x14ac:dyDescent="0.2">
      <c r="A297" s="3">
        <v>44509</v>
      </c>
      <c r="B297">
        <v>1000</v>
      </c>
      <c r="C297">
        <v>-40</v>
      </c>
      <c r="D297">
        <v>5</v>
      </c>
      <c r="E297">
        <v>0</v>
      </c>
      <c r="F297">
        <v>12.85383224487305</v>
      </c>
      <c r="G297">
        <v>0</v>
      </c>
      <c r="H297">
        <v>-7.8209304809570312</v>
      </c>
      <c r="I297">
        <f t="shared" si="8"/>
        <v>15.046194102406792</v>
      </c>
      <c r="J297" s="4">
        <f t="shared" si="9"/>
        <v>148.68152515868087</v>
      </c>
    </row>
    <row r="298" spans="1:10" x14ac:dyDescent="0.2">
      <c r="A298" s="3">
        <v>44509</v>
      </c>
      <c r="B298">
        <v>1000</v>
      </c>
      <c r="C298">
        <v>-40</v>
      </c>
      <c r="D298">
        <v>10</v>
      </c>
      <c r="E298">
        <v>0</v>
      </c>
      <c r="F298">
        <v>13.38264083862305</v>
      </c>
      <c r="G298">
        <v>0</v>
      </c>
      <c r="H298">
        <v>-7.0245437622070312</v>
      </c>
      <c r="I298">
        <f t="shared" si="8"/>
        <v>15.114208245314842</v>
      </c>
      <c r="J298" s="4">
        <f t="shared" si="9"/>
        <v>152.3050337774531</v>
      </c>
    </row>
    <row r="299" spans="1:10" x14ac:dyDescent="0.2">
      <c r="A299" s="3">
        <v>44509</v>
      </c>
      <c r="B299">
        <v>1000</v>
      </c>
      <c r="C299">
        <v>-40</v>
      </c>
      <c r="D299">
        <v>15</v>
      </c>
      <c r="E299">
        <v>0</v>
      </c>
      <c r="F299">
        <v>13.79523849487305</v>
      </c>
      <c r="G299">
        <v>0</v>
      </c>
      <c r="H299">
        <v>-3.5701980590820308</v>
      </c>
      <c r="I299">
        <f t="shared" si="8"/>
        <v>14.249734008447328</v>
      </c>
      <c r="J299" s="4">
        <f t="shared" si="9"/>
        <v>165.49024161756995</v>
      </c>
    </row>
    <row r="300" spans="1:10" x14ac:dyDescent="0.2">
      <c r="A300" s="3">
        <v>44509</v>
      </c>
      <c r="B300">
        <v>1000</v>
      </c>
      <c r="C300">
        <v>-40</v>
      </c>
      <c r="D300">
        <v>20</v>
      </c>
      <c r="E300">
        <v>0</v>
      </c>
      <c r="F300">
        <v>11.93439865112305</v>
      </c>
      <c r="G300">
        <v>0</v>
      </c>
      <c r="H300">
        <v>-0.74988555908203125</v>
      </c>
      <c r="I300">
        <f t="shared" si="8"/>
        <v>11.957934584017737</v>
      </c>
      <c r="J300" s="4">
        <f t="shared" si="9"/>
        <v>176.40460582558046</v>
      </c>
    </row>
    <row r="301" spans="1:10" x14ac:dyDescent="0.2">
      <c r="A301" s="3">
        <v>44509</v>
      </c>
      <c r="B301">
        <v>1000</v>
      </c>
      <c r="C301">
        <v>-40</v>
      </c>
      <c r="D301">
        <v>25</v>
      </c>
      <c r="E301">
        <v>0</v>
      </c>
      <c r="F301">
        <v>8.7610588073730469</v>
      </c>
      <c r="G301">
        <v>0</v>
      </c>
      <c r="H301">
        <v>0.58141326904296875</v>
      </c>
      <c r="I301">
        <f t="shared" si="8"/>
        <v>8.7803298807999273</v>
      </c>
      <c r="J301" s="4">
        <f t="shared" si="9"/>
        <v>183.79677299021535</v>
      </c>
    </row>
    <row r="302" spans="1:10" x14ac:dyDescent="0.2">
      <c r="A302" s="3">
        <v>44509</v>
      </c>
      <c r="B302">
        <v>1000</v>
      </c>
      <c r="C302">
        <v>-40</v>
      </c>
      <c r="D302">
        <v>30</v>
      </c>
      <c r="E302">
        <v>0</v>
      </c>
      <c r="F302">
        <v>10.15803146362305</v>
      </c>
      <c r="G302">
        <v>0</v>
      </c>
      <c r="H302">
        <v>0.89073944091796875</v>
      </c>
      <c r="I302">
        <f t="shared" si="8"/>
        <v>10.19701034458447</v>
      </c>
      <c r="J302" s="4">
        <f t="shared" si="9"/>
        <v>185.01134525727798</v>
      </c>
    </row>
    <row r="303" spans="1:10" x14ac:dyDescent="0.2">
      <c r="A303" s="3">
        <v>44509</v>
      </c>
      <c r="B303">
        <v>1000</v>
      </c>
      <c r="C303">
        <v>-40</v>
      </c>
      <c r="D303">
        <v>35</v>
      </c>
      <c r="E303">
        <v>0</v>
      </c>
      <c r="F303">
        <v>7.9925041198730469</v>
      </c>
      <c r="G303">
        <v>0</v>
      </c>
      <c r="H303">
        <v>2.7847824096679692</v>
      </c>
      <c r="I303">
        <f t="shared" si="8"/>
        <v>8.4637542010259121</v>
      </c>
      <c r="J303" s="4">
        <f t="shared" si="9"/>
        <v>199.20957670853056</v>
      </c>
    </row>
    <row r="304" spans="1:10" x14ac:dyDescent="0.2">
      <c r="A304" s="3">
        <v>44509</v>
      </c>
      <c r="B304">
        <v>1000</v>
      </c>
      <c r="C304">
        <v>-40</v>
      </c>
      <c r="D304">
        <v>40</v>
      </c>
      <c r="E304">
        <v>0</v>
      </c>
      <c r="F304">
        <v>4.2884025573730469</v>
      </c>
      <c r="G304">
        <v>0</v>
      </c>
      <c r="H304">
        <v>4.7227706909179688</v>
      </c>
      <c r="I304">
        <f t="shared" si="8"/>
        <v>6.379260105457174</v>
      </c>
      <c r="J304" s="4">
        <f t="shared" si="9"/>
        <v>227.75970854665022</v>
      </c>
    </row>
    <row r="305" spans="1:10" x14ac:dyDescent="0.2">
      <c r="A305" s="3">
        <v>44509</v>
      </c>
      <c r="B305">
        <v>1000</v>
      </c>
      <c r="C305">
        <v>-40</v>
      </c>
      <c r="D305">
        <v>45</v>
      </c>
      <c r="E305">
        <v>0</v>
      </c>
      <c r="F305">
        <v>-0.89616775512695312</v>
      </c>
      <c r="G305">
        <v>0</v>
      </c>
      <c r="H305">
        <v>3.0145187377929692</v>
      </c>
      <c r="I305">
        <f t="shared" si="8"/>
        <v>3.1449069725246566</v>
      </c>
      <c r="J305" s="4">
        <f t="shared" si="9"/>
        <v>286.55636379763359</v>
      </c>
    </row>
    <row r="306" spans="1:10" x14ac:dyDescent="0.2">
      <c r="A306" s="3">
        <v>44509</v>
      </c>
      <c r="B306">
        <v>1000</v>
      </c>
      <c r="C306">
        <v>-40</v>
      </c>
      <c r="D306">
        <v>50</v>
      </c>
      <c r="E306">
        <v>0</v>
      </c>
      <c r="F306">
        <v>-4.5128669738769531</v>
      </c>
      <c r="G306">
        <v>0</v>
      </c>
      <c r="H306">
        <v>-4.6019363403320312</v>
      </c>
      <c r="I306">
        <f t="shared" si="8"/>
        <v>6.4454469514827206</v>
      </c>
      <c r="J306" s="4">
        <f t="shared" si="9"/>
        <v>45.559873447137193</v>
      </c>
    </row>
    <row r="307" spans="1:10" x14ac:dyDescent="0.2">
      <c r="A307" s="3">
        <v>44509</v>
      </c>
      <c r="B307">
        <v>1000</v>
      </c>
      <c r="C307">
        <v>-40</v>
      </c>
      <c r="D307">
        <v>55</v>
      </c>
      <c r="E307">
        <v>0</v>
      </c>
      <c r="F307">
        <v>1.5650138854980471</v>
      </c>
      <c r="G307">
        <v>0</v>
      </c>
      <c r="H307">
        <v>-2.8182449340820308</v>
      </c>
      <c r="I307">
        <f t="shared" si="8"/>
        <v>3.2236273001512945</v>
      </c>
      <c r="J307" s="4">
        <f t="shared" si="9"/>
        <v>119.04407397668695</v>
      </c>
    </row>
    <row r="308" spans="1:10" x14ac:dyDescent="0.2">
      <c r="A308" s="3">
        <v>44509</v>
      </c>
      <c r="B308">
        <v>1000</v>
      </c>
      <c r="C308">
        <v>-40</v>
      </c>
      <c r="D308">
        <v>60</v>
      </c>
      <c r="E308">
        <v>0</v>
      </c>
      <c r="F308">
        <v>4.1223869323730469</v>
      </c>
      <c r="G308">
        <v>0</v>
      </c>
      <c r="H308">
        <v>-4.6944656372070312</v>
      </c>
      <c r="I308">
        <f t="shared" si="8"/>
        <v>6.247566057203211</v>
      </c>
      <c r="J308" s="4">
        <f t="shared" si="9"/>
        <v>131.28758532085527</v>
      </c>
    </row>
    <row r="309" spans="1:10" x14ac:dyDescent="0.2">
      <c r="A309" s="3">
        <v>44509</v>
      </c>
      <c r="B309">
        <v>1000</v>
      </c>
      <c r="C309">
        <v>-40</v>
      </c>
      <c r="D309">
        <v>65</v>
      </c>
      <c r="E309">
        <v>0</v>
      </c>
      <c r="F309">
        <v>0.2200431823730469</v>
      </c>
      <c r="G309">
        <v>0</v>
      </c>
      <c r="H309">
        <v>-9.6212234497070312</v>
      </c>
      <c r="I309">
        <f t="shared" si="8"/>
        <v>9.6237393808904308</v>
      </c>
      <c r="J309" s="4">
        <f t="shared" si="9"/>
        <v>91.31016062870367</v>
      </c>
    </row>
    <row r="310" spans="1:10" x14ac:dyDescent="0.2">
      <c r="A310" s="3">
        <v>44509</v>
      </c>
      <c r="B310">
        <v>1000</v>
      </c>
      <c r="C310">
        <v>-40</v>
      </c>
      <c r="D310">
        <v>70</v>
      </c>
      <c r="E310">
        <v>0</v>
      </c>
      <c r="F310">
        <v>-3.9323005676269531</v>
      </c>
      <c r="G310">
        <v>0</v>
      </c>
      <c r="H310">
        <v>-1.617073059082031</v>
      </c>
      <c r="I310">
        <f t="shared" si="8"/>
        <v>4.251812911284806</v>
      </c>
      <c r="J310" s="4">
        <f t="shared" si="9"/>
        <v>22.353849065379677</v>
      </c>
    </row>
    <row r="311" spans="1:10" x14ac:dyDescent="0.2">
      <c r="A311" s="3">
        <v>44509</v>
      </c>
      <c r="B311">
        <v>1000</v>
      </c>
      <c r="C311">
        <v>-40</v>
      </c>
      <c r="D311">
        <v>75</v>
      </c>
      <c r="E311">
        <v>0</v>
      </c>
      <c r="F311">
        <v>-5.4176521301269531</v>
      </c>
      <c r="G311">
        <v>0</v>
      </c>
      <c r="H311">
        <v>2.5154953002929692</v>
      </c>
      <c r="I311">
        <f t="shared" si="8"/>
        <v>5.9731625801467292</v>
      </c>
      <c r="J311" s="4">
        <f t="shared" si="9"/>
        <v>335.09386690016999</v>
      </c>
    </row>
    <row r="312" spans="1:10" x14ac:dyDescent="0.2">
      <c r="A312" s="3">
        <v>44509</v>
      </c>
      <c r="B312">
        <v>1000</v>
      </c>
      <c r="C312">
        <v>-40</v>
      </c>
      <c r="D312">
        <v>80</v>
      </c>
      <c r="E312">
        <v>0</v>
      </c>
      <c r="F312">
        <v>-7.1783943176269531</v>
      </c>
      <c r="G312">
        <v>0</v>
      </c>
      <c r="H312">
        <v>3.3741378784179692</v>
      </c>
      <c r="I312">
        <f t="shared" si="8"/>
        <v>7.9318441362594765</v>
      </c>
      <c r="J312" s="4">
        <f t="shared" si="9"/>
        <v>334.82456294998968</v>
      </c>
    </row>
    <row r="313" spans="1:10" x14ac:dyDescent="0.2">
      <c r="A313" s="3">
        <v>44509</v>
      </c>
      <c r="B313">
        <v>1000</v>
      </c>
      <c r="C313">
        <v>-40</v>
      </c>
      <c r="D313">
        <v>85</v>
      </c>
      <c r="E313">
        <v>0</v>
      </c>
      <c r="F313">
        <v>-7.2206306457519531</v>
      </c>
      <c r="G313">
        <v>0</v>
      </c>
      <c r="H313">
        <v>6.0220870971679688</v>
      </c>
      <c r="I313">
        <f t="shared" si="8"/>
        <v>9.4022890791683924</v>
      </c>
      <c r="J313" s="4">
        <f t="shared" si="9"/>
        <v>320.17151397828673</v>
      </c>
    </row>
    <row r="314" spans="1:10" x14ac:dyDescent="0.2">
      <c r="A314" s="3">
        <v>44509</v>
      </c>
      <c r="B314">
        <v>1000</v>
      </c>
      <c r="C314">
        <v>-40</v>
      </c>
      <c r="D314">
        <v>90</v>
      </c>
      <c r="E314">
        <v>0</v>
      </c>
      <c r="F314">
        <v>-4.8612556457519531</v>
      </c>
      <c r="G314">
        <v>0</v>
      </c>
      <c r="H314">
        <v>7.4478683471679688</v>
      </c>
      <c r="I314">
        <f t="shared" si="8"/>
        <v>8.8939613991798829</v>
      </c>
      <c r="J314" s="4">
        <f t="shared" si="9"/>
        <v>303.13265713347613</v>
      </c>
    </row>
    <row r="315" spans="1:10" x14ac:dyDescent="0.2">
      <c r="A315" s="3">
        <v>44509</v>
      </c>
      <c r="B315">
        <v>1000</v>
      </c>
      <c r="C315">
        <v>-40</v>
      </c>
      <c r="D315">
        <v>95</v>
      </c>
      <c r="E315">
        <v>0</v>
      </c>
      <c r="F315">
        <v>0.94587326049804688</v>
      </c>
      <c r="G315">
        <v>0</v>
      </c>
      <c r="H315">
        <v>4.1573410034179688</v>
      </c>
      <c r="I315">
        <f t="shared" si="8"/>
        <v>4.2635853977169882</v>
      </c>
      <c r="J315" s="4">
        <f t="shared" si="9"/>
        <v>257.18232788366583</v>
      </c>
    </row>
    <row r="316" spans="1:10" x14ac:dyDescent="0.2">
      <c r="A316" s="3">
        <v>44509</v>
      </c>
      <c r="B316">
        <v>1000</v>
      </c>
      <c r="C316">
        <v>-40</v>
      </c>
      <c r="D316">
        <v>100</v>
      </c>
      <c r="E316">
        <v>0</v>
      </c>
      <c r="F316">
        <v>5.1729240417480469</v>
      </c>
      <c r="G316">
        <v>0</v>
      </c>
      <c r="H316">
        <v>-0.39710235595703119</v>
      </c>
      <c r="I316">
        <f t="shared" si="8"/>
        <v>5.1881435430027931</v>
      </c>
      <c r="J316" s="4">
        <f t="shared" si="9"/>
        <v>175.61026732435244</v>
      </c>
    </row>
    <row r="317" spans="1:10" x14ac:dyDescent="0.2">
      <c r="A317" s="3">
        <v>44509</v>
      </c>
      <c r="B317">
        <v>1000</v>
      </c>
      <c r="C317">
        <v>-40</v>
      </c>
      <c r="D317">
        <v>105</v>
      </c>
      <c r="E317">
        <v>0</v>
      </c>
      <c r="F317">
        <v>9.3323478698730469</v>
      </c>
      <c r="G317">
        <v>0</v>
      </c>
      <c r="H317">
        <v>-6.8458328247070312</v>
      </c>
      <c r="I317">
        <f t="shared" si="8"/>
        <v>11.574028850325208</v>
      </c>
      <c r="J317" s="4">
        <f t="shared" si="9"/>
        <v>143.73773492255384</v>
      </c>
    </row>
    <row r="318" spans="1:10" x14ac:dyDescent="0.2">
      <c r="A318" s="3">
        <v>44509</v>
      </c>
      <c r="B318">
        <v>1000</v>
      </c>
      <c r="C318">
        <v>-40</v>
      </c>
      <c r="D318">
        <v>110</v>
      </c>
      <c r="E318">
        <v>0</v>
      </c>
      <c r="F318">
        <v>5.5906486511230469</v>
      </c>
      <c r="G318">
        <v>0</v>
      </c>
      <c r="H318">
        <v>-7.1488113403320312</v>
      </c>
      <c r="I318">
        <f t="shared" si="8"/>
        <v>9.0752882003804043</v>
      </c>
      <c r="J318" s="4">
        <f t="shared" si="9"/>
        <v>128.02679097302189</v>
      </c>
    </row>
    <row r="319" spans="1:10" x14ac:dyDescent="0.2">
      <c r="A319" s="3">
        <v>44509</v>
      </c>
      <c r="B319">
        <v>1000</v>
      </c>
      <c r="C319">
        <v>-40</v>
      </c>
      <c r="D319">
        <v>115</v>
      </c>
      <c r="E319">
        <v>0</v>
      </c>
      <c r="F319">
        <v>3.5506095886230469</v>
      </c>
      <c r="G319">
        <v>0</v>
      </c>
      <c r="H319">
        <v>-2.7210769653320308</v>
      </c>
      <c r="I319">
        <f t="shared" si="8"/>
        <v>4.4733754930793026</v>
      </c>
      <c r="J319" s="4">
        <f t="shared" si="9"/>
        <v>142.53456500827522</v>
      </c>
    </row>
    <row r="320" spans="1:10" x14ac:dyDescent="0.2">
      <c r="A320" s="3">
        <v>44509</v>
      </c>
      <c r="B320">
        <v>1000</v>
      </c>
      <c r="C320">
        <v>-40</v>
      </c>
      <c r="D320">
        <v>120</v>
      </c>
      <c r="E320">
        <v>0</v>
      </c>
      <c r="F320">
        <v>1.0835685729980471</v>
      </c>
      <c r="G320">
        <v>0</v>
      </c>
      <c r="H320">
        <v>4.405975341796875E-2</v>
      </c>
      <c r="I320">
        <f t="shared" si="8"/>
        <v>1.0844639755474943</v>
      </c>
      <c r="J320" s="4">
        <f t="shared" si="9"/>
        <v>182.32846178632178</v>
      </c>
    </row>
    <row r="321" spans="1:10" x14ac:dyDescent="0.2">
      <c r="A321" s="3">
        <v>44509</v>
      </c>
      <c r="B321">
        <v>1000</v>
      </c>
      <c r="C321">
        <v>-45</v>
      </c>
      <c r="D321">
        <v>-20</v>
      </c>
      <c r="E321">
        <v>0</v>
      </c>
      <c r="F321">
        <v>-6.1222419738769531</v>
      </c>
      <c r="G321">
        <v>0</v>
      </c>
      <c r="H321">
        <v>-3.2830886840820308</v>
      </c>
      <c r="I321">
        <f t="shared" si="8"/>
        <v>6.9469790624593255</v>
      </c>
      <c r="J321" s="4">
        <f t="shared" si="9"/>
        <v>28.202699130476731</v>
      </c>
    </row>
    <row r="322" spans="1:10" x14ac:dyDescent="0.2">
      <c r="A322" s="3">
        <v>44509</v>
      </c>
      <c r="B322">
        <v>1000</v>
      </c>
      <c r="C322">
        <v>-45</v>
      </c>
      <c r="D322">
        <v>-15</v>
      </c>
      <c r="E322">
        <v>0</v>
      </c>
      <c r="F322">
        <v>-4.0228767395019531</v>
      </c>
      <c r="G322">
        <v>0</v>
      </c>
      <c r="H322">
        <v>0.21495819091796881</v>
      </c>
      <c r="I322">
        <f t="shared" si="8"/>
        <v>4.028615678501561</v>
      </c>
      <c r="J322" s="4">
        <f t="shared" si="9"/>
        <v>356.94136900874378</v>
      </c>
    </row>
    <row r="323" spans="1:10" x14ac:dyDescent="0.2">
      <c r="A323" s="3">
        <v>44509</v>
      </c>
      <c r="B323">
        <v>1000</v>
      </c>
      <c r="C323">
        <v>-45</v>
      </c>
      <c r="D323">
        <v>-10</v>
      </c>
      <c r="E323">
        <v>0</v>
      </c>
      <c r="F323">
        <v>-3.9408454895019531</v>
      </c>
      <c r="G323">
        <v>0</v>
      </c>
      <c r="H323">
        <v>2.6883468627929692</v>
      </c>
      <c r="I323">
        <f t="shared" ref="I323:I386" si="10">SQRT(F323*F323+H323*H323)</f>
        <v>4.7704792240210718</v>
      </c>
      <c r="J323" s="4">
        <f t="shared" ref="J323:J386" si="11">MOD(270 - DEGREES(ATAN2(H323,F323)),360)</f>
        <v>325.69916322703097</v>
      </c>
    </row>
    <row r="324" spans="1:10" x14ac:dyDescent="0.2">
      <c r="A324" s="3">
        <v>44509</v>
      </c>
      <c r="B324">
        <v>1000</v>
      </c>
      <c r="C324">
        <v>-45</v>
      </c>
      <c r="D324">
        <v>-5</v>
      </c>
      <c r="E324">
        <v>0</v>
      </c>
      <c r="F324">
        <v>-3.1193122863769531</v>
      </c>
      <c r="G324">
        <v>0</v>
      </c>
      <c r="H324">
        <v>5.3863449096679688</v>
      </c>
      <c r="I324">
        <f t="shared" si="10"/>
        <v>6.2243731110729739</v>
      </c>
      <c r="J324" s="4">
        <f t="shared" si="11"/>
        <v>300.0757690333329</v>
      </c>
    </row>
    <row r="325" spans="1:10" x14ac:dyDescent="0.2">
      <c r="A325" s="3">
        <v>44509</v>
      </c>
      <c r="B325">
        <v>1000</v>
      </c>
      <c r="C325">
        <v>-45</v>
      </c>
      <c r="D325">
        <v>0</v>
      </c>
      <c r="E325">
        <v>0</v>
      </c>
      <c r="F325">
        <v>-0.79631423950195312</v>
      </c>
      <c r="G325">
        <v>0</v>
      </c>
      <c r="H325">
        <v>6.1585617065429688</v>
      </c>
      <c r="I325">
        <f t="shared" si="10"/>
        <v>6.2098308077862328</v>
      </c>
      <c r="J325" s="4">
        <f t="shared" si="11"/>
        <v>277.36757983853204</v>
      </c>
    </row>
    <row r="326" spans="1:10" x14ac:dyDescent="0.2">
      <c r="A326" s="3">
        <v>44509</v>
      </c>
      <c r="B326">
        <v>1000</v>
      </c>
      <c r="C326">
        <v>-45</v>
      </c>
      <c r="D326">
        <v>5</v>
      </c>
      <c r="E326">
        <v>0</v>
      </c>
      <c r="F326">
        <v>3.8238029479980469</v>
      </c>
      <c r="G326">
        <v>0</v>
      </c>
      <c r="H326">
        <v>3.4576339721679692</v>
      </c>
      <c r="I326">
        <f t="shared" si="10"/>
        <v>5.1552596123385097</v>
      </c>
      <c r="J326" s="4">
        <f t="shared" si="11"/>
        <v>222.12113437992929</v>
      </c>
    </row>
    <row r="327" spans="1:10" x14ac:dyDescent="0.2">
      <c r="A327" s="3">
        <v>44509</v>
      </c>
      <c r="B327">
        <v>1000</v>
      </c>
      <c r="C327">
        <v>-45</v>
      </c>
      <c r="D327">
        <v>10</v>
      </c>
      <c r="E327">
        <v>0</v>
      </c>
      <c r="F327">
        <v>7.2193107604980469</v>
      </c>
      <c r="G327">
        <v>0</v>
      </c>
      <c r="H327">
        <v>0.54430389404296875</v>
      </c>
      <c r="I327">
        <f t="shared" si="10"/>
        <v>7.2398007283151946</v>
      </c>
      <c r="J327" s="4">
        <f t="shared" si="11"/>
        <v>184.31168915048573</v>
      </c>
    </row>
    <row r="328" spans="1:10" x14ac:dyDescent="0.2">
      <c r="A328" s="3">
        <v>44509</v>
      </c>
      <c r="B328">
        <v>1000</v>
      </c>
      <c r="C328">
        <v>-45</v>
      </c>
      <c r="D328">
        <v>15</v>
      </c>
      <c r="E328">
        <v>0</v>
      </c>
      <c r="F328">
        <v>10.75056076049805</v>
      </c>
      <c r="G328">
        <v>0</v>
      </c>
      <c r="H328">
        <v>-1.473762512207031</v>
      </c>
      <c r="I328">
        <f t="shared" si="10"/>
        <v>10.851107436918463</v>
      </c>
      <c r="J328" s="4">
        <f t="shared" si="11"/>
        <v>172.19414682367022</v>
      </c>
    </row>
    <row r="329" spans="1:10" x14ac:dyDescent="0.2">
      <c r="A329" s="3">
        <v>44509</v>
      </c>
      <c r="B329">
        <v>1000</v>
      </c>
      <c r="C329">
        <v>-45</v>
      </c>
      <c r="D329">
        <v>20</v>
      </c>
      <c r="E329">
        <v>0</v>
      </c>
      <c r="F329">
        <v>12.31892013549805</v>
      </c>
      <c r="G329">
        <v>0</v>
      </c>
      <c r="H329">
        <v>-4.9039382934570312</v>
      </c>
      <c r="I329">
        <f t="shared" si="10"/>
        <v>13.259125313941849</v>
      </c>
      <c r="J329" s="4">
        <f t="shared" si="11"/>
        <v>158.29339705101648</v>
      </c>
    </row>
    <row r="330" spans="1:10" x14ac:dyDescent="0.2">
      <c r="A330" s="3">
        <v>44509</v>
      </c>
      <c r="B330">
        <v>1000</v>
      </c>
      <c r="C330">
        <v>-45</v>
      </c>
      <c r="D330">
        <v>25</v>
      </c>
      <c r="E330">
        <v>0</v>
      </c>
      <c r="F330">
        <v>10.87922286987305</v>
      </c>
      <c r="G330">
        <v>0</v>
      </c>
      <c r="H330">
        <v>-3.0897293090820308</v>
      </c>
      <c r="I330">
        <f t="shared" si="10"/>
        <v>11.309461413160633</v>
      </c>
      <c r="J330" s="4">
        <f t="shared" si="11"/>
        <v>164.14530729555287</v>
      </c>
    </row>
    <row r="331" spans="1:10" x14ac:dyDescent="0.2">
      <c r="A331" s="3">
        <v>44509</v>
      </c>
      <c r="B331">
        <v>1000</v>
      </c>
      <c r="C331">
        <v>-45</v>
      </c>
      <c r="D331">
        <v>30</v>
      </c>
      <c r="E331">
        <v>0</v>
      </c>
      <c r="F331">
        <v>12.89728927612305</v>
      </c>
      <c r="G331">
        <v>0</v>
      </c>
      <c r="H331">
        <v>-1.616828918457031</v>
      </c>
      <c r="I331">
        <f t="shared" si="10"/>
        <v>12.998238589268839</v>
      </c>
      <c r="J331" s="4">
        <f t="shared" si="11"/>
        <v>172.85456721821095</v>
      </c>
    </row>
    <row r="332" spans="1:10" x14ac:dyDescent="0.2">
      <c r="A332" s="3">
        <v>44509</v>
      </c>
      <c r="B332">
        <v>1000</v>
      </c>
      <c r="C332">
        <v>-45</v>
      </c>
      <c r="D332">
        <v>35</v>
      </c>
      <c r="E332">
        <v>0</v>
      </c>
      <c r="F332">
        <v>11.52668380737305</v>
      </c>
      <c r="G332">
        <v>0</v>
      </c>
      <c r="H332">
        <v>-3.3214187622070308</v>
      </c>
      <c r="I332">
        <f t="shared" si="10"/>
        <v>11.995676812464438</v>
      </c>
      <c r="J332" s="4">
        <f t="shared" si="11"/>
        <v>163.9256415312318</v>
      </c>
    </row>
    <row r="333" spans="1:10" x14ac:dyDescent="0.2">
      <c r="A333" s="3">
        <v>44509</v>
      </c>
      <c r="B333">
        <v>1000</v>
      </c>
      <c r="C333">
        <v>-45</v>
      </c>
      <c r="D333">
        <v>40</v>
      </c>
      <c r="E333">
        <v>0</v>
      </c>
      <c r="F333">
        <v>9.6314201354980469</v>
      </c>
      <c r="G333">
        <v>0</v>
      </c>
      <c r="H333">
        <v>-2.9735183715820308</v>
      </c>
      <c r="I333">
        <f t="shared" si="10"/>
        <v>10.079983399421502</v>
      </c>
      <c r="J333" s="4">
        <f t="shared" si="11"/>
        <v>162.8429190907936</v>
      </c>
    </row>
    <row r="334" spans="1:10" x14ac:dyDescent="0.2">
      <c r="A334" s="3">
        <v>44509</v>
      </c>
      <c r="B334">
        <v>1000</v>
      </c>
      <c r="C334">
        <v>-45</v>
      </c>
      <c r="D334">
        <v>45</v>
      </c>
      <c r="E334">
        <v>0</v>
      </c>
      <c r="F334">
        <v>6.4915275573730469</v>
      </c>
      <c r="G334">
        <v>0</v>
      </c>
      <c r="H334">
        <v>-4.8441238403320312</v>
      </c>
      <c r="I334">
        <f t="shared" si="10"/>
        <v>8.0997201068065809</v>
      </c>
      <c r="J334" s="4">
        <f t="shared" si="11"/>
        <v>143.26887244380208</v>
      </c>
    </row>
    <row r="335" spans="1:10" x14ac:dyDescent="0.2">
      <c r="A335" s="3">
        <v>44509</v>
      </c>
      <c r="B335">
        <v>1000</v>
      </c>
      <c r="C335">
        <v>-45</v>
      </c>
      <c r="D335">
        <v>50</v>
      </c>
      <c r="E335">
        <v>0</v>
      </c>
      <c r="F335">
        <v>3.0510978698730469</v>
      </c>
      <c r="G335">
        <v>0</v>
      </c>
      <c r="H335">
        <v>-7.8480300903320312</v>
      </c>
      <c r="I335">
        <f t="shared" si="10"/>
        <v>8.42025976501324</v>
      </c>
      <c r="J335" s="4">
        <f t="shared" si="11"/>
        <v>111.24471013193602</v>
      </c>
    </row>
    <row r="336" spans="1:10" x14ac:dyDescent="0.2">
      <c r="A336" s="3">
        <v>44509</v>
      </c>
      <c r="B336">
        <v>1000</v>
      </c>
      <c r="C336">
        <v>-45</v>
      </c>
      <c r="D336">
        <v>55</v>
      </c>
      <c r="E336">
        <v>0</v>
      </c>
      <c r="F336">
        <v>1.2315177917480471</v>
      </c>
      <c r="G336">
        <v>0</v>
      </c>
      <c r="H336">
        <v>-1.789192199707031</v>
      </c>
      <c r="I336">
        <f t="shared" si="10"/>
        <v>2.1720600357458979</v>
      </c>
      <c r="J336" s="4">
        <f t="shared" si="11"/>
        <v>124.54000155945721</v>
      </c>
    </row>
    <row r="337" spans="1:10" x14ac:dyDescent="0.2">
      <c r="A337" s="3">
        <v>44509</v>
      </c>
      <c r="B337">
        <v>1000</v>
      </c>
      <c r="C337">
        <v>-45</v>
      </c>
      <c r="D337">
        <v>60</v>
      </c>
      <c r="E337">
        <v>0</v>
      </c>
      <c r="F337">
        <v>3.0947990417480469</v>
      </c>
      <c r="G337">
        <v>0</v>
      </c>
      <c r="H337">
        <v>-1.462532043457031</v>
      </c>
      <c r="I337">
        <f t="shared" si="10"/>
        <v>3.4229783941683345</v>
      </c>
      <c r="J337" s="4">
        <f t="shared" si="11"/>
        <v>154.70564102161941</v>
      </c>
    </row>
    <row r="338" spans="1:10" x14ac:dyDescent="0.2">
      <c r="A338" s="3">
        <v>44509</v>
      </c>
      <c r="B338">
        <v>1000</v>
      </c>
      <c r="C338">
        <v>-45</v>
      </c>
      <c r="D338">
        <v>65</v>
      </c>
      <c r="E338">
        <v>0</v>
      </c>
      <c r="F338">
        <v>-1.0685310363769529</v>
      </c>
      <c r="G338">
        <v>0</v>
      </c>
      <c r="H338">
        <v>-13.291145324707029</v>
      </c>
      <c r="I338">
        <f t="shared" si="10"/>
        <v>13.334027996752607</v>
      </c>
      <c r="J338" s="4">
        <f t="shared" si="11"/>
        <v>85.403636904081509</v>
      </c>
    </row>
    <row r="339" spans="1:10" x14ac:dyDescent="0.2">
      <c r="A339" s="3">
        <v>44509</v>
      </c>
      <c r="B339">
        <v>1000</v>
      </c>
      <c r="C339">
        <v>-45</v>
      </c>
      <c r="D339">
        <v>70</v>
      </c>
      <c r="E339">
        <v>0</v>
      </c>
      <c r="F339">
        <v>-0.76774978637695312</v>
      </c>
      <c r="G339">
        <v>0</v>
      </c>
      <c r="H339">
        <v>-8.8238601684570312</v>
      </c>
      <c r="I339">
        <f t="shared" si="10"/>
        <v>8.8571975255700615</v>
      </c>
      <c r="J339" s="4">
        <f t="shared" si="11"/>
        <v>85.027310273899502</v>
      </c>
    </row>
    <row r="340" spans="1:10" x14ac:dyDescent="0.2">
      <c r="A340" s="3">
        <v>44509</v>
      </c>
      <c r="B340">
        <v>1000</v>
      </c>
      <c r="C340">
        <v>-45</v>
      </c>
      <c r="D340">
        <v>75</v>
      </c>
      <c r="E340">
        <v>0</v>
      </c>
      <c r="F340">
        <v>-1.3739509582519529</v>
      </c>
      <c r="G340">
        <v>0</v>
      </c>
      <c r="H340">
        <v>-3.1060867309570308</v>
      </c>
      <c r="I340">
        <f t="shared" si="10"/>
        <v>3.3963975055798157</v>
      </c>
      <c r="J340" s="4">
        <f t="shared" si="11"/>
        <v>66.138206365755138</v>
      </c>
    </row>
    <row r="341" spans="1:10" x14ac:dyDescent="0.2">
      <c r="A341" s="3">
        <v>44509</v>
      </c>
      <c r="B341">
        <v>1000</v>
      </c>
      <c r="C341">
        <v>-45</v>
      </c>
      <c r="D341">
        <v>80</v>
      </c>
      <c r="E341">
        <v>0</v>
      </c>
      <c r="F341">
        <v>-1.3912849426269529</v>
      </c>
      <c r="G341">
        <v>0</v>
      </c>
      <c r="H341">
        <v>2.2554855346679692</v>
      </c>
      <c r="I341">
        <f t="shared" si="10"/>
        <v>2.6500733553388551</v>
      </c>
      <c r="J341" s="4">
        <f t="shared" si="11"/>
        <v>301.6681525925772</v>
      </c>
    </row>
    <row r="342" spans="1:10" x14ac:dyDescent="0.2">
      <c r="A342" s="3">
        <v>44509</v>
      </c>
      <c r="B342">
        <v>1000</v>
      </c>
      <c r="C342">
        <v>-45</v>
      </c>
      <c r="D342">
        <v>85</v>
      </c>
      <c r="E342">
        <v>0</v>
      </c>
      <c r="F342">
        <v>0.81525802612304688</v>
      </c>
      <c r="G342">
        <v>0</v>
      </c>
      <c r="H342">
        <v>6.6331710815429688</v>
      </c>
      <c r="I342">
        <f t="shared" si="10"/>
        <v>6.6830834385166824</v>
      </c>
      <c r="J342" s="4">
        <f t="shared" si="11"/>
        <v>262.99313271954452</v>
      </c>
    </row>
    <row r="343" spans="1:10" x14ac:dyDescent="0.2">
      <c r="A343" s="3">
        <v>44509</v>
      </c>
      <c r="B343">
        <v>1000</v>
      </c>
      <c r="C343">
        <v>-45</v>
      </c>
      <c r="D343">
        <v>90</v>
      </c>
      <c r="E343">
        <v>0</v>
      </c>
      <c r="F343">
        <v>1.7915763854980471</v>
      </c>
      <c r="G343">
        <v>0</v>
      </c>
      <c r="H343">
        <v>8.5389328002929688</v>
      </c>
      <c r="I343">
        <f t="shared" si="10"/>
        <v>8.7248564064397858</v>
      </c>
      <c r="J343" s="4">
        <f t="shared" si="11"/>
        <v>258.15050052694812</v>
      </c>
    </row>
    <row r="344" spans="1:10" x14ac:dyDescent="0.2">
      <c r="A344" s="3">
        <v>44509</v>
      </c>
      <c r="B344">
        <v>1000</v>
      </c>
      <c r="C344">
        <v>-45</v>
      </c>
      <c r="D344">
        <v>95</v>
      </c>
      <c r="E344">
        <v>0</v>
      </c>
      <c r="F344">
        <v>2.7259025573730469</v>
      </c>
      <c r="G344">
        <v>0</v>
      </c>
      <c r="H344">
        <v>10.946891784667971</v>
      </c>
      <c r="I344">
        <f t="shared" si="10"/>
        <v>11.281178329302486</v>
      </c>
      <c r="J344" s="4">
        <f t="shared" si="11"/>
        <v>256.01707119001679</v>
      </c>
    </row>
    <row r="345" spans="1:10" x14ac:dyDescent="0.2">
      <c r="A345" s="3">
        <v>44509</v>
      </c>
      <c r="B345">
        <v>1000</v>
      </c>
      <c r="C345">
        <v>-45</v>
      </c>
      <c r="D345">
        <v>100</v>
      </c>
      <c r="E345">
        <v>0</v>
      </c>
      <c r="F345">
        <v>4.8496818542480469</v>
      </c>
      <c r="G345">
        <v>0</v>
      </c>
      <c r="H345">
        <v>6.1683273315429688</v>
      </c>
      <c r="I345">
        <f t="shared" si="10"/>
        <v>7.8465072584228697</v>
      </c>
      <c r="J345" s="4">
        <f t="shared" si="11"/>
        <v>231.82475032539602</v>
      </c>
    </row>
    <row r="346" spans="1:10" x14ac:dyDescent="0.2">
      <c r="A346" s="3">
        <v>44509</v>
      </c>
      <c r="B346">
        <v>1000</v>
      </c>
      <c r="C346">
        <v>-45</v>
      </c>
      <c r="D346">
        <v>105</v>
      </c>
      <c r="E346">
        <v>0</v>
      </c>
      <c r="F346">
        <v>7.5203361511230469</v>
      </c>
      <c r="G346">
        <v>0</v>
      </c>
      <c r="H346">
        <v>-0.24207305908203119</v>
      </c>
      <c r="I346">
        <f t="shared" si="10"/>
        <v>7.52423120270912</v>
      </c>
      <c r="J346" s="4">
        <f t="shared" si="11"/>
        <v>178.15633543800385</v>
      </c>
    </row>
    <row r="347" spans="1:10" x14ac:dyDescent="0.2">
      <c r="A347" s="3">
        <v>44509</v>
      </c>
      <c r="B347">
        <v>1000</v>
      </c>
      <c r="C347">
        <v>-45</v>
      </c>
      <c r="D347">
        <v>110</v>
      </c>
      <c r="E347">
        <v>0</v>
      </c>
      <c r="F347">
        <v>9.6126213073730469</v>
      </c>
      <c r="G347">
        <v>0</v>
      </c>
      <c r="H347">
        <v>-5.5758132934570312</v>
      </c>
      <c r="I347">
        <f t="shared" si="10"/>
        <v>11.11270364413874</v>
      </c>
      <c r="J347" s="4">
        <f t="shared" si="11"/>
        <v>149.8840683590854</v>
      </c>
    </row>
    <row r="348" spans="1:10" x14ac:dyDescent="0.2">
      <c r="A348" s="3">
        <v>44509</v>
      </c>
      <c r="B348">
        <v>1000</v>
      </c>
      <c r="C348">
        <v>-45</v>
      </c>
      <c r="D348">
        <v>115</v>
      </c>
      <c r="E348">
        <v>0</v>
      </c>
      <c r="F348">
        <v>11.69440841674805</v>
      </c>
      <c r="G348">
        <v>0</v>
      </c>
      <c r="H348">
        <v>-9.8961257934570312</v>
      </c>
      <c r="I348">
        <f t="shared" si="10"/>
        <v>15.31967669168097</v>
      </c>
      <c r="J348" s="4">
        <f t="shared" si="11"/>
        <v>139.76119451211247</v>
      </c>
    </row>
    <row r="349" spans="1:10" x14ac:dyDescent="0.2">
      <c r="A349" s="3">
        <v>44509</v>
      </c>
      <c r="B349">
        <v>1000</v>
      </c>
      <c r="C349">
        <v>-45</v>
      </c>
      <c r="D349">
        <v>120</v>
      </c>
      <c r="E349">
        <v>0</v>
      </c>
      <c r="F349">
        <v>11.56501388549805</v>
      </c>
      <c r="G349">
        <v>0</v>
      </c>
      <c r="H349">
        <v>-5.0850906372070312</v>
      </c>
      <c r="I349">
        <f t="shared" si="10"/>
        <v>12.633593826001109</v>
      </c>
      <c r="J349" s="4">
        <f t="shared" si="11"/>
        <v>156.26509868971294</v>
      </c>
    </row>
    <row r="350" spans="1:10" x14ac:dyDescent="0.2">
      <c r="A350" s="3">
        <v>44509</v>
      </c>
      <c r="B350">
        <v>600</v>
      </c>
      <c r="C350">
        <v>-30</v>
      </c>
      <c r="D350">
        <v>-20</v>
      </c>
      <c r="E350">
        <v>0</v>
      </c>
      <c r="F350">
        <v>18.12332916259766</v>
      </c>
      <c r="G350">
        <v>0</v>
      </c>
      <c r="H350">
        <v>-11.060043334960939</v>
      </c>
      <c r="I350">
        <f t="shared" si="10"/>
        <v>21.231571267974413</v>
      </c>
      <c r="J350" s="4">
        <f t="shared" si="11"/>
        <v>148.60572172809759</v>
      </c>
    </row>
    <row r="351" spans="1:10" x14ac:dyDescent="0.2">
      <c r="A351" s="3">
        <v>44509</v>
      </c>
      <c r="B351">
        <v>600</v>
      </c>
      <c r="C351">
        <v>-30</v>
      </c>
      <c r="D351">
        <v>-15</v>
      </c>
      <c r="E351">
        <v>0</v>
      </c>
      <c r="F351">
        <v>10.10135650634766</v>
      </c>
      <c r="G351">
        <v>0</v>
      </c>
      <c r="H351">
        <v>-7.7563323974609384</v>
      </c>
      <c r="I351">
        <f t="shared" si="10"/>
        <v>12.735701611149436</v>
      </c>
      <c r="J351" s="4">
        <f t="shared" si="11"/>
        <v>142.48112292746475</v>
      </c>
    </row>
    <row r="352" spans="1:10" x14ac:dyDescent="0.2">
      <c r="A352" s="3">
        <v>44509</v>
      </c>
      <c r="B352">
        <v>600</v>
      </c>
      <c r="C352">
        <v>-30</v>
      </c>
      <c r="D352">
        <v>-10</v>
      </c>
      <c r="E352">
        <v>0</v>
      </c>
      <c r="F352">
        <v>6.0696182250976562</v>
      </c>
      <c r="G352">
        <v>0</v>
      </c>
      <c r="H352">
        <v>-4.5556488037109384</v>
      </c>
      <c r="I352">
        <f t="shared" si="10"/>
        <v>7.5890843598678313</v>
      </c>
      <c r="J352" s="4">
        <f t="shared" si="11"/>
        <v>143.10935479346574</v>
      </c>
    </row>
    <row r="353" spans="1:10" x14ac:dyDescent="0.2">
      <c r="A353" s="3">
        <v>44509</v>
      </c>
      <c r="B353">
        <v>600</v>
      </c>
      <c r="C353">
        <v>-30</v>
      </c>
      <c r="D353">
        <v>-5</v>
      </c>
      <c r="E353">
        <v>0</v>
      </c>
      <c r="F353">
        <v>4.6291885375976562</v>
      </c>
      <c r="G353">
        <v>0</v>
      </c>
      <c r="H353">
        <v>-3.8022308349609379</v>
      </c>
      <c r="I353">
        <f t="shared" si="10"/>
        <v>5.9905213328184779</v>
      </c>
      <c r="J353" s="4">
        <f t="shared" si="11"/>
        <v>140.60168138261807</v>
      </c>
    </row>
    <row r="354" spans="1:10" x14ac:dyDescent="0.2">
      <c r="A354" s="3">
        <v>44509</v>
      </c>
      <c r="B354">
        <v>600</v>
      </c>
      <c r="C354">
        <v>-30</v>
      </c>
      <c r="D354">
        <v>0</v>
      </c>
      <c r="E354">
        <v>0</v>
      </c>
      <c r="F354">
        <v>6.4675674438476562</v>
      </c>
      <c r="G354">
        <v>0</v>
      </c>
      <c r="H354">
        <v>0.1816558837890625</v>
      </c>
      <c r="I354">
        <f t="shared" si="10"/>
        <v>6.4701180438098111</v>
      </c>
      <c r="J354" s="4">
        <f t="shared" si="11"/>
        <v>181.60885524483618</v>
      </c>
    </row>
    <row r="355" spans="1:10" x14ac:dyDescent="0.2">
      <c r="A355" s="3">
        <v>44509</v>
      </c>
      <c r="B355">
        <v>600</v>
      </c>
      <c r="C355">
        <v>-30</v>
      </c>
      <c r="D355">
        <v>5</v>
      </c>
      <c r="E355">
        <v>0</v>
      </c>
      <c r="F355">
        <v>5.5442276000976562</v>
      </c>
      <c r="G355">
        <v>0</v>
      </c>
      <c r="H355">
        <v>2.4917144775390621</v>
      </c>
      <c r="I355">
        <f t="shared" si="10"/>
        <v>6.0784126808947727</v>
      </c>
      <c r="J355" s="4">
        <f t="shared" si="11"/>
        <v>204.20034217322609</v>
      </c>
    </row>
    <row r="356" spans="1:10" x14ac:dyDescent="0.2">
      <c r="A356" s="3">
        <v>44509</v>
      </c>
      <c r="B356">
        <v>600</v>
      </c>
      <c r="C356">
        <v>-30</v>
      </c>
      <c r="D356">
        <v>10</v>
      </c>
      <c r="E356">
        <v>0</v>
      </c>
      <c r="F356">
        <v>5.1164932250976562</v>
      </c>
      <c r="G356">
        <v>0</v>
      </c>
      <c r="H356">
        <v>4.3867340087890616</v>
      </c>
      <c r="I356">
        <f t="shared" si="10"/>
        <v>6.7395799710617554</v>
      </c>
      <c r="J356" s="4">
        <f t="shared" si="11"/>
        <v>220.60883627460927</v>
      </c>
    </row>
    <row r="357" spans="1:10" x14ac:dyDescent="0.2">
      <c r="A357" s="3">
        <v>44509</v>
      </c>
      <c r="B357">
        <v>600</v>
      </c>
      <c r="C357">
        <v>-30</v>
      </c>
      <c r="D357">
        <v>15</v>
      </c>
      <c r="E357">
        <v>0</v>
      </c>
      <c r="F357">
        <v>4.5774307250976562</v>
      </c>
      <c r="G357">
        <v>0</v>
      </c>
      <c r="H357">
        <v>3.7358551025390621</v>
      </c>
      <c r="I357">
        <f t="shared" si="10"/>
        <v>5.9084249500383095</v>
      </c>
      <c r="J357" s="4">
        <f t="shared" si="11"/>
        <v>219.21949131629378</v>
      </c>
    </row>
    <row r="358" spans="1:10" x14ac:dyDescent="0.2">
      <c r="A358" s="3">
        <v>44509</v>
      </c>
      <c r="B358">
        <v>600</v>
      </c>
      <c r="C358">
        <v>-30</v>
      </c>
      <c r="D358">
        <v>20</v>
      </c>
      <c r="E358">
        <v>0</v>
      </c>
      <c r="F358">
        <v>2.8030166625976558</v>
      </c>
      <c r="G358">
        <v>0</v>
      </c>
      <c r="H358">
        <v>3.0034332275390621</v>
      </c>
      <c r="I358">
        <f t="shared" si="10"/>
        <v>4.1082251110529233</v>
      </c>
      <c r="J358" s="4">
        <f t="shared" si="11"/>
        <v>226.97684757840528</v>
      </c>
    </row>
    <row r="359" spans="1:10" x14ac:dyDescent="0.2">
      <c r="A359" s="3">
        <v>44509</v>
      </c>
      <c r="B359">
        <v>600</v>
      </c>
      <c r="C359">
        <v>-30</v>
      </c>
      <c r="D359">
        <v>25</v>
      </c>
      <c r="E359">
        <v>0</v>
      </c>
      <c r="F359">
        <v>5.9084854125976562</v>
      </c>
      <c r="G359">
        <v>0</v>
      </c>
      <c r="H359">
        <v>6.3696441650390616</v>
      </c>
      <c r="I359">
        <f t="shared" si="10"/>
        <v>8.6880703645916366</v>
      </c>
      <c r="J359" s="4">
        <f t="shared" si="11"/>
        <v>227.15098201811142</v>
      </c>
    </row>
    <row r="360" spans="1:10" x14ac:dyDescent="0.2">
      <c r="A360" s="3">
        <v>44509</v>
      </c>
      <c r="B360">
        <v>600</v>
      </c>
      <c r="C360">
        <v>-30</v>
      </c>
      <c r="D360">
        <v>30</v>
      </c>
      <c r="E360">
        <v>0</v>
      </c>
      <c r="F360">
        <v>11.59061431884766</v>
      </c>
      <c r="G360">
        <v>0</v>
      </c>
      <c r="H360">
        <v>-2.0776214599609379</v>
      </c>
      <c r="I360">
        <f t="shared" si="10"/>
        <v>11.775349303488479</v>
      </c>
      <c r="J360" s="4">
        <f t="shared" si="11"/>
        <v>169.83763654889896</v>
      </c>
    </row>
    <row r="361" spans="1:10" x14ac:dyDescent="0.2">
      <c r="A361" s="3">
        <v>44509</v>
      </c>
      <c r="B361">
        <v>600</v>
      </c>
      <c r="C361">
        <v>-30</v>
      </c>
      <c r="D361">
        <v>35</v>
      </c>
      <c r="E361">
        <v>0</v>
      </c>
      <c r="F361">
        <v>20.72391510009766</v>
      </c>
      <c r="G361">
        <v>0</v>
      </c>
      <c r="H361">
        <v>-7.1249847412109384</v>
      </c>
      <c r="I361">
        <f t="shared" si="10"/>
        <v>21.914517212079861</v>
      </c>
      <c r="J361" s="4">
        <f t="shared" si="11"/>
        <v>161.02677618732213</v>
      </c>
    </row>
    <row r="362" spans="1:10" x14ac:dyDescent="0.2">
      <c r="A362" s="3">
        <v>44509</v>
      </c>
      <c r="B362">
        <v>600</v>
      </c>
      <c r="C362">
        <v>-30</v>
      </c>
      <c r="D362">
        <v>40</v>
      </c>
      <c r="E362">
        <v>0</v>
      </c>
      <c r="F362">
        <v>18.23270416259766</v>
      </c>
      <c r="G362">
        <v>0</v>
      </c>
      <c r="H362">
        <v>-11.703109741210939</v>
      </c>
      <c r="I362">
        <f t="shared" si="10"/>
        <v>21.665508964610833</v>
      </c>
      <c r="J362" s="4">
        <f t="shared" si="11"/>
        <v>147.30462510196531</v>
      </c>
    </row>
    <row r="363" spans="1:10" x14ac:dyDescent="0.2">
      <c r="A363" s="3">
        <v>44509</v>
      </c>
      <c r="B363">
        <v>600</v>
      </c>
      <c r="C363">
        <v>-30</v>
      </c>
      <c r="D363">
        <v>45</v>
      </c>
      <c r="E363">
        <v>0</v>
      </c>
      <c r="F363">
        <v>12.78446197509766</v>
      </c>
      <c r="G363">
        <v>0</v>
      </c>
      <c r="H363">
        <v>-6.4140472412109384</v>
      </c>
      <c r="I363">
        <f t="shared" si="10"/>
        <v>14.303232851534077</v>
      </c>
      <c r="J363" s="4">
        <f t="shared" si="11"/>
        <v>153.35678357200288</v>
      </c>
    </row>
    <row r="364" spans="1:10" x14ac:dyDescent="0.2">
      <c r="A364" s="3">
        <v>44509</v>
      </c>
      <c r="B364">
        <v>600</v>
      </c>
      <c r="C364">
        <v>-30</v>
      </c>
      <c r="D364">
        <v>50</v>
      </c>
      <c r="E364">
        <v>0</v>
      </c>
      <c r="F364">
        <v>10.43534088134766</v>
      </c>
      <c r="G364">
        <v>0</v>
      </c>
      <c r="H364">
        <v>-9.91058349609375E-2</v>
      </c>
      <c r="I364">
        <f t="shared" si="10"/>
        <v>10.435811481454092</v>
      </c>
      <c r="J364" s="4">
        <f t="shared" si="11"/>
        <v>179.45587063981483</v>
      </c>
    </row>
    <row r="365" spans="1:10" x14ac:dyDescent="0.2">
      <c r="A365" s="3">
        <v>44509</v>
      </c>
      <c r="B365">
        <v>600</v>
      </c>
      <c r="C365">
        <v>-30</v>
      </c>
      <c r="D365">
        <v>55</v>
      </c>
      <c r="E365">
        <v>0</v>
      </c>
      <c r="F365">
        <v>9.4324111938476562</v>
      </c>
      <c r="G365">
        <v>0</v>
      </c>
      <c r="H365">
        <v>7.5571441650390616</v>
      </c>
      <c r="I365">
        <f t="shared" si="10"/>
        <v>12.086389405484439</v>
      </c>
      <c r="J365" s="4">
        <f t="shared" si="11"/>
        <v>218.70132387832169</v>
      </c>
    </row>
    <row r="366" spans="1:10" x14ac:dyDescent="0.2">
      <c r="A366" s="3">
        <v>44509</v>
      </c>
      <c r="B366">
        <v>600</v>
      </c>
      <c r="C366">
        <v>-30</v>
      </c>
      <c r="D366">
        <v>60</v>
      </c>
      <c r="E366">
        <v>0</v>
      </c>
      <c r="F366">
        <v>11.20536041259766</v>
      </c>
      <c r="G366">
        <v>0</v>
      </c>
      <c r="H366">
        <v>10.392593383789061</v>
      </c>
      <c r="I366">
        <f t="shared" si="10"/>
        <v>15.282869469343346</v>
      </c>
      <c r="J366" s="4">
        <f t="shared" si="11"/>
        <v>222.84488117660695</v>
      </c>
    </row>
    <row r="367" spans="1:10" x14ac:dyDescent="0.2">
      <c r="A367" s="3">
        <v>44509</v>
      </c>
      <c r="B367">
        <v>600</v>
      </c>
      <c r="C367">
        <v>-30</v>
      </c>
      <c r="D367">
        <v>65</v>
      </c>
      <c r="E367">
        <v>0</v>
      </c>
      <c r="F367">
        <v>12.45194244384766</v>
      </c>
      <c r="G367">
        <v>0</v>
      </c>
      <c r="H367">
        <v>7.5766754150390616</v>
      </c>
      <c r="I367">
        <f t="shared" si="10"/>
        <v>14.575900691543975</v>
      </c>
      <c r="J367" s="4">
        <f t="shared" si="11"/>
        <v>211.31939929726872</v>
      </c>
    </row>
    <row r="368" spans="1:10" x14ac:dyDescent="0.2">
      <c r="A368" s="3">
        <v>44509</v>
      </c>
      <c r="B368">
        <v>600</v>
      </c>
      <c r="C368">
        <v>-30</v>
      </c>
      <c r="D368">
        <v>70</v>
      </c>
      <c r="E368">
        <v>0</v>
      </c>
      <c r="F368">
        <v>11.35819244384766</v>
      </c>
      <c r="G368">
        <v>0</v>
      </c>
      <c r="H368">
        <v>7.0932769775390616</v>
      </c>
      <c r="I368">
        <f t="shared" si="10"/>
        <v>13.391158048188505</v>
      </c>
      <c r="J368" s="4">
        <f t="shared" si="11"/>
        <v>211.98508921105116</v>
      </c>
    </row>
    <row r="369" spans="1:10" x14ac:dyDescent="0.2">
      <c r="A369" s="3">
        <v>44509</v>
      </c>
      <c r="B369">
        <v>600</v>
      </c>
      <c r="C369">
        <v>-30</v>
      </c>
      <c r="D369">
        <v>75</v>
      </c>
      <c r="E369">
        <v>0</v>
      </c>
      <c r="F369">
        <v>13.00809478759766</v>
      </c>
      <c r="G369">
        <v>0</v>
      </c>
      <c r="H369">
        <v>1.9638824462890621</v>
      </c>
      <c r="I369">
        <f t="shared" si="10"/>
        <v>13.1555069938778</v>
      </c>
      <c r="J369" s="4">
        <f t="shared" si="11"/>
        <v>188.58532874630185</v>
      </c>
    </row>
    <row r="370" spans="1:10" x14ac:dyDescent="0.2">
      <c r="A370" s="3">
        <v>44509</v>
      </c>
      <c r="B370">
        <v>600</v>
      </c>
      <c r="C370">
        <v>-30</v>
      </c>
      <c r="D370">
        <v>80</v>
      </c>
      <c r="E370">
        <v>0</v>
      </c>
      <c r="F370">
        <v>13.05887603759766</v>
      </c>
      <c r="G370">
        <v>0</v>
      </c>
      <c r="H370">
        <v>-1.9023284912109379</v>
      </c>
      <c r="I370">
        <f t="shared" si="10"/>
        <v>13.196707811185911</v>
      </c>
      <c r="J370" s="4">
        <f t="shared" si="11"/>
        <v>171.71183814591183</v>
      </c>
    </row>
    <row r="371" spans="1:10" x14ac:dyDescent="0.2">
      <c r="A371" s="3">
        <v>44509</v>
      </c>
      <c r="B371">
        <v>600</v>
      </c>
      <c r="C371">
        <v>-30</v>
      </c>
      <c r="D371">
        <v>85</v>
      </c>
      <c r="E371">
        <v>0</v>
      </c>
      <c r="F371">
        <v>8.4211807250976562</v>
      </c>
      <c r="G371">
        <v>0</v>
      </c>
      <c r="H371">
        <v>-0.8779144287109375</v>
      </c>
      <c r="I371">
        <f t="shared" si="10"/>
        <v>8.466818679344394</v>
      </c>
      <c r="J371" s="4">
        <f t="shared" si="11"/>
        <v>174.04837093095404</v>
      </c>
    </row>
    <row r="372" spans="1:10" x14ac:dyDescent="0.2">
      <c r="A372" s="3">
        <v>44509</v>
      </c>
      <c r="B372">
        <v>600</v>
      </c>
      <c r="C372">
        <v>-30</v>
      </c>
      <c r="D372">
        <v>90</v>
      </c>
      <c r="E372">
        <v>0</v>
      </c>
      <c r="F372">
        <v>5.2019424438476562</v>
      </c>
      <c r="G372">
        <v>0</v>
      </c>
      <c r="H372">
        <v>0.2690582275390625</v>
      </c>
      <c r="I372">
        <f t="shared" si="10"/>
        <v>5.2088959980892486</v>
      </c>
      <c r="J372" s="4">
        <f t="shared" si="11"/>
        <v>182.96085088093008</v>
      </c>
    </row>
    <row r="373" spans="1:10" x14ac:dyDescent="0.2">
      <c r="A373" s="3">
        <v>44509</v>
      </c>
      <c r="B373">
        <v>600</v>
      </c>
      <c r="C373">
        <v>-30</v>
      </c>
      <c r="D373">
        <v>95</v>
      </c>
      <c r="E373">
        <v>0</v>
      </c>
      <c r="F373">
        <v>5.3498916625976562</v>
      </c>
      <c r="G373">
        <v>0</v>
      </c>
      <c r="H373">
        <v>0.9497222900390625</v>
      </c>
      <c r="I373">
        <f t="shared" si="10"/>
        <v>5.4335359785069022</v>
      </c>
      <c r="J373" s="4">
        <f t="shared" si="11"/>
        <v>190.06637912707848</v>
      </c>
    </row>
    <row r="374" spans="1:10" x14ac:dyDescent="0.2">
      <c r="A374" s="3">
        <v>44509</v>
      </c>
      <c r="B374">
        <v>600</v>
      </c>
      <c r="C374">
        <v>-30</v>
      </c>
      <c r="D374">
        <v>100</v>
      </c>
      <c r="E374">
        <v>0</v>
      </c>
      <c r="F374">
        <v>3.8454971313476558</v>
      </c>
      <c r="G374">
        <v>0</v>
      </c>
      <c r="H374">
        <v>4.6987457275390616</v>
      </c>
      <c r="I374">
        <f t="shared" si="10"/>
        <v>6.0717427151740901</v>
      </c>
      <c r="J374" s="4">
        <f t="shared" si="11"/>
        <v>230.70278717786749</v>
      </c>
    </row>
    <row r="375" spans="1:10" x14ac:dyDescent="0.2">
      <c r="A375" s="3">
        <v>44509</v>
      </c>
      <c r="B375">
        <v>600</v>
      </c>
      <c r="C375">
        <v>-30</v>
      </c>
      <c r="D375">
        <v>105</v>
      </c>
      <c r="E375">
        <v>0</v>
      </c>
      <c r="F375">
        <v>1.501747131347656</v>
      </c>
      <c r="G375">
        <v>0</v>
      </c>
      <c r="H375">
        <v>9.1762847900390625</v>
      </c>
      <c r="I375">
        <f t="shared" si="10"/>
        <v>9.2983572201982625</v>
      </c>
      <c r="J375" s="4">
        <f t="shared" si="11"/>
        <v>260.70563781896715</v>
      </c>
    </row>
    <row r="376" spans="1:10" x14ac:dyDescent="0.2">
      <c r="A376" s="3">
        <v>44509</v>
      </c>
      <c r="B376">
        <v>600</v>
      </c>
      <c r="C376">
        <v>-30</v>
      </c>
      <c r="D376">
        <v>110</v>
      </c>
      <c r="E376">
        <v>0</v>
      </c>
      <c r="F376">
        <v>0.81522369384765625</v>
      </c>
      <c r="G376">
        <v>0</v>
      </c>
      <c r="H376">
        <v>11.185073852539061</v>
      </c>
      <c r="I376">
        <f t="shared" si="10"/>
        <v>11.21474327649829</v>
      </c>
      <c r="J376" s="4">
        <f t="shared" si="11"/>
        <v>265.8313703589572</v>
      </c>
    </row>
    <row r="377" spans="1:10" x14ac:dyDescent="0.2">
      <c r="A377" s="3">
        <v>44509</v>
      </c>
      <c r="B377">
        <v>600</v>
      </c>
      <c r="C377">
        <v>-30</v>
      </c>
      <c r="D377">
        <v>115</v>
      </c>
      <c r="E377">
        <v>0</v>
      </c>
      <c r="F377">
        <v>-2.3498153686523442</v>
      </c>
      <c r="G377">
        <v>0</v>
      </c>
      <c r="H377">
        <v>9.4692535400390625</v>
      </c>
      <c r="I377">
        <f t="shared" si="10"/>
        <v>9.756454011181372</v>
      </c>
      <c r="J377" s="4">
        <f t="shared" si="11"/>
        <v>283.93655264096685</v>
      </c>
    </row>
    <row r="378" spans="1:10" x14ac:dyDescent="0.2">
      <c r="A378" s="3">
        <v>44509</v>
      </c>
      <c r="B378">
        <v>600</v>
      </c>
      <c r="C378">
        <v>-30</v>
      </c>
      <c r="D378">
        <v>120</v>
      </c>
      <c r="E378">
        <v>0</v>
      </c>
      <c r="F378">
        <v>2.2370986938476558</v>
      </c>
      <c r="G378">
        <v>0</v>
      </c>
      <c r="H378">
        <v>0.2446441650390625</v>
      </c>
      <c r="I378">
        <f t="shared" si="10"/>
        <v>2.2504358096827706</v>
      </c>
      <c r="J378" s="4">
        <f t="shared" si="11"/>
        <v>186.24093983734514</v>
      </c>
    </row>
    <row r="379" spans="1:10" x14ac:dyDescent="0.2">
      <c r="A379" s="3">
        <v>44509</v>
      </c>
      <c r="B379">
        <v>600</v>
      </c>
      <c r="C379">
        <v>-35</v>
      </c>
      <c r="D379">
        <v>-20</v>
      </c>
      <c r="E379">
        <v>0</v>
      </c>
      <c r="F379">
        <v>17.61600494384766</v>
      </c>
      <c r="G379">
        <v>0</v>
      </c>
      <c r="H379">
        <v>-13.673324584960939</v>
      </c>
      <c r="I379">
        <f t="shared" si="10"/>
        <v>22.299852810890084</v>
      </c>
      <c r="J379" s="4">
        <f t="shared" si="11"/>
        <v>142.18182897451862</v>
      </c>
    </row>
    <row r="380" spans="1:10" x14ac:dyDescent="0.2">
      <c r="A380" s="3">
        <v>44509</v>
      </c>
      <c r="B380">
        <v>600</v>
      </c>
      <c r="C380">
        <v>-35</v>
      </c>
      <c r="D380">
        <v>-15</v>
      </c>
      <c r="E380">
        <v>0</v>
      </c>
      <c r="F380">
        <v>15.98368072509766</v>
      </c>
      <c r="G380">
        <v>0</v>
      </c>
      <c r="H380">
        <v>-9.6913909912109375</v>
      </c>
      <c r="I380">
        <f t="shared" si="10"/>
        <v>18.692274042137917</v>
      </c>
      <c r="J380" s="4">
        <f t="shared" si="11"/>
        <v>148.77029453939679</v>
      </c>
    </row>
    <row r="381" spans="1:10" x14ac:dyDescent="0.2">
      <c r="A381" s="3">
        <v>44509</v>
      </c>
      <c r="B381">
        <v>600</v>
      </c>
      <c r="C381">
        <v>-35</v>
      </c>
      <c r="D381">
        <v>-10</v>
      </c>
      <c r="E381">
        <v>0</v>
      </c>
      <c r="F381">
        <v>18.93045806884766</v>
      </c>
      <c r="G381">
        <v>0</v>
      </c>
      <c r="H381">
        <v>-6.6982269287109384</v>
      </c>
      <c r="I381">
        <f t="shared" si="10"/>
        <v>20.080549959722415</v>
      </c>
      <c r="J381" s="4">
        <f t="shared" si="11"/>
        <v>160.51452366036708</v>
      </c>
    </row>
    <row r="382" spans="1:10" x14ac:dyDescent="0.2">
      <c r="A382" s="3">
        <v>44509</v>
      </c>
      <c r="B382">
        <v>600</v>
      </c>
      <c r="C382">
        <v>-35</v>
      </c>
      <c r="D382">
        <v>-5</v>
      </c>
      <c r="E382">
        <v>0</v>
      </c>
      <c r="F382">
        <v>19.71707916259766</v>
      </c>
      <c r="G382">
        <v>0</v>
      </c>
      <c r="H382">
        <v>-2.5395355224609379</v>
      </c>
      <c r="I382">
        <f t="shared" si="10"/>
        <v>19.879950990230931</v>
      </c>
      <c r="J382" s="4">
        <f t="shared" si="11"/>
        <v>172.66077988740909</v>
      </c>
    </row>
    <row r="383" spans="1:10" x14ac:dyDescent="0.2">
      <c r="A383" s="3">
        <v>44509</v>
      </c>
      <c r="B383">
        <v>600</v>
      </c>
      <c r="C383">
        <v>-35</v>
      </c>
      <c r="D383">
        <v>0</v>
      </c>
      <c r="E383">
        <v>0</v>
      </c>
      <c r="F383">
        <v>18.76151275634766</v>
      </c>
      <c r="G383">
        <v>0</v>
      </c>
      <c r="H383">
        <v>0.7378082275390625</v>
      </c>
      <c r="I383">
        <f t="shared" si="10"/>
        <v>18.77601453682917</v>
      </c>
      <c r="J383" s="4">
        <f t="shared" si="11"/>
        <v>182.2520319295275</v>
      </c>
    </row>
    <row r="384" spans="1:10" x14ac:dyDescent="0.2">
      <c r="A384" s="3">
        <v>44509</v>
      </c>
      <c r="B384">
        <v>600</v>
      </c>
      <c r="C384">
        <v>-35</v>
      </c>
      <c r="D384">
        <v>5</v>
      </c>
      <c r="E384">
        <v>0</v>
      </c>
      <c r="F384">
        <v>17.64725494384766</v>
      </c>
      <c r="G384">
        <v>0</v>
      </c>
      <c r="H384">
        <v>1.5088043212890621</v>
      </c>
      <c r="I384">
        <f t="shared" si="10"/>
        <v>17.711637347605564</v>
      </c>
      <c r="J384" s="4">
        <f t="shared" si="11"/>
        <v>184.88678815224176</v>
      </c>
    </row>
    <row r="385" spans="1:10" x14ac:dyDescent="0.2">
      <c r="A385" s="3">
        <v>44509</v>
      </c>
      <c r="B385">
        <v>600</v>
      </c>
      <c r="C385">
        <v>-35</v>
      </c>
      <c r="D385">
        <v>10</v>
      </c>
      <c r="E385">
        <v>0</v>
      </c>
      <c r="F385">
        <v>17.21317291259766</v>
      </c>
      <c r="G385">
        <v>0</v>
      </c>
      <c r="H385">
        <v>2.3393707275390621</v>
      </c>
      <c r="I385">
        <f t="shared" si="10"/>
        <v>17.371412640307998</v>
      </c>
      <c r="J385" s="4">
        <f t="shared" si="11"/>
        <v>187.73941349487825</v>
      </c>
    </row>
    <row r="386" spans="1:10" x14ac:dyDescent="0.2">
      <c r="A386" s="3">
        <v>44509</v>
      </c>
      <c r="B386">
        <v>600</v>
      </c>
      <c r="C386">
        <v>-35</v>
      </c>
      <c r="D386">
        <v>15</v>
      </c>
      <c r="E386">
        <v>0</v>
      </c>
      <c r="F386">
        <v>15.27811431884766</v>
      </c>
      <c r="G386">
        <v>0</v>
      </c>
      <c r="H386">
        <v>1.8857574462890621</v>
      </c>
      <c r="I386">
        <f t="shared" si="10"/>
        <v>15.394052692063015</v>
      </c>
      <c r="J386" s="4">
        <f t="shared" si="11"/>
        <v>187.03635420916677</v>
      </c>
    </row>
    <row r="387" spans="1:10" x14ac:dyDescent="0.2">
      <c r="A387" s="3">
        <v>44509</v>
      </c>
      <c r="B387">
        <v>600</v>
      </c>
      <c r="C387">
        <v>-35</v>
      </c>
      <c r="D387">
        <v>20</v>
      </c>
      <c r="E387">
        <v>0</v>
      </c>
      <c r="F387">
        <v>15.40750885009766</v>
      </c>
      <c r="G387">
        <v>0</v>
      </c>
      <c r="H387">
        <v>1.7612457275390621</v>
      </c>
      <c r="I387">
        <f t="shared" ref="I387:I450" si="12">SQRT(F387*F387+H387*H387)</f>
        <v>15.507846900153881</v>
      </c>
      <c r="J387" s="4">
        <f t="shared" ref="J387:J450" si="13">MOD(270 - DEGREES(ATAN2(H387,F387)),360)</f>
        <v>186.52122443113603</v>
      </c>
    </row>
    <row r="388" spans="1:10" x14ac:dyDescent="0.2">
      <c r="A388" s="3">
        <v>44509</v>
      </c>
      <c r="B388">
        <v>600</v>
      </c>
      <c r="C388">
        <v>-35</v>
      </c>
      <c r="D388">
        <v>25</v>
      </c>
      <c r="E388">
        <v>0</v>
      </c>
      <c r="F388">
        <v>10.51248931884766</v>
      </c>
      <c r="G388">
        <v>0</v>
      </c>
      <c r="H388">
        <v>3.4257965087890621</v>
      </c>
      <c r="I388">
        <f t="shared" si="12"/>
        <v>11.056604967100771</v>
      </c>
      <c r="J388" s="4">
        <f t="shared" si="13"/>
        <v>198.04968666084403</v>
      </c>
    </row>
    <row r="389" spans="1:10" x14ac:dyDescent="0.2">
      <c r="A389" s="3">
        <v>44509</v>
      </c>
      <c r="B389">
        <v>600</v>
      </c>
      <c r="C389">
        <v>-35</v>
      </c>
      <c r="D389">
        <v>30</v>
      </c>
      <c r="E389">
        <v>0</v>
      </c>
      <c r="F389">
        <v>8.9763565063476562</v>
      </c>
      <c r="G389">
        <v>0</v>
      </c>
      <c r="H389">
        <v>2.6943511962890621</v>
      </c>
      <c r="I389">
        <f t="shared" si="12"/>
        <v>9.3720064286146432</v>
      </c>
      <c r="J389" s="4">
        <f t="shared" si="13"/>
        <v>196.70770125666556</v>
      </c>
    </row>
    <row r="390" spans="1:10" x14ac:dyDescent="0.2">
      <c r="A390" s="3">
        <v>44509</v>
      </c>
      <c r="B390">
        <v>600</v>
      </c>
      <c r="C390">
        <v>-35</v>
      </c>
      <c r="D390">
        <v>35</v>
      </c>
      <c r="E390">
        <v>0</v>
      </c>
      <c r="F390">
        <v>6.9363174438476562</v>
      </c>
      <c r="G390">
        <v>0</v>
      </c>
      <c r="H390">
        <v>-0.6303558349609375</v>
      </c>
      <c r="I390">
        <f t="shared" si="12"/>
        <v>6.9649011594203252</v>
      </c>
      <c r="J390" s="4">
        <f t="shared" si="13"/>
        <v>174.80736099069486</v>
      </c>
    </row>
    <row r="391" spans="1:10" x14ac:dyDescent="0.2">
      <c r="A391" s="3">
        <v>44509</v>
      </c>
      <c r="B391">
        <v>600</v>
      </c>
      <c r="C391">
        <v>-35</v>
      </c>
      <c r="D391">
        <v>40</v>
      </c>
      <c r="E391">
        <v>0</v>
      </c>
      <c r="F391">
        <v>17.55106353759766</v>
      </c>
      <c r="G391">
        <v>0</v>
      </c>
      <c r="H391">
        <v>-6.9535980224609384</v>
      </c>
      <c r="I391">
        <f t="shared" si="12"/>
        <v>18.878356834183496</v>
      </c>
      <c r="J391" s="4">
        <f t="shared" si="13"/>
        <v>158.38690544029419</v>
      </c>
    </row>
    <row r="392" spans="1:10" x14ac:dyDescent="0.2">
      <c r="A392" s="3">
        <v>44509</v>
      </c>
      <c r="B392">
        <v>600</v>
      </c>
      <c r="C392">
        <v>-35</v>
      </c>
      <c r="D392">
        <v>45</v>
      </c>
      <c r="E392">
        <v>0</v>
      </c>
      <c r="F392">
        <v>26.93729400634766</v>
      </c>
      <c r="G392">
        <v>0</v>
      </c>
      <c r="H392">
        <v>-8.7392425537109375</v>
      </c>
      <c r="I392">
        <f t="shared" si="12"/>
        <v>28.319466251979495</v>
      </c>
      <c r="J392" s="4">
        <f t="shared" si="13"/>
        <v>162.02542761108481</v>
      </c>
    </row>
    <row r="393" spans="1:10" x14ac:dyDescent="0.2">
      <c r="A393" s="3">
        <v>44509</v>
      </c>
      <c r="B393">
        <v>600</v>
      </c>
      <c r="C393">
        <v>-35</v>
      </c>
      <c r="D393">
        <v>50</v>
      </c>
      <c r="E393">
        <v>0</v>
      </c>
      <c r="F393">
        <v>26.82889556884766</v>
      </c>
      <c r="G393">
        <v>0</v>
      </c>
      <c r="H393">
        <v>-2.1337738037109379</v>
      </c>
      <c r="I393">
        <f t="shared" si="12"/>
        <v>26.91361417739239</v>
      </c>
      <c r="J393" s="4">
        <f t="shared" si="13"/>
        <v>175.45268526148311</v>
      </c>
    </row>
    <row r="394" spans="1:10" x14ac:dyDescent="0.2">
      <c r="A394" s="3">
        <v>44509</v>
      </c>
      <c r="B394">
        <v>600</v>
      </c>
      <c r="C394">
        <v>-35</v>
      </c>
      <c r="D394">
        <v>55</v>
      </c>
      <c r="E394">
        <v>0</v>
      </c>
      <c r="F394">
        <v>23.14481353759766</v>
      </c>
      <c r="G394">
        <v>0</v>
      </c>
      <c r="H394">
        <v>2.5820465087890621</v>
      </c>
      <c r="I394">
        <f t="shared" si="12"/>
        <v>23.288395347548391</v>
      </c>
      <c r="J394" s="4">
        <f t="shared" si="13"/>
        <v>186.36562344612287</v>
      </c>
    </row>
    <row r="395" spans="1:10" x14ac:dyDescent="0.2">
      <c r="A395" s="3">
        <v>44509</v>
      </c>
      <c r="B395">
        <v>600</v>
      </c>
      <c r="C395">
        <v>-35</v>
      </c>
      <c r="D395">
        <v>60</v>
      </c>
      <c r="E395">
        <v>0</v>
      </c>
      <c r="F395">
        <v>14.87088775634766</v>
      </c>
      <c r="G395">
        <v>0</v>
      </c>
      <c r="H395">
        <v>3.6670074462890621</v>
      </c>
      <c r="I395">
        <f t="shared" si="12"/>
        <v>15.316339192934786</v>
      </c>
      <c r="J395" s="4">
        <f t="shared" si="13"/>
        <v>193.85219338360116</v>
      </c>
    </row>
    <row r="396" spans="1:10" x14ac:dyDescent="0.2">
      <c r="A396" s="3">
        <v>44509</v>
      </c>
      <c r="B396">
        <v>600</v>
      </c>
      <c r="C396">
        <v>-35</v>
      </c>
      <c r="D396">
        <v>65</v>
      </c>
      <c r="E396">
        <v>0</v>
      </c>
      <c r="F396">
        <v>12.15506744384766</v>
      </c>
      <c r="G396">
        <v>0</v>
      </c>
      <c r="H396">
        <v>5.9497222900390616</v>
      </c>
      <c r="I396">
        <f t="shared" si="12"/>
        <v>13.53310237503112</v>
      </c>
      <c r="J396" s="4">
        <f t="shared" si="13"/>
        <v>206.08105144174868</v>
      </c>
    </row>
    <row r="397" spans="1:10" x14ac:dyDescent="0.2">
      <c r="A397" s="3">
        <v>44509</v>
      </c>
      <c r="B397">
        <v>600</v>
      </c>
      <c r="C397">
        <v>-35</v>
      </c>
      <c r="D397">
        <v>70</v>
      </c>
      <c r="E397">
        <v>0</v>
      </c>
      <c r="F397">
        <v>8.5911026000976562</v>
      </c>
      <c r="G397">
        <v>0</v>
      </c>
      <c r="H397">
        <v>6.9306793212890616</v>
      </c>
      <c r="I397">
        <f t="shared" si="12"/>
        <v>11.038177374002853</v>
      </c>
      <c r="J397" s="4">
        <f t="shared" si="13"/>
        <v>218.89407554697866</v>
      </c>
    </row>
    <row r="398" spans="1:10" x14ac:dyDescent="0.2">
      <c r="A398" s="3">
        <v>44509</v>
      </c>
      <c r="B398">
        <v>600</v>
      </c>
      <c r="C398">
        <v>-35</v>
      </c>
      <c r="D398">
        <v>75</v>
      </c>
      <c r="E398">
        <v>0</v>
      </c>
      <c r="F398">
        <v>3.3484268188476558</v>
      </c>
      <c r="G398">
        <v>0</v>
      </c>
      <c r="H398">
        <v>1.8901519775390621</v>
      </c>
      <c r="I398">
        <f t="shared" si="12"/>
        <v>3.845079538757691</v>
      </c>
      <c r="J398" s="4">
        <f t="shared" si="13"/>
        <v>209.44427425493336</v>
      </c>
    </row>
    <row r="399" spans="1:10" x14ac:dyDescent="0.2">
      <c r="A399" s="3">
        <v>44509</v>
      </c>
      <c r="B399">
        <v>600</v>
      </c>
      <c r="C399">
        <v>-35</v>
      </c>
      <c r="D399">
        <v>80</v>
      </c>
      <c r="E399">
        <v>0</v>
      </c>
      <c r="F399">
        <v>7.8567276000976562</v>
      </c>
      <c r="G399">
        <v>0</v>
      </c>
      <c r="H399">
        <v>-1.2455902099609379</v>
      </c>
      <c r="I399">
        <f t="shared" si="12"/>
        <v>7.954851573303352</v>
      </c>
      <c r="J399" s="4">
        <f t="shared" si="13"/>
        <v>170.99141484725448</v>
      </c>
    </row>
    <row r="400" spans="1:10" x14ac:dyDescent="0.2">
      <c r="A400" s="3">
        <v>44509</v>
      </c>
      <c r="B400">
        <v>600</v>
      </c>
      <c r="C400">
        <v>-35</v>
      </c>
      <c r="D400">
        <v>85</v>
      </c>
      <c r="E400">
        <v>0</v>
      </c>
      <c r="F400">
        <v>12.92069244384766</v>
      </c>
      <c r="G400">
        <v>0</v>
      </c>
      <c r="H400">
        <v>-3.7485198974609379</v>
      </c>
      <c r="I400">
        <f t="shared" si="12"/>
        <v>13.453464039055612</v>
      </c>
      <c r="J400" s="4">
        <f t="shared" si="13"/>
        <v>163.82162747445653</v>
      </c>
    </row>
    <row r="401" spans="1:10" x14ac:dyDescent="0.2">
      <c r="A401" s="3">
        <v>44509</v>
      </c>
      <c r="B401">
        <v>600</v>
      </c>
      <c r="C401">
        <v>-35</v>
      </c>
      <c r="D401">
        <v>90</v>
      </c>
      <c r="E401">
        <v>0</v>
      </c>
      <c r="F401">
        <v>13.51297760009766</v>
      </c>
      <c r="G401">
        <v>0</v>
      </c>
      <c r="H401">
        <v>-1.1357269287109379</v>
      </c>
      <c r="I401">
        <f t="shared" si="12"/>
        <v>13.560620903090694</v>
      </c>
      <c r="J401" s="4">
        <f t="shared" si="13"/>
        <v>175.19574546792398</v>
      </c>
    </row>
    <row r="402" spans="1:10" x14ac:dyDescent="0.2">
      <c r="A402" s="3">
        <v>44509</v>
      </c>
      <c r="B402">
        <v>600</v>
      </c>
      <c r="C402">
        <v>-35</v>
      </c>
      <c r="D402">
        <v>95</v>
      </c>
      <c r="E402">
        <v>0</v>
      </c>
      <c r="F402">
        <v>12.32987213134766</v>
      </c>
      <c r="G402">
        <v>0</v>
      </c>
      <c r="H402">
        <v>-0.6220550537109375</v>
      </c>
      <c r="I402">
        <f t="shared" si="12"/>
        <v>12.345553825779993</v>
      </c>
      <c r="J402" s="4">
        <f t="shared" si="13"/>
        <v>177.11181627091423</v>
      </c>
    </row>
    <row r="403" spans="1:10" x14ac:dyDescent="0.2">
      <c r="A403" s="3">
        <v>44509</v>
      </c>
      <c r="B403">
        <v>600</v>
      </c>
      <c r="C403">
        <v>-35</v>
      </c>
      <c r="D403">
        <v>100</v>
      </c>
      <c r="E403">
        <v>0</v>
      </c>
      <c r="F403">
        <v>9.4202041625976562</v>
      </c>
      <c r="G403">
        <v>0</v>
      </c>
      <c r="H403">
        <v>0.6010894775390625</v>
      </c>
      <c r="I403">
        <f t="shared" si="12"/>
        <v>9.4393620030715208</v>
      </c>
      <c r="J403" s="4">
        <f t="shared" si="13"/>
        <v>183.6510103623213</v>
      </c>
    </row>
    <row r="404" spans="1:10" x14ac:dyDescent="0.2">
      <c r="A404" s="3">
        <v>44509</v>
      </c>
      <c r="B404">
        <v>600</v>
      </c>
      <c r="C404">
        <v>-35</v>
      </c>
      <c r="D404">
        <v>105</v>
      </c>
      <c r="E404">
        <v>0</v>
      </c>
      <c r="F404">
        <v>4.3171768188476562</v>
      </c>
      <c r="G404">
        <v>0</v>
      </c>
      <c r="H404">
        <v>2.4160308837890621</v>
      </c>
      <c r="I404">
        <f t="shared" si="12"/>
        <v>4.9472437696780345</v>
      </c>
      <c r="J404" s="4">
        <f t="shared" si="13"/>
        <v>209.23277855104359</v>
      </c>
    </row>
    <row r="405" spans="1:10" x14ac:dyDescent="0.2">
      <c r="A405" s="3">
        <v>44509</v>
      </c>
      <c r="B405">
        <v>600</v>
      </c>
      <c r="C405">
        <v>-35</v>
      </c>
      <c r="D405">
        <v>110</v>
      </c>
      <c r="E405">
        <v>0</v>
      </c>
      <c r="F405">
        <v>-1.383018493652344</v>
      </c>
      <c r="G405">
        <v>0</v>
      </c>
      <c r="H405">
        <v>3.2788238525390621</v>
      </c>
      <c r="I405">
        <f t="shared" si="12"/>
        <v>3.5585707818959418</v>
      </c>
      <c r="J405" s="4">
        <f t="shared" si="13"/>
        <v>292.87017430526367</v>
      </c>
    </row>
    <row r="406" spans="1:10" x14ac:dyDescent="0.2">
      <c r="A406" s="3">
        <v>44509</v>
      </c>
      <c r="B406">
        <v>600</v>
      </c>
      <c r="C406">
        <v>-35</v>
      </c>
      <c r="D406">
        <v>115</v>
      </c>
      <c r="E406">
        <v>0</v>
      </c>
      <c r="F406">
        <v>-5.1237411499023438</v>
      </c>
      <c r="G406">
        <v>0</v>
      </c>
      <c r="H406">
        <v>7.2138824462890616</v>
      </c>
      <c r="I406">
        <f t="shared" si="12"/>
        <v>8.8483231925647949</v>
      </c>
      <c r="J406" s="4">
        <f t="shared" si="13"/>
        <v>305.38470235736634</v>
      </c>
    </row>
    <row r="407" spans="1:10" x14ac:dyDescent="0.2">
      <c r="A407" s="3">
        <v>44509</v>
      </c>
      <c r="B407">
        <v>600</v>
      </c>
      <c r="C407">
        <v>-35</v>
      </c>
      <c r="D407">
        <v>120</v>
      </c>
      <c r="E407">
        <v>0</v>
      </c>
      <c r="F407">
        <v>-6.9987411499023438</v>
      </c>
      <c r="G407">
        <v>0</v>
      </c>
      <c r="H407">
        <v>7.7685699462890616</v>
      </c>
      <c r="I407">
        <f t="shared" si="12"/>
        <v>10.456244865807324</v>
      </c>
      <c r="J407" s="4">
        <f t="shared" si="13"/>
        <v>312.01583789956948</v>
      </c>
    </row>
    <row r="408" spans="1:10" x14ac:dyDescent="0.2">
      <c r="A408" s="3">
        <v>44509</v>
      </c>
      <c r="B408">
        <v>600</v>
      </c>
      <c r="C408">
        <v>-40</v>
      </c>
      <c r="D408">
        <v>-20</v>
      </c>
      <c r="E408">
        <v>0</v>
      </c>
      <c r="F408">
        <v>9.2912979125976562</v>
      </c>
      <c r="G408">
        <v>0</v>
      </c>
      <c r="H408">
        <v>-11.715316772460939</v>
      </c>
      <c r="I408">
        <f t="shared" si="12"/>
        <v>14.952486882781278</v>
      </c>
      <c r="J408" s="4">
        <f t="shared" si="13"/>
        <v>128.4175743324077</v>
      </c>
    </row>
    <row r="409" spans="1:10" x14ac:dyDescent="0.2">
      <c r="A409" s="3">
        <v>44509</v>
      </c>
      <c r="B409">
        <v>600</v>
      </c>
      <c r="C409">
        <v>-40</v>
      </c>
      <c r="D409">
        <v>-15</v>
      </c>
      <c r="E409">
        <v>0</v>
      </c>
      <c r="F409">
        <v>14.44071197509766</v>
      </c>
      <c r="G409">
        <v>0</v>
      </c>
      <c r="H409">
        <v>-6.5439300537109384</v>
      </c>
      <c r="I409">
        <f t="shared" si="12"/>
        <v>15.854248102498907</v>
      </c>
      <c r="J409" s="4">
        <f t="shared" si="13"/>
        <v>155.62194331678018</v>
      </c>
    </row>
    <row r="410" spans="1:10" x14ac:dyDescent="0.2">
      <c r="A410" s="3">
        <v>44509</v>
      </c>
      <c r="B410">
        <v>600</v>
      </c>
      <c r="C410">
        <v>-40</v>
      </c>
      <c r="D410">
        <v>-10</v>
      </c>
      <c r="E410">
        <v>0</v>
      </c>
      <c r="F410">
        <v>17.12577056884766</v>
      </c>
      <c r="G410">
        <v>0</v>
      </c>
      <c r="H410">
        <v>-1.1977386474609379</v>
      </c>
      <c r="I410">
        <f t="shared" si="12"/>
        <v>17.167603078019663</v>
      </c>
      <c r="J410" s="4">
        <f t="shared" si="13"/>
        <v>175.99937372582986</v>
      </c>
    </row>
    <row r="411" spans="1:10" x14ac:dyDescent="0.2">
      <c r="A411" s="3">
        <v>44509</v>
      </c>
      <c r="B411">
        <v>600</v>
      </c>
      <c r="C411">
        <v>-40</v>
      </c>
      <c r="D411">
        <v>-5</v>
      </c>
      <c r="E411">
        <v>0</v>
      </c>
      <c r="F411">
        <v>19.87381744384766</v>
      </c>
      <c r="G411">
        <v>0</v>
      </c>
      <c r="H411">
        <v>1.0796051025390621</v>
      </c>
      <c r="I411">
        <f t="shared" si="12"/>
        <v>19.903119528576717</v>
      </c>
      <c r="J411" s="4">
        <f t="shared" si="13"/>
        <v>183.10942159867864</v>
      </c>
    </row>
    <row r="412" spans="1:10" x14ac:dyDescent="0.2">
      <c r="A412" s="3">
        <v>44509</v>
      </c>
      <c r="B412">
        <v>600</v>
      </c>
      <c r="C412">
        <v>-40</v>
      </c>
      <c r="D412">
        <v>0</v>
      </c>
      <c r="E412">
        <v>0</v>
      </c>
      <c r="F412">
        <v>23.12479400634766</v>
      </c>
      <c r="G412">
        <v>0</v>
      </c>
      <c r="H412">
        <v>-1.2123870849609379</v>
      </c>
      <c r="I412">
        <f t="shared" si="12"/>
        <v>23.156553721998286</v>
      </c>
      <c r="J412" s="4">
        <f t="shared" si="13"/>
        <v>176.99884366205467</v>
      </c>
    </row>
    <row r="413" spans="1:10" x14ac:dyDescent="0.2">
      <c r="A413" s="3">
        <v>44509</v>
      </c>
      <c r="B413">
        <v>600</v>
      </c>
      <c r="C413">
        <v>-40</v>
      </c>
      <c r="D413">
        <v>5</v>
      </c>
      <c r="E413">
        <v>0</v>
      </c>
      <c r="F413">
        <v>24.22733306884766</v>
      </c>
      <c r="G413">
        <v>0</v>
      </c>
      <c r="H413">
        <v>-0.3271331787109375</v>
      </c>
      <c r="I413">
        <f t="shared" si="12"/>
        <v>24.229541550460524</v>
      </c>
      <c r="J413" s="4">
        <f t="shared" si="13"/>
        <v>179.22640220264051</v>
      </c>
    </row>
    <row r="414" spans="1:10" x14ac:dyDescent="0.2">
      <c r="A414" s="3">
        <v>44509</v>
      </c>
      <c r="B414">
        <v>600</v>
      </c>
      <c r="C414">
        <v>-40</v>
      </c>
      <c r="D414">
        <v>10</v>
      </c>
      <c r="E414">
        <v>0</v>
      </c>
      <c r="F414">
        <v>24.84989166259766</v>
      </c>
      <c r="G414">
        <v>0</v>
      </c>
      <c r="H414">
        <v>-1.1826019287109379</v>
      </c>
      <c r="I414">
        <f t="shared" si="12"/>
        <v>24.878015655687484</v>
      </c>
      <c r="J414" s="4">
        <f t="shared" si="13"/>
        <v>177.27535970669476</v>
      </c>
    </row>
    <row r="415" spans="1:10" x14ac:dyDescent="0.2">
      <c r="A415" s="3">
        <v>44509</v>
      </c>
      <c r="B415">
        <v>600</v>
      </c>
      <c r="C415">
        <v>-40</v>
      </c>
      <c r="D415">
        <v>15</v>
      </c>
      <c r="E415">
        <v>0</v>
      </c>
      <c r="F415">
        <v>22.62577056884766</v>
      </c>
      <c r="G415">
        <v>0</v>
      </c>
      <c r="H415">
        <v>0.6225738525390625</v>
      </c>
      <c r="I415">
        <f t="shared" si="12"/>
        <v>22.634334362556331</v>
      </c>
      <c r="J415" s="4">
        <f t="shared" si="13"/>
        <v>181.57616093468619</v>
      </c>
    </row>
    <row r="416" spans="1:10" x14ac:dyDescent="0.2">
      <c r="A416" s="3">
        <v>44509</v>
      </c>
      <c r="B416">
        <v>600</v>
      </c>
      <c r="C416">
        <v>-40</v>
      </c>
      <c r="D416">
        <v>20</v>
      </c>
      <c r="E416">
        <v>0</v>
      </c>
      <c r="F416">
        <v>20.21366119384766</v>
      </c>
      <c r="G416">
        <v>0</v>
      </c>
      <c r="H416">
        <v>0.1557769775390625</v>
      </c>
      <c r="I416">
        <f t="shared" si="12"/>
        <v>20.21426143410622</v>
      </c>
      <c r="J416" s="4">
        <f t="shared" si="13"/>
        <v>180.44154231067932</v>
      </c>
    </row>
    <row r="417" spans="1:10" x14ac:dyDescent="0.2">
      <c r="A417" s="3">
        <v>44509</v>
      </c>
      <c r="B417">
        <v>600</v>
      </c>
      <c r="C417">
        <v>-40</v>
      </c>
      <c r="D417">
        <v>25</v>
      </c>
      <c r="E417">
        <v>0</v>
      </c>
      <c r="F417">
        <v>19.76737213134766</v>
      </c>
      <c r="G417">
        <v>0</v>
      </c>
      <c r="H417">
        <v>-1.1679534912109379</v>
      </c>
      <c r="I417">
        <f t="shared" si="12"/>
        <v>19.801846286061608</v>
      </c>
      <c r="J417" s="4">
        <f t="shared" si="13"/>
        <v>176.61861494854844</v>
      </c>
    </row>
    <row r="418" spans="1:10" x14ac:dyDescent="0.2">
      <c r="A418" s="3">
        <v>44509</v>
      </c>
      <c r="B418">
        <v>600</v>
      </c>
      <c r="C418">
        <v>-40</v>
      </c>
      <c r="D418">
        <v>30</v>
      </c>
      <c r="E418">
        <v>0</v>
      </c>
      <c r="F418">
        <v>17.53104400634766</v>
      </c>
      <c r="G418">
        <v>0</v>
      </c>
      <c r="H418">
        <v>-0.3217620849609375</v>
      </c>
      <c r="I418">
        <f t="shared" si="12"/>
        <v>17.53399654362395</v>
      </c>
      <c r="J418" s="4">
        <f t="shared" si="13"/>
        <v>178.94852013425242</v>
      </c>
    </row>
    <row r="419" spans="1:10" x14ac:dyDescent="0.2">
      <c r="A419" s="3">
        <v>44509</v>
      </c>
      <c r="B419">
        <v>600</v>
      </c>
      <c r="C419">
        <v>-40</v>
      </c>
      <c r="D419">
        <v>35</v>
      </c>
      <c r="E419">
        <v>0</v>
      </c>
      <c r="F419">
        <v>14.22098541259766</v>
      </c>
      <c r="G419">
        <v>0</v>
      </c>
      <c r="H419">
        <v>-0.4560394287109375</v>
      </c>
      <c r="I419">
        <f t="shared" si="12"/>
        <v>14.228295683807476</v>
      </c>
      <c r="J419" s="4">
        <f t="shared" si="13"/>
        <v>178.16326487950016</v>
      </c>
    </row>
    <row r="420" spans="1:10" x14ac:dyDescent="0.2">
      <c r="A420" s="3">
        <v>44509</v>
      </c>
      <c r="B420">
        <v>600</v>
      </c>
      <c r="C420">
        <v>-40</v>
      </c>
      <c r="D420">
        <v>40</v>
      </c>
      <c r="E420">
        <v>0</v>
      </c>
      <c r="F420">
        <v>12.13016510009766</v>
      </c>
      <c r="G420">
        <v>0</v>
      </c>
      <c r="H420">
        <v>0.2431793212890625</v>
      </c>
      <c r="I420">
        <f t="shared" si="12"/>
        <v>12.132602422313601</v>
      </c>
      <c r="J420" s="4">
        <f t="shared" si="13"/>
        <v>181.14848252470387</v>
      </c>
    </row>
    <row r="421" spans="1:10" x14ac:dyDescent="0.2">
      <c r="A421" s="3">
        <v>44509</v>
      </c>
      <c r="B421">
        <v>600</v>
      </c>
      <c r="C421">
        <v>-40</v>
      </c>
      <c r="D421">
        <v>45</v>
      </c>
      <c r="E421">
        <v>0</v>
      </c>
      <c r="F421">
        <v>11.83329010009766</v>
      </c>
      <c r="G421">
        <v>0</v>
      </c>
      <c r="H421">
        <v>0.7070465087890625</v>
      </c>
      <c r="I421">
        <f t="shared" si="12"/>
        <v>11.854394516746103</v>
      </c>
      <c r="J421" s="4">
        <f t="shared" si="13"/>
        <v>183.41939341058273</v>
      </c>
    </row>
    <row r="422" spans="1:10" x14ac:dyDescent="0.2">
      <c r="A422" s="3">
        <v>44509</v>
      </c>
      <c r="B422">
        <v>600</v>
      </c>
      <c r="C422">
        <v>-40</v>
      </c>
      <c r="D422">
        <v>50</v>
      </c>
      <c r="E422">
        <v>0</v>
      </c>
      <c r="F422">
        <v>12.94315338134766</v>
      </c>
      <c r="G422">
        <v>0</v>
      </c>
      <c r="H422">
        <v>-2.8696136474609379</v>
      </c>
      <c r="I422">
        <f t="shared" si="12"/>
        <v>13.257447036997185</v>
      </c>
      <c r="J422" s="4">
        <f t="shared" si="13"/>
        <v>167.49921678531467</v>
      </c>
    </row>
    <row r="423" spans="1:10" x14ac:dyDescent="0.2">
      <c r="A423" s="3">
        <v>44509</v>
      </c>
      <c r="B423">
        <v>600</v>
      </c>
      <c r="C423">
        <v>-40</v>
      </c>
      <c r="D423">
        <v>55</v>
      </c>
      <c r="E423">
        <v>0</v>
      </c>
      <c r="F423">
        <v>13.84452056884766</v>
      </c>
      <c r="G423">
        <v>0</v>
      </c>
      <c r="H423">
        <v>-1.9106292724609379</v>
      </c>
      <c r="I423">
        <f t="shared" si="12"/>
        <v>13.975738048419144</v>
      </c>
      <c r="J423" s="4">
        <f t="shared" si="13"/>
        <v>172.1424621115051</v>
      </c>
    </row>
    <row r="424" spans="1:10" x14ac:dyDescent="0.2">
      <c r="A424" s="3">
        <v>44509</v>
      </c>
      <c r="B424">
        <v>600</v>
      </c>
      <c r="C424">
        <v>-40</v>
      </c>
      <c r="D424">
        <v>60</v>
      </c>
      <c r="E424">
        <v>0</v>
      </c>
      <c r="F424">
        <v>14.19705963134766</v>
      </c>
      <c r="G424">
        <v>0</v>
      </c>
      <c r="H424">
        <v>9.918212890625E-4</v>
      </c>
      <c r="I424">
        <f t="shared" si="12"/>
        <v>14.197059665992491</v>
      </c>
      <c r="J424" s="4">
        <f t="shared" si="13"/>
        <v>180.00400274248875</v>
      </c>
    </row>
    <row r="425" spans="1:10" x14ac:dyDescent="0.2">
      <c r="A425" s="3">
        <v>44509</v>
      </c>
      <c r="B425">
        <v>600</v>
      </c>
      <c r="C425">
        <v>-40</v>
      </c>
      <c r="D425">
        <v>65</v>
      </c>
      <c r="E425">
        <v>0</v>
      </c>
      <c r="F425">
        <v>9.0945205688476562</v>
      </c>
      <c r="G425">
        <v>0</v>
      </c>
      <c r="H425">
        <v>-1.6474456787109379</v>
      </c>
      <c r="I425">
        <f t="shared" si="12"/>
        <v>9.2425311274291335</v>
      </c>
      <c r="J425" s="4">
        <f t="shared" si="13"/>
        <v>169.73237979759136</v>
      </c>
    </row>
    <row r="426" spans="1:10" x14ac:dyDescent="0.2">
      <c r="A426" s="3">
        <v>44509</v>
      </c>
      <c r="B426">
        <v>600</v>
      </c>
      <c r="C426">
        <v>-40</v>
      </c>
      <c r="D426">
        <v>70</v>
      </c>
      <c r="E426">
        <v>0</v>
      </c>
      <c r="F426">
        <v>4.0637588500976562</v>
      </c>
      <c r="G426">
        <v>0</v>
      </c>
      <c r="H426">
        <v>-0.4911956787109375</v>
      </c>
      <c r="I426">
        <f t="shared" si="12"/>
        <v>4.0933371699056655</v>
      </c>
      <c r="J426" s="4">
        <f t="shared" si="13"/>
        <v>173.10796483852539</v>
      </c>
    </row>
    <row r="427" spans="1:10" x14ac:dyDescent="0.2">
      <c r="A427" s="3">
        <v>44509</v>
      </c>
      <c r="B427">
        <v>600</v>
      </c>
      <c r="C427">
        <v>-40</v>
      </c>
      <c r="D427">
        <v>75</v>
      </c>
      <c r="E427">
        <v>0</v>
      </c>
      <c r="F427">
        <v>3.3889541625976558</v>
      </c>
      <c r="G427">
        <v>0</v>
      </c>
      <c r="H427">
        <v>4.9931793212890616</v>
      </c>
      <c r="I427">
        <f t="shared" si="12"/>
        <v>6.0346375243867527</v>
      </c>
      <c r="J427" s="4">
        <f t="shared" si="13"/>
        <v>235.83460687201915</v>
      </c>
    </row>
    <row r="428" spans="1:10" x14ac:dyDescent="0.2">
      <c r="A428" s="3">
        <v>44509</v>
      </c>
      <c r="B428">
        <v>600</v>
      </c>
      <c r="C428">
        <v>-40</v>
      </c>
      <c r="D428">
        <v>80</v>
      </c>
      <c r="E428">
        <v>0</v>
      </c>
      <c r="F428">
        <v>-0.86934661865234375</v>
      </c>
      <c r="G428">
        <v>0</v>
      </c>
      <c r="H428">
        <v>-0.4736175537109375</v>
      </c>
      <c r="I428">
        <f t="shared" si="12"/>
        <v>0.98998844970302369</v>
      </c>
      <c r="J428" s="4">
        <f t="shared" si="13"/>
        <v>28.581422115168721</v>
      </c>
    </row>
    <row r="429" spans="1:10" x14ac:dyDescent="0.2">
      <c r="A429" s="3">
        <v>44509</v>
      </c>
      <c r="B429">
        <v>600</v>
      </c>
      <c r="C429">
        <v>-40</v>
      </c>
      <c r="D429">
        <v>85</v>
      </c>
      <c r="E429">
        <v>0</v>
      </c>
      <c r="F429">
        <v>7.108306884765625E-2</v>
      </c>
      <c r="G429">
        <v>0</v>
      </c>
      <c r="H429">
        <v>2.1567535400390621</v>
      </c>
      <c r="I429">
        <f t="shared" si="12"/>
        <v>2.1579246129436096</v>
      </c>
      <c r="J429" s="4">
        <f t="shared" si="13"/>
        <v>268.11230813302262</v>
      </c>
    </row>
    <row r="430" spans="1:10" x14ac:dyDescent="0.2">
      <c r="A430" s="3">
        <v>44509</v>
      </c>
      <c r="B430">
        <v>600</v>
      </c>
      <c r="C430">
        <v>-40</v>
      </c>
      <c r="D430">
        <v>90</v>
      </c>
      <c r="E430">
        <v>0</v>
      </c>
      <c r="F430">
        <v>6.6579971313476562</v>
      </c>
      <c r="G430">
        <v>0</v>
      </c>
      <c r="H430">
        <v>0.7187652587890625</v>
      </c>
      <c r="I430">
        <f t="shared" si="12"/>
        <v>6.6966819618581059</v>
      </c>
      <c r="J430" s="4">
        <f t="shared" si="13"/>
        <v>186.16151387178598</v>
      </c>
    </row>
    <row r="431" spans="1:10" x14ac:dyDescent="0.2">
      <c r="A431" s="3">
        <v>44509</v>
      </c>
      <c r="B431">
        <v>600</v>
      </c>
      <c r="C431">
        <v>-40</v>
      </c>
      <c r="D431">
        <v>95</v>
      </c>
      <c r="E431">
        <v>0</v>
      </c>
      <c r="F431">
        <v>9.9978408813476562</v>
      </c>
      <c r="G431">
        <v>0</v>
      </c>
      <c r="H431">
        <v>0.5957183837890625</v>
      </c>
      <c r="I431">
        <f t="shared" si="12"/>
        <v>10.015573008147399</v>
      </c>
      <c r="J431" s="4">
        <f t="shared" si="13"/>
        <v>183.40992038782952</v>
      </c>
    </row>
    <row r="432" spans="1:10" x14ac:dyDescent="0.2">
      <c r="A432" s="3">
        <v>44509</v>
      </c>
      <c r="B432">
        <v>600</v>
      </c>
      <c r="C432">
        <v>-40</v>
      </c>
      <c r="D432">
        <v>100</v>
      </c>
      <c r="E432">
        <v>0</v>
      </c>
      <c r="F432">
        <v>13.94364166259766</v>
      </c>
      <c r="G432">
        <v>0</v>
      </c>
      <c r="H432">
        <v>-1.6347503662109379</v>
      </c>
      <c r="I432">
        <f t="shared" si="12"/>
        <v>14.039143548477449</v>
      </c>
      <c r="J432" s="4">
        <f t="shared" si="13"/>
        <v>173.3131774766747</v>
      </c>
    </row>
    <row r="433" spans="1:10" x14ac:dyDescent="0.2">
      <c r="A433" s="3">
        <v>44509</v>
      </c>
      <c r="B433">
        <v>600</v>
      </c>
      <c r="C433">
        <v>-40</v>
      </c>
      <c r="D433">
        <v>105</v>
      </c>
      <c r="E433">
        <v>0</v>
      </c>
      <c r="F433">
        <v>13.97342681884766</v>
      </c>
      <c r="G433">
        <v>0</v>
      </c>
      <c r="H433">
        <v>-3.0204925537109379</v>
      </c>
      <c r="I433">
        <f t="shared" si="12"/>
        <v>14.296154459459167</v>
      </c>
      <c r="J433" s="4">
        <f t="shared" si="13"/>
        <v>167.80262167724408</v>
      </c>
    </row>
    <row r="434" spans="1:10" x14ac:dyDescent="0.2">
      <c r="A434" s="3">
        <v>44509</v>
      </c>
      <c r="B434">
        <v>600</v>
      </c>
      <c r="C434">
        <v>-40</v>
      </c>
      <c r="D434">
        <v>110</v>
      </c>
      <c r="E434">
        <v>0</v>
      </c>
      <c r="F434">
        <v>11.87870025634766</v>
      </c>
      <c r="G434">
        <v>0</v>
      </c>
      <c r="H434">
        <v>-2.2963714599609379</v>
      </c>
      <c r="I434">
        <f t="shared" si="12"/>
        <v>12.098629743168319</v>
      </c>
      <c r="J434" s="4">
        <f t="shared" si="13"/>
        <v>169.05863876624943</v>
      </c>
    </row>
    <row r="435" spans="1:10" x14ac:dyDescent="0.2">
      <c r="A435" s="3">
        <v>44509</v>
      </c>
      <c r="B435">
        <v>600</v>
      </c>
      <c r="C435">
        <v>-40</v>
      </c>
      <c r="D435">
        <v>115</v>
      </c>
      <c r="E435">
        <v>0</v>
      </c>
      <c r="F435">
        <v>7.5403213500976562</v>
      </c>
      <c r="G435">
        <v>0</v>
      </c>
      <c r="H435">
        <v>2.5122222900390621</v>
      </c>
      <c r="I435">
        <f t="shared" si="12"/>
        <v>7.947811453306354</v>
      </c>
      <c r="J435" s="4">
        <f t="shared" si="13"/>
        <v>198.42661775519008</v>
      </c>
    </row>
    <row r="436" spans="1:10" x14ac:dyDescent="0.2">
      <c r="A436" s="3">
        <v>44509</v>
      </c>
      <c r="B436">
        <v>600</v>
      </c>
      <c r="C436">
        <v>-40</v>
      </c>
      <c r="D436">
        <v>120</v>
      </c>
      <c r="E436">
        <v>0</v>
      </c>
      <c r="F436">
        <v>2.9143447875976558</v>
      </c>
      <c r="G436">
        <v>0</v>
      </c>
      <c r="H436">
        <v>5.2876129150390616</v>
      </c>
      <c r="I436">
        <f t="shared" si="12"/>
        <v>6.0375703623465542</v>
      </c>
      <c r="J436" s="4">
        <f t="shared" si="13"/>
        <v>241.13800400768793</v>
      </c>
    </row>
    <row r="437" spans="1:10" x14ac:dyDescent="0.2">
      <c r="A437" s="3">
        <v>44509</v>
      </c>
      <c r="B437">
        <v>600</v>
      </c>
      <c r="C437">
        <v>-45</v>
      </c>
      <c r="D437">
        <v>-20</v>
      </c>
      <c r="E437">
        <v>0</v>
      </c>
      <c r="F437">
        <v>6.5051651000976562</v>
      </c>
      <c r="G437">
        <v>0</v>
      </c>
      <c r="H437">
        <v>-7.4145355224609384</v>
      </c>
      <c r="I437">
        <f t="shared" si="12"/>
        <v>9.8636965683948148</v>
      </c>
      <c r="J437" s="4">
        <f t="shared" si="13"/>
        <v>131.26219320533906</v>
      </c>
    </row>
    <row r="438" spans="1:10" x14ac:dyDescent="0.2">
      <c r="A438" s="3">
        <v>44509</v>
      </c>
      <c r="B438">
        <v>600</v>
      </c>
      <c r="C438">
        <v>-45</v>
      </c>
      <c r="D438">
        <v>-15</v>
      </c>
      <c r="E438">
        <v>0</v>
      </c>
      <c r="F438">
        <v>10.86893463134766</v>
      </c>
      <c r="G438">
        <v>0</v>
      </c>
      <c r="H438">
        <v>-1.0580902099609379</v>
      </c>
      <c r="I438">
        <f t="shared" si="12"/>
        <v>10.920315696577809</v>
      </c>
      <c r="J438" s="4">
        <f t="shared" si="13"/>
        <v>174.43977949135535</v>
      </c>
    </row>
    <row r="439" spans="1:10" x14ac:dyDescent="0.2">
      <c r="A439" s="3">
        <v>44509</v>
      </c>
      <c r="B439">
        <v>600</v>
      </c>
      <c r="C439">
        <v>-45</v>
      </c>
      <c r="D439">
        <v>-10</v>
      </c>
      <c r="E439">
        <v>0</v>
      </c>
      <c r="F439">
        <v>14.46170806884766</v>
      </c>
      <c r="G439">
        <v>0</v>
      </c>
      <c r="H439">
        <v>3.6421051025390621</v>
      </c>
      <c r="I439">
        <f t="shared" si="12"/>
        <v>14.91328031810958</v>
      </c>
      <c r="J439" s="4">
        <f t="shared" si="13"/>
        <v>194.1356786005102</v>
      </c>
    </row>
    <row r="440" spans="1:10" x14ac:dyDescent="0.2">
      <c r="A440" s="3">
        <v>44509</v>
      </c>
      <c r="B440">
        <v>600</v>
      </c>
      <c r="C440">
        <v>-45</v>
      </c>
      <c r="D440">
        <v>-5</v>
      </c>
      <c r="E440">
        <v>0</v>
      </c>
      <c r="F440">
        <v>17.25028228759766</v>
      </c>
      <c r="G440">
        <v>0</v>
      </c>
      <c r="H440">
        <v>4.6836090087890616</v>
      </c>
      <c r="I440">
        <f t="shared" si="12"/>
        <v>17.874798805833191</v>
      </c>
      <c r="J440" s="4">
        <f t="shared" si="13"/>
        <v>195.19013572838594</v>
      </c>
    </row>
    <row r="441" spans="1:10" x14ac:dyDescent="0.2">
      <c r="A441" s="3">
        <v>44509</v>
      </c>
      <c r="B441">
        <v>600</v>
      </c>
      <c r="C441">
        <v>-45</v>
      </c>
      <c r="D441">
        <v>0</v>
      </c>
      <c r="E441">
        <v>0</v>
      </c>
      <c r="F441">
        <v>20.72196197509766</v>
      </c>
      <c r="G441">
        <v>0</v>
      </c>
      <c r="H441">
        <v>3.7558746337890621</v>
      </c>
      <c r="I441">
        <f t="shared" si="12"/>
        <v>21.059589320832764</v>
      </c>
      <c r="J441" s="4">
        <f t="shared" si="13"/>
        <v>190.27338157433712</v>
      </c>
    </row>
    <row r="442" spans="1:10" x14ac:dyDescent="0.2">
      <c r="A442" s="3">
        <v>44509</v>
      </c>
      <c r="B442">
        <v>600</v>
      </c>
      <c r="C442">
        <v>-45</v>
      </c>
      <c r="D442">
        <v>5</v>
      </c>
      <c r="E442">
        <v>0</v>
      </c>
      <c r="F442">
        <v>25.17069244384766</v>
      </c>
      <c r="G442">
        <v>0</v>
      </c>
      <c r="H442">
        <v>1.0459136962890621</v>
      </c>
      <c r="I442">
        <f t="shared" si="12"/>
        <v>25.192413412828369</v>
      </c>
      <c r="J442" s="4">
        <f t="shared" si="13"/>
        <v>182.37943337967141</v>
      </c>
    </row>
    <row r="443" spans="1:10" x14ac:dyDescent="0.2">
      <c r="A443" s="3">
        <v>44509</v>
      </c>
      <c r="B443">
        <v>600</v>
      </c>
      <c r="C443">
        <v>-45</v>
      </c>
      <c r="D443">
        <v>10</v>
      </c>
      <c r="E443">
        <v>0</v>
      </c>
      <c r="F443">
        <v>28.75272369384766</v>
      </c>
      <c r="G443">
        <v>0</v>
      </c>
      <c r="H443">
        <v>0.7006988525390625</v>
      </c>
      <c r="I443">
        <f t="shared" si="12"/>
        <v>28.761260380878621</v>
      </c>
      <c r="J443" s="4">
        <f t="shared" si="13"/>
        <v>181.39601182096041</v>
      </c>
    </row>
    <row r="444" spans="1:10" x14ac:dyDescent="0.2">
      <c r="A444" s="3">
        <v>44509</v>
      </c>
      <c r="B444">
        <v>600</v>
      </c>
      <c r="C444">
        <v>-45</v>
      </c>
      <c r="D444">
        <v>15</v>
      </c>
      <c r="E444">
        <v>0</v>
      </c>
      <c r="F444">
        <v>31.65799713134766</v>
      </c>
      <c r="G444">
        <v>0</v>
      </c>
      <c r="H444">
        <v>-1.4311370849609379</v>
      </c>
      <c r="I444">
        <f t="shared" si="12"/>
        <v>31.69032874118486</v>
      </c>
      <c r="J444" s="4">
        <f t="shared" si="13"/>
        <v>177.41163896614563</v>
      </c>
    </row>
    <row r="445" spans="1:10" x14ac:dyDescent="0.2">
      <c r="A445" s="3">
        <v>44509</v>
      </c>
      <c r="B445">
        <v>600</v>
      </c>
      <c r="C445">
        <v>-45</v>
      </c>
      <c r="D445">
        <v>20</v>
      </c>
      <c r="E445">
        <v>0</v>
      </c>
      <c r="F445">
        <v>33.707801818847663</v>
      </c>
      <c r="G445">
        <v>0</v>
      </c>
      <c r="H445">
        <v>-1.4457855224609379</v>
      </c>
      <c r="I445">
        <f t="shared" si="12"/>
        <v>33.738793683765095</v>
      </c>
      <c r="J445" s="4">
        <f t="shared" si="13"/>
        <v>177.54399096336991</v>
      </c>
    </row>
    <row r="446" spans="1:10" x14ac:dyDescent="0.2">
      <c r="A446" s="3">
        <v>44509</v>
      </c>
      <c r="B446">
        <v>600</v>
      </c>
      <c r="C446">
        <v>-45</v>
      </c>
      <c r="D446">
        <v>25</v>
      </c>
      <c r="E446">
        <v>0</v>
      </c>
      <c r="F446">
        <v>33.689247131347663</v>
      </c>
      <c r="G446">
        <v>0</v>
      </c>
      <c r="H446">
        <v>-1.0639495849609379</v>
      </c>
      <c r="I446">
        <f t="shared" si="12"/>
        <v>33.706043389818916</v>
      </c>
      <c r="J446" s="4">
        <f t="shared" si="13"/>
        <v>178.19112709561932</v>
      </c>
    </row>
    <row r="447" spans="1:10" x14ac:dyDescent="0.2">
      <c r="A447" s="3">
        <v>44509</v>
      </c>
      <c r="B447">
        <v>600</v>
      </c>
      <c r="C447">
        <v>-45</v>
      </c>
      <c r="D447">
        <v>30</v>
      </c>
      <c r="E447">
        <v>0</v>
      </c>
      <c r="F447">
        <v>33.285438537597663</v>
      </c>
      <c r="G447">
        <v>0</v>
      </c>
      <c r="H447">
        <v>-0.9921722412109375</v>
      </c>
      <c r="I447">
        <f t="shared" si="12"/>
        <v>33.300222587790927</v>
      </c>
      <c r="J447" s="4">
        <f t="shared" si="13"/>
        <v>178.29263314973366</v>
      </c>
    </row>
    <row r="448" spans="1:10" x14ac:dyDescent="0.2">
      <c r="A448" s="3">
        <v>44509</v>
      </c>
      <c r="B448">
        <v>600</v>
      </c>
      <c r="C448">
        <v>-45</v>
      </c>
      <c r="D448">
        <v>35</v>
      </c>
      <c r="E448">
        <v>0</v>
      </c>
      <c r="F448">
        <v>31.25809478759766</v>
      </c>
      <c r="G448">
        <v>0</v>
      </c>
      <c r="H448">
        <v>-3.6459808349609379</v>
      </c>
      <c r="I448">
        <f t="shared" si="12"/>
        <v>31.470012170308141</v>
      </c>
      <c r="J448" s="4">
        <f t="shared" si="13"/>
        <v>173.3470160355445</v>
      </c>
    </row>
    <row r="449" spans="1:10" x14ac:dyDescent="0.2">
      <c r="A449" s="3">
        <v>44509</v>
      </c>
      <c r="B449">
        <v>600</v>
      </c>
      <c r="C449">
        <v>-45</v>
      </c>
      <c r="D449">
        <v>40</v>
      </c>
      <c r="E449">
        <v>0</v>
      </c>
      <c r="F449">
        <v>26.94461822509766</v>
      </c>
      <c r="G449">
        <v>0</v>
      </c>
      <c r="H449">
        <v>-4.5063323974609384</v>
      </c>
      <c r="I449">
        <f t="shared" si="12"/>
        <v>27.318848492802019</v>
      </c>
      <c r="J449" s="4">
        <f t="shared" si="13"/>
        <v>170.50548227433072</v>
      </c>
    </row>
    <row r="450" spans="1:10" x14ac:dyDescent="0.2">
      <c r="A450" s="3">
        <v>44509</v>
      </c>
      <c r="B450">
        <v>600</v>
      </c>
      <c r="C450">
        <v>-45</v>
      </c>
      <c r="D450">
        <v>45</v>
      </c>
      <c r="E450">
        <v>0</v>
      </c>
      <c r="F450">
        <v>20.67459869384766</v>
      </c>
      <c r="G450">
        <v>0</v>
      </c>
      <c r="H450">
        <v>-5.3710784912109384</v>
      </c>
      <c r="I450">
        <f t="shared" si="12"/>
        <v>21.360887512235912</v>
      </c>
      <c r="J450" s="4">
        <f t="shared" si="13"/>
        <v>165.43699102792908</v>
      </c>
    </row>
    <row r="451" spans="1:10" x14ac:dyDescent="0.2">
      <c r="A451" s="3">
        <v>44509</v>
      </c>
      <c r="B451">
        <v>600</v>
      </c>
      <c r="C451">
        <v>-45</v>
      </c>
      <c r="D451">
        <v>50</v>
      </c>
      <c r="E451">
        <v>0</v>
      </c>
      <c r="F451">
        <v>15.14188385009766</v>
      </c>
      <c r="G451">
        <v>0</v>
      </c>
      <c r="H451">
        <v>-4.3735198974609384</v>
      </c>
      <c r="I451">
        <f t="shared" ref="I451:I514" si="14">SQRT(F451*F451+H451*H451)</f>
        <v>15.760847782506342</v>
      </c>
      <c r="J451" s="4">
        <f t="shared" ref="J451:J514" si="15">MOD(270 - DEGREES(ATAN2(H451,F451)),360)</f>
        <v>163.88938311945989</v>
      </c>
    </row>
    <row r="452" spans="1:10" x14ac:dyDescent="0.2">
      <c r="A452" s="3">
        <v>44509</v>
      </c>
      <c r="B452">
        <v>600</v>
      </c>
      <c r="C452">
        <v>-45</v>
      </c>
      <c r="D452">
        <v>55</v>
      </c>
      <c r="E452">
        <v>0</v>
      </c>
      <c r="F452">
        <v>11.70829010009766</v>
      </c>
      <c r="G452">
        <v>0</v>
      </c>
      <c r="H452">
        <v>-1.7988128662109379</v>
      </c>
      <c r="I452">
        <f t="shared" si="14"/>
        <v>11.845665232298728</v>
      </c>
      <c r="J452" s="4">
        <f t="shared" si="15"/>
        <v>171.26561015566381</v>
      </c>
    </row>
    <row r="453" spans="1:10" x14ac:dyDescent="0.2">
      <c r="A453" s="3">
        <v>44509</v>
      </c>
      <c r="B453">
        <v>600</v>
      </c>
      <c r="C453">
        <v>-45</v>
      </c>
      <c r="D453">
        <v>60</v>
      </c>
      <c r="E453">
        <v>0</v>
      </c>
      <c r="F453">
        <v>7.7522354125976562</v>
      </c>
      <c r="G453">
        <v>0</v>
      </c>
      <c r="H453">
        <v>-1.2812347412109379</v>
      </c>
      <c r="I453">
        <f t="shared" si="14"/>
        <v>7.8573988287739986</v>
      </c>
      <c r="J453" s="4">
        <f t="shared" si="15"/>
        <v>170.61539170871384</v>
      </c>
    </row>
    <row r="454" spans="1:10" x14ac:dyDescent="0.2">
      <c r="A454" s="3">
        <v>44509</v>
      </c>
      <c r="B454">
        <v>600</v>
      </c>
      <c r="C454">
        <v>-45</v>
      </c>
      <c r="D454">
        <v>65</v>
      </c>
      <c r="E454">
        <v>0</v>
      </c>
      <c r="F454">
        <v>8.3679580688476562</v>
      </c>
      <c r="G454">
        <v>0</v>
      </c>
      <c r="H454">
        <v>-6.9482269287109384</v>
      </c>
      <c r="I454">
        <f t="shared" si="14"/>
        <v>10.876606993674839</v>
      </c>
      <c r="J454" s="4">
        <f t="shared" si="15"/>
        <v>140.29588903801803</v>
      </c>
    </row>
    <row r="455" spans="1:10" x14ac:dyDescent="0.2">
      <c r="A455" s="3">
        <v>44509</v>
      </c>
      <c r="B455">
        <v>600</v>
      </c>
      <c r="C455">
        <v>-45</v>
      </c>
      <c r="D455">
        <v>70</v>
      </c>
      <c r="E455">
        <v>0</v>
      </c>
      <c r="F455">
        <v>6.9412002563476562</v>
      </c>
      <c r="G455">
        <v>0</v>
      </c>
      <c r="H455">
        <v>-4.5204925537109384</v>
      </c>
      <c r="I455">
        <f t="shared" si="14"/>
        <v>8.2834240460619188</v>
      </c>
      <c r="J455" s="4">
        <f t="shared" si="15"/>
        <v>146.9256054085763</v>
      </c>
    </row>
    <row r="456" spans="1:10" x14ac:dyDescent="0.2">
      <c r="A456" s="3">
        <v>44509</v>
      </c>
      <c r="B456">
        <v>600</v>
      </c>
      <c r="C456">
        <v>-45</v>
      </c>
      <c r="D456">
        <v>75</v>
      </c>
      <c r="E456">
        <v>0</v>
      </c>
      <c r="F456">
        <v>4.3586807250976562</v>
      </c>
      <c r="G456">
        <v>0</v>
      </c>
      <c r="H456">
        <v>-2.1684417724609379</v>
      </c>
      <c r="I456">
        <f t="shared" si="14"/>
        <v>4.8682889585450209</v>
      </c>
      <c r="J456" s="4">
        <f t="shared" si="15"/>
        <v>153.54967483208475</v>
      </c>
    </row>
    <row r="457" spans="1:10" x14ac:dyDescent="0.2">
      <c r="A457" s="3">
        <v>44509</v>
      </c>
      <c r="B457">
        <v>600</v>
      </c>
      <c r="C457">
        <v>-45</v>
      </c>
      <c r="D457">
        <v>80</v>
      </c>
      <c r="E457">
        <v>0</v>
      </c>
      <c r="F457">
        <v>6.7014541625976562</v>
      </c>
      <c r="G457">
        <v>0</v>
      </c>
      <c r="H457">
        <v>2.0410308837890621</v>
      </c>
      <c r="I457">
        <f t="shared" si="14"/>
        <v>7.0053761470729192</v>
      </c>
      <c r="J457" s="4">
        <f t="shared" si="15"/>
        <v>196.93892018939155</v>
      </c>
    </row>
    <row r="458" spans="1:10" x14ac:dyDescent="0.2">
      <c r="A458" s="3">
        <v>44509</v>
      </c>
      <c r="B458">
        <v>600</v>
      </c>
      <c r="C458">
        <v>-45</v>
      </c>
      <c r="D458">
        <v>85</v>
      </c>
      <c r="E458">
        <v>0</v>
      </c>
      <c r="F458">
        <v>5.8635635375976562</v>
      </c>
      <c r="G458">
        <v>0</v>
      </c>
      <c r="H458">
        <v>9.9834136962890625</v>
      </c>
      <c r="I458">
        <f t="shared" si="14"/>
        <v>11.577993193584836</v>
      </c>
      <c r="J458" s="4">
        <f t="shared" si="15"/>
        <v>239.57298372191426</v>
      </c>
    </row>
    <row r="459" spans="1:10" x14ac:dyDescent="0.2">
      <c r="A459" s="3">
        <v>44509</v>
      </c>
      <c r="B459">
        <v>600</v>
      </c>
      <c r="C459">
        <v>-45</v>
      </c>
      <c r="D459">
        <v>90</v>
      </c>
      <c r="E459">
        <v>0</v>
      </c>
      <c r="F459">
        <v>6.3821182250976562</v>
      </c>
      <c r="G459">
        <v>0</v>
      </c>
      <c r="H459">
        <v>7.9995269775390616</v>
      </c>
      <c r="I459">
        <f t="shared" si="14"/>
        <v>10.233467882565465</v>
      </c>
      <c r="J459" s="4">
        <f t="shared" si="15"/>
        <v>231.41671604417385</v>
      </c>
    </row>
    <row r="460" spans="1:10" x14ac:dyDescent="0.2">
      <c r="A460" s="3">
        <v>44509</v>
      </c>
      <c r="B460">
        <v>600</v>
      </c>
      <c r="C460">
        <v>-45</v>
      </c>
      <c r="D460">
        <v>95</v>
      </c>
      <c r="E460">
        <v>0</v>
      </c>
      <c r="F460">
        <v>11.44901275634766</v>
      </c>
      <c r="G460">
        <v>0</v>
      </c>
      <c r="H460">
        <v>9.2495269775390625</v>
      </c>
      <c r="I460">
        <f t="shared" si="14"/>
        <v>14.71847962267959</v>
      </c>
      <c r="J460" s="4">
        <f t="shared" si="15"/>
        <v>218.93434964442068</v>
      </c>
    </row>
    <row r="461" spans="1:10" x14ac:dyDescent="0.2">
      <c r="A461" s="3">
        <v>44509</v>
      </c>
      <c r="B461">
        <v>600</v>
      </c>
      <c r="C461">
        <v>-45</v>
      </c>
      <c r="D461">
        <v>100</v>
      </c>
      <c r="E461">
        <v>0</v>
      </c>
      <c r="F461">
        <v>17.15506744384766</v>
      </c>
      <c r="G461">
        <v>0</v>
      </c>
      <c r="H461">
        <v>3.9404449462890621</v>
      </c>
      <c r="I461">
        <f t="shared" si="14"/>
        <v>17.601802333218519</v>
      </c>
      <c r="J461" s="4">
        <f t="shared" si="15"/>
        <v>192.93620340078749</v>
      </c>
    </row>
    <row r="462" spans="1:10" x14ac:dyDescent="0.2">
      <c r="A462" s="3">
        <v>44509</v>
      </c>
      <c r="B462">
        <v>600</v>
      </c>
      <c r="C462">
        <v>-45</v>
      </c>
      <c r="D462">
        <v>105</v>
      </c>
      <c r="E462">
        <v>0</v>
      </c>
      <c r="F462">
        <v>20.25125885009766</v>
      </c>
      <c r="G462">
        <v>0</v>
      </c>
      <c r="H462">
        <v>-2.7060394287109379</v>
      </c>
      <c r="I462">
        <f t="shared" si="14"/>
        <v>20.431253862731896</v>
      </c>
      <c r="J462" s="4">
        <f t="shared" si="15"/>
        <v>172.38903527423611</v>
      </c>
    </row>
    <row r="463" spans="1:10" x14ac:dyDescent="0.2">
      <c r="A463" s="3">
        <v>44509</v>
      </c>
      <c r="B463">
        <v>600</v>
      </c>
      <c r="C463">
        <v>-45</v>
      </c>
      <c r="D463">
        <v>110</v>
      </c>
      <c r="E463">
        <v>0</v>
      </c>
      <c r="F463">
        <v>21.52664947509766</v>
      </c>
      <c r="G463">
        <v>0</v>
      </c>
      <c r="H463">
        <v>-6.6967620849609384</v>
      </c>
      <c r="I463">
        <f t="shared" si="14"/>
        <v>22.544251152927938</v>
      </c>
      <c r="J463" s="4">
        <f t="shared" si="15"/>
        <v>162.71951540724308</v>
      </c>
    </row>
    <row r="464" spans="1:10" x14ac:dyDescent="0.2">
      <c r="A464" s="3">
        <v>44509</v>
      </c>
      <c r="B464">
        <v>600</v>
      </c>
      <c r="C464">
        <v>-45</v>
      </c>
      <c r="D464">
        <v>115</v>
      </c>
      <c r="E464">
        <v>0</v>
      </c>
      <c r="F464">
        <v>18.88846588134766</v>
      </c>
      <c r="G464">
        <v>0</v>
      </c>
      <c r="H464">
        <v>-4.8032073974609384</v>
      </c>
      <c r="I464">
        <f t="shared" si="14"/>
        <v>19.489611198119324</v>
      </c>
      <c r="J464" s="4">
        <f t="shared" si="15"/>
        <v>165.73248166883258</v>
      </c>
    </row>
    <row r="465" spans="1:10" x14ac:dyDescent="0.2">
      <c r="A465" s="3">
        <v>44509</v>
      </c>
      <c r="B465">
        <v>600</v>
      </c>
      <c r="C465">
        <v>-45</v>
      </c>
      <c r="D465">
        <v>120</v>
      </c>
      <c r="E465">
        <v>0</v>
      </c>
      <c r="F465">
        <v>14.30789947509766</v>
      </c>
      <c r="G465">
        <v>0</v>
      </c>
      <c r="H465">
        <v>-0.9047698974609375</v>
      </c>
      <c r="I465">
        <f t="shared" si="14"/>
        <v>14.336477808612942</v>
      </c>
      <c r="J465" s="4">
        <f t="shared" si="15"/>
        <v>176.38167963202761</v>
      </c>
    </row>
    <row r="466" spans="1:10" x14ac:dyDescent="0.2">
      <c r="A466" s="3">
        <v>44517</v>
      </c>
      <c r="B466">
        <v>1000</v>
      </c>
      <c r="C466">
        <v>-30</v>
      </c>
      <c r="D466">
        <v>-20</v>
      </c>
      <c r="E466">
        <v>0</v>
      </c>
      <c r="F466">
        <v>-13.09383392333984</v>
      </c>
      <c r="G466">
        <v>0</v>
      </c>
      <c r="H466">
        <v>-3.7238197326660161</v>
      </c>
      <c r="I466">
        <f t="shared" si="14"/>
        <v>13.613056975323287</v>
      </c>
      <c r="J466" s="4">
        <f t="shared" si="15"/>
        <v>15.875482217545596</v>
      </c>
    </row>
    <row r="467" spans="1:10" x14ac:dyDescent="0.2">
      <c r="A467" s="3">
        <v>44517</v>
      </c>
      <c r="B467">
        <v>1000</v>
      </c>
      <c r="C467">
        <v>-30</v>
      </c>
      <c r="D467">
        <v>-15</v>
      </c>
      <c r="E467">
        <v>0</v>
      </c>
      <c r="F467">
        <v>-12.56429290771484</v>
      </c>
      <c r="G467">
        <v>0</v>
      </c>
      <c r="H467">
        <v>-0.87347793579101562</v>
      </c>
      <c r="I467">
        <f t="shared" si="14"/>
        <v>12.594618691138178</v>
      </c>
      <c r="J467" s="4">
        <f t="shared" si="15"/>
        <v>3.976841791293964</v>
      </c>
    </row>
    <row r="468" spans="1:10" x14ac:dyDescent="0.2">
      <c r="A468" s="3">
        <v>44517</v>
      </c>
      <c r="B468">
        <v>1000</v>
      </c>
      <c r="C468">
        <v>-30</v>
      </c>
      <c r="D468">
        <v>-10</v>
      </c>
      <c r="E468">
        <v>0</v>
      </c>
      <c r="F468">
        <v>-10.67635345458984</v>
      </c>
      <c r="G468">
        <v>0</v>
      </c>
      <c r="H468">
        <v>4.1805267333984382E-2</v>
      </c>
      <c r="I468">
        <f t="shared" si="14"/>
        <v>10.676435302464455</v>
      </c>
      <c r="J468" s="4">
        <f t="shared" si="15"/>
        <v>359.77564875984456</v>
      </c>
    </row>
    <row r="469" spans="1:10" x14ac:dyDescent="0.2">
      <c r="A469" s="3">
        <v>44517</v>
      </c>
      <c r="B469">
        <v>1000</v>
      </c>
      <c r="C469">
        <v>-30</v>
      </c>
      <c r="D469">
        <v>-5</v>
      </c>
      <c r="E469">
        <v>0</v>
      </c>
      <c r="F469">
        <v>-10.12313079833984</v>
      </c>
      <c r="G469">
        <v>0</v>
      </c>
      <c r="H469">
        <v>3.5859947204589839</v>
      </c>
      <c r="I469">
        <f t="shared" si="14"/>
        <v>10.73951280531181</v>
      </c>
      <c r="J469" s="4">
        <f t="shared" si="15"/>
        <v>340.49393451880087</v>
      </c>
    </row>
    <row r="470" spans="1:10" x14ac:dyDescent="0.2">
      <c r="A470" s="3">
        <v>44517</v>
      </c>
      <c r="B470">
        <v>1000</v>
      </c>
      <c r="C470">
        <v>-30</v>
      </c>
      <c r="D470">
        <v>0</v>
      </c>
      <c r="E470">
        <v>0</v>
      </c>
      <c r="F470">
        <v>-8.7622909545898438</v>
      </c>
      <c r="G470">
        <v>0</v>
      </c>
      <c r="H470">
        <v>7.9963951110839844</v>
      </c>
      <c r="I470">
        <f t="shared" si="14"/>
        <v>11.862549369568704</v>
      </c>
      <c r="J470" s="4">
        <f t="shared" si="15"/>
        <v>317.61667806617766</v>
      </c>
    </row>
    <row r="471" spans="1:10" x14ac:dyDescent="0.2">
      <c r="A471" s="3">
        <v>44517</v>
      </c>
      <c r="B471">
        <v>1000</v>
      </c>
      <c r="C471">
        <v>-30</v>
      </c>
      <c r="D471">
        <v>5</v>
      </c>
      <c r="E471">
        <v>0</v>
      </c>
      <c r="F471">
        <v>-5.9339218139648438</v>
      </c>
      <c r="G471">
        <v>0</v>
      </c>
      <c r="H471">
        <v>11.776668548583981</v>
      </c>
      <c r="I471">
        <f t="shared" si="14"/>
        <v>13.187166117003871</v>
      </c>
      <c r="J471" s="4">
        <f t="shared" si="15"/>
        <v>296.74221008530878</v>
      </c>
    </row>
    <row r="472" spans="1:10" x14ac:dyDescent="0.2">
      <c r="A472" s="3">
        <v>44517</v>
      </c>
      <c r="B472">
        <v>1000</v>
      </c>
      <c r="C472">
        <v>-30</v>
      </c>
      <c r="D472">
        <v>10</v>
      </c>
      <c r="E472">
        <v>0</v>
      </c>
      <c r="F472">
        <v>-1.388511657714844</v>
      </c>
      <c r="G472">
        <v>0</v>
      </c>
      <c r="H472">
        <v>14.186336517333981</v>
      </c>
      <c r="I472">
        <f t="shared" si="14"/>
        <v>14.254126013426907</v>
      </c>
      <c r="J472" s="4">
        <f t="shared" si="15"/>
        <v>275.59011579211688</v>
      </c>
    </row>
    <row r="473" spans="1:10" x14ac:dyDescent="0.2">
      <c r="A473" s="3">
        <v>44517</v>
      </c>
      <c r="B473">
        <v>1000</v>
      </c>
      <c r="C473">
        <v>-30</v>
      </c>
      <c r="D473">
        <v>15</v>
      </c>
      <c r="E473">
        <v>0</v>
      </c>
      <c r="F473">
        <v>2.6471328735351558</v>
      </c>
      <c r="G473">
        <v>0</v>
      </c>
      <c r="H473">
        <v>7.7766685485839844</v>
      </c>
      <c r="I473">
        <f t="shared" si="14"/>
        <v>8.2148576472563306</v>
      </c>
      <c r="J473" s="4">
        <f t="shared" si="15"/>
        <v>251.2017235777698</v>
      </c>
    </row>
    <row r="474" spans="1:10" x14ac:dyDescent="0.2">
      <c r="A474" s="3">
        <v>44517</v>
      </c>
      <c r="B474">
        <v>1000</v>
      </c>
      <c r="C474">
        <v>-30</v>
      </c>
      <c r="D474">
        <v>20</v>
      </c>
      <c r="E474">
        <v>0</v>
      </c>
      <c r="F474">
        <v>5.5079727172851562</v>
      </c>
      <c r="G474">
        <v>0</v>
      </c>
      <c r="H474">
        <v>4.8257408142089844</v>
      </c>
      <c r="I474">
        <f t="shared" si="14"/>
        <v>7.3229459823407153</v>
      </c>
      <c r="J474" s="4">
        <f t="shared" si="15"/>
        <v>221.22281332169482</v>
      </c>
    </row>
    <row r="475" spans="1:10" x14ac:dyDescent="0.2">
      <c r="A475" s="3">
        <v>44517</v>
      </c>
      <c r="B475">
        <v>1000</v>
      </c>
      <c r="C475">
        <v>-30</v>
      </c>
      <c r="D475">
        <v>25</v>
      </c>
      <c r="E475">
        <v>0</v>
      </c>
      <c r="F475">
        <v>4.2298965454101562</v>
      </c>
      <c r="G475">
        <v>0</v>
      </c>
      <c r="H475">
        <v>-1.1845130920410161</v>
      </c>
      <c r="I475">
        <f t="shared" si="14"/>
        <v>4.3926183592578747</v>
      </c>
      <c r="J475" s="4">
        <f t="shared" si="15"/>
        <v>164.35596919720541</v>
      </c>
    </row>
    <row r="476" spans="1:10" x14ac:dyDescent="0.2">
      <c r="A476" s="3">
        <v>44517</v>
      </c>
      <c r="B476">
        <v>1000</v>
      </c>
      <c r="C476">
        <v>-30</v>
      </c>
      <c r="D476">
        <v>30</v>
      </c>
      <c r="E476">
        <v>0</v>
      </c>
      <c r="F476">
        <v>-1.285240173339844</v>
      </c>
      <c r="G476">
        <v>0</v>
      </c>
      <c r="H476">
        <v>-1.0067787170410161</v>
      </c>
      <c r="I476">
        <f t="shared" si="14"/>
        <v>1.6326192722902013</v>
      </c>
      <c r="J476" s="4">
        <f t="shared" si="15"/>
        <v>38.072982114506431</v>
      </c>
    </row>
    <row r="477" spans="1:10" x14ac:dyDescent="0.2">
      <c r="A477" s="3">
        <v>44517</v>
      </c>
      <c r="B477">
        <v>1000</v>
      </c>
      <c r="C477">
        <v>-30</v>
      </c>
      <c r="D477">
        <v>35</v>
      </c>
      <c r="E477">
        <v>0</v>
      </c>
      <c r="F477">
        <v>-6.4341659545898438</v>
      </c>
      <c r="G477">
        <v>0</v>
      </c>
      <c r="H477">
        <v>-2.5524330139160161</v>
      </c>
      <c r="I477">
        <f t="shared" si="14"/>
        <v>6.9219510126648132</v>
      </c>
      <c r="J477" s="4">
        <f t="shared" si="15"/>
        <v>21.638222850808916</v>
      </c>
    </row>
    <row r="478" spans="1:10" x14ac:dyDescent="0.2">
      <c r="A478" s="3">
        <v>44517</v>
      </c>
      <c r="B478">
        <v>1000</v>
      </c>
      <c r="C478">
        <v>-30</v>
      </c>
      <c r="D478">
        <v>40</v>
      </c>
      <c r="E478">
        <v>0</v>
      </c>
      <c r="F478">
        <v>-1.153648376464844</v>
      </c>
      <c r="G478">
        <v>0</v>
      </c>
      <c r="H478">
        <v>-7.6173744201660156</v>
      </c>
      <c r="I478">
        <f t="shared" si="14"/>
        <v>7.7042389392800841</v>
      </c>
      <c r="J478" s="4">
        <f t="shared" si="15"/>
        <v>81.388022893529183</v>
      </c>
    </row>
    <row r="479" spans="1:10" x14ac:dyDescent="0.2">
      <c r="A479" s="3">
        <v>44517</v>
      </c>
      <c r="B479">
        <v>1000</v>
      </c>
      <c r="C479">
        <v>-30</v>
      </c>
      <c r="D479">
        <v>45</v>
      </c>
      <c r="E479">
        <v>0</v>
      </c>
      <c r="F479">
        <v>-0.23763275146484381</v>
      </c>
      <c r="G479">
        <v>0</v>
      </c>
      <c r="H479">
        <v>-3.4342689514160161</v>
      </c>
      <c r="I479">
        <f t="shared" si="14"/>
        <v>3.4424805816778132</v>
      </c>
      <c r="J479" s="4">
        <f t="shared" si="15"/>
        <v>86.041752541943197</v>
      </c>
    </row>
    <row r="480" spans="1:10" x14ac:dyDescent="0.2">
      <c r="A480" s="3">
        <v>44517</v>
      </c>
      <c r="B480">
        <v>1000</v>
      </c>
      <c r="C480">
        <v>-30</v>
      </c>
      <c r="D480">
        <v>50</v>
      </c>
      <c r="E480">
        <v>0</v>
      </c>
      <c r="F480">
        <v>-0.61019134521484375</v>
      </c>
      <c r="G480">
        <v>0</v>
      </c>
      <c r="H480">
        <v>-0.74603652954101562</v>
      </c>
      <c r="I480">
        <f t="shared" si="14"/>
        <v>0.96379664929107489</v>
      </c>
      <c r="J480" s="4">
        <f t="shared" si="15"/>
        <v>50.719895433833813</v>
      </c>
    </row>
    <row r="481" spans="1:10" x14ac:dyDescent="0.2">
      <c r="A481" s="3">
        <v>44517</v>
      </c>
      <c r="B481">
        <v>1000</v>
      </c>
      <c r="C481">
        <v>-30</v>
      </c>
      <c r="D481">
        <v>55</v>
      </c>
      <c r="E481">
        <v>0</v>
      </c>
      <c r="F481">
        <v>2.0226211547851558</v>
      </c>
      <c r="G481">
        <v>0</v>
      </c>
      <c r="H481">
        <v>-4.1940345764160156</v>
      </c>
      <c r="I481">
        <f t="shared" si="14"/>
        <v>4.6562777369866488</v>
      </c>
      <c r="J481" s="4">
        <f t="shared" si="15"/>
        <v>115.7462208921645</v>
      </c>
    </row>
    <row r="482" spans="1:10" x14ac:dyDescent="0.2">
      <c r="A482" s="3">
        <v>44517</v>
      </c>
      <c r="B482">
        <v>1000</v>
      </c>
      <c r="C482">
        <v>-30</v>
      </c>
      <c r="D482">
        <v>60</v>
      </c>
      <c r="E482">
        <v>0</v>
      </c>
      <c r="F482">
        <v>1.194252014160156</v>
      </c>
      <c r="G482">
        <v>0</v>
      </c>
      <c r="H482">
        <v>0.64214706420898438</v>
      </c>
      <c r="I482">
        <f t="shared" si="14"/>
        <v>1.3559464316107059</v>
      </c>
      <c r="J482" s="4">
        <f t="shared" si="15"/>
        <v>208.2668359717168</v>
      </c>
    </row>
    <row r="483" spans="1:10" x14ac:dyDescent="0.2">
      <c r="A483" s="3">
        <v>44517</v>
      </c>
      <c r="B483">
        <v>1000</v>
      </c>
      <c r="C483">
        <v>-30</v>
      </c>
      <c r="D483">
        <v>65</v>
      </c>
      <c r="E483">
        <v>0</v>
      </c>
      <c r="F483">
        <v>5.6031875610351562</v>
      </c>
      <c r="G483">
        <v>0</v>
      </c>
      <c r="H483">
        <v>-4.5473060607910156</v>
      </c>
      <c r="I483">
        <f t="shared" si="14"/>
        <v>7.216211142604255</v>
      </c>
      <c r="J483" s="4">
        <f t="shared" si="15"/>
        <v>140.93870138301017</v>
      </c>
    </row>
    <row r="484" spans="1:10" x14ac:dyDescent="0.2">
      <c r="A484" s="3">
        <v>44517</v>
      </c>
      <c r="B484">
        <v>1000</v>
      </c>
      <c r="C484">
        <v>-30</v>
      </c>
      <c r="D484">
        <v>70</v>
      </c>
      <c r="E484">
        <v>0</v>
      </c>
      <c r="F484">
        <v>4.3856582641601562</v>
      </c>
      <c r="G484">
        <v>0</v>
      </c>
      <c r="H484">
        <v>-5.4503822326660156</v>
      </c>
      <c r="I484">
        <f t="shared" si="14"/>
        <v>6.9957604941962996</v>
      </c>
      <c r="J484" s="4">
        <f t="shared" si="15"/>
        <v>128.8219469853768</v>
      </c>
    </row>
    <row r="485" spans="1:10" x14ac:dyDescent="0.2">
      <c r="A485" s="3">
        <v>44517</v>
      </c>
      <c r="B485">
        <v>1000</v>
      </c>
      <c r="C485">
        <v>-30</v>
      </c>
      <c r="D485">
        <v>75</v>
      </c>
      <c r="E485">
        <v>0</v>
      </c>
      <c r="F485">
        <v>-0.96004486083984375</v>
      </c>
      <c r="G485">
        <v>0</v>
      </c>
      <c r="H485">
        <v>-3.7875404357910161</v>
      </c>
      <c r="I485">
        <f t="shared" si="14"/>
        <v>3.9073198854940192</v>
      </c>
      <c r="J485" s="4">
        <f t="shared" si="15"/>
        <v>75.776547124236629</v>
      </c>
    </row>
    <row r="486" spans="1:10" x14ac:dyDescent="0.2">
      <c r="A486" s="3">
        <v>44517</v>
      </c>
      <c r="B486">
        <v>1000</v>
      </c>
      <c r="C486">
        <v>-30</v>
      </c>
      <c r="D486">
        <v>80</v>
      </c>
      <c r="E486">
        <v>0</v>
      </c>
      <c r="F486">
        <v>-4.0254745483398438</v>
      </c>
      <c r="G486">
        <v>0</v>
      </c>
      <c r="H486">
        <v>-2.3976478576660161</v>
      </c>
      <c r="I486">
        <f t="shared" si="14"/>
        <v>4.6854200013128287</v>
      </c>
      <c r="J486" s="4">
        <f t="shared" si="15"/>
        <v>30.778818193431221</v>
      </c>
    </row>
    <row r="487" spans="1:10" x14ac:dyDescent="0.2">
      <c r="A487" s="3">
        <v>44517</v>
      </c>
      <c r="B487">
        <v>1000</v>
      </c>
      <c r="C487">
        <v>-30</v>
      </c>
      <c r="D487">
        <v>85</v>
      </c>
      <c r="E487">
        <v>0</v>
      </c>
      <c r="F487">
        <v>-7.2227401733398438</v>
      </c>
      <c r="G487">
        <v>0</v>
      </c>
      <c r="H487">
        <v>1.4204673767089839</v>
      </c>
      <c r="I487">
        <f t="shared" si="14"/>
        <v>7.3610938847342373</v>
      </c>
      <c r="J487" s="4">
        <f t="shared" si="15"/>
        <v>348.87386210582844</v>
      </c>
    </row>
    <row r="488" spans="1:10" x14ac:dyDescent="0.2">
      <c r="A488" s="3">
        <v>44517</v>
      </c>
      <c r="B488">
        <v>1000</v>
      </c>
      <c r="C488">
        <v>-30</v>
      </c>
      <c r="D488">
        <v>90</v>
      </c>
      <c r="E488">
        <v>0</v>
      </c>
      <c r="F488">
        <v>-7.9021835327148438</v>
      </c>
      <c r="G488">
        <v>0</v>
      </c>
      <c r="H488">
        <v>5.2273521423339844</v>
      </c>
      <c r="I488">
        <f t="shared" si="14"/>
        <v>9.4746881217628136</v>
      </c>
      <c r="J488" s="4">
        <f t="shared" si="15"/>
        <v>326.51507287212866</v>
      </c>
    </row>
    <row r="489" spans="1:10" x14ac:dyDescent="0.2">
      <c r="A489" s="3">
        <v>44517</v>
      </c>
      <c r="B489">
        <v>1000</v>
      </c>
      <c r="C489">
        <v>-30</v>
      </c>
      <c r="D489">
        <v>95</v>
      </c>
      <c r="E489">
        <v>0</v>
      </c>
      <c r="F489">
        <v>-6.1255722045898438</v>
      </c>
      <c r="G489">
        <v>0</v>
      </c>
      <c r="H489">
        <v>8.2122154235839844</v>
      </c>
      <c r="I489">
        <f t="shared" si="14"/>
        <v>10.245150901621429</v>
      </c>
      <c r="J489" s="4">
        <f t="shared" si="15"/>
        <v>306.71961925817561</v>
      </c>
    </row>
    <row r="490" spans="1:10" x14ac:dyDescent="0.2">
      <c r="A490" s="3">
        <v>44517</v>
      </c>
      <c r="B490">
        <v>1000</v>
      </c>
      <c r="C490">
        <v>-30</v>
      </c>
      <c r="D490">
        <v>100</v>
      </c>
      <c r="E490">
        <v>0</v>
      </c>
      <c r="F490">
        <v>-7.5315780639648438</v>
      </c>
      <c r="G490">
        <v>0</v>
      </c>
      <c r="H490">
        <v>2.4063072204589839</v>
      </c>
      <c r="I490">
        <f t="shared" si="14"/>
        <v>7.906641674745952</v>
      </c>
      <c r="J490" s="4">
        <f t="shared" si="15"/>
        <v>342.28153967156209</v>
      </c>
    </row>
    <row r="491" spans="1:10" x14ac:dyDescent="0.2">
      <c r="A491" s="3">
        <v>44517</v>
      </c>
      <c r="B491">
        <v>1000</v>
      </c>
      <c r="C491">
        <v>-30</v>
      </c>
      <c r="D491">
        <v>105</v>
      </c>
      <c r="E491">
        <v>0</v>
      </c>
      <c r="F491">
        <v>-5.4397811889648438</v>
      </c>
      <c r="G491">
        <v>0</v>
      </c>
      <c r="H491">
        <v>5.9128990173339844</v>
      </c>
      <c r="I491">
        <f t="shared" si="14"/>
        <v>8.034525136746101</v>
      </c>
      <c r="J491" s="4">
        <f t="shared" si="15"/>
        <v>312.61360512385392</v>
      </c>
    </row>
    <row r="492" spans="1:10" x14ac:dyDescent="0.2">
      <c r="A492" s="3">
        <v>44517</v>
      </c>
      <c r="B492">
        <v>1000</v>
      </c>
      <c r="C492">
        <v>-30</v>
      </c>
      <c r="D492">
        <v>110</v>
      </c>
      <c r="E492">
        <v>0</v>
      </c>
      <c r="F492">
        <v>-1.578453063964844</v>
      </c>
      <c r="G492">
        <v>0</v>
      </c>
      <c r="H492">
        <v>7.5461997985839844</v>
      </c>
      <c r="I492">
        <f t="shared" si="14"/>
        <v>7.709516552630844</v>
      </c>
      <c r="J492" s="4">
        <f t="shared" si="15"/>
        <v>281.81432977639633</v>
      </c>
    </row>
    <row r="493" spans="1:10" x14ac:dyDescent="0.2">
      <c r="A493" s="3">
        <v>44517</v>
      </c>
      <c r="B493">
        <v>1000</v>
      </c>
      <c r="C493">
        <v>-30</v>
      </c>
      <c r="D493">
        <v>115</v>
      </c>
      <c r="E493">
        <v>0</v>
      </c>
      <c r="F493">
        <v>1.907875061035156</v>
      </c>
      <c r="G493">
        <v>0</v>
      </c>
      <c r="H493">
        <v>3.5918540954589839</v>
      </c>
      <c r="I493">
        <f t="shared" si="14"/>
        <v>4.0671123775456923</v>
      </c>
      <c r="J493" s="4">
        <f t="shared" si="15"/>
        <v>242.02422589268585</v>
      </c>
    </row>
    <row r="494" spans="1:10" x14ac:dyDescent="0.2">
      <c r="A494" s="3">
        <v>44517</v>
      </c>
      <c r="B494">
        <v>1000</v>
      </c>
      <c r="C494">
        <v>-30</v>
      </c>
      <c r="D494">
        <v>120</v>
      </c>
      <c r="E494">
        <v>0</v>
      </c>
      <c r="F494">
        <v>5.460357666015625E-2</v>
      </c>
      <c r="G494">
        <v>0</v>
      </c>
      <c r="H494">
        <v>0.88604354858398438</v>
      </c>
      <c r="I494">
        <f t="shared" si="14"/>
        <v>0.88772446207783473</v>
      </c>
      <c r="J494" s="4">
        <f t="shared" si="15"/>
        <v>266.47353343600145</v>
      </c>
    </row>
    <row r="495" spans="1:10" x14ac:dyDescent="0.2">
      <c r="A495" s="3">
        <v>44517</v>
      </c>
      <c r="B495">
        <v>1000</v>
      </c>
      <c r="C495">
        <v>-35</v>
      </c>
      <c r="D495">
        <v>-20</v>
      </c>
      <c r="E495">
        <v>0</v>
      </c>
      <c r="F495">
        <v>-10.19954681396484</v>
      </c>
      <c r="G495">
        <v>0</v>
      </c>
      <c r="H495">
        <v>-2.0951576232910161</v>
      </c>
      <c r="I495">
        <f t="shared" si="14"/>
        <v>10.41251365793557</v>
      </c>
      <c r="J495" s="4">
        <f t="shared" si="15"/>
        <v>11.608038631656257</v>
      </c>
    </row>
    <row r="496" spans="1:10" x14ac:dyDescent="0.2">
      <c r="A496" s="3">
        <v>44517</v>
      </c>
      <c r="B496">
        <v>1000</v>
      </c>
      <c r="C496">
        <v>-35</v>
      </c>
      <c r="D496">
        <v>-15</v>
      </c>
      <c r="E496">
        <v>0</v>
      </c>
      <c r="F496">
        <v>-9.6035995483398438</v>
      </c>
      <c r="G496">
        <v>0</v>
      </c>
      <c r="H496">
        <v>-1.2589759826660161</v>
      </c>
      <c r="I496">
        <f t="shared" si="14"/>
        <v>9.6857702228476956</v>
      </c>
      <c r="J496" s="4">
        <f t="shared" si="15"/>
        <v>7.4685533455542554</v>
      </c>
    </row>
    <row r="497" spans="1:10" x14ac:dyDescent="0.2">
      <c r="A497" s="3">
        <v>44517</v>
      </c>
      <c r="B497">
        <v>1000</v>
      </c>
      <c r="C497">
        <v>-35</v>
      </c>
      <c r="D497">
        <v>-10</v>
      </c>
      <c r="E497">
        <v>0</v>
      </c>
      <c r="F497">
        <v>-7.8223495483398438</v>
      </c>
      <c r="G497">
        <v>0</v>
      </c>
      <c r="H497">
        <v>0.62578964233398438</v>
      </c>
      <c r="I497">
        <f t="shared" si="14"/>
        <v>7.8473412779657448</v>
      </c>
      <c r="J497" s="4">
        <f t="shared" si="15"/>
        <v>355.42606652414111</v>
      </c>
    </row>
    <row r="498" spans="1:10" x14ac:dyDescent="0.2">
      <c r="A498" s="3">
        <v>44517</v>
      </c>
      <c r="B498">
        <v>1000</v>
      </c>
      <c r="C498">
        <v>-35</v>
      </c>
      <c r="D498">
        <v>-5</v>
      </c>
      <c r="E498">
        <v>0</v>
      </c>
      <c r="F498">
        <v>-5.9402694702148438</v>
      </c>
      <c r="G498">
        <v>0</v>
      </c>
      <c r="H498">
        <v>3.8726158142089839</v>
      </c>
      <c r="I498">
        <f t="shared" si="14"/>
        <v>7.0911180093993682</v>
      </c>
      <c r="J498" s="4">
        <f t="shared" si="15"/>
        <v>326.89862686978643</v>
      </c>
    </row>
    <row r="499" spans="1:10" x14ac:dyDescent="0.2">
      <c r="A499" s="3">
        <v>44517</v>
      </c>
      <c r="B499">
        <v>1000</v>
      </c>
      <c r="C499">
        <v>-35</v>
      </c>
      <c r="D499">
        <v>0</v>
      </c>
      <c r="E499">
        <v>0</v>
      </c>
      <c r="F499">
        <v>-4.1258163452148438</v>
      </c>
      <c r="G499">
        <v>0</v>
      </c>
      <c r="H499">
        <v>7.1516685485839844</v>
      </c>
      <c r="I499">
        <f t="shared" si="14"/>
        <v>8.2564352806309405</v>
      </c>
      <c r="J499" s="4">
        <f t="shared" si="15"/>
        <v>299.98076009756028</v>
      </c>
    </row>
    <row r="500" spans="1:10" x14ac:dyDescent="0.2">
      <c r="A500" s="3">
        <v>44517</v>
      </c>
      <c r="B500">
        <v>1000</v>
      </c>
      <c r="C500">
        <v>-35</v>
      </c>
      <c r="D500">
        <v>5</v>
      </c>
      <c r="E500">
        <v>0</v>
      </c>
      <c r="F500">
        <v>-2.7425155639648442</v>
      </c>
      <c r="G500">
        <v>0</v>
      </c>
      <c r="H500">
        <v>10.308895111083981</v>
      </c>
      <c r="I500">
        <f t="shared" si="14"/>
        <v>10.667460336458749</v>
      </c>
      <c r="J500" s="4">
        <f t="shared" si="15"/>
        <v>284.89756391420667</v>
      </c>
    </row>
    <row r="501" spans="1:10" x14ac:dyDescent="0.2">
      <c r="A501" s="3">
        <v>44517</v>
      </c>
      <c r="B501">
        <v>1000</v>
      </c>
      <c r="C501">
        <v>-35</v>
      </c>
      <c r="D501">
        <v>10</v>
      </c>
      <c r="E501">
        <v>0</v>
      </c>
      <c r="F501">
        <v>-1.476158142089844</v>
      </c>
      <c r="G501">
        <v>0</v>
      </c>
      <c r="H501">
        <v>14.550106048583981</v>
      </c>
      <c r="I501">
        <f t="shared" si="14"/>
        <v>14.624795003195713</v>
      </c>
      <c r="J501" s="4">
        <f t="shared" si="15"/>
        <v>275.79303202194899</v>
      </c>
    </row>
    <row r="502" spans="1:10" x14ac:dyDescent="0.2">
      <c r="A502" s="3">
        <v>44517</v>
      </c>
      <c r="B502">
        <v>1000</v>
      </c>
      <c r="C502">
        <v>-35</v>
      </c>
      <c r="D502">
        <v>15</v>
      </c>
      <c r="E502">
        <v>0</v>
      </c>
      <c r="F502">
        <v>-0.52034759521484375</v>
      </c>
      <c r="G502">
        <v>0</v>
      </c>
      <c r="H502">
        <v>10.988582611083981</v>
      </c>
      <c r="I502">
        <f t="shared" si="14"/>
        <v>11.000895846269207</v>
      </c>
      <c r="J502" s="4">
        <f t="shared" si="15"/>
        <v>272.71112915922959</v>
      </c>
    </row>
    <row r="503" spans="1:10" x14ac:dyDescent="0.2">
      <c r="A503" s="3">
        <v>44517</v>
      </c>
      <c r="B503">
        <v>1000</v>
      </c>
      <c r="C503">
        <v>-35</v>
      </c>
      <c r="D503">
        <v>20</v>
      </c>
      <c r="E503">
        <v>0</v>
      </c>
      <c r="F503">
        <v>-0.70784759521484375</v>
      </c>
      <c r="G503">
        <v>0</v>
      </c>
      <c r="H503">
        <v>3.8755455017089839</v>
      </c>
      <c r="I503">
        <f t="shared" si="14"/>
        <v>3.9396574919487835</v>
      </c>
      <c r="J503" s="4">
        <f t="shared" si="15"/>
        <v>280.35067682236098</v>
      </c>
    </row>
    <row r="504" spans="1:10" x14ac:dyDescent="0.2">
      <c r="A504" s="3">
        <v>44517</v>
      </c>
      <c r="B504">
        <v>1000</v>
      </c>
      <c r="C504">
        <v>-35</v>
      </c>
      <c r="D504">
        <v>25</v>
      </c>
      <c r="E504">
        <v>0</v>
      </c>
      <c r="F504">
        <v>-9.2491073608398438</v>
      </c>
      <c r="G504">
        <v>0</v>
      </c>
      <c r="H504">
        <v>4.0662193298339844</v>
      </c>
      <c r="I504">
        <f t="shared" si="14"/>
        <v>10.103471017955034</v>
      </c>
      <c r="J504" s="4">
        <f t="shared" si="15"/>
        <v>336.26809099261834</v>
      </c>
    </row>
    <row r="505" spans="1:10" x14ac:dyDescent="0.2">
      <c r="A505" s="3">
        <v>44517</v>
      </c>
      <c r="B505">
        <v>1000</v>
      </c>
      <c r="C505">
        <v>-35</v>
      </c>
      <c r="D505">
        <v>30</v>
      </c>
      <c r="E505">
        <v>0</v>
      </c>
      <c r="F505">
        <v>-9.6844100952148438</v>
      </c>
      <c r="G505">
        <v>0</v>
      </c>
      <c r="H505">
        <v>-2.3371009826660161</v>
      </c>
      <c r="I505">
        <f t="shared" si="14"/>
        <v>9.9624213871667582</v>
      </c>
      <c r="J505" s="4">
        <f t="shared" si="15"/>
        <v>13.567553828837731</v>
      </c>
    </row>
    <row r="506" spans="1:10" x14ac:dyDescent="0.2">
      <c r="A506" s="3">
        <v>44517</v>
      </c>
      <c r="B506">
        <v>1000</v>
      </c>
      <c r="C506">
        <v>-35</v>
      </c>
      <c r="D506">
        <v>35</v>
      </c>
      <c r="E506">
        <v>0</v>
      </c>
      <c r="F506">
        <v>-4.6604843139648438</v>
      </c>
      <c r="G506">
        <v>0</v>
      </c>
      <c r="H506">
        <v>1.2586021423339839</v>
      </c>
      <c r="I506">
        <f t="shared" si="14"/>
        <v>4.8274417027448457</v>
      </c>
      <c r="J506" s="4">
        <f t="shared" si="15"/>
        <v>344.88731531071471</v>
      </c>
    </row>
    <row r="507" spans="1:10" x14ac:dyDescent="0.2">
      <c r="A507" s="3">
        <v>44517</v>
      </c>
      <c r="B507">
        <v>1000</v>
      </c>
      <c r="C507">
        <v>-35</v>
      </c>
      <c r="D507">
        <v>40</v>
      </c>
      <c r="E507">
        <v>0</v>
      </c>
      <c r="F507">
        <v>-2.4676132202148442</v>
      </c>
      <c r="G507">
        <v>0</v>
      </c>
      <c r="H507">
        <v>1.1616783142089839</v>
      </c>
      <c r="I507">
        <f t="shared" si="14"/>
        <v>2.7273818050068641</v>
      </c>
      <c r="J507" s="4">
        <f t="shared" si="15"/>
        <v>334.79035002300981</v>
      </c>
    </row>
    <row r="508" spans="1:10" x14ac:dyDescent="0.2">
      <c r="A508" s="3">
        <v>44517</v>
      </c>
      <c r="B508">
        <v>1000</v>
      </c>
      <c r="C508">
        <v>-35</v>
      </c>
      <c r="D508">
        <v>45</v>
      </c>
      <c r="E508">
        <v>0</v>
      </c>
      <c r="F508">
        <v>-0.47542572021484381</v>
      </c>
      <c r="G508">
        <v>0</v>
      </c>
      <c r="H508">
        <v>2.8938560485839839</v>
      </c>
      <c r="I508">
        <f t="shared" si="14"/>
        <v>2.9326493901194381</v>
      </c>
      <c r="J508" s="4">
        <f t="shared" si="15"/>
        <v>279.32966519057328</v>
      </c>
    </row>
    <row r="509" spans="1:10" x14ac:dyDescent="0.2">
      <c r="A509" s="3">
        <v>44517</v>
      </c>
      <c r="B509">
        <v>1000</v>
      </c>
      <c r="C509">
        <v>-35</v>
      </c>
      <c r="D509">
        <v>50</v>
      </c>
      <c r="E509">
        <v>0</v>
      </c>
      <c r="F509">
        <v>0.38175201416015619</v>
      </c>
      <c r="G509">
        <v>0</v>
      </c>
      <c r="H509">
        <v>3.1631431579589839</v>
      </c>
      <c r="I509">
        <f t="shared" si="14"/>
        <v>3.186096238040852</v>
      </c>
      <c r="J509" s="4">
        <f t="shared" si="15"/>
        <v>263.11839496727703</v>
      </c>
    </row>
    <row r="510" spans="1:10" x14ac:dyDescent="0.2">
      <c r="A510" s="3">
        <v>44517</v>
      </c>
      <c r="B510">
        <v>1000</v>
      </c>
      <c r="C510">
        <v>-35</v>
      </c>
      <c r="D510">
        <v>55</v>
      </c>
      <c r="E510">
        <v>0</v>
      </c>
      <c r="F510">
        <v>4.2880020141601562</v>
      </c>
      <c r="G510">
        <v>0</v>
      </c>
      <c r="H510">
        <v>-1.0148353576660161</v>
      </c>
      <c r="I510">
        <f t="shared" si="14"/>
        <v>4.4064557272949729</v>
      </c>
      <c r="J510" s="4">
        <f t="shared" si="15"/>
        <v>166.68488316289711</v>
      </c>
    </row>
    <row r="511" spans="1:10" x14ac:dyDescent="0.2">
      <c r="A511" s="3">
        <v>44517</v>
      </c>
      <c r="B511">
        <v>1000</v>
      </c>
      <c r="C511">
        <v>-35</v>
      </c>
      <c r="D511">
        <v>60</v>
      </c>
      <c r="E511">
        <v>0</v>
      </c>
      <c r="F511">
        <v>9.6639785766601562</v>
      </c>
      <c r="G511">
        <v>0</v>
      </c>
      <c r="H511">
        <v>-3.5480384826660161</v>
      </c>
      <c r="I511">
        <f t="shared" si="14"/>
        <v>10.294710243840058</v>
      </c>
      <c r="J511" s="4">
        <f t="shared" si="15"/>
        <v>159.83976610318814</v>
      </c>
    </row>
    <row r="512" spans="1:10" x14ac:dyDescent="0.2">
      <c r="A512" s="3">
        <v>44517</v>
      </c>
      <c r="B512">
        <v>1000</v>
      </c>
      <c r="C512">
        <v>-35</v>
      </c>
      <c r="D512">
        <v>65</v>
      </c>
      <c r="E512">
        <v>0</v>
      </c>
      <c r="F512">
        <v>8.3797988891601562</v>
      </c>
      <c r="G512">
        <v>0</v>
      </c>
      <c r="H512">
        <v>-3.6725502014160161</v>
      </c>
      <c r="I512">
        <f t="shared" si="14"/>
        <v>9.1492433788095617</v>
      </c>
      <c r="J512" s="4">
        <f t="shared" si="15"/>
        <v>156.33397132297978</v>
      </c>
    </row>
    <row r="513" spans="1:10" x14ac:dyDescent="0.2">
      <c r="A513" s="3">
        <v>44517</v>
      </c>
      <c r="B513">
        <v>1000</v>
      </c>
      <c r="C513">
        <v>-35</v>
      </c>
      <c r="D513">
        <v>70</v>
      </c>
      <c r="E513">
        <v>0</v>
      </c>
      <c r="F513">
        <v>5.3685684204101562</v>
      </c>
      <c r="G513">
        <v>0</v>
      </c>
      <c r="H513">
        <v>-1.8341712951660161</v>
      </c>
      <c r="I513">
        <f t="shared" si="14"/>
        <v>5.67324521104422</v>
      </c>
      <c r="J513" s="4">
        <f t="shared" si="15"/>
        <v>161.13726856629842</v>
      </c>
    </row>
    <row r="514" spans="1:10" x14ac:dyDescent="0.2">
      <c r="A514" s="3">
        <v>44517</v>
      </c>
      <c r="B514">
        <v>1000</v>
      </c>
      <c r="C514">
        <v>-35</v>
      </c>
      <c r="D514">
        <v>75</v>
      </c>
      <c r="E514">
        <v>0</v>
      </c>
      <c r="F514">
        <v>8.1080703735351562</v>
      </c>
      <c r="G514">
        <v>0</v>
      </c>
      <c r="H514">
        <v>-8.0150794982910156</v>
      </c>
      <c r="I514">
        <f t="shared" si="14"/>
        <v>11.400978227596239</v>
      </c>
      <c r="J514" s="4">
        <f t="shared" si="15"/>
        <v>135.3304519061526</v>
      </c>
    </row>
    <row r="515" spans="1:10" x14ac:dyDescent="0.2">
      <c r="A515" s="3">
        <v>44517</v>
      </c>
      <c r="B515">
        <v>1000</v>
      </c>
      <c r="C515">
        <v>-35</v>
      </c>
      <c r="D515">
        <v>80</v>
      </c>
      <c r="E515">
        <v>0</v>
      </c>
      <c r="F515">
        <v>3.7921524047851558</v>
      </c>
      <c r="G515">
        <v>0</v>
      </c>
      <c r="H515">
        <v>-11.010440826416019</v>
      </c>
      <c r="I515">
        <f t="shared" ref="I515:I578" si="16">SQRT(F515*F515+H515*H515)</f>
        <v>11.645180421664858</v>
      </c>
      <c r="J515" s="4">
        <f t="shared" ref="J515:J578" si="17">MOD(270 - DEGREES(ATAN2(H515,F515)),360)</f>
        <v>109.00443618732263</v>
      </c>
    </row>
    <row r="516" spans="1:10" x14ac:dyDescent="0.2">
      <c r="A516" s="3">
        <v>44517</v>
      </c>
      <c r="B516">
        <v>1000</v>
      </c>
      <c r="C516">
        <v>-35</v>
      </c>
      <c r="D516">
        <v>85</v>
      </c>
      <c r="E516">
        <v>0</v>
      </c>
      <c r="F516">
        <v>-0.23519134521484381</v>
      </c>
      <c r="G516">
        <v>0</v>
      </c>
      <c r="H516">
        <v>-5.8681068420410156</v>
      </c>
      <c r="I516">
        <f t="shared" si="16"/>
        <v>5.8728181376978252</v>
      </c>
      <c r="J516" s="4">
        <f t="shared" si="17"/>
        <v>87.704836803550336</v>
      </c>
    </row>
    <row r="517" spans="1:10" x14ac:dyDescent="0.2">
      <c r="A517" s="3">
        <v>44517</v>
      </c>
      <c r="B517">
        <v>1000</v>
      </c>
      <c r="C517">
        <v>-35</v>
      </c>
      <c r="D517">
        <v>90</v>
      </c>
      <c r="E517">
        <v>0</v>
      </c>
      <c r="F517">
        <v>-4.8125839233398438</v>
      </c>
      <c r="G517">
        <v>0</v>
      </c>
      <c r="H517">
        <v>-0.40765762329101562</v>
      </c>
      <c r="I517">
        <f t="shared" si="16"/>
        <v>4.8298187085041198</v>
      </c>
      <c r="J517" s="4">
        <f t="shared" si="17"/>
        <v>4.8417725325820129</v>
      </c>
    </row>
    <row r="518" spans="1:10" x14ac:dyDescent="0.2">
      <c r="A518" s="3">
        <v>44517</v>
      </c>
      <c r="B518">
        <v>1000</v>
      </c>
      <c r="C518">
        <v>-35</v>
      </c>
      <c r="D518">
        <v>95</v>
      </c>
      <c r="E518">
        <v>0</v>
      </c>
      <c r="F518">
        <v>-7.2105331420898438</v>
      </c>
      <c r="G518">
        <v>0</v>
      </c>
      <c r="H518">
        <v>4.0767173767089844</v>
      </c>
      <c r="I518">
        <f t="shared" si="16"/>
        <v>8.283200635185473</v>
      </c>
      <c r="J518" s="4">
        <f t="shared" si="17"/>
        <v>330.51689303005503</v>
      </c>
    </row>
    <row r="519" spans="1:10" x14ac:dyDescent="0.2">
      <c r="A519" s="3">
        <v>44517</v>
      </c>
      <c r="B519">
        <v>1000</v>
      </c>
      <c r="C519">
        <v>-35</v>
      </c>
      <c r="D519">
        <v>100</v>
      </c>
      <c r="E519">
        <v>0</v>
      </c>
      <c r="F519">
        <v>-7.9493026733398438</v>
      </c>
      <c r="G519">
        <v>0</v>
      </c>
      <c r="H519">
        <v>1.9932212829589839</v>
      </c>
      <c r="I519">
        <f t="shared" si="16"/>
        <v>8.1953855354832843</v>
      </c>
      <c r="J519" s="4">
        <f t="shared" si="17"/>
        <v>345.92376961731782</v>
      </c>
    </row>
    <row r="520" spans="1:10" x14ac:dyDescent="0.2">
      <c r="A520" s="3">
        <v>44517</v>
      </c>
      <c r="B520">
        <v>1000</v>
      </c>
      <c r="C520">
        <v>-35</v>
      </c>
      <c r="D520">
        <v>105</v>
      </c>
      <c r="E520">
        <v>0</v>
      </c>
      <c r="F520">
        <v>-7.7342147827148438</v>
      </c>
      <c r="G520">
        <v>0</v>
      </c>
      <c r="H520">
        <v>6.2066001892089844</v>
      </c>
      <c r="I520">
        <f t="shared" si="16"/>
        <v>9.9166508567083174</v>
      </c>
      <c r="J520" s="4">
        <f t="shared" si="17"/>
        <v>321.25344001186056</v>
      </c>
    </row>
    <row r="521" spans="1:10" x14ac:dyDescent="0.2">
      <c r="A521" s="3">
        <v>44517</v>
      </c>
      <c r="B521">
        <v>1000</v>
      </c>
      <c r="C521">
        <v>-35</v>
      </c>
      <c r="D521">
        <v>110</v>
      </c>
      <c r="E521">
        <v>0</v>
      </c>
      <c r="F521">
        <v>-8.3279647827148438</v>
      </c>
      <c r="G521">
        <v>0</v>
      </c>
      <c r="H521">
        <v>9.5711021423339844</v>
      </c>
      <c r="I521">
        <f t="shared" si="16"/>
        <v>12.687040381473091</v>
      </c>
      <c r="J521" s="4">
        <f t="shared" si="17"/>
        <v>311.02703703506472</v>
      </c>
    </row>
    <row r="522" spans="1:10" x14ac:dyDescent="0.2">
      <c r="A522" s="3">
        <v>44517</v>
      </c>
      <c r="B522">
        <v>1000</v>
      </c>
      <c r="C522">
        <v>-35</v>
      </c>
      <c r="D522">
        <v>115</v>
      </c>
      <c r="E522">
        <v>0</v>
      </c>
      <c r="F522">
        <v>-10.23958587646484</v>
      </c>
      <c r="G522">
        <v>0</v>
      </c>
      <c r="H522">
        <v>9.9663658142089844</v>
      </c>
      <c r="I522">
        <f t="shared" si="16"/>
        <v>14.289071574603151</v>
      </c>
      <c r="J522" s="4">
        <f t="shared" si="17"/>
        <v>315.77469266081806</v>
      </c>
    </row>
    <row r="523" spans="1:10" x14ac:dyDescent="0.2">
      <c r="A523" s="3">
        <v>44517</v>
      </c>
      <c r="B523">
        <v>1000</v>
      </c>
      <c r="C523">
        <v>-35</v>
      </c>
      <c r="D523">
        <v>120</v>
      </c>
      <c r="E523">
        <v>0</v>
      </c>
      <c r="F523">
        <v>-5.9810409545898438</v>
      </c>
      <c r="G523">
        <v>0</v>
      </c>
      <c r="H523">
        <v>7.9119224548339844</v>
      </c>
      <c r="I523">
        <f t="shared" si="16"/>
        <v>9.9182341085390409</v>
      </c>
      <c r="J523" s="4">
        <f t="shared" si="17"/>
        <v>307.08756437013903</v>
      </c>
    </row>
    <row r="524" spans="1:10" x14ac:dyDescent="0.2">
      <c r="A524" s="3">
        <v>44517</v>
      </c>
      <c r="B524">
        <v>1000</v>
      </c>
      <c r="C524">
        <v>-40</v>
      </c>
      <c r="D524">
        <v>-20</v>
      </c>
      <c r="E524">
        <v>0</v>
      </c>
      <c r="F524">
        <v>-2.4361190795898442</v>
      </c>
      <c r="G524">
        <v>0</v>
      </c>
      <c r="H524">
        <v>-7.5731849670410156</v>
      </c>
      <c r="I524">
        <f t="shared" si="16"/>
        <v>7.9553633930171719</v>
      </c>
      <c r="J524" s="4">
        <f t="shared" si="17"/>
        <v>72.168213335239102</v>
      </c>
    </row>
    <row r="525" spans="1:10" x14ac:dyDescent="0.2">
      <c r="A525" s="3">
        <v>44517</v>
      </c>
      <c r="B525">
        <v>1000</v>
      </c>
      <c r="C525">
        <v>-40</v>
      </c>
      <c r="D525">
        <v>-15</v>
      </c>
      <c r="E525">
        <v>0</v>
      </c>
      <c r="F525">
        <v>-9.090423583984375E-2</v>
      </c>
      <c r="G525">
        <v>0</v>
      </c>
      <c r="H525">
        <v>-2.4821205139160161</v>
      </c>
      <c r="I525">
        <f t="shared" si="16"/>
        <v>2.4837845771516363</v>
      </c>
      <c r="J525" s="4">
        <f t="shared" si="17"/>
        <v>87.902558628310373</v>
      </c>
    </row>
    <row r="526" spans="1:10" x14ac:dyDescent="0.2">
      <c r="A526" s="3">
        <v>44517</v>
      </c>
      <c r="B526">
        <v>1000</v>
      </c>
      <c r="C526">
        <v>-40</v>
      </c>
      <c r="D526">
        <v>-10</v>
      </c>
      <c r="E526">
        <v>0</v>
      </c>
      <c r="F526">
        <v>1.392494201660156</v>
      </c>
      <c r="G526">
        <v>0</v>
      </c>
      <c r="H526">
        <v>0.87823104858398438</v>
      </c>
      <c r="I526">
        <f t="shared" si="16"/>
        <v>1.6463079530738105</v>
      </c>
      <c r="J526" s="4">
        <f t="shared" si="17"/>
        <v>212.23918726482634</v>
      </c>
    </row>
    <row r="527" spans="1:10" x14ac:dyDescent="0.2">
      <c r="A527" s="3">
        <v>44517</v>
      </c>
      <c r="B527">
        <v>1000</v>
      </c>
      <c r="C527">
        <v>-40</v>
      </c>
      <c r="D527">
        <v>-5</v>
      </c>
      <c r="E527">
        <v>0</v>
      </c>
      <c r="F527">
        <v>3.0367813110351558</v>
      </c>
      <c r="G527">
        <v>0</v>
      </c>
      <c r="H527">
        <v>4.5801353454589844</v>
      </c>
      <c r="I527">
        <f t="shared" si="16"/>
        <v>5.4954235973012207</v>
      </c>
      <c r="J527" s="4">
        <f t="shared" si="17"/>
        <v>236.45430468448129</v>
      </c>
    </row>
    <row r="528" spans="1:10" x14ac:dyDescent="0.2">
      <c r="A528" s="3">
        <v>44517</v>
      </c>
      <c r="B528">
        <v>1000</v>
      </c>
      <c r="C528">
        <v>-40</v>
      </c>
      <c r="D528">
        <v>0</v>
      </c>
      <c r="E528">
        <v>0</v>
      </c>
      <c r="F528">
        <v>3.7482070922851558</v>
      </c>
      <c r="G528">
        <v>0</v>
      </c>
      <c r="H528">
        <v>6.5139732360839844</v>
      </c>
      <c r="I528">
        <f t="shared" si="16"/>
        <v>7.5153778166553407</v>
      </c>
      <c r="J528" s="4">
        <f t="shared" si="17"/>
        <v>240.08343539621774</v>
      </c>
    </row>
    <row r="529" spans="1:10" x14ac:dyDescent="0.2">
      <c r="A529" s="3">
        <v>44517</v>
      </c>
      <c r="B529">
        <v>1000</v>
      </c>
      <c r="C529">
        <v>-40</v>
      </c>
      <c r="D529">
        <v>5</v>
      </c>
      <c r="E529">
        <v>0</v>
      </c>
      <c r="F529">
        <v>4.4208145141601562</v>
      </c>
      <c r="G529">
        <v>0</v>
      </c>
      <c r="H529">
        <v>7.4534263610839844</v>
      </c>
      <c r="I529">
        <f t="shared" si="16"/>
        <v>8.6658620741799677</v>
      </c>
      <c r="J529" s="4">
        <f t="shared" si="17"/>
        <v>239.32675503364038</v>
      </c>
    </row>
    <row r="530" spans="1:10" x14ac:dyDescent="0.2">
      <c r="A530" s="3">
        <v>44517</v>
      </c>
      <c r="B530">
        <v>1000</v>
      </c>
      <c r="C530">
        <v>-40</v>
      </c>
      <c r="D530">
        <v>10</v>
      </c>
      <c r="E530">
        <v>0</v>
      </c>
      <c r="F530">
        <v>4.6595840454101562</v>
      </c>
      <c r="G530">
        <v>0</v>
      </c>
      <c r="H530">
        <v>9.1897544860839844</v>
      </c>
      <c r="I530">
        <f t="shared" si="16"/>
        <v>10.303558171366898</v>
      </c>
      <c r="J530" s="4">
        <f t="shared" si="17"/>
        <v>243.11311430565598</v>
      </c>
    </row>
    <row r="531" spans="1:10" x14ac:dyDescent="0.2">
      <c r="A531" s="3">
        <v>44517</v>
      </c>
      <c r="B531">
        <v>1000</v>
      </c>
      <c r="C531">
        <v>-40</v>
      </c>
      <c r="D531">
        <v>15</v>
      </c>
      <c r="E531">
        <v>0</v>
      </c>
      <c r="F531">
        <v>3.7201309204101558</v>
      </c>
      <c r="G531">
        <v>0</v>
      </c>
      <c r="H531">
        <v>8.5474205017089844</v>
      </c>
      <c r="I531">
        <f t="shared" si="16"/>
        <v>9.3218974086838564</v>
      </c>
      <c r="J531" s="4">
        <f t="shared" si="17"/>
        <v>246.47967045745509</v>
      </c>
    </row>
    <row r="532" spans="1:10" x14ac:dyDescent="0.2">
      <c r="A532" s="3">
        <v>44517</v>
      </c>
      <c r="B532">
        <v>1000</v>
      </c>
      <c r="C532">
        <v>-40</v>
      </c>
      <c r="D532">
        <v>20</v>
      </c>
      <c r="E532">
        <v>0</v>
      </c>
      <c r="F532">
        <v>2.5951309204101558</v>
      </c>
      <c r="G532">
        <v>0</v>
      </c>
      <c r="H532">
        <v>5.1306724548339844</v>
      </c>
      <c r="I532">
        <f t="shared" si="16"/>
        <v>5.7496525401854548</v>
      </c>
      <c r="J532" s="4">
        <f t="shared" si="17"/>
        <v>243.16938647776178</v>
      </c>
    </row>
    <row r="533" spans="1:10" x14ac:dyDescent="0.2">
      <c r="A533" s="3">
        <v>44517</v>
      </c>
      <c r="B533">
        <v>1000</v>
      </c>
      <c r="C533">
        <v>-40</v>
      </c>
      <c r="D533">
        <v>25</v>
      </c>
      <c r="E533">
        <v>0</v>
      </c>
      <c r="F533">
        <v>4.0890274047851562</v>
      </c>
      <c r="G533">
        <v>0</v>
      </c>
      <c r="H533">
        <v>2.5596275329589839</v>
      </c>
      <c r="I533">
        <f t="shared" si="16"/>
        <v>4.8240893673900489</v>
      </c>
      <c r="J533" s="4">
        <f t="shared" si="17"/>
        <v>212.04552296747244</v>
      </c>
    </row>
    <row r="534" spans="1:10" x14ac:dyDescent="0.2">
      <c r="A534" s="3">
        <v>44517</v>
      </c>
      <c r="B534">
        <v>1000</v>
      </c>
      <c r="C534">
        <v>-40</v>
      </c>
      <c r="D534">
        <v>30</v>
      </c>
      <c r="E534">
        <v>0</v>
      </c>
      <c r="F534">
        <v>6.3526992797851562</v>
      </c>
      <c r="G534">
        <v>0</v>
      </c>
      <c r="H534">
        <v>1.9478111267089839</v>
      </c>
      <c r="I534">
        <f t="shared" si="16"/>
        <v>6.6446035491001396</v>
      </c>
      <c r="J534" s="4">
        <f t="shared" si="17"/>
        <v>197.04614570218575</v>
      </c>
    </row>
    <row r="535" spans="1:10" x14ac:dyDescent="0.2">
      <c r="A535" s="3">
        <v>44517</v>
      </c>
      <c r="B535">
        <v>1000</v>
      </c>
      <c r="C535">
        <v>-40</v>
      </c>
      <c r="D535">
        <v>35</v>
      </c>
      <c r="E535">
        <v>0</v>
      </c>
      <c r="F535">
        <v>9.5848770141601562</v>
      </c>
      <c r="G535">
        <v>0</v>
      </c>
      <c r="H535">
        <v>2.7649497985839839</v>
      </c>
      <c r="I535">
        <f t="shared" si="16"/>
        <v>9.9757112410727551</v>
      </c>
      <c r="J535" s="4">
        <f t="shared" si="17"/>
        <v>196.09126571684322</v>
      </c>
    </row>
    <row r="536" spans="1:10" x14ac:dyDescent="0.2">
      <c r="A536" s="3">
        <v>44517</v>
      </c>
      <c r="B536">
        <v>1000</v>
      </c>
      <c r="C536">
        <v>-40</v>
      </c>
      <c r="D536">
        <v>40</v>
      </c>
      <c r="E536">
        <v>0</v>
      </c>
      <c r="F536">
        <v>12.31778717041016</v>
      </c>
      <c r="G536">
        <v>0</v>
      </c>
      <c r="H536">
        <v>2.3403892517089839</v>
      </c>
      <c r="I536">
        <f t="shared" si="16"/>
        <v>12.538153876270464</v>
      </c>
      <c r="J536" s="4">
        <f t="shared" si="17"/>
        <v>190.7580105876626</v>
      </c>
    </row>
    <row r="537" spans="1:10" x14ac:dyDescent="0.2">
      <c r="A537" s="3">
        <v>44517</v>
      </c>
      <c r="B537">
        <v>1000</v>
      </c>
      <c r="C537">
        <v>-40</v>
      </c>
      <c r="D537">
        <v>45</v>
      </c>
      <c r="E537">
        <v>0</v>
      </c>
      <c r="F537">
        <v>11.56974029541016</v>
      </c>
      <c r="G537">
        <v>0</v>
      </c>
      <c r="H537">
        <v>2.8743247985839839</v>
      </c>
      <c r="I537">
        <f t="shared" si="16"/>
        <v>11.92143588461526</v>
      </c>
      <c r="J537" s="4">
        <f t="shared" si="17"/>
        <v>193.95180218863013</v>
      </c>
    </row>
    <row r="538" spans="1:10" x14ac:dyDescent="0.2">
      <c r="A538" s="3">
        <v>44517</v>
      </c>
      <c r="B538">
        <v>1000</v>
      </c>
      <c r="C538">
        <v>-40</v>
      </c>
      <c r="D538">
        <v>50</v>
      </c>
      <c r="E538">
        <v>0</v>
      </c>
      <c r="F538">
        <v>14.99576568603516</v>
      </c>
      <c r="G538">
        <v>0</v>
      </c>
      <c r="H538">
        <v>1.8582115173339839</v>
      </c>
      <c r="I538">
        <f t="shared" si="16"/>
        <v>15.110457920050676</v>
      </c>
      <c r="J538" s="4">
        <f t="shared" si="17"/>
        <v>187.06384086753781</v>
      </c>
    </row>
    <row r="539" spans="1:10" x14ac:dyDescent="0.2">
      <c r="A539" s="3">
        <v>44517</v>
      </c>
      <c r="B539">
        <v>1000</v>
      </c>
      <c r="C539">
        <v>-40</v>
      </c>
      <c r="D539">
        <v>55</v>
      </c>
      <c r="E539">
        <v>0</v>
      </c>
      <c r="F539">
        <v>15.51847076416016</v>
      </c>
      <c r="G539">
        <v>0</v>
      </c>
      <c r="H539">
        <v>0.68047714233398438</v>
      </c>
      <c r="I539">
        <f t="shared" si="16"/>
        <v>15.5333828897421</v>
      </c>
      <c r="J539" s="4">
        <f t="shared" si="17"/>
        <v>182.51078272876839</v>
      </c>
    </row>
    <row r="540" spans="1:10" x14ac:dyDescent="0.2">
      <c r="A540" s="3">
        <v>44517</v>
      </c>
      <c r="B540">
        <v>1000</v>
      </c>
      <c r="C540">
        <v>-40</v>
      </c>
      <c r="D540">
        <v>60</v>
      </c>
      <c r="E540">
        <v>0</v>
      </c>
      <c r="F540">
        <v>13.19766998291016</v>
      </c>
      <c r="G540">
        <v>0</v>
      </c>
      <c r="H540">
        <v>-3.5036048889160161</v>
      </c>
      <c r="I540">
        <f t="shared" si="16"/>
        <v>13.654806486927747</v>
      </c>
      <c r="J540" s="4">
        <f t="shared" si="17"/>
        <v>165.13253502383577</v>
      </c>
    </row>
    <row r="541" spans="1:10" x14ac:dyDescent="0.2">
      <c r="A541" s="3">
        <v>44517</v>
      </c>
      <c r="B541">
        <v>1000</v>
      </c>
      <c r="C541">
        <v>-40</v>
      </c>
      <c r="D541">
        <v>65</v>
      </c>
      <c r="E541">
        <v>0</v>
      </c>
      <c r="F541">
        <v>12.18448638916016</v>
      </c>
      <c r="G541">
        <v>0</v>
      </c>
      <c r="H541">
        <v>-2.5333900451660161</v>
      </c>
      <c r="I541">
        <f t="shared" si="16"/>
        <v>12.445070256474065</v>
      </c>
      <c r="J541" s="4">
        <f t="shared" si="17"/>
        <v>168.25444778145825</v>
      </c>
    </row>
    <row r="542" spans="1:10" x14ac:dyDescent="0.2">
      <c r="A542" s="3">
        <v>44517</v>
      </c>
      <c r="B542">
        <v>1000</v>
      </c>
      <c r="C542">
        <v>-40</v>
      </c>
      <c r="D542">
        <v>70</v>
      </c>
      <c r="E542">
        <v>0</v>
      </c>
      <c r="F542">
        <v>10.08853912353516</v>
      </c>
      <c r="G542">
        <v>0</v>
      </c>
      <c r="H542">
        <v>-4.0517005920410156</v>
      </c>
      <c r="I542">
        <f t="shared" si="16"/>
        <v>10.87174775896889</v>
      </c>
      <c r="J542" s="4">
        <f t="shared" si="17"/>
        <v>158.11890476758538</v>
      </c>
    </row>
    <row r="543" spans="1:10" x14ac:dyDescent="0.2">
      <c r="A543" s="3">
        <v>44517</v>
      </c>
      <c r="B543">
        <v>1000</v>
      </c>
      <c r="C543">
        <v>-40</v>
      </c>
      <c r="D543">
        <v>75</v>
      </c>
      <c r="E543">
        <v>0</v>
      </c>
      <c r="F543">
        <v>9.8566055297851562</v>
      </c>
      <c r="G543">
        <v>0</v>
      </c>
      <c r="H543">
        <v>-4.3561439514160156</v>
      </c>
      <c r="I543">
        <f t="shared" si="16"/>
        <v>10.776300974603933</v>
      </c>
      <c r="J543" s="4">
        <f t="shared" si="17"/>
        <v>156.15688461950845</v>
      </c>
    </row>
    <row r="544" spans="1:10" x14ac:dyDescent="0.2">
      <c r="A544" s="3">
        <v>44517</v>
      </c>
      <c r="B544">
        <v>1000</v>
      </c>
      <c r="C544">
        <v>-40</v>
      </c>
      <c r="D544">
        <v>80</v>
      </c>
      <c r="E544">
        <v>0</v>
      </c>
      <c r="F544">
        <v>8.4235000610351562</v>
      </c>
      <c r="G544">
        <v>0</v>
      </c>
      <c r="H544">
        <v>-10.793643951416019</v>
      </c>
      <c r="I544">
        <f t="shared" si="16"/>
        <v>13.691533991054431</v>
      </c>
      <c r="J544" s="4">
        <f t="shared" si="17"/>
        <v>127.96894017572995</v>
      </c>
    </row>
    <row r="545" spans="1:10" x14ac:dyDescent="0.2">
      <c r="A545" s="3">
        <v>44517</v>
      </c>
      <c r="B545">
        <v>1000</v>
      </c>
      <c r="C545">
        <v>-40</v>
      </c>
      <c r="D545">
        <v>85</v>
      </c>
      <c r="E545">
        <v>0</v>
      </c>
      <c r="F545">
        <v>4.2311172485351562</v>
      </c>
      <c r="G545">
        <v>0</v>
      </c>
      <c r="H545">
        <v>-14.984806060791019</v>
      </c>
      <c r="I545">
        <f t="shared" si="16"/>
        <v>15.570702163048749</v>
      </c>
      <c r="J545" s="4">
        <f t="shared" si="17"/>
        <v>105.76758335792798</v>
      </c>
    </row>
    <row r="546" spans="1:10" x14ac:dyDescent="0.2">
      <c r="A546" s="3">
        <v>44517</v>
      </c>
      <c r="B546">
        <v>1000</v>
      </c>
      <c r="C546">
        <v>-40</v>
      </c>
      <c r="D546">
        <v>90</v>
      </c>
      <c r="E546">
        <v>0</v>
      </c>
      <c r="F546">
        <v>1.010902404785156</v>
      </c>
      <c r="G546">
        <v>0</v>
      </c>
      <c r="H546">
        <v>-9.8217201232910156</v>
      </c>
      <c r="I546">
        <f t="shared" si="16"/>
        <v>9.873606729673817</v>
      </c>
      <c r="J546" s="4">
        <f t="shared" si="17"/>
        <v>95.876486223346802</v>
      </c>
    </row>
    <row r="547" spans="1:10" x14ac:dyDescent="0.2">
      <c r="A547" s="3">
        <v>44517</v>
      </c>
      <c r="B547">
        <v>1000</v>
      </c>
      <c r="C547">
        <v>-40</v>
      </c>
      <c r="D547">
        <v>95</v>
      </c>
      <c r="E547">
        <v>0</v>
      </c>
      <c r="F547">
        <v>-2.9329452514648442</v>
      </c>
      <c r="G547">
        <v>0</v>
      </c>
      <c r="H547">
        <v>-3.4682044982910161</v>
      </c>
      <c r="I547">
        <f t="shared" si="16"/>
        <v>4.5420931617544147</v>
      </c>
      <c r="J547" s="4">
        <f t="shared" si="17"/>
        <v>49.779909306608602</v>
      </c>
    </row>
    <row r="548" spans="1:10" x14ac:dyDescent="0.2">
      <c r="A548" s="3">
        <v>44517</v>
      </c>
      <c r="B548">
        <v>1000</v>
      </c>
      <c r="C548">
        <v>-40</v>
      </c>
      <c r="D548">
        <v>100</v>
      </c>
      <c r="E548">
        <v>0</v>
      </c>
      <c r="F548">
        <v>-5.1194686889648438</v>
      </c>
      <c r="G548">
        <v>0</v>
      </c>
      <c r="H548">
        <v>0.61968612670898438</v>
      </c>
      <c r="I548">
        <f t="shared" si="16"/>
        <v>5.1568372625987529</v>
      </c>
      <c r="J548" s="4">
        <f t="shared" si="17"/>
        <v>353.09820932898054</v>
      </c>
    </row>
    <row r="549" spans="1:10" x14ac:dyDescent="0.2">
      <c r="A549" s="3">
        <v>44517</v>
      </c>
      <c r="B549">
        <v>1000</v>
      </c>
      <c r="C549">
        <v>-40</v>
      </c>
      <c r="D549">
        <v>105</v>
      </c>
      <c r="E549">
        <v>0</v>
      </c>
      <c r="F549">
        <v>-3.5242538452148442</v>
      </c>
      <c r="G549">
        <v>0</v>
      </c>
      <c r="H549">
        <v>4.3230552673339844</v>
      </c>
      <c r="I549">
        <f t="shared" si="16"/>
        <v>5.5775596823284399</v>
      </c>
      <c r="J549" s="4">
        <f t="shared" si="17"/>
        <v>309.18770876805854</v>
      </c>
    </row>
    <row r="550" spans="1:10" x14ac:dyDescent="0.2">
      <c r="A550" s="3">
        <v>44517</v>
      </c>
      <c r="B550">
        <v>1000</v>
      </c>
      <c r="C550">
        <v>-40</v>
      </c>
      <c r="D550">
        <v>110</v>
      </c>
      <c r="E550">
        <v>0</v>
      </c>
      <c r="F550">
        <v>-2.0911483764648442</v>
      </c>
      <c r="G550">
        <v>0</v>
      </c>
      <c r="H550">
        <v>7.2620201110839844</v>
      </c>
      <c r="I550">
        <f t="shared" si="16"/>
        <v>7.5571051088482157</v>
      </c>
      <c r="J550" s="4">
        <f t="shared" si="17"/>
        <v>286.06411712109531</v>
      </c>
    </row>
    <row r="551" spans="1:10" x14ac:dyDescent="0.2">
      <c r="A551" s="3">
        <v>44517</v>
      </c>
      <c r="B551">
        <v>1000</v>
      </c>
      <c r="C551">
        <v>-40</v>
      </c>
      <c r="D551">
        <v>115</v>
      </c>
      <c r="E551">
        <v>0</v>
      </c>
      <c r="F551">
        <v>-1.261070251464844</v>
      </c>
      <c r="G551">
        <v>0</v>
      </c>
      <c r="H551">
        <v>9.1961021423339844</v>
      </c>
      <c r="I551">
        <f t="shared" si="16"/>
        <v>9.2821653072636714</v>
      </c>
      <c r="J551" s="4">
        <f t="shared" si="17"/>
        <v>277.80832299839915</v>
      </c>
    </row>
    <row r="552" spans="1:10" x14ac:dyDescent="0.2">
      <c r="A552" s="3">
        <v>44517</v>
      </c>
      <c r="B552">
        <v>1000</v>
      </c>
      <c r="C552">
        <v>-40</v>
      </c>
      <c r="D552">
        <v>120</v>
      </c>
      <c r="E552">
        <v>0</v>
      </c>
      <c r="F552">
        <v>-0.68587493896484375</v>
      </c>
      <c r="G552">
        <v>0</v>
      </c>
      <c r="H552">
        <v>7.5564537048339844</v>
      </c>
      <c r="I552">
        <f t="shared" si="16"/>
        <v>7.587517184507675</v>
      </c>
      <c r="J552" s="4">
        <f t="shared" si="17"/>
        <v>275.18634158312699</v>
      </c>
    </row>
    <row r="553" spans="1:10" x14ac:dyDescent="0.2">
      <c r="A553" s="3">
        <v>44517</v>
      </c>
      <c r="B553">
        <v>1000</v>
      </c>
      <c r="C553">
        <v>-45</v>
      </c>
      <c r="D553">
        <v>-20</v>
      </c>
      <c r="E553">
        <v>0</v>
      </c>
      <c r="F553">
        <v>11.84098052978516</v>
      </c>
      <c r="G553">
        <v>0</v>
      </c>
      <c r="H553">
        <v>-6.8068275451660156</v>
      </c>
      <c r="I553">
        <f t="shared" si="16"/>
        <v>13.658027717660485</v>
      </c>
      <c r="J553" s="4">
        <f t="shared" si="17"/>
        <v>150.10741240638922</v>
      </c>
    </row>
    <row r="554" spans="1:10" x14ac:dyDescent="0.2">
      <c r="A554" s="3">
        <v>44517</v>
      </c>
      <c r="B554">
        <v>1000</v>
      </c>
      <c r="C554">
        <v>-45</v>
      </c>
      <c r="D554">
        <v>-15</v>
      </c>
      <c r="E554">
        <v>0</v>
      </c>
      <c r="F554">
        <v>13.45279693603516</v>
      </c>
      <c r="G554">
        <v>0</v>
      </c>
      <c r="H554">
        <v>-4.8764076232910156</v>
      </c>
      <c r="I554">
        <f t="shared" si="16"/>
        <v>14.309335998245611</v>
      </c>
      <c r="J554" s="4">
        <f t="shared" si="17"/>
        <v>160.07528991581808</v>
      </c>
    </row>
    <row r="555" spans="1:10" x14ac:dyDescent="0.2">
      <c r="A555" s="3">
        <v>44517</v>
      </c>
      <c r="B555">
        <v>1000</v>
      </c>
      <c r="C555">
        <v>-45</v>
      </c>
      <c r="D555">
        <v>-10</v>
      </c>
      <c r="E555">
        <v>0</v>
      </c>
      <c r="F555">
        <v>14.08951568603516</v>
      </c>
      <c r="G555">
        <v>0</v>
      </c>
      <c r="H555">
        <v>-2.1329994201660161</v>
      </c>
      <c r="I555">
        <f t="shared" si="16"/>
        <v>14.250057501408877</v>
      </c>
      <c r="J555" s="4">
        <f t="shared" si="17"/>
        <v>171.39141081269233</v>
      </c>
    </row>
    <row r="556" spans="1:10" x14ac:dyDescent="0.2">
      <c r="A556" s="3">
        <v>44517</v>
      </c>
      <c r="B556">
        <v>1000</v>
      </c>
      <c r="C556">
        <v>-45</v>
      </c>
      <c r="D556">
        <v>-5</v>
      </c>
      <c r="E556">
        <v>0</v>
      </c>
      <c r="F556">
        <v>14.08097076416016</v>
      </c>
      <c r="G556">
        <v>0</v>
      </c>
      <c r="H556">
        <v>0.93560409545898438</v>
      </c>
      <c r="I556">
        <f t="shared" si="16"/>
        <v>14.112019440341371</v>
      </c>
      <c r="J556" s="4">
        <f t="shared" si="17"/>
        <v>183.80140594615497</v>
      </c>
    </row>
    <row r="557" spans="1:10" x14ac:dyDescent="0.2">
      <c r="A557" s="3">
        <v>44517</v>
      </c>
      <c r="B557">
        <v>1000</v>
      </c>
      <c r="C557">
        <v>-45</v>
      </c>
      <c r="D557">
        <v>0</v>
      </c>
      <c r="E557">
        <v>0</v>
      </c>
      <c r="F557">
        <v>13.18570709228516</v>
      </c>
      <c r="G557">
        <v>0</v>
      </c>
      <c r="H557">
        <v>3.0557212829589839</v>
      </c>
      <c r="I557">
        <f t="shared" si="16"/>
        <v>13.535150685628427</v>
      </c>
      <c r="J557" s="4">
        <f t="shared" si="17"/>
        <v>193.0476844290331</v>
      </c>
    </row>
    <row r="558" spans="1:10" x14ac:dyDescent="0.2">
      <c r="A558" s="3">
        <v>44517</v>
      </c>
      <c r="B558">
        <v>1000</v>
      </c>
      <c r="C558">
        <v>-45</v>
      </c>
      <c r="D558">
        <v>5</v>
      </c>
      <c r="E558">
        <v>0</v>
      </c>
      <c r="F558">
        <v>13.08853912353516</v>
      </c>
      <c r="G558">
        <v>0</v>
      </c>
      <c r="H558">
        <v>4.6467857360839844</v>
      </c>
      <c r="I558">
        <f t="shared" si="16"/>
        <v>13.888933510726591</v>
      </c>
      <c r="J558" s="4">
        <f t="shared" si="17"/>
        <v>199.54623988102827</v>
      </c>
    </row>
    <row r="559" spans="1:10" x14ac:dyDescent="0.2">
      <c r="A559" s="3">
        <v>44517</v>
      </c>
      <c r="B559">
        <v>1000</v>
      </c>
      <c r="C559">
        <v>-45</v>
      </c>
      <c r="D559">
        <v>10</v>
      </c>
      <c r="E559">
        <v>0</v>
      </c>
      <c r="F559">
        <v>12.72403717041016</v>
      </c>
      <c r="G559">
        <v>0</v>
      </c>
      <c r="H559">
        <v>6.4229087829589844</v>
      </c>
      <c r="I559">
        <f t="shared" si="16"/>
        <v>14.253241005055344</v>
      </c>
      <c r="J559" s="4">
        <f t="shared" si="17"/>
        <v>206.78397974621538</v>
      </c>
    </row>
    <row r="560" spans="1:10" x14ac:dyDescent="0.2">
      <c r="A560" s="3">
        <v>44517</v>
      </c>
      <c r="B560">
        <v>1000</v>
      </c>
      <c r="C560">
        <v>-45</v>
      </c>
      <c r="D560">
        <v>15</v>
      </c>
      <c r="E560">
        <v>0</v>
      </c>
      <c r="F560">
        <v>12.07437896728516</v>
      </c>
      <c r="G560">
        <v>0</v>
      </c>
      <c r="H560">
        <v>5.8770103454589844</v>
      </c>
      <c r="I560">
        <f t="shared" si="16"/>
        <v>13.428696066493208</v>
      </c>
      <c r="J560" s="4">
        <f t="shared" si="17"/>
        <v>205.95376021710774</v>
      </c>
    </row>
    <row r="561" spans="1:10" x14ac:dyDescent="0.2">
      <c r="A561" s="3">
        <v>44517</v>
      </c>
      <c r="B561">
        <v>1000</v>
      </c>
      <c r="C561">
        <v>-45</v>
      </c>
      <c r="D561">
        <v>20</v>
      </c>
      <c r="E561">
        <v>0</v>
      </c>
      <c r="F561">
        <v>10.89420318603516</v>
      </c>
      <c r="G561">
        <v>0</v>
      </c>
      <c r="H561">
        <v>3.8635826110839839</v>
      </c>
      <c r="I561">
        <f t="shared" si="16"/>
        <v>11.559019580020147</v>
      </c>
      <c r="J561" s="4">
        <f t="shared" si="17"/>
        <v>199.52683377180557</v>
      </c>
    </row>
    <row r="562" spans="1:10" x14ac:dyDescent="0.2">
      <c r="A562" s="3">
        <v>44517</v>
      </c>
      <c r="B562">
        <v>1000</v>
      </c>
      <c r="C562">
        <v>-45</v>
      </c>
      <c r="D562">
        <v>25</v>
      </c>
      <c r="E562">
        <v>0</v>
      </c>
      <c r="F562">
        <v>11.89273834228516</v>
      </c>
      <c r="G562">
        <v>0</v>
      </c>
      <c r="H562">
        <v>2.1899986267089839</v>
      </c>
      <c r="I562">
        <f t="shared" si="16"/>
        <v>12.092696939187999</v>
      </c>
      <c r="J562" s="4">
        <f t="shared" si="17"/>
        <v>190.43389225542001</v>
      </c>
    </row>
    <row r="563" spans="1:10" x14ac:dyDescent="0.2">
      <c r="A563" s="3">
        <v>44517</v>
      </c>
      <c r="B563">
        <v>1000</v>
      </c>
      <c r="C563">
        <v>-45</v>
      </c>
      <c r="D563">
        <v>30</v>
      </c>
      <c r="E563">
        <v>0</v>
      </c>
      <c r="F563">
        <v>13.17765045166016</v>
      </c>
      <c r="G563">
        <v>0</v>
      </c>
      <c r="H563">
        <v>2.5413169860839839</v>
      </c>
      <c r="I563">
        <f t="shared" si="16"/>
        <v>13.420460627336835</v>
      </c>
      <c r="J563" s="4">
        <f t="shared" si="17"/>
        <v>190.91551760030794</v>
      </c>
    </row>
    <row r="564" spans="1:10" x14ac:dyDescent="0.2">
      <c r="A564" s="3">
        <v>44517</v>
      </c>
      <c r="B564">
        <v>1000</v>
      </c>
      <c r="C564">
        <v>-45</v>
      </c>
      <c r="D564">
        <v>35</v>
      </c>
      <c r="E564">
        <v>0</v>
      </c>
      <c r="F564">
        <v>13.18839263916016</v>
      </c>
      <c r="G564">
        <v>0</v>
      </c>
      <c r="H564">
        <v>3.1201744079589839</v>
      </c>
      <c r="I564">
        <f t="shared" si="16"/>
        <v>13.552460615723481</v>
      </c>
      <c r="J564" s="4">
        <f t="shared" si="17"/>
        <v>193.31057582183672</v>
      </c>
    </row>
    <row r="565" spans="1:10" x14ac:dyDescent="0.2">
      <c r="A565" s="3">
        <v>44517</v>
      </c>
      <c r="B565">
        <v>1000</v>
      </c>
      <c r="C565">
        <v>-45</v>
      </c>
      <c r="D565">
        <v>40</v>
      </c>
      <c r="E565">
        <v>0</v>
      </c>
      <c r="F565">
        <v>13.76651763916016</v>
      </c>
      <c r="G565">
        <v>0</v>
      </c>
      <c r="H565">
        <v>2.1914634704589839</v>
      </c>
      <c r="I565">
        <f t="shared" si="16"/>
        <v>13.939853659621537</v>
      </c>
      <c r="J565" s="4">
        <f t="shared" si="17"/>
        <v>189.04490448652064</v>
      </c>
    </row>
    <row r="566" spans="1:10" x14ac:dyDescent="0.2">
      <c r="A566" s="3">
        <v>44517</v>
      </c>
      <c r="B566">
        <v>1000</v>
      </c>
      <c r="C566">
        <v>-45</v>
      </c>
      <c r="D566">
        <v>45</v>
      </c>
      <c r="E566">
        <v>0</v>
      </c>
      <c r="F566">
        <v>14.75968170166016</v>
      </c>
      <c r="G566">
        <v>0</v>
      </c>
      <c r="H566">
        <v>0.71392440795898438</v>
      </c>
      <c r="I566">
        <f t="shared" si="16"/>
        <v>14.776937842279819</v>
      </c>
      <c r="J566" s="4">
        <f t="shared" si="17"/>
        <v>182.76923310521025</v>
      </c>
    </row>
    <row r="567" spans="1:10" x14ac:dyDescent="0.2">
      <c r="A567" s="3">
        <v>44517</v>
      </c>
      <c r="B567">
        <v>1000</v>
      </c>
      <c r="C567">
        <v>-45</v>
      </c>
      <c r="D567">
        <v>50</v>
      </c>
      <c r="E567">
        <v>0</v>
      </c>
      <c r="F567">
        <v>15.45059967041016</v>
      </c>
      <c r="G567">
        <v>0</v>
      </c>
      <c r="H567">
        <v>-0.99017715454101562</v>
      </c>
      <c r="I567">
        <f t="shared" si="16"/>
        <v>15.482295726818213</v>
      </c>
      <c r="J567" s="4">
        <f t="shared" si="17"/>
        <v>176.33312009440795</v>
      </c>
    </row>
    <row r="568" spans="1:10" x14ac:dyDescent="0.2">
      <c r="A568" s="3">
        <v>44517</v>
      </c>
      <c r="B568">
        <v>1000</v>
      </c>
      <c r="C568">
        <v>-45</v>
      </c>
      <c r="D568">
        <v>55</v>
      </c>
      <c r="E568">
        <v>0</v>
      </c>
      <c r="F568">
        <v>16.50138092041016</v>
      </c>
      <c r="G568">
        <v>0</v>
      </c>
      <c r="H568">
        <v>-1.8683509826660161</v>
      </c>
      <c r="I568">
        <f t="shared" si="16"/>
        <v>16.60681509726972</v>
      </c>
      <c r="J568" s="4">
        <f t="shared" si="17"/>
        <v>173.54025757266041</v>
      </c>
    </row>
    <row r="569" spans="1:10" x14ac:dyDescent="0.2">
      <c r="A569" s="3">
        <v>44517</v>
      </c>
      <c r="B569">
        <v>1000</v>
      </c>
      <c r="C569">
        <v>-45</v>
      </c>
      <c r="D569">
        <v>60</v>
      </c>
      <c r="E569">
        <v>0</v>
      </c>
      <c r="F569">
        <v>16.72037506103516</v>
      </c>
      <c r="G569">
        <v>0</v>
      </c>
      <c r="H569">
        <v>-2.5145912170410161</v>
      </c>
      <c r="I569">
        <f t="shared" si="16"/>
        <v>16.908403566585058</v>
      </c>
      <c r="J569" s="4">
        <f t="shared" si="17"/>
        <v>171.4473350426635</v>
      </c>
    </row>
    <row r="570" spans="1:10" x14ac:dyDescent="0.2">
      <c r="A570" s="3">
        <v>44517</v>
      </c>
      <c r="B570">
        <v>1000</v>
      </c>
      <c r="C570">
        <v>-45</v>
      </c>
      <c r="D570">
        <v>65</v>
      </c>
      <c r="E570">
        <v>0</v>
      </c>
      <c r="F570">
        <v>11.57584381103516</v>
      </c>
      <c r="G570">
        <v>0</v>
      </c>
      <c r="H570">
        <v>-5.5714759826660156</v>
      </c>
      <c r="I570">
        <f t="shared" si="16"/>
        <v>12.846848040002079</v>
      </c>
      <c r="J570" s="4">
        <f t="shared" si="17"/>
        <v>154.29839821277363</v>
      </c>
    </row>
    <row r="571" spans="1:10" x14ac:dyDescent="0.2">
      <c r="A571" s="3">
        <v>44517</v>
      </c>
      <c r="B571">
        <v>1000</v>
      </c>
      <c r="C571">
        <v>-45</v>
      </c>
      <c r="D571">
        <v>70</v>
      </c>
      <c r="E571">
        <v>0</v>
      </c>
      <c r="F571">
        <v>9.0106582641601562</v>
      </c>
      <c r="G571">
        <v>0</v>
      </c>
      <c r="H571">
        <v>-7.7360267639160156</v>
      </c>
      <c r="I571">
        <f t="shared" si="16"/>
        <v>11.875945117989668</v>
      </c>
      <c r="J571" s="4">
        <f t="shared" si="17"/>
        <v>139.35253113994509</v>
      </c>
    </row>
    <row r="572" spans="1:10" x14ac:dyDescent="0.2">
      <c r="A572" s="3">
        <v>44517</v>
      </c>
      <c r="B572">
        <v>1000</v>
      </c>
      <c r="C572">
        <v>-45</v>
      </c>
      <c r="D572">
        <v>75</v>
      </c>
      <c r="E572">
        <v>0</v>
      </c>
      <c r="F572">
        <v>11.01895904541016</v>
      </c>
      <c r="G572">
        <v>0</v>
      </c>
      <c r="H572">
        <v>-5.1439857482910156</v>
      </c>
      <c r="I572">
        <f t="shared" si="16"/>
        <v>12.160511824057714</v>
      </c>
      <c r="J572" s="4">
        <f t="shared" si="17"/>
        <v>154.97540049747471</v>
      </c>
    </row>
    <row r="573" spans="1:10" x14ac:dyDescent="0.2">
      <c r="A573" s="3">
        <v>44517</v>
      </c>
      <c r="B573">
        <v>1000</v>
      </c>
      <c r="C573">
        <v>-45</v>
      </c>
      <c r="D573">
        <v>80</v>
      </c>
      <c r="E573">
        <v>0</v>
      </c>
      <c r="F573">
        <v>9.0199356079101562</v>
      </c>
      <c r="G573">
        <v>0</v>
      </c>
      <c r="H573">
        <v>-8.4772377014160156</v>
      </c>
      <c r="I573">
        <f t="shared" si="16"/>
        <v>12.378319652406567</v>
      </c>
      <c r="J573" s="4">
        <f t="shared" si="17"/>
        <v>136.77653463016119</v>
      </c>
    </row>
    <row r="574" spans="1:10" x14ac:dyDescent="0.2">
      <c r="A574" s="3">
        <v>44517</v>
      </c>
      <c r="B574">
        <v>1000</v>
      </c>
      <c r="C574">
        <v>-45</v>
      </c>
      <c r="D574">
        <v>85</v>
      </c>
      <c r="E574">
        <v>0</v>
      </c>
      <c r="F574">
        <v>7.5074844360351562</v>
      </c>
      <c r="G574">
        <v>0</v>
      </c>
      <c r="H574">
        <v>-15.665225982666019</v>
      </c>
      <c r="I574">
        <f t="shared" si="16"/>
        <v>17.371287449274007</v>
      </c>
      <c r="J574" s="4">
        <f t="shared" si="17"/>
        <v>115.60584709084219</v>
      </c>
    </row>
    <row r="575" spans="1:10" x14ac:dyDescent="0.2">
      <c r="A575" s="3">
        <v>44517</v>
      </c>
      <c r="B575">
        <v>1000</v>
      </c>
      <c r="C575">
        <v>-45</v>
      </c>
      <c r="D575">
        <v>90</v>
      </c>
      <c r="E575">
        <v>0</v>
      </c>
      <c r="F575">
        <v>6.3707656860351562</v>
      </c>
      <c r="G575">
        <v>0</v>
      </c>
      <c r="H575">
        <v>-16.580509185791019</v>
      </c>
      <c r="I575">
        <f t="shared" si="16"/>
        <v>17.762317987426737</v>
      </c>
      <c r="J575" s="4">
        <f t="shared" si="17"/>
        <v>111.01838343899888</v>
      </c>
    </row>
    <row r="576" spans="1:10" x14ac:dyDescent="0.2">
      <c r="A576" s="3">
        <v>44517</v>
      </c>
      <c r="B576">
        <v>1000</v>
      </c>
      <c r="C576">
        <v>-45</v>
      </c>
      <c r="D576">
        <v>95</v>
      </c>
      <c r="E576">
        <v>0</v>
      </c>
      <c r="F576">
        <v>7.1752090454101562</v>
      </c>
      <c r="G576">
        <v>0</v>
      </c>
      <c r="H576">
        <v>-9.8317298889160156</v>
      </c>
      <c r="I576">
        <f t="shared" si="16"/>
        <v>12.17154622280753</v>
      </c>
      <c r="J576" s="4">
        <f t="shared" si="17"/>
        <v>126.12201576202307</v>
      </c>
    </row>
    <row r="577" spans="1:10" x14ac:dyDescent="0.2">
      <c r="A577" s="3">
        <v>44517</v>
      </c>
      <c r="B577">
        <v>1000</v>
      </c>
      <c r="C577">
        <v>-45</v>
      </c>
      <c r="D577">
        <v>100</v>
      </c>
      <c r="E577">
        <v>0</v>
      </c>
      <c r="F577">
        <v>7.0409317016601562</v>
      </c>
      <c r="G577">
        <v>0</v>
      </c>
      <c r="H577">
        <v>-1.8876380920410161</v>
      </c>
      <c r="I577">
        <f t="shared" si="16"/>
        <v>7.289574527636522</v>
      </c>
      <c r="J577" s="4">
        <f t="shared" si="17"/>
        <v>164.99220948745022</v>
      </c>
    </row>
    <row r="578" spans="1:10" x14ac:dyDescent="0.2">
      <c r="A578" s="3">
        <v>44517</v>
      </c>
      <c r="B578">
        <v>1000</v>
      </c>
      <c r="C578">
        <v>-45</v>
      </c>
      <c r="D578">
        <v>105</v>
      </c>
      <c r="E578">
        <v>0</v>
      </c>
      <c r="F578">
        <v>7.9549942016601562</v>
      </c>
      <c r="G578">
        <v>0</v>
      </c>
      <c r="H578">
        <v>3.8694419860839839</v>
      </c>
      <c r="I578">
        <f t="shared" si="16"/>
        <v>8.8461581509781002</v>
      </c>
      <c r="J578" s="4">
        <f t="shared" si="17"/>
        <v>205.93906189773642</v>
      </c>
    </row>
    <row r="579" spans="1:10" x14ac:dyDescent="0.2">
      <c r="A579" s="3">
        <v>44517</v>
      </c>
      <c r="B579">
        <v>1000</v>
      </c>
      <c r="C579">
        <v>-45</v>
      </c>
      <c r="D579">
        <v>110</v>
      </c>
      <c r="E579">
        <v>0</v>
      </c>
      <c r="F579">
        <v>7.6466445922851562</v>
      </c>
      <c r="G579">
        <v>0</v>
      </c>
      <c r="H579">
        <v>6.6558189392089844</v>
      </c>
      <c r="I579">
        <f t="shared" ref="I579:I642" si="18">SQRT(F579*F579+H579*H579)</f>
        <v>10.137608163282739</v>
      </c>
      <c r="J579" s="4">
        <f t="shared" ref="J579:J642" si="19">MOD(270 - DEGREES(ATAN2(H579,F579)),360)</f>
        <v>221.03707635672686</v>
      </c>
    </row>
    <row r="580" spans="1:10" x14ac:dyDescent="0.2">
      <c r="A580" s="3">
        <v>44517</v>
      </c>
      <c r="B580">
        <v>1000</v>
      </c>
      <c r="C580">
        <v>-45</v>
      </c>
      <c r="D580">
        <v>115</v>
      </c>
      <c r="E580">
        <v>0</v>
      </c>
      <c r="F580">
        <v>7.3568496704101562</v>
      </c>
      <c r="G580">
        <v>0</v>
      </c>
      <c r="H580">
        <v>5.2700767517089844</v>
      </c>
      <c r="I580">
        <f t="shared" si="18"/>
        <v>9.0496931462849908</v>
      </c>
      <c r="J580" s="4">
        <f t="shared" si="19"/>
        <v>215.61590557218929</v>
      </c>
    </row>
    <row r="581" spans="1:10" x14ac:dyDescent="0.2">
      <c r="A581" s="3">
        <v>44517</v>
      </c>
      <c r="B581">
        <v>1000</v>
      </c>
      <c r="C581">
        <v>-45</v>
      </c>
      <c r="D581">
        <v>120</v>
      </c>
      <c r="E581">
        <v>0</v>
      </c>
      <c r="F581">
        <v>6.3866348266601562</v>
      </c>
      <c r="G581">
        <v>0</v>
      </c>
      <c r="H581">
        <v>4.2981529235839844</v>
      </c>
      <c r="I581">
        <f t="shared" si="18"/>
        <v>7.698261035040443</v>
      </c>
      <c r="J581" s="4">
        <f t="shared" si="19"/>
        <v>213.94023066953267</v>
      </c>
    </row>
    <row r="582" spans="1:10" x14ac:dyDescent="0.2">
      <c r="A582" s="3">
        <v>44517</v>
      </c>
      <c r="B582">
        <v>600</v>
      </c>
      <c r="C582">
        <v>-30</v>
      </c>
      <c r="D582">
        <v>-20</v>
      </c>
      <c r="E582">
        <v>0</v>
      </c>
      <c r="F582">
        <v>1.4682121276855471</v>
      </c>
      <c r="G582">
        <v>0</v>
      </c>
      <c r="H582">
        <v>-6.5640830993652344</v>
      </c>
      <c r="I582">
        <f t="shared" si="18"/>
        <v>6.72627934204752</v>
      </c>
      <c r="J582" s="4">
        <f t="shared" si="19"/>
        <v>102.6080280728626</v>
      </c>
    </row>
    <row r="583" spans="1:10" x14ac:dyDescent="0.2">
      <c r="A583" s="3">
        <v>44517</v>
      </c>
      <c r="B583">
        <v>600</v>
      </c>
      <c r="C583">
        <v>-30</v>
      </c>
      <c r="D583">
        <v>-15</v>
      </c>
      <c r="E583">
        <v>0</v>
      </c>
      <c r="F583">
        <v>5.6610832214355469</v>
      </c>
      <c r="G583">
        <v>0</v>
      </c>
      <c r="H583">
        <v>-7.0836143493652344</v>
      </c>
      <c r="I583">
        <f t="shared" si="18"/>
        <v>9.0678252900324523</v>
      </c>
      <c r="J583" s="4">
        <f t="shared" si="19"/>
        <v>128.6311504119526</v>
      </c>
    </row>
    <row r="584" spans="1:10" x14ac:dyDescent="0.2">
      <c r="A584" s="3">
        <v>44517</v>
      </c>
      <c r="B584">
        <v>600</v>
      </c>
      <c r="C584">
        <v>-30</v>
      </c>
      <c r="D584">
        <v>-10</v>
      </c>
      <c r="E584">
        <v>0</v>
      </c>
      <c r="F584">
        <v>3.7660636901855469</v>
      </c>
      <c r="G584">
        <v>0</v>
      </c>
      <c r="H584">
        <v>-2.5377159118652339</v>
      </c>
      <c r="I584">
        <f t="shared" si="18"/>
        <v>4.5412815116295064</v>
      </c>
      <c r="J584" s="4">
        <f t="shared" si="19"/>
        <v>146.02642243154537</v>
      </c>
    </row>
    <row r="585" spans="1:10" x14ac:dyDescent="0.2">
      <c r="A585" s="3">
        <v>44517</v>
      </c>
      <c r="B585">
        <v>600</v>
      </c>
      <c r="C585">
        <v>-30</v>
      </c>
      <c r="D585">
        <v>-5</v>
      </c>
      <c r="E585">
        <v>0</v>
      </c>
      <c r="F585">
        <v>4.7069816589355469</v>
      </c>
      <c r="G585">
        <v>0</v>
      </c>
      <c r="H585">
        <v>1.3529090881347661</v>
      </c>
      <c r="I585">
        <f t="shared" si="18"/>
        <v>4.8975544242318811</v>
      </c>
      <c r="J585" s="4">
        <f t="shared" si="19"/>
        <v>196.03602903849685</v>
      </c>
    </row>
    <row r="586" spans="1:10" x14ac:dyDescent="0.2">
      <c r="A586" s="3">
        <v>44517</v>
      </c>
      <c r="B586">
        <v>600</v>
      </c>
      <c r="C586">
        <v>-30</v>
      </c>
      <c r="D586">
        <v>0</v>
      </c>
      <c r="E586">
        <v>0</v>
      </c>
      <c r="F586">
        <v>9.1708488464355469</v>
      </c>
      <c r="G586">
        <v>0</v>
      </c>
      <c r="H586">
        <v>5.6444129943847656</v>
      </c>
      <c r="I586">
        <f t="shared" si="18"/>
        <v>10.768652033348825</v>
      </c>
      <c r="J586" s="4">
        <f t="shared" si="19"/>
        <v>211.61118941722006</v>
      </c>
    </row>
    <row r="587" spans="1:10" x14ac:dyDescent="0.2">
      <c r="A587" s="3">
        <v>44517</v>
      </c>
      <c r="B587">
        <v>600</v>
      </c>
      <c r="C587">
        <v>-30</v>
      </c>
      <c r="D587">
        <v>5</v>
      </c>
      <c r="E587">
        <v>0</v>
      </c>
      <c r="F587">
        <v>15.11518478393555</v>
      </c>
      <c r="G587">
        <v>0</v>
      </c>
      <c r="H587">
        <v>7.0540809631347656</v>
      </c>
      <c r="I587">
        <f t="shared" si="18"/>
        <v>16.68019392234326</v>
      </c>
      <c r="J587" s="4">
        <f t="shared" si="19"/>
        <v>205.01791464338885</v>
      </c>
    </row>
    <row r="588" spans="1:10" x14ac:dyDescent="0.2">
      <c r="A588" s="3">
        <v>44517</v>
      </c>
      <c r="B588">
        <v>600</v>
      </c>
      <c r="C588">
        <v>-30</v>
      </c>
      <c r="D588">
        <v>10</v>
      </c>
      <c r="E588">
        <v>0</v>
      </c>
      <c r="F588">
        <v>20.30756759643555</v>
      </c>
      <c r="G588">
        <v>0</v>
      </c>
      <c r="H588">
        <v>6.0667762756347656</v>
      </c>
      <c r="I588">
        <f t="shared" si="18"/>
        <v>21.194411434677871</v>
      </c>
      <c r="J588" s="4">
        <f t="shared" si="19"/>
        <v>196.63323173766321</v>
      </c>
    </row>
    <row r="589" spans="1:10" x14ac:dyDescent="0.2">
      <c r="A589" s="3">
        <v>44517</v>
      </c>
      <c r="B589">
        <v>600</v>
      </c>
      <c r="C589">
        <v>-30</v>
      </c>
      <c r="D589">
        <v>15</v>
      </c>
      <c r="E589">
        <v>0</v>
      </c>
      <c r="F589">
        <v>24.96332931518555</v>
      </c>
      <c r="G589">
        <v>0</v>
      </c>
      <c r="H589">
        <v>0.90906143188476562</v>
      </c>
      <c r="I589">
        <f t="shared" si="18"/>
        <v>24.979875964170493</v>
      </c>
      <c r="J589" s="4">
        <f t="shared" si="19"/>
        <v>182.08555426480143</v>
      </c>
    </row>
    <row r="590" spans="1:10" x14ac:dyDescent="0.2">
      <c r="A590" s="3">
        <v>44517</v>
      </c>
      <c r="B590">
        <v>600</v>
      </c>
      <c r="C590">
        <v>-30</v>
      </c>
      <c r="D590">
        <v>20</v>
      </c>
      <c r="E590">
        <v>0</v>
      </c>
      <c r="F590">
        <v>28.94135665893555</v>
      </c>
      <c r="G590">
        <v>0</v>
      </c>
      <c r="H590">
        <v>-9.3550987243652344</v>
      </c>
      <c r="I590">
        <f t="shared" si="18"/>
        <v>30.415785332657993</v>
      </c>
      <c r="J590" s="4">
        <f t="shared" si="19"/>
        <v>162.0869228153656</v>
      </c>
    </row>
    <row r="591" spans="1:10" x14ac:dyDescent="0.2">
      <c r="A591" s="3">
        <v>44517</v>
      </c>
      <c r="B591">
        <v>600</v>
      </c>
      <c r="C591">
        <v>-30</v>
      </c>
      <c r="D591">
        <v>25</v>
      </c>
      <c r="E591">
        <v>0</v>
      </c>
      <c r="F591">
        <v>24.72895431518555</v>
      </c>
      <c r="G591">
        <v>0</v>
      </c>
      <c r="H591">
        <v>-7.4893760681152344</v>
      </c>
      <c r="I591">
        <f t="shared" si="18"/>
        <v>25.838187541160686</v>
      </c>
      <c r="J591" s="4">
        <f t="shared" si="19"/>
        <v>163.15061299570297</v>
      </c>
    </row>
    <row r="592" spans="1:10" x14ac:dyDescent="0.2">
      <c r="A592" s="3">
        <v>44517</v>
      </c>
      <c r="B592">
        <v>600</v>
      </c>
      <c r="C592">
        <v>-30</v>
      </c>
      <c r="D592">
        <v>30</v>
      </c>
      <c r="E592">
        <v>0</v>
      </c>
      <c r="F592">
        <v>18.17426681518555</v>
      </c>
      <c r="G592">
        <v>0</v>
      </c>
      <c r="H592">
        <v>-2.7237510681152339</v>
      </c>
      <c r="I592">
        <f t="shared" si="18"/>
        <v>18.377235759237937</v>
      </c>
      <c r="J592" s="4">
        <f t="shared" si="19"/>
        <v>171.47660016771206</v>
      </c>
    </row>
    <row r="593" spans="1:10" x14ac:dyDescent="0.2">
      <c r="A593" s="3">
        <v>44517</v>
      </c>
      <c r="B593">
        <v>600</v>
      </c>
      <c r="C593">
        <v>-30</v>
      </c>
      <c r="D593">
        <v>35</v>
      </c>
      <c r="E593">
        <v>0</v>
      </c>
      <c r="F593">
        <v>14.47358322143555</v>
      </c>
      <c r="G593">
        <v>0</v>
      </c>
      <c r="H593">
        <v>-3.7110557556152339</v>
      </c>
      <c r="I593">
        <f t="shared" si="18"/>
        <v>14.941771852397748</v>
      </c>
      <c r="J593" s="4">
        <f t="shared" si="19"/>
        <v>165.61904902242173</v>
      </c>
    </row>
    <row r="594" spans="1:10" x14ac:dyDescent="0.2">
      <c r="A594" s="3">
        <v>44517</v>
      </c>
      <c r="B594">
        <v>600</v>
      </c>
      <c r="C594">
        <v>-30</v>
      </c>
      <c r="D594">
        <v>40</v>
      </c>
      <c r="E594">
        <v>0</v>
      </c>
      <c r="F594">
        <v>11.21284103393555</v>
      </c>
      <c r="G594">
        <v>0</v>
      </c>
      <c r="H594">
        <v>-1.4088096618652339</v>
      </c>
      <c r="I594">
        <f t="shared" si="18"/>
        <v>11.300997686738711</v>
      </c>
      <c r="J594" s="4">
        <f t="shared" si="19"/>
        <v>172.83873891046665</v>
      </c>
    </row>
    <row r="595" spans="1:10" x14ac:dyDescent="0.2">
      <c r="A595" s="3">
        <v>44517</v>
      </c>
      <c r="B595">
        <v>600</v>
      </c>
      <c r="C595">
        <v>-30</v>
      </c>
      <c r="D595">
        <v>45</v>
      </c>
      <c r="E595">
        <v>0</v>
      </c>
      <c r="F595">
        <v>7.8681144714355469</v>
      </c>
      <c r="G595">
        <v>0</v>
      </c>
      <c r="H595">
        <v>-0.2242393493652344</v>
      </c>
      <c r="I595">
        <f t="shared" si="18"/>
        <v>7.8713092063148693</v>
      </c>
      <c r="J595" s="4">
        <f t="shared" si="19"/>
        <v>178.36752610397343</v>
      </c>
    </row>
    <row r="596" spans="1:10" x14ac:dyDescent="0.2">
      <c r="A596" s="3">
        <v>44517</v>
      </c>
      <c r="B596">
        <v>600</v>
      </c>
      <c r="C596">
        <v>-30</v>
      </c>
      <c r="D596">
        <v>50</v>
      </c>
      <c r="E596">
        <v>0</v>
      </c>
      <c r="F596">
        <v>8.1117668151855469</v>
      </c>
      <c r="G596">
        <v>0</v>
      </c>
      <c r="H596">
        <v>1.2474403381347661</v>
      </c>
      <c r="I596">
        <f t="shared" si="18"/>
        <v>8.2071230197403064</v>
      </c>
      <c r="J596" s="4">
        <f t="shared" si="19"/>
        <v>188.74254810620565</v>
      </c>
    </row>
    <row r="597" spans="1:10" x14ac:dyDescent="0.2">
      <c r="A597" s="3">
        <v>44517</v>
      </c>
      <c r="B597">
        <v>600</v>
      </c>
      <c r="C597">
        <v>-30</v>
      </c>
      <c r="D597">
        <v>55</v>
      </c>
      <c r="E597">
        <v>0</v>
      </c>
      <c r="F597">
        <v>9.4345207214355469</v>
      </c>
      <c r="G597">
        <v>0</v>
      </c>
      <c r="H597">
        <v>0.61804580688476562</v>
      </c>
      <c r="I597">
        <f t="shared" si="18"/>
        <v>9.4547428237157547</v>
      </c>
      <c r="J597" s="4">
        <f t="shared" si="19"/>
        <v>183.74803259182875</v>
      </c>
    </row>
    <row r="598" spans="1:10" x14ac:dyDescent="0.2">
      <c r="A598" s="3">
        <v>44517</v>
      </c>
      <c r="B598">
        <v>600</v>
      </c>
      <c r="C598">
        <v>-30</v>
      </c>
      <c r="D598">
        <v>60</v>
      </c>
      <c r="E598">
        <v>0</v>
      </c>
      <c r="F598">
        <v>9.6952629089355469</v>
      </c>
      <c r="G598">
        <v>0</v>
      </c>
      <c r="H598">
        <v>2.4764442443847661</v>
      </c>
      <c r="I598">
        <f t="shared" si="18"/>
        <v>10.006542808029543</v>
      </c>
      <c r="J598" s="4">
        <f t="shared" si="19"/>
        <v>194.32858944601833</v>
      </c>
    </row>
    <row r="599" spans="1:10" x14ac:dyDescent="0.2">
      <c r="A599" s="3">
        <v>44517</v>
      </c>
      <c r="B599">
        <v>600</v>
      </c>
      <c r="C599">
        <v>-30</v>
      </c>
      <c r="D599">
        <v>65</v>
      </c>
      <c r="E599">
        <v>0</v>
      </c>
      <c r="F599">
        <v>7.9350090026855469</v>
      </c>
      <c r="G599">
        <v>0</v>
      </c>
      <c r="H599">
        <v>1.9622840881347661</v>
      </c>
      <c r="I599">
        <f t="shared" si="18"/>
        <v>8.1740398038697837</v>
      </c>
      <c r="J599" s="4">
        <f t="shared" si="19"/>
        <v>193.89025560219096</v>
      </c>
    </row>
    <row r="600" spans="1:10" x14ac:dyDescent="0.2">
      <c r="A600" s="3">
        <v>44517</v>
      </c>
      <c r="B600">
        <v>600</v>
      </c>
      <c r="C600">
        <v>-30</v>
      </c>
      <c r="D600">
        <v>70</v>
      </c>
      <c r="E600">
        <v>0</v>
      </c>
      <c r="F600">
        <v>7.2777824401855469</v>
      </c>
      <c r="G600">
        <v>0</v>
      </c>
      <c r="H600">
        <v>0.76794815063476562</v>
      </c>
      <c r="I600">
        <f t="shared" si="18"/>
        <v>7.3181870438474341</v>
      </c>
      <c r="J600" s="4">
        <f t="shared" si="19"/>
        <v>186.02353338492645</v>
      </c>
    </row>
    <row r="601" spans="1:10" x14ac:dyDescent="0.2">
      <c r="A601" s="3">
        <v>44517</v>
      </c>
      <c r="B601">
        <v>600</v>
      </c>
      <c r="C601">
        <v>-30</v>
      </c>
      <c r="D601">
        <v>75</v>
      </c>
      <c r="E601">
        <v>0</v>
      </c>
      <c r="F601">
        <v>4.2509269714355469</v>
      </c>
      <c r="G601">
        <v>0</v>
      </c>
      <c r="H601">
        <v>0.40857315063476562</v>
      </c>
      <c r="I601">
        <f t="shared" si="18"/>
        <v>4.2705166122961993</v>
      </c>
      <c r="J601" s="4">
        <f t="shared" si="19"/>
        <v>185.49005651288263</v>
      </c>
    </row>
    <row r="602" spans="1:10" x14ac:dyDescent="0.2">
      <c r="A602" s="3">
        <v>44517</v>
      </c>
      <c r="B602">
        <v>600</v>
      </c>
      <c r="C602">
        <v>-30</v>
      </c>
      <c r="D602">
        <v>80</v>
      </c>
      <c r="E602">
        <v>0</v>
      </c>
      <c r="F602">
        <v>3.0150871276855469</v>
      </c>
      <c r="G602">
        <v>0</v>
      </c>
      <c r="H602">
        <v>3.9769325256347661</v>
      </c>
      <c r="I602">
        <f t="shared" si="18"/>
        <v>4.9906655569159106</v>
      </c>
      <c r="J602" s="4">
        <f t="shared" si="19"/>
        <v>232.83263681566004</v>
      </c>
    </row>
    <row r="603" spans="1:10" x14ac:dyDescent="0.2">
      <c r="A603" s="3">
        <v>44517</v>
      </c>
      <c r="B603">
        <v>600</v>
      </c>
      <c r="C603">
        <v>-30</v>
      </c>
      <c r="D603">
        <v>85</v>
      </c>
      <c r="E603">
        <v>0</v>
      </c>
      <c r="F603">
        <v>2.1371574401855469</v>
      </c>
      <c r="G603">
        <v>0</v>
      </c>
      <c r="H603">
        <v>4.6688270568847656</v>
      </c>
      <c r="I603">
        <f t="shared" si="18"/>
        <v>5.1347237521837243</v>
      </c>
      <c r="J603" s="4">
        <f t="shared" si="19"/>
        <v>245.40404284291333</v>
      </c>
    </row>
    <row r="604" spans="1:10" x14ac:dyDescent="0.2">
      <c r="A604" s="3">
        <v>44517</v>
      </c>
      <c r="B604">
        <v>600</v>
      </c>
      <c r="C604">
        <v>-30</v>
      </c>
      <c r="D604">
        <v>90</v>
      </c>
      <c r="E604">
        <v>0</v>
      </c>
      <c r="F604">
        <v>0.1581535339355469</v>
      </c>
      <c r="G604">
        <v>0</v>
      </c>
      <c r="H604">
        <v>10.131717681884769</v>
      </c>
      <c r="I604">
        <f t="shared" si="18"/>
        <v>10.132951974904094</v>
      </c>
      <c r="J604" s="4">
        <f t="shared" si="19"/>
        <v>269.10570009828075</v>
      </c>
    </row>
    <row r="605" spans="1:10" x14ac:dyDescent="0.2">
      <c r="A605" s="3">
        <v>44517</v>
      </c>
      <c r="B605">
        <v>600</v>
      </c>
      <c r="C605">
        <v>-30</v>
      </c>
      <c r="D605">
        <v>95</v>
      </c>
      <c r="E605">
        <v>0</v>
      </c>
      <c r="F605">
        <v>-0.68803787231445312</v>
      </c>
      <c r="G605">
        <v>0</v>
      </c>
      <c r="H605">
        <v>14.909549713134769</v>
      </c>
      <c r="I605">
        <f t="shared" si="18"/>
        <v>14.925416870632997</v>
      </c>
      <c r="J605" s="4">
        <f t="shared" si="19"/>
        <v>272.64218026145483</v>
      </c>
    </row>
    <row r="606" spans="1:10" x14ac:dyDescent="0.2">
      <c r="A606" s="3">
        <v>44517</v>
      </c>
      <c r="B606">
        <v>600</v>
      </c>
      <c r="C606">
        <v>-30</v>
      </c>
      <c r="D606">
        <v>100</v>
      </c>
      <c r="E606">
        <v>0</v>
      </c>
      <c r="F606">
        <v>0.82807540893554688</v>
      </c>
      <c r="G606">
        <v>0</v>
      </c>
      <c r="H606">
        <v>3.9666786193847661</v>
      </c>
      <c r="I606">
        <f t="shared" si="18"/>
        <v>4.0521905375201701</v>
      </c>
      <c r="J606" s="4">
        <f t="shared" si="19"/>
        <v>258.20840029958617</v>
      </c>
    </row>
    <row r="607" spans="1:10" x14ac:dyDescent="0.2">
      <c r="A607" s="3">
        <v>44517</v>
      </c>
      <c r="B607">
        <v>600</v>
      </c>
      <c r="C607">
        <v>-30</v>
      </c>
      <c r="D607">
        <v>105</v>
      </c>
      <c r="E607">
        <v>0</v>
      </c>
      <c r="F607">
        <v>4.7313957214355469</v>
      </c>
      <c r="G607">
        <v>0</v>
      </c>
      <c r="H607">
        <v>2.8104286193847661</v>
      </c>
      <c r="I607">
        <f t="shared" si="18"/>
        <v>5.5031458728145273</v>
      </c>
      <c r="J607" s="4">
        <f t="shared" si="19"/>
        <v>210.71012884160893</v>
      </c>
    </row>
    <row r="608" spans="1:10" x14ac:dyDescent="0.2">
      <c r="A608" s="3">
        <v>44517</v>
      </c>
      <c r="B608">
        <v>600</v>
      </c>
      <c r="C608">
        <v>-30</v>
      </c>
      <c r="D608">
        <v>110</v>
      </c>
      <c r="E608">
        <v>0</v>
      </c>
      <c r="F608">
        <v>10.56440353393555</v>
      </c>
      <c r="G608">
        <v>0</v>
      </c>
      <c r="H608">
        <v>-3.6319541931152339</v>
      </c>
      <c r="I608">
        <f t="shared" si="18"/>
        <v>11.171289687798687</v>
      </c>
      <c r="J608" s="4">
        <f t="shared" si="19"/>
        <v>161.02745574956762</v>
      </c>
    </row>
    <row r="609" spans="1:10" x14ac:dyDescent="0.2">
      <c r="A609" s="3">
        <v>44517</v>
      </c>
      <c r="B609">
        <v>600</v>
      </c>
      <c r="C609">
        <v>-30</v>
      </c>
      <c r="D609">
        <v>115</v>
      </c>
      <c r="E609">
        <v>0</v>
      </c>
      <c r="F609">
        <v>14.20356369018555</v>
      </c>
      <c r="G609">
        <v>0</v>
      </c>
      <c r="H609">
        <v>-13.827754974365231</v>
      </c>
      <c r="I609">
        <f t="shared" si="18"/>
        <v>19.822916766516471</v>
      </c>
      <c r="J609" s="4">
        <f t="shared" si="19"/>
        <v>135.76810383566985</v>
      </c>
    </row>
    <row r="610" spans="1:10" x14ac:dyDescent="0.2">
      <c r="A610" s="3">
        <v>44517</v>
      </c>
      <c r="B610">
        <v>600</v>
      </c>
      <c r="C610">
        <v>-30</v>
      </c>
      <c r="D610">
        <v>120</v>
      </c>
      <c r="E610">
        <v>0</v>
      </c>
      <c r="F610">
        <v>19.29047775268555</v>
      </c>
      <c r="G610">
        <v>0</v>
      </c>
      <c r="H610">
        <v>-15.295040130615231</v>
      </c>
      <c r="I610">
        <f t="shared" si="18"/>
        <v>24.61830182047467</v>
      </c>
      <c r="J610" s="4">
        <f t="shared" si="19"/>
        <v>141.58979347169637</v>
      </c>
    </row>
    <row r="611" spans="1:10" x14ac:dyDescent="0.2">
      <c r="A611" s="3">
        <v>44517</v>
      </c>
      <c r="B611">
        <v>600</v>
      </c>
      <c r="C611">
        <v>-35</v>
      </c>
      <c r="D611">
        <v>-20</v>
      </c>
      <c r="E611">
        <v>0</v>
      </c>
      <c r="F611">
        <v>1.1181144714355471</v>
      </c>
      <c r="G611">
        <v>0</v>
      </c>
      <c r="H611">
        <v>-3.4083213806152339</v>
      </c>
      <c r="I611">
        <f t="shared" si="18"/>
        <v>3.5870370230585196</v>
      </c>
      <c r="J611" s="4">
        <f t="shared" si="19"/>
        <v>108.1622991819209</v>
      </c>
    </row>
    <row r="612" spans="1:10" x14ac:dyDescent="0.2">
      <c r="A612" s="3">
        <v>44517</v>
      </c>
      <c r="B612">
        <v>600</v>
      </c>
      <c r="C612">
        <v>-35</v>
      </c>
      <c r="D612">
        <v>-15</v>
      </c>
      <c r="E612">
        <v>0</v>
      </c>
      <c r="F612">
        <v>0.90961837768554688</v>
      </c>
      <c r="G612">
        <v>0</v>
      </c>
      <c r="H612">
        <v>-2.1939659118652339</v>
      </c>
      <c r="I612">
        <f t="shared" si="18"/>
        <v>2.3750562131136883</v>
      </c>
      <c r="J612" s="4">
        <f t="shared" si="19"/>
        <v>112.51889861766188</v>
      </c>
    </row>
    <row r="613" spans="1:10" x14ac:dyDescent="0.2">
      <c r="A613" s="3">
        <v>44517</v>
      </c>
      <c r="B613">
        <v>600</v>
      </c>
      <c r="C613">
        <v>-35</v>
      </c>
      <c r="D613">
        <v>-10</v>
      </c>
      <c r="E613">
        <v>0</v>
      </c>
      <c r="F613">
        <v>2.2699699401855469</v>
      </c>
      <c r="G613">
        <v>0</v>
      </c>
      <c r="H613">
        <v>-1.0924034118652339</v>
      </c>
      <c r="I613">
        <f t="shared" si="18"/>
        <v>2.5191484163504101</v>
      </c>
      <c r="J613" s="4">
        <f t="shared" si="19"/>
        <v>154.30121621507953</v>
      </c>
    </row>
    <row r="614" spans="1:10" x14ac:dyDescent="0.2">
      <c r="A614" s="3">
        <v>44517</v>
      </c>
      <c r="B614">
        <v>600</v>
      </c>
      <c r="C614">
        <v>-35</v>
      </c>
      <c r="D614">
        <v>-5</v>
      </c>
      <c r="E614">
        <v>0</v>
      </c>
      <c r="F614">
        <v>5.6151847839355469</v>
      </c>
      <c r="G614">
        <v>0</v>
      </c>
      <c r="H614">
        <v>4.3734169006347656</v>
      </c>
      <c r="I614">
        <f t="shared" si="18"/>
        <v>7.1173784179639554</v>
      </c>
      <c r="J614" s="4">
        <f t="shared" si="19"/>
        <v>217.91343375777922</v>
      </c>
    </row>
    <row r="615" spans="1:10" x14ac:dyDescent="0.2">
      <c r="A615" s="3">
        <v>44517</v>
      </c>
      <c r="B615">
        <v>600</v>
      </c>
      <c r="C615">
        <v>-35</v>
      </c>
      <c r="D615">
        <v>0</v>
      </c>
      <c r="E615">
        <v>0</v>
      </c>
      <c r="F615">
        <v>2.8822746276855469</v>
      </c>
      <c r="G615">
        <v>0</v>
      </c>
      <c r="H615">
        <v>7.7381629943847656</v>
      </c>
      <c r="I615">
        <f t="shared" si="18"/>
        <v>8.2575222407854074</v>
      </c>
      <c r="J615" s="4">
        <f t="shared" si="19"/>
        <v>249.57088015320849</v>
      </c>
    </row>
    <row r="616" spans="1:10" x14ac:dyDescent="0.2">
      <c r="A616" s="3">
        <v>44517</v>
      </c>
      <c r="B616">
        <v>600</v>
      </c>
      <c r="C616">
        <v>-35</v>
      </c>
      <c r="D616">
        <v>5</v>
      </c>
      <c r="E616">
        <v>0</v>
      </c>
      <c r="F616">
        <v>3.2025871276855469</v>
      </c>
      <c r="G616">
        <v>0</v>
      </c>
      <c r="H616">
        <v>12.079471588134769</v>
      </c>
      <c r="I616">
        <f t="shared" si="18"/>
        <v>12.496807518681413</v>
      </c>
      <c r="J616" s="4">
        <f t="shared" si="19"/>
        <v>255.151004797225</v>
      </c>
    </row>
    <row r="617" spans="1:10" x14ac:dyDescent="0.2">
      <c r="A617" s="3">
        <v>44517</v>
      </c>
      <c r="B617">
        <v>600</v>
      </c>
      <c r="C617">
        <v>-35</v>
      </c>
      <c r="D617">
        <v>10</v>
      </c>
      <c r="E617">
        <v>0</v>
      </c>
      <c r="F617">
        <v>3.4066886901855469</v>
      </c>
      <c r="G617">
        <v>0</v>
      </c>
      <c r="H617">
        <v>13.953495025634769</v>
      </c>
      <c r="I617">
        <f t="shared" si="18"/>
        <v>14.363340532837491</v>
      </c>
      <c r="J617" s="4">
        <f t="shared" si="19"/>
        <v>256.27987333048515</v>
      </c>
    </row>
    <row r="618" spans="1:10" x14ac:dyDescent="0.2">
      <c r="A618" s="3">
        <v>44517</v>
      </c>
      <c r="B618">
        <v>600</v>
      </c>
      <c r="C618">
        <v>-35</v>
      </c>
      <c r="D618">
        <v>15</v>
      </c>
      <c r="E618">
        <v>0</v>
      </c>
      <c r="F618">
        <v>7.0590324401855469</v>
      </c>
      <c r="G618">
        <v>0</v>
      </c>
      <c r="H618">
        <v>9.1185340881347656</v>
      </c>
      <c r="I618">
        <f t="shared" si="18"/>
        <v>11.531591516701745</v>
      </c>
      <c r="J618" s="4">
        <f t="shared" si="19"/>
        <v>232.25507187052469</v>
      </c>
    </row>
    <row r="619" spans="1:10" x14ac:dyDescent="0.2">
      <c r="A619" s="3">
        <v>44517</v>
      </c>
      <c r="B619">
        <v>600</v>
      </c>
      <c r="C619">
        <v>-35</v>
      </c>
      <c r="D619">
        <v>20</v>
      </c>
      <c r="E619">
        <v>0</v>
      </c>
      <c r="F619">
        <v>12.88325119018555</v>
      </c>
      <c r="G619">
        <v>0</v>
      </c>
      <c r="H619">
        <v>-1.7506065368652339</v>
      </c>
      <c r="I619">
        <f t="shared" si="18"/>
        <v>13.001645452646857</v>
      </c>
      <c r="J619" s="4">
        <f t="shared" si="19"/>
        <v>172.26190760060098</v>
      </c>
    </row>
    <row r="620" spans="1:10" x14ac:dyDescent="0.2">
      <c r="A620" s="3">
        <v>44517</v>
      </c>
      <c r="B620">
        <v>600</v>
      </c>
      <c r="C620">
        <v>-35</v>
      </c>
      <c r="D620">
        <v>25</v>
      </c>
      <c r="E620">
        <v>0</v>
      </c>
      <c r="F620">
        <v>18.75385665893555</v>
      </c>
      <c r="G620">
        <v>0</v>
      </c>
      <c r="H620">
        <v>-7.1773643493652344</v>
      </c>
      <c r="I620">
        <f t="shared" si="18"/>
        <v>20.080380937308941</v>
      </c>
      <c r="J620" s="4">
        <f t="shared" si="19"/>
        <v>159.05744959909768</v>
      </c>
    </row>
    <row r="621" spans="1:10" x14ac:dyDescent="0.2">
      <c r="A621" s="3">
        <v>44517</v>
      </c>
      <c r="B621">
        <v>600</v>
      </c>
      <c r="C621">
        <v>-35</v>
      </c>
      <c r="D621">
        <v>30</v>
      </c>
      <c r="E621">
        <v>0</v>
      </c>
      <c r="F621">
        <v>25.77875900268555</v>
      </c>
      <c r="G621">
        <v>0</v>
      </c>
      <c r="H621">
        <v>-9.5045127868652344</v>
      </c>
      <c r="I621">
        <f t="shared" si="18"/>
        <v>27.475082875839085</v>
      </c>
      <c r="J621" s="4">
        <f t="shared" si="19"/>
        <v>159.7612957373168</v>
      </c>
    </row>
    <row r="622" spans="1:10" x14ac:dyDescent="0.2">
      <c r="A622" s="3">
        <v>44517</v>
      </c>
      <c r="B622">
        <v>600</v>
      </c>
      <c r="C622">
        <v>-35</v>
      </c>
      <c r="D622">
        <v>35</v>
      </c>
      <c r="E622">
        <v>0</v>
      </c>
      <c r="F622">
        <v>26.33100509643555</v>
      </c>
      <c r="G622">
        <v>0</v>
      </c>
      <c r="H622">
        <v>-4.7779502868652344</v>
      </c>
      <c r="I622">
        <f t="shared" si="18"/>
        <v>26.760990981880148</v>
      </c>
      <c r="J622" s="4">
        <f t="shared" si="19"/>
        <v>169.71517605012008</v>
      </c>
    </row>
    <row r="623" spans="1:10" x14ac:dyDescent="0.2">
      <c r="A623" s="3">
        <v>44517</v>
      </c>
      <c r="B623">
        <v>600</v>
      </c>
      <c r="C623">
        <v>-35</v>
      </c>
      <c r="D623">
        <v>40</v>
      </c>
      <c r="E623">
        <v>0</v>
      </c>
      <c r="F623">
        <v>28.30414962768555</v>
      </c>
      <c r="G623">
        <v>0</v>
      </c>
      <c r="H623">
        <v>-3.7828330993652339</v>
      </c>
      <c r="I623">
        <f t="shared" si="18"/>
        <v>28.555817487931691</v>
      </c>
      <c r="J623" s="4">
        <f t="shared" si="19"/>
        <v>172.38756343925886</v>
      </c>
    </row>
    <row r="624" spans="1:10" x14ac:dyDescent="0.2">
      <c r="A624" s="3">
        <v>44517</v>
      </c>
      <c r="B624">
        <v>600</v>
      </c>
      <c r="C624">
        <v>-35</v>
      </c>
      <c r="D624">
        <v>45</v>
      </c>
      <c r="E624">
        <v>0</v>
      </c>
      <c r="F624">
        <v>30.49262619018555</v>
      </c>
      <c r="G624">
        <v>0</v>
      </c>
      <c r="H624">
        <v>-2.4307823181152339</v>
      </c>
      <c r="I624">
        <f t="shared" si="18"/>
        <v>30.589360154348626</v>
      </c>
      <c r="J624" s="4">
        <f t="shared" si="19"/>
        <v>175.44218763869739</v>
      </c>
    </row>
    <row r="625" spans="1:10" x14ac:dyDescent="0.2">
      <c r="A625" s="3">
        <v>44517</v>
      </c>
      <c r="B625">
        <v>600</v>
      </c>
      <c r="C625">
        <v>-35</v>
      </c>
      <c r="D625">
        <v>50</v>
      </c>
      <c r="E625">
        <v>0</v>
      </c>
      <c r="F625">
        <v>32.939891815185547</v>
      </c>
      <c r="G625">
        <v>0</v>
      </c>
      <c r="H625">
        <v>-1.9864463806152339</v>
      </c>
      <c r="I625">
        <f t="shared" si="18"/>
        <v>32.999733968915372</v>
      </c>
      <c r="J625" s="4">
        <f t="shared" si="19"/>
        <v>176.54894667456006</v>
      </c>
    </row>
    <row r="626" spans="1:10" x14ac:dyDescent="0.2">
      <c r="A626" s="3">
        <v>44517</v>
      </c>
      <c r="B626">
        <v>600</v>
      </c>
      <c r="C626">
        <v>-35</v>
      </c>
      <c r="D626">
        <v>55</v>
      </c>
      <c r="E626">
        <v>0</v>
      </c>
      <c r="F626">
        <v>30.95991134643555</v>
      </c>
      <c r="G626">
        <v>0</v>
      </c>
      <c r="H626">
        <v>-2.6182823181152339</v>
      </c>
      <c r="I626">
        <f t="shared" si="18"/>
        <v>31.070428269924179</v>
      </c>
      <c r="J626" s="4">
        <f t="shared" si="19"/>
        <v>175.16599361943364</v>
      </c>
    </row>
    <row r="627" spans="1:10" x14ac:dyDescent="0.2">
      <c r="A627" s="3">
        <v>44517</v>
      </c>
      <c r="B627">
        <v>600</v>
      </c>
      <c r="C627">
        <v>-35</v>
      </c>
      <c r="D627">
        <v>60</v>
      </c>
      <c r="E627">
        <v>0</v>
      </c>
      <c r="F627">
        <v>26.55952072143555</v>
      </c>
      <c r="G627">
        <v>0</v>
      </c>
      <c r="H627">
        <v>-2.8961143493652339</v>
      </c>
      <c r="I627">
        <f t="shared" si="18"/>
        <v>26.716953779893462</v>
      </c>
      <c r="J627" s="4">
        <f t="shared" si="19"/>
        <v>173.77691663266097</v>
      </c>
    </row>
    <row r="628" spans="1:10" x14ac:dyDescent="0.2">
      <c r="A628" s="3">
        <v>44517</v>
      </c>
      <c r="B628">
        <v>600</v>
      </c>
      <c r="C628">
        <v>-35</v>
      </c>
      <c r="D628">
        <v>65</v>
      </c>
      <c r="E628">
        <v>0</v>
      </c>
      <c r="F628">
        <v>20.75727462768555</v>
      </c>
      <c r="G628">
        <v>0</v>
      </c>
      <c r="H628">
        <v>-3.0728721618652339</v>
      </c>
      <c r="I628">
        <f t="shared" si="18"/>
        <v>20.983493352926835</v>
      </c>
      <c r="J628" s="4">
        <f t="shared" si="19"/>
        <v>171.57918835563117</v>
      </c>
    </row>
    <row r="629" spans="1:10" x14ac:dyDescent="0.2">
      <c r="A629" s="3">
        <v>44517</v>
      </c>
      <c r="B629">
        <v>600</v>
      </c>
      <c r="C629">
        <v>-35</v>
      </c>
      <c r="D629">
        <v>70</v>
      </c>
      <c r="E629">
        <v>0</v>
      </c>
      <c r="F629">
        <v>16.92475509643555</v>
      </c>
      <c r="G629">
        <v>0</v>
      </c>
      <c r="H629">
        <v>-2.8331260681152339</v>
      </c>
      <c r="I629">
        <f t="shared" si="18"/>
        <v>17.16024295842443</v>
      </c>
      <c r="J629" s="4">
        <f t="shared" si="19"/>
        <v>170.49705799059785</v>
      </c>
    </row>
    <row r="630" spans="1:10" x14ac:dyDescent="0.2">
      <c r="A630" s="3">
        <v>44517</v>
      </c>
      <c r="B630">
        <v>600</v>
      </c>
      <c r="C630">
        <v>-35</v>
      </c>
      <c r="D630">
        <v>75</v>
      </c>
      <c r="E630">
        <v>0</v>
      </c>
      <c r="F630">
        <v>16.55463790893555</v>
      </c>
      <c r="G630">
        <v>0</v>
      </c>
      <c r="H630">
        <v>-3.6773643493652339</v>
      </c>
      <c r="I630">
        <f t="shared" si="18"/>
        <v>16.958155703199225</v>
      </c>
      <c r="J630" s="4">
        <f t="shared" si="19"/>
        <v>167.47595513930253</v>
      </c>
    </row>
    <row r="631" spans="1:10" x14ac:dyDescent="0.2">
      <c r="A631" s="3">
        <v>44517</v>
      </c>
      <c r="B631">
        <v>600</v>
      </c>
      <c r="C631">
        <v>-35</v>
      </c>
      <c r="D631">
        <v>80</v>
      </c>
      <c r="E631">
        <v>0</v>
      </c>
      <c r="F631">
        <v>13.75873947143555</v>
      </c>
      <c r="G631">
        <v>0</v>
      </c>
      <c r="H631">
        <v>-1.1964073181152339</v>
      </c>
      <c r="I631">
        <f t="shared" si="18"/>
        <v>13.810659010839355</v>
      </c>
      <c r="J631" s="4">
        <f t="shared" si="19"/>
        <v>175.03027915126358</v>
      </c>
    </row>
    <row r="632" spans="1:10" x14ac:dyDescent="0.2">
      <c r="A632" s="3">
        <v>44517</v>
      </c>
      <c r="B632">
        <v>600</v>
      </c>
      <c r="C632">
        <v>-35</v>
      </c>
      <c r="D632">
        <v>85</v>
      </c>
      <c r="E632">
        <v>0</v>
      </c>
      <c r="F632">
        <v>7.1132316589355469</v>
      </c>
      <c r="G632">
        <v>0</v>
      </c>
      <c r="H632">
        <v>2.7000770568847661</v>
      </c>
      <c r="I632">
        <f t="shared" si="18"/>
        <v>7.6084479854171603</v>
      </c>
      <c r="J632" s="4">
        <f t="shared" si="19"/>
        <v>200.78601783423142</v>
      </c>
    </row>
    <row r="633" spans="1:10" x14ac:dyDescent="0.2">
      <c r="A633" s="3">
        <v>44517</v>
      </c>
      <c r="B633">
        <v>600</v>
      </c>
      <c r="C633">
        <v>-35</v>
      </c>
      <c r="D633">
        <v>90</v>
      </c>
      <c r="E633">
        <v>0</v>
      </c>
      <c r="F633">
        <v>1.4428215026855471</v>
      </c>
      <c r="G633">
        <v>0</v>
      </c>
      <c r="H633">
        <v>3.6844520568847661</v>
      </c>
      <c r="I633">
        <f t="shared" si="18"/>
        <v>3.9568827185164541</v>
      </c>
      <c r="J633" s="4">
        <f t="shared" si="19"/>
        <v>248.61482273219553</v>
      </c>
    </row>
    <row r="634" spans="1:10" x14ac:dyDescent="0.2">
      <c r="A634" s="3">
        <v>44517</v>
      </c>
      <c r="B634">
        <v>600</v>
      </c>
      <c r="C634">
        <v>-35</v>
      </c>
      <c r="D634">
        <v>95</v>
      </c>
      <c r="E634">
        <v>0</v>
      </c>
      <c r="F634">
        <v>-5.4966316223144531</v>
      </c>
      <c r="G634">
        <v>0</v>
      </c>
      <c r="H634">
        <v>9.6458778381347656</v>
      </c>
      <c r="I634">
        <f t="shared" si="18"/>
        <v>11.102068206404004</v>
      </c>
      <c r="J634" s="4">
        <f t="shared" si="19"/>
        <v>299.67633072694571</v>
      </c>
    </row>
    <row r="635" spans="1:10" x14ac:dyDescent="0.2">
      <c r="A635" s="3">
        <v>44517</v>
      </c>
      <c r="B635">
        <v>600</v>
      </c>
      <c r="C635">
        <v>-35</v>
      </c>
      <c r="D635">
        <v>100</v>
      </c>
      <c r="E635">
        <v>0</v>
      </c>
      <c r="F635">
        <v>-5.1777839660644531</v>
      </c>
      <c r="G635">
        <v>0</v>
      </c>
      <c r="H635">
        <v>6.1287879943847656</v>
      </c>
      <c r="I635">
        <f t="shared" si="18"/>
        <v>8.0231844724740675</v>
      </c>
      <c r="J635" s="4">
        <f t="shared" si="19"/>
        <v>310.19212676396609</v>
      </c>
    </row>
    <row r="636" spans="1:10" x14ac:dyDescent="0.2">
      <c r="A636" s="3">
        <v>44517</v>
      </c>
      <c r="B636">
        <v>600</v>
      </c>
      <c r="C636">
        <v>-35</v>
      </c>
      <c r="D636">
        <v>105</v>
      </c>
      <c r="E636">
        <v>0</v>
      </c>
      <c r="F636">
        <v>-4.5894050598144531</v>
      </c>
      <c r="G636">
        <v>0</v>
      </c>
      <c r="H636">
        <v>5.7669715881347656</v>
      </c>
      <c r="I636">
        <f t="shared" si="18"/>
        <v>7.3702510202437557</v>
      </c>
      <c r="J636" s="4">
        <f t="shared" si="19"/>
        <v>308.51307272761085</v>
      </c>
    </row>
    <row r="637" spans="1:10" x14ac:dyDescent="0.2">
      <c r="A637" s="3">
        <v>44517</v>
      </c>
      <c r="B637">
        <v>600</v>
      </c>
      <c r="C637">
        <v>-35</v>
      </c>
      <c r="D637">
        <v>110</v>
      </c>
      <c r="E637">
        <v>0</v>
      </c>
      <c r="F637">
        <v>-1.9775886535644529</v>
      </c>
      <c r="G637">
        <v>0</v>
      </c>
      <c r="H637">
        <v>3.9945106506347661</v>
      </c>
      <c r="I637">
        <f t="shared" si="18"/>
        <v>4.4572381830839429</v>
      </c>
      <c r="J637" s="4">
        <f t="shared" si="19"/>
        <v>296.33893388270604</v>
      </c>
    </row>
    <row r="638" spans="1:10" x14ac:dyDescent="0.2">
      <c r="A638" s="3">
        <v>44517</v>
      </c>
      <c r="B638">
        <v>600</v>
      </c>
      <c r="C638">
        <v>-35</v>
      </c>
      <c r="D638">
        <v>115</v>
      </c>
      <c r="E638">
        <v>0</v>
      </c>
      <c r="F638">
        <v>0.32319259643554688</v>
      </c>
      <c r="G638">
        <v>0</v>
      </c>
      <c r="H638">
        <v>-2.6016807556152339</v>
      </c>
      <c r="I638">
        <f t="shared" si="18"/>
        <v>2.6216781283234227</v>
      </c>
      <c r="J638" s="4">
        <f t="shared" si="19"/>
        <v>97.08126517313255</v>
      </c>
    </row>
    <row r="639" spans="1:10" x14ac:dyDescent="0.2">
      <c r="A639" s="3">
        <v>44517</v>
      </c>
      <c r="B639">
        <v>600</v>
      </c>
      <c r="C639">
        <v>-35</v>
      </c>
      <c r="D639">
        <v>120</v>
      </c>
      <c r="E639">
        <v>0</v>
      </c>
      <c r="F639">
        <v>11.25190353393555</v>
      </c>
      <c r="G639">
        <v>0</v>
      </c>
      <c r="H639">
        <v>-7.7550010681152344</v>
      </c>
      <c r="I639">
        <f t="shared" si="18"/>
        <v>13.665481136917929</v>
      </c>
      <c r="J639" s="4">
        <f t="shared" si="19"/>
        <v>145.42473557948739</v>
      </c>
    </row>
    <row r="640" spans="1:10" x14ac:dyDescent="0.2">
      <c r="A640" s="3">
        <v>44517</v>
      </c>
      <c r="B640">
        <v>600</v>
      </c>
      <c r="C640">
        <v>-40</v>
      </c>
      <c r="D640">
        <v>-20</v>
      </c>
      <c r="E640">
        <v>0</v>
      </c>
      <c r="F640">
        <v>-1.1445808410644529</v>
      </c>
      <c r="G640">
        <v>0</v>
      </c>
      <c r="H640">
        <v>-1.4864463806152339</v>
      </c>
      <c r="I640">
        <f t="shared" si="18"/>
        <v>1.8760565407726759</v>
      </c>
      <c r="J640" s="4">
        <f t="shared" si="19"/>
        <v>52.403314386823752</v>
      </c>
    </row>
    <row r="641" spans="1:10" x14ac:dyDescent="0.2">
      <c r="A641" s="3">
        <v>44517</v>
      </c>
      <c r="B641">
        <v>600</v>
      </c>
      <c r="C641">
        <v>-40</v>
      </c>
      <c r="D641">
        <v>-15</v>
      </c>
      <c r="E641">
        <v>0</v>
      </c>
      <c r="F641">
        <v>3.2978019714355469</v>
      </c>
      <c r="G641">
        <v>0</v>
      </c>
      <c r="H641">
        <v>-2.4390830993652339</v>
      </c>
      <c r="I641">
        <f t="shared" si="18"/>
        <v>4.1017830523338628</v>
      </c>
      <c r="J641" s="4">
        <f t="shared" si="19"/>
        <v>143.51304764263529</v>
      </c>
    </row>
    <row r="642" spans="1:10" x14ac:dyDescent="0.2">
      <c r="A642" s="3">
        <v>44517</v>
      </c>
      <c r="B642">
        <v>600</v>
      </c>
      <c r="C642">
        <v>-40</v>
      </c>
      <c r="D642">
        <v>-10</v>
      </c>
      <c r="E642">
        <v>0</v>
      </c>
      <c r="F642">
        <v>2.5438957214355469</v>
      </c>
      <c r="G642">
        <v>0</v>
      </c>
      <c r="H642">
        <v>-0.33263778686523438</v>
      </c>
      <c r="I642">
        <f t="shared" si="18"/>
        <v>2.5655512738568844</v>
      </c>
      <c r="J642" s="4">
        <f t="shared" si="19"/>
        <v>172.55031560364188</v>
      </c>
    </row>
    <row r="643" spans="1:10" x14ac:dyDescent="0.2">
      <c r="A643" s="3">
        <v>44517</v>
      </c>
      <c r="B643">
        <v>600</v>
      </c>
      <c r="C643">
        <v>-40</v>
      </c>
      <c r="D643">
        <v>-5</v>
      </c>
      <c r="E643">
        <v>0</v>
      </c>
      <c r="F643">
        <v>2.4809074401855469</v>
      </c>
      <c r="G643">
        <v>0</v>
      </c>
      <c r="H643">
        <v>4.1644325256347656</v>
      </c>
      <c r="I643">
        <f t="shared" ref="I643:I706" si="20">SQRT(F643*F643+H643*H643)</f>
        <v>4.8474116791678377</v>
      </c>
      <c r="J643" s="4">
        <f t="shared" ref="J643:J706" si="21">MOD(270 - DEGREES(ATAN2(H643,F643)),360)</f>
        <v>239.21616913270609</v>
      </c>
    </row>
    <row r="644" spans="1:10" x14ac:dyDescent="0.2">
      <c r="A644" s="3">
        <v>44517</v>
      </c>
      <c r="B644">
        <v>600</v>
      </c>
      <c r="C644">
        <v>-40</v>
      </c>
      <c r="D644">
        <v>0</v>
      </c>
      <c r="E644">
        <v>0</v>
      </c>
      <c r="F644">
        <v>2.9281730651855469</v>
      </c>
      <c r="G644">
        <v>0</v>
      </c>
      <c r="H644">
        <v>7.7049598693847656</v>
      </c>
      <c r="I644">
        <f t="shared" si="20"/>
        <v>8.2426090583326719</v>
      </c>
      <c r="J644" s="4">
        <f t="shared" si="21"/>
        <v>249.19133556375488</v>
      </c>
    </row>
    <row r="645" spans="1:10" x14ac:dyDescent="0.2">
      <c r="A645" s="3">
        <v>44517</v>
      </c>
      <c r="B645">
        <v>600</v>
      </c>
      <c r="C645">
        <v>-40</v>
      </c>
      <c r="D645">
        <v>5</v>
      </c>
      <c r="E645">
        <v>0</v>
      </c>
      <c r="F645">
        <v>3.1288566589355469</v>
      </c>
      <c r="G645">
        <v>0</v>
      </c>
      <c r="H645">
        <v>11.167362213134769</v>
      </c>
      <c r="I645">
        <f t="shared" si="20"/>
        <v>11.597401553430648</v>
      </c>
      <c r="J645" s="4">
        <f t="shared" si="21"/>
        <v>254.34826134057795</v>
      </c>
    </row>
    <row r="646" spans="1:10" x14ac:dyDescent="0.2">
      <c r="A646" s="3">
        <v>44517</v>
      </c>
      <c r="B646">
        <v>600</v>
      </c>
      <c r="C646">
        <v>-40</v>
      </c>
      <c r="D646">
        <v>10</v>
      </c>
      <c r="E646">
        <v>0</v>
      </c>
      <c r="F646">
        <v>3.9423332214355469</v>
      </c>
      <c r="G646">
        <v>0</v>
      </c>
      <c r="H646">
        <v>11.354862213134769</v>
      </c>
      <c r="I646">
        <f t="shared" si="20"/>
        <v>12.01977067618639</v>
      </c>
      <c r="J646" s="4">
        <f t="shared" si="21"/>
        <v>250.85333625684922</v>
      </c>
    </row>
    <row r="647" spans="1:10" x14ac:dyDescent="0.2">
      <c r="A647" s="3">
        <v>44517</v>
      </c>
      <c r="B647">
        <v>600</v>
      </c>
      <c r="C647">
        <v>-40</v>
      </c>
      <c r="D647">
        <v>15</v>
      </c>
      <c r="E647">
        <v>0</v>
      </c>
      <c r="F647">
        <v>4.4135246276855469</v>
      </c>
      <c r="G647">
        <v>0</v>
      </c>
      <c r="H647">
        <v>9.8236122131347656</v>
      </c>
      <c r="I647">
        <f t="shared" si="20"/>
        <v>10.769519792137316</v>
      </c>
      <c r="J647" s="4">
        <f t="shared" si="21"/>
        <v>245.80670515833776</v>
      </c>
    </row>
    <row r="648" spans="1:10" x14ac:dyDescent="0.2">
      <c r="A648" s="3">
        <v>44517</v>
      </c>
      <c r="B648">
        <v>600</v>
      </c>
      <c r="C648">
        <v>-40</v>
      </c>
      <c r="D648">
        <v>20</v>
      </c>
      <c r="E648">
        <v>0</v>
      </c>
      <c r="F648">
        <v>5.8202629089355469</v>
      </c>
      <c r="G648">
        <v>0</v>
      </c>
      <c r="H648">
        <v>5.4788856506347656</v>
      </c>
      <c r="I648">
        <f t="shared" si="20"/>
        <v>7.9933502551722588</v>
      </c>
      <c r="J648" s="4">
        <f t="shared" si="21"/>
        <v>223.2694688939452</v>
      </c>
    </row>
    <row r="649" spans="1:10" x14ac:dyDescent="0.2">
      <c r="A649" s="3">
        <v>44517</v>
      </c>
      <c r="B649">
        <v>600</v>
      </c>
      <c r="C649">
        <v>-40</v>
      </c>
      <c r="D649">
        <v>25</v>
      </c>
      <c r="E649">
        <v>0</v>
      </c>
      <c r="F649">
        <v>8.5263175964355469</v>
      </c>
      <c r="G649">
        <v>0</v>
      </c>
      <c r="H649">
        <v>2.0867958068847661</v>
      </c>
      <c r="I649">
        <f t="shared" si="20"/>
        <v>8.7779729149114072</v>
      </c>
      <c r="J649" s="4">
        <f t="shared" si="21"/>
        <v>193.75265757268869</v>
      </c>
    </row>
    <row r="650" spans="1:10" x14ac:dyDescent="0.2">
      <c r="A650" s="3">
        <v>44517</v>
      </c>
      <c r="B650">
        <v>600</v>
      </c>
      <c r="C650">
        <v>-40</v>
      </c>
      <c r="D650">
        <v>30</v>
      </c>
      <c r="E650">
        <v>0</v>
      </c>
      <c r="F650">
        <v>14.00239181518555</v>
      </c>
      <c r="G650">
        <v>0</v>
      </c>
      <c r="H650">
        <v>1.0648231506347661</v>
      </c>
      <c r="I650">
        <f t="shared" si="20"/>
        <v>14.042821115719699</v>
      </c>
      <c r="J650" s="4">
        <f t="shared" si="21"/>
        <v>184.34873367910211</v>
      </c>
    </row>
    <row r="651" spans="1:10" x14ac:dyDescent="0.2">
      <c r="A651" s="3">
        <v>44517</v>
      </c>
      <c r="B651">
        <v>600</v>
      </c>
      <c r="C651">
        <v>-40</v>
      </c>
      <c r="D651">
        <v>35</v>
      </c>
      <c r="E651">
        <v>0</v>
      </c>
      <c r="F651">
        <v>18.31147384643555</v>
      </c>
      <c r="G651">
        <v>0</v>
      </c>
      <c r="H651">
        <v>2.1649208068847661</v>
      </c>
      <c r="I651">
        <f t="shared" si="20"/>
        <v>18.439006386700335</v>
      </c>
      <c r="J651" s="4">
        <f t="shared" si="21"/>
        <v>186.74264059315072</v>
      </c>
    </row>
    <row r="652" spans="1:10" x14ac:dyDescent="0.2">
      <c r="A652" s="3">
        <v>44517</v>
      </c>
      <c r="B652">
        <v>600</v>
      </c>
      <c r="C652">
        <v>-40</v>
      </c>
      <c r="D652">
        <v>40</v>
      </c>
      <c r="E652">
        <v>0</v>
      </c>
      <c r="F652">
        <v>23.46137619018555</v>
      </c>
      <c r="G652">
        <v>0</v>
      </c>
      <c r="H652">
        <v>1.9930458068847661</v>
      </c>
      <c r="I652">
        <f t="shared" si="20"/>
        <v>23.545878712117464</v>
      </c>
      <c r="J652" s="4">
        <f t="shared" si="21"/>
        <v>184.85562327335157</v>
      </c>
    </row>
    <row r="653" spans="1:10" x14ac:dyDescent="0.2">
      <c r="A653" s="3">
        <v>44517</v>
      </c>
      <c r="B653">
        <v>600</v>
      </c>
      <c r="C653">
        <v>-40</v>
      </c>
      <c r="D653">
        <v>45</v>
      </c>
      <c r="E653">
        <v>0</v>
      </c>
      <c r="F653">
        <v>29.26752853393555</v>
      </c>
      <c r="G653">
        <v>0</v>
      </c>
      <c r="H653">
        <v>2.1785926818847661</v>
      </c>
      <c r="I653">
        <f t="shared" si="20"/>
        <v>29.348500686718111</v>
      </c>
      <c r="J653" s="4">
        <f t="shared" si="21"/>
        <v>184.25708591507049</v>
      </c>
    </row>
    <row r="654" spans="1:10" x14ac:dyDescent="0.2">
      <c r="A654" s="3">
        <v>44517</v>
      </c>
      <c r="B654">
        <v>600</v>
      </c>
      <c r="C654">
        <v>-40</v>
      </c>
      <c r="D654">
        <v>50</v>
      </c>
      <c r="E654">
        <v>0</v>
      </c>
      <c r="F654">
        <v>33.618602752685547</v>
      </c>
      <c r="G654">
        <v>0</v>
      </c>
      <c r="H654">
        <v>1.2762489318847661</v>
      </c>
      <c r="I654">
        <f t="shared" si="20"/>
        <v>33.64281888277219</v>
      </c>
      <c r="J654" s="4">
        <f t="shared" si="21"/>
        <v>182.17405169114167</v>
      </c>
    </row>
    <row r="655" spans="1:10" x14ac:dyDescent="0.2">
      <c r="A655" s="3">
        <v>44517</v>
      </c>
      <c r="B655">
        <v>600</v>
      </c>
      <c r="C655">
        <v>-40</v>
      </c>
      <c r="D655">
        <v>55</v>
      </c>
      <c r="E655">
        <v>0</v>
      </c>
      <c r="F655">
        <v>36.731884002685547</v>
      </c>
      <c r="G655">
        <v>0</v>
      </c>
      <c r="H655">
        <v>-1.1651573181152339</v>
      </c>
      <c r="I655">
        <f t="shared" si="20"/>
        <v>36.750359099778926</v>
      </c>
      <c r="J655" s="4">
        <f t="shared" si="21"/>
        <v>178.18315282852518</v>
      </c>
    </row>
    <row r="656" spans="1:10" x14ac:dyDescent="0.2">
      <c r="A656" s="3">
        <v>44517</v>
      </c>
      <c r="B656">
        <v>600</v>
      </c>
      <c r="C656">
        <v>-40</v>
      </c>
      <c r="D656">
        <v>60</v>
      </c>
      <c r="E656">
        <v>0</v>
      </c>
      <c r="F656">
        <v>36.571727752685547</v>
      </c>
      <c r="G656">
        <v>0</v>
      </c>
      <c r="H656">
        <v>-6.8731651306152344</v>
      </c>
      <c r="I656">
        <f t="shared" si="20"/>
        <v>37.211982878224255</v>
      </c>
      <c r="J656" s="4">
        <f t="shared" si="21"/>
        <v>169.35618244913525</v>
      </c>
    </row>
    <row r="657" spans="1:10" x14ac:dyDescent="0.2">
      <c r="A657" s="3">
        <v>44517</v>
      </c>
      <c r="B657">
        <v>600</v>
      </c>
      <c r="C657">
        <v>-40</v>
      </c>
      <c r="D657">
        <v>65</v>
      </c>
      <c r="E657">
        <v>0</v>
      </c>
      <c r="F657">
        <v>32.487255096435547</v>
      </c>
      <c r="G657">
        <v>0</v>
      </c>
      <c r="H657">
        <v>-7.4132041931152344</v>
      </c>
      <c r="I657">
        <f t="shared" si="20"/>
        <v>33.322324950544775</v>
      </c>
      <c r="J657" s="4">
        <f t="shared" si="21"/>
        <v>167.14587417617656</v>
      </c>
    </row>
    <row r="658" spans="1:10" x14ac:dyDescent="0.2">
      <c r="A658" s="3">
        <v>44517</v>
      </c>
      <c r="B658">
        <v>600</v>
      </c>
      <c r="C658">
        <v>-40</v>
      </c>
      <c r="D658">
        <v>70</v>
      </c>
      <c r="E658">
        <v>0</v>
      </c>
      <c r="F658">
        <v>26.38373947143555</v>
      </c>
      <c r="G658">
        <v>0</v>
      </c>
      <c r="H658">
        <v>-6.6622276306152344</v>
      </c>
      <c r="I658">
        <f t="shared" si="20"/>
        <v>27.211890516807525</v>
      </c>
      <c r="J658" s="4">
        <f t="shared" si="21"/>
        <v>165.8283417824602</v>
      </c>
    </row>
    <row r="659" spans="1:10" x14ac:dyDescent="0.2">
      <c r="A659" s="3">
        <v>44517</v>
      </c>
      <c r="B659">
        <v>600</v>
      </c>
      <c r="C659">
        <v>-40</v>
      </c>
      <c r="D659">
        <v>75</v>
      </c>
      <c r="E659">
        <v>0</v>
      </c>
      <c r="F659">
        <v>22.09467697143555</v>
      </c>
      <c r="G659">
        <v>0</v>
      </c>
      <c r="H659">
        <v>-3.9175987243652339</v>
      </c>
      <c r="I659">
        <f t="shared" si="20"/>
        <v>22.439303247588427</v>
      </c>
      <c r="J659" s="4">
        <f t="shared" si="21"/>
        <v>169.94540592624429</v>
      </c>
    </row>
    <row r="660" spans="1:10" x14ac:dyDescent="0.2">
      <c r="A660" s="3">
        <v>44517</v>
      </c>
      <c r="B660">
        <v>600</v>
      </c>
      <c r="C660">
        <v>-40</v>
      </c>
      <c r="D660">
        <v>80</v>
      </c>
      <c r="E660">
        <v>0</v>
      </c>
      <c r="F660">
        <v>20.66743087768555</v>
      </c>
      <c r="G660">
        <v>0</v>
      </c>
      <c r="H660">
        <v>-7.2925987243652344</v>
      </c>
      <c r="I660">
        <f t="shared" si="20"/>
        <v>21.916311168591388</v>
      </c>
      <c r="J660" s="4">
        <f t="shared" si="21"/>
        <v>160.564374641716</v>
      </c>
    </row>
    <row r="661" spans="1:10" x14ac:dyDescent="0.2">
      <c r="A661" s="3">
        <v>44517</v>
      </c>
      <c r="B661">
        <v>600</v>
      </c>
      <c r="C661">
        <v>-40</v>
      </c>
      <c r="D661">
        <v>85</v>
      </c>
      <c r="E661">
        <v>0</v>
      </c>
      <c r="F661">
        <v>16.25385665893555</v>
      </c>
      <c r="G661">
        <v>0</v>
      </c>
      <c r="H661">
        <v>-3.3897666931152339</v>
      </c>
      <c r="I661">
        <f t="shared" si="20"/>
        <v>16.603565114847381</v>
      </c>
      <c r="J661" s="4">
        <f t="shared" si="21"/>
        <v>168.21972981899623</v>
      </c>
    </row>
    <row r="662" spans="1:10" x14ac:dyDescent="0.2">
      <c r="A662" s="3">
        <v>44517</v>
      </c>
      <c r="B662">
        <v>600</v>
      </c>
      <c r="C662">
        <v>-40</v>
      </c>
      <c r="D662">
        <v>90</v>
      </c>
      <c r="E662">
        <v>0</v>
      </c>
      <c r="F662">
        <v>9.1156730651855469</v>
      </c>
      <c r="G662">
        <v>0</v>
      </c>
      <c r="H662">
        <v>-2.3702354431152339</v>
      </c>
      <c r="I662">
        <f t="shared" si="20"/>
        <v>9.4187850324311437</v>
      </c>
      <c r="J662" s="4">
        <f t="shared" si="21"/>
        <v>165.42483919136876</v>
      </c>
    </row>
    <row r="663" spans="1:10" x14ac:dyDescent="0.2">
      <c r="A663" s="3">
        <v>44517</v>
      </c>
      <c r="B663">
        <v>600</v>
      </c>
      <c r="C663">
        <v>-40</v>
      </c>
      <c r="D663">
        <v>95</v>
      </c>
      <c r="E663">
        <v>0</v>
      </c>
      <c r="F663">
        <v>5.1850090026855469</v>
      </c>
      <c r="G663">
        <v>0</v>
      </c>
      <c r="H663">
        <v>0.40906143188476562</v>
      </c>
      <c r="I663">
        <f t="shared" si="20"/>
        <v>5.2011200344719777</v>
      </c>
      <c r="J663" s="4">
        <f t="shared" si="21"/>
        <v>184.5108983324543</v>
      </c>
    </row>
    <row r="664" spans="1:10" x14ac:dyDescent="0.2">
      <c r="A664" s="3">
        <v>44517</v>
      </c>
      <c r="B664">
        <v>600</v>
      </c>
      <c r="C664">
        <v>-40</v>
      </c>
      <c r="D664">
        <v>100</v>
      </c>
      <c r="E664">
        <v>0</v>
      </c>
      <c r="F664">
        <v>0.48237228393554688</v>
      </c>
      <c r="G664">
        <v>0</v>
      </c>
      <c r="H664">
        <v>5.2000770568847656</v>
      </c>
      <c r="I664">
        <f t="shared" si="20"/>
        <v>5.2224021692941767</v>
      </c>
      <c r="J664" s="4">
        <f t="shared" si="21"/>
        <v>264.70026523508585</v>
      </c>
    </row>
    <row r="665" spans="1:10" x14ac:dyDescent="0.2">
      <c r="A665" s="3">
        <v>44517</v>
      </c>
      <c r="B665">
        <v>600</v>
      </c>
      <c r="C665">
        <v>-40</v>
      </c>
      <c r="D665">
        <v>105</v>
      </c>
      <c r="E665">
        <v>0</v>
      </c>
      <c r="F665">
        <v>-2.3369636535644531</v>
      </c>
      <c r="G665">
        <v>0</v>
      </c>
      <c r="H665">
        <v>6.6112098693847656</v>
      </c>
      <c r="I665">
        <f t="shared" si="20"/>
        <v>7.012096338123988</v>
      </c>
      <c r="J665" s="4">
        <f t="shared" si="21"/>
        <v>289.46773847904291</v>
      </c>
    </row>
    <row r="666" spans="1:10" x14ac:dyDescent="0.2">
      <c r="A666" s="3">
        <v>44517</v>
      </c>
      <c r="B666">
        <v>600</v>
      </c>
      <c r="C666">
        <v>-40</v>
      </c>
      <c r="D666">
        <v>110</v>
      </c>
      <c r="E666">
        <v>0</v>
      </c>
      <c r="F666">
        <v>-2.1592292785644531</v>
      </c>
      <c r="G666">
        <v>0</v>
      </c>
      <c r="H666">
        <v>9.9115028381347656</v>
      </c>
      <c r="I666">
        <f t="shared" si="20"/>
        <v>10.143971588473791</v>
      </c>
      <c r="J666" s="4">
        <f t="shared" si="21"/>
        <v>282.28991295843173</v>
      </c>
    </row>
    <row r="667" spans="1:10" x14ac:dyDescent="0.2">
      <c r="A667" s="3">
        <v>44517</v>
      </c>
      <c r="B667">
        <v>600</v>
      </c>
      <c r="C667">
        <v>-40</v>
      </c>
      <c r="D667">
        <v>115</v>
      </c>
      <c r="E667">
        <v>0</v>
      </c>
      <c r="F667">
        <v>2.7016105651855469</v>
      </c>
      <c r="G667">
        <v>0</v>
      </c>
      <c r="H667">
        <v>6.2489051818847656</v>
      </c>
      <c r="I667">
        <f t="shared" si="20"/>
        <v>6.8079009700573971</v>
      </c>
      <c r="J667" s="4">
        <f t="shared" si="21"/>
        <v>246.61955826625933</v>
      </c>
    </row>
    <row r="668" spans="1:10" x14ac:dyDescent="0.2">
      <c r="A668" s="3">
        <v>44517</v>
      </c>
      <c r="B668">
        <v>600</v>
      </c>
      <c r="C668">
        <v>-40</v>
      </c>
      <c r="D668">
        <v>120</v>
      </c>
      <c r="E668">
        <v>0</v>
      </c>
      <c r="F668">
        <v>9.0614738464355469</v>
      </c>
      <c r="G668">
        <v>0</v>
      </c>
      <c r="H668">
        <v>3.0833778381347661</v>
      </c>
      <c r="I668">
        <f t="shared" si="20"/>
        <v>9.571704506634962</v>
      </c>
      <c r="J668" s="4">
        <f t="shared" si="21"/>
        <v>198.79206969001609</v>
      </c>
    </row>
    <row r="669" spans="1:10" x14ac:dyDescent="0.2">
      <c r="A669" s="3">
        <v>44517</v>
      </c>
      <c r="B669">
        <v>600</v>
      </c>
      <c r="C669">
        <v>-45</v>
      </c>
      <c r="D669">
        <v>-20</v>
      </c>
      <c r="E669">
        <v>0</v>
      </c>
      <c r="F669">
        <v>11.42133712768555</v>
      </c>
      <c r="G669">
        <v>0</v>
      </c>
      <c r="H669">
        <v>-1.2364463806152339</v>
      </c>
      <c r="I669">
        <f t="shared" si="20"/>
        <v>11.488069526094666</v>
      </c>
      <c r="J669" s="4">
        <f t="shared" si="21"/>
        <v>173.82135955579906</v>
      </c>
    </row>
    <row r="670" spans="1:10" x14ac:dyDescent="0.2">
      <c r="A670" s="3">
        <v>44517</v>
      </c>
      <c r="B670">
        <v>600</v>
      </c>
      <c r="C670">
        <v>-45</v>
      </c>
      <c r="D670">
        <v>-15</v>
      </c>
      <c r="E670">
        <v>0</v>
      </c>
      <c r="F670">
        <v>11.45454025268555</v>
      </c>
      <c r="G670">
        <v>0</v>
      </c>
      <c r="H670">
        <v>0.44861221313476562</v>
      </c>
      <c r="I670">
        <f t="shared" si="20"/>
        <v>11.463321740148762</v>
      </c>
      <c r="J670" s="4">
        <f t="shared" si="21"/>
        <v>182.24281865792722</v>
      </c>
    </row>
    <row r="671" spans="1:10" x14ac:dyDescent="0.2">
      <c r="A671" s="3">
        <v>44517</v>
      </c>
      <c r="B671">
        <v>600</v>
      </c>
      <c r="C671">
        <v>-45</v>
      </c>
      <c r="D671">
        <v>-10</v>
      </c>
      <c r="E671">
        <v>0</v>
      </c>
      <c r="F671">
        <v>12.81196212768555</v>
      </c>
      <c r="G671">
        <v>0</v>
      </c>
      <c r="H671">
        <v>1.9847450256347661</v>
      </c>
      <c r="I671">
        <f t="shared" si="20"/>
        <v>12.964782542643389</v>
      </c>
      <c r="J671" s="4">
        <f t="shared" si="21"/>
        <v>188.80588931707359</v>
      </c>
    </row>
    <row r="672" spans="1:10" x14ac:dyDescent="0.2">
      <c r="A672" s="3">
        <v>44517</v>
      </c>
      <c r="B672">
        <v>600</v>
      </c>
      <c r="C672">
        <v>-45</v>
      </c>
      <c r="D672">
        <v>-5</v>
      </c>
      <c r="E672">
        <v>0</v>
      </c>
      <c r="F672">
        <v>14.85541915893555</v>
      </c>
      <c r="G672">
        <v>0</v>
      </c>
      <c r="H672">
        <v>4.3768348693847656</v>
      </c>
      <c r="I672">
        <f t="shared" si="20"/>
        <v>15.486773771884568</v>
      </c>
      <c r="J672" s="4">
        <f t="shared" si="21"/>
        <v>196.41649369759207</v>
      </c>
    </row>
    <row r="673" spans="1:10" x14ac:dyDescent="0.2">
      <c r="A673" s="3">
        <v>44517</v>
      </c>
      <c r="B673">
        <v>600</v>
      </c>
      <c r="C673">
        <v>-45</v>
      </c>
      <c r="D673">
        <v>0</v>
      </c>
      <c r="E673">
        <v>0</v>
      </c>
      <c r="F673">
        <v>15.71137619018555</v>
      </c>
      <c r="G673">
        <v>0</v>
      </c>
      <c r="H673">
        <v>8.3231239318847656</v>
      </c>
      <c r="I673">
        <f t="shared" si="20"/>
        <v>17.779812534867805</v>
      </c>
      <c r="J673" s="4">
        <f t="shared" si="21"/>
        <v>207.91246961223919</v>
      </c>
    </row>
    <row r="674" spans="1:10" x14ac:dyDescent="0.2">
      <c r="A674" s="3">
        <v>44517</v>
      </c>
      <c r="B674">
        <v>600</v>
      </c>
      <c r="C674">
        <v>-45</v>
      </c>
      <c r="D674">
        <v>5</v>
      </c>
      <c r="E674">
        <v>0</v>
      </c>
      <c r="F674">
        <v>15.66694259643555</v>
      </c>
      <c r="G674">
        <v>0</v>
      </c>
      <c r="H674">
        <v>11.873905181884769</v>
      </c>
      <c r="I674">
        <f t="shared" si="20"/>
        <v>19.658146265311913</v>
      </c>
      <c r="J674" s="4">
        <f t="shared" si="21"/>
        <v>217.15832430058688</v>
      </c>
    </row>
    <row r="675" spans="1:10" x14ac:dyDescent="0.2">
      <c r="A675" s="3">
        <v>44517</v>
      </c>
      <c r="B675">
        <v>600</v>
      </c>
      <c r="C675">
        <v>-45</v>
      </c>
      <c r="D675">
        <v>10</v>
      </c>
      <c r="E675">
        <v>0</v>
      </c>
      <c r="F675">
        <v>13.19086837768555</v>
      </c>
      <c r="G675">
        <v>0</v>
      </c>
      <c r="H675">
        <v>12.584354400634769</v>
      </c>
      <c r="I675">
        <f t="shared" si="20"/>
        <v>18.230879963353395</v>
      </c>
      <c r="J675" s="4">
        <f t="shared" si="21"/>
        <v>223.65202796976482</v>
      </c>
    </row>
    <row r="676" spans="1:10" x14ac:dyDescent="0.2">
      <c r="A676" s="3">
        <v>44517</v>
      </c>
      <c r="B676">
        <v>600</v>
      </c>
      <c r="C676">
        <v>-45</v>
      </c>
      <c r="D676">
        <v>15</v>
      </c>
      <c r="E676">
        <v>0</v>
      </c>
      <c r="F676">
        <v>12.28705978393555</v>
      </c>
      <c r="G676">
        <v>0</v>
      </c>
      <c r="H676">
        <v>10.173709869384769</v>
      </c>
      <c r="I676">
        <f t="shared" si="20"/>
        <v>15.952310511033296</v>
      </c>
      <c r="J676" s="4">
        <f t="shared" si="21"/>
        <v>219.62482402304522</v>
      </c>
    </row>
    <row r="677" spans="1:10" x14ac:dyDescent="0.2">
      <c r="A677" s="3">
        <v>44517</v>
      </c>
      <c r="B677">
        <v>600</v>
      </c>
      <c r="C677">
        <v>-45</v>
      </c>
      <c r="D677">
        <v>20</v>
      </c>
      <c r="E677">
        <v>0</v>
      </c>
      <c r="F677">
        <v>13.42866134643555</v>
      </c>
      <c r="G677">
        <v>0</v>
      </c>
      <c r="H677">
        <v>8.2015419006347656</v>
      </c>
      <c r="I677">
        <f t="shared" si="20"/>
        <v>15.735127425766846</v>
      </c>
      <c r="J677" s="4">
        <f t="shared" si="21"/>
        <v>211.4144584610298</v>
      </c>
    </row>
    <row r="678" spans="1:10" x14ac:dyDescent="0.2">
      <c r="A678" s="3">
        <v>44517</v>
      </c>
      <c r="B678">
        <v>600</v>
      </c>
      <c r="C678">
        <v>-45</v>
      </c>
      <c r="D678">
        <v>25</v>
      </c>
      <c r="E678">
        <v>0</v>
      </c>
      <c r="F678">
        <v>15.10932540893555</v>
      </c>
      <c r="G678">
        <v>0</v>
      </c>
      <c r="H678">
        <v>6.6995887756347656</v>
      </c>
      <c r="I678">
        <f t="shared" si="20"/>
        <v>16.528042959640345</v>
      </c>
      <c r="J678" s="4">
        <f t="shared" si="21"/>
        <v>203.91285915722324</v>
      </c>
    </row>
    <row r="679" spans="1:10" x14ac:dyDescent="0.2">
      <c r="A679" s="3">
        <v>44517</v>
      </c>
      <c r="B679">
        <v>600</v>
      </c>
      <c r="C679">
        <v>-45</v>
      </c>
      <c r="D679">
        <v>30</v>
      </c>
      <c r="E679">
        <v>0</v>
      </c>
      <c r="F679">
        <v>19.70356369018555</v>
      </c>
      <c r="G679">
        <v>0</v>
      </c>
      <c r="H679">
        <v>8.1248817443847656</v>
      </c>
      <c r="I679">
        <f t="shared" si="20"/>
        <v>21.313003670375398</v>
      </c>
      <c r="J679" s="4">
        <f t="shared" si="21"/>
        <v>202.40909387738537</v>
      </c>
    </row>
    <row r="680" spans="1:10" x14ac:dyDescent="0.2">
      <c r="A680" s="3">
        <v>44517</v>
      </c>
      <c r="B680">
        <v>600</v>
      </c>
      <c r="C680">
        <v>-45</v>
      </c>
      <c r="D680">
        <v>35</v>
      </c>
      <c r="E680">
        <v>0</v>
      </c>
      <c r="F680">
        <v>27.20649337768555</v>
      </c>
      <c r="G680">
        <v>0</v>
      </c>
      <c r="H680">
        <v>11.252323150634769</v>
      </c>
      <c r="I680">
        <f t="shared" si="20"/>
        <v>29.441604205551691</v>
      </c>
      <c r="J680" s="4">
        <f t="shared" si="21"/>
        <v>202.46947917170735</v>
      </c>
    </row>
    <row r="681" spans="1:10" x14ac:dyDescent="0.2">
      <c r="A681" s="3">
        <v>44517</v>
      </c>
      <c r="B681">
        <v>600</v>
      </c>
      <c r="C681">
        <v>-45</v>
      </c>
      <c r="D681">
        <v>40</v>
      </c>
      <c r="E681">
        <v>0</v>
      </c>
      <c r="F681">
        <v>32.439403533935547</v>
      </c>
      <c r="G681">
        <v>0</v>
      </c>
      <c r="H681">
        <v>10.625370025634769</v>
      </c>
      <c r="I681">
        <f t="shared" si="20"/>
        <v>34.135222129336846</v>
      </c>
      <c r="J681" s="4">
        <f t="shared" si="21"/>
        <v>198.13595888234352</v>
      </c>
    </row>
    <row r="682" spans="1:10" x14ac:dyDescent="0.2">
      <c r="A682" s="3">
        <v>44517</v>
      </c>
      <c r="B682">
        <v>600</v>
      </c>
      <c r="C682">
        <v>-45</v>
      </c>
      <c r="D682">
        <v>45</v>
      </c>
      <c r="E682">
        <v>0</v>
      </c>
      <c r="F682">
        <v>32.093212127685547</v>
      </c>
      <c r="G682">
        <v>0</v>
      </c>
      <c r="H682">
        <v>7.3934364318847656</v>
      </c>
      <c r="I682">
        <f t="shared" si="20"/>
        <v>32.933830128682935</v>
      </c>
      <c r="J682" s="4">
        <f t="shared" si="21"/>
        <v>192.97310600307503</v>
      </c>
    </row>
    <row r="683" spans="1:10" x14ac:dyDescent="0.2">
      <c r="A683" s="3">
        <v>44517</v>
      </c>
      <c r="B683">
        <v>600</v>
      </c>
      <c r="C683">
        <v>-45</v>
      </c>
      <c r="D683">
        <v>50</v>
      </c>
      <c r="E683">
        <v>0</v>
      </c>
      <c r="F683">
        <v>32.360301971435547</v>
      </c>
      <c r="G683">
        <v>0</v>
      </c>
      <c r="H683">
        <v>3.4051551818847661</v>
      </c>
      <c r="I683">
        <f t="shared" si="20"/>
        <v>32.538964726850359</v>
      </c>
      <c r="J683" s="4">
        <f t="shared" si="21"/>
        <v>186.00691788355823</v>
      </c>
    </row>
    <row r="684" spans="1:10" x14ac:dyDescent="0.2">
      <c r="A684" s="3">
        <v>44517</v>
      </c>
      <c r="B684">
        <v>600</v>
      </c>
      <c r="C684">
        <v>-45</v>
      </c>
      <c r="D684">
        <v>55</v>
      </c>
      <c r="E684">
        <v>0</v>
      </c>
      <c r="F684">
        <v>30.28217697143555</v>
      </c>
      <c r="G684">
        <v>0</v>
      </c>
      <c r="H684">
        <v>0.55505752563476562</v>
      </c>
      <c r="I684">
        <f t="shared" si="20"/>
        <v>30.287263511022342</v>
      </c>
      <c r="J684" s="4">
        <f t="shared" si="21"/>
        <v>181.05008608813489</v>
      </c>
    </row>
    <row r="685" spans="1:10" x14ac:dyDescent="0.2">
      <c r="A685" s="3">
        <v>44517</v>
      </c>
      <c r="B685">
        <v>600</v>
      </c>
      <c r="C685">
        <v>-45</v>
      </c>
      <c r="D685">
        <v>60</v>
      </c>
      <c r="E685">
        <v>0</v>
      </c>
      <c r="F685">
        <v>32.506786346435547</v>
      </c>
      <c r="G685">
        <v>0</v>
      </c>
      <c r="H685">
        <v>-12.421993255615231</v>
      </c>
      <c r="I685">
        <f t="shared" si="20"/>
        <v>34.799383256249797</v>
      </c>
      <c r="J685" s="4">
        <f t="shared" si="21"/>
        <v>159.08637430530024</v>
      </c>
    </row>
    <row r="686" spans="1:10" x14ac:dyDescent="0.2">
      <c r="A686" s="3">
        <v>44517</v>
      </c>
      <c r="B686">
        <v>600</v>
      </c>
      <c r="C686">
        <v>-45</v>
      </c>
      <c r="D686">
        <v>65</v>
      </c>
      <c r="E686">
        <v>0</v>
      </c>
      <c r="F686">
        <v>30.66694259643555</v>
      </c>
      <c r="G686">
        <v>0</v>
      </c>
      <c r="H686">
        <v>-12.659297943115231</v>
      </c>
      <c r="I686">
        <f t="shared" si="20"/>
        <v>33.177088368716667</v>
      </c>
      <c r="J686" s="4">
        <f t="shared" si="21"/>
        <v>157.56919028864056</v>
      </c>
    </row>
    <row r="687" spans="1:10" x14ac:dyDescent="0.2">
      <c r="A687" s="3">
        <v>44517</v>
      </c>
      <c r="B687">
        <v>600</v>
      </c>
      <c r="C687">
        <v>-45</v>
      </c>
      <c r="D687">
        <v>70</v>
      </c>
      <c r="E687">
        <v>0</v>
      </c>
      <c r="F687">
        <v>30.89643478393555</v>
      </c>
      <c r="G687">
        <v>0</v>
      </c>
      <c r="H687">
        <v>-16.484004974365231</v>
      </c>
      <c r="I687">
        <f t="shared" si="20"/>
        <v>35.018739302734474</v>
      </c>
      <c r="J687" s="4">
        <f t="shared" si="21"/>
        <v>151.91898620662658</v>
      </c>
    </row>
    <row r="688" spans="1:10" x14ac:dyDescent="0.2">
      <c r="A688" s="3">
        <v>44517</v>
      </c>
      <c r="B688">
        <v>600</v>
      </c>
      <c r="C688">
        <v>-45</v>
      </c>
      <c r="D688">
        <v>75</v>
      </c>
      <c r="E688">
        <v>0</v>
      </c>
      <c r="F688">
        <v>27.01948165893555</v>
      </c>
      <c r="G688">
        <v>0</v>
      </c>
      <c r="H688">
        <v>-11.730098724365231</v>
      </c>
      <c r="I688">
        <f t="shared" si="20"/>
        <v>29.455858588758016</v>
      </c>
      <c r="J688" s="4">
        <f t="shared" si="21"/>
        <v>156.53265491245449</v>
      </c>
    </row>
    <row r="689" spans="1:10" x14ac:dyDescent="0.2">
      <c r="A689" s="3">
        <v>44517</v>
      </c>
      <c r="B689">
        <v>600</v>
      </c>
      <c r="C689">
        <v>-45</v>
      </c>
      <c r="D689">
        <v>80</v>
      </c>
      <c r="E689">
        <v>0</v>
      </c>
      <c r="F689">
        <v>21.09663009643555</v>
      </c>
      <c r="G689">
        <v>0</v>
      </c>
      <c r="H689">
        <v>-12.644161224365231</v>
      </c>
      <c r="I689">
        <f t="shared" si="20"/>
        <v>24.595581198531811</v>
      </c>
      <c r="J689" s="4">
        <f t="shared" si="21"/>
        <v>149.06384318496546</v>
      </c>
    </row>
    <row r="690" spans="1:10" x14ac:dyDescent="0.2">
      <c r="A690" s="3">
        <v>44517</v>
      </c>
      <c r="B690">
        <v>600</v>
      </c>
      <c r="C690">
        <v>-45</v>
      </c>
      <c r="D690">
        <v>85</v>
      </c>
      <c r="E690">
        <v>0</v>
      </c>
      <c r="F690">
        <v>19.00678634643555</v>
      </c>
      <c r="G690">
        <v>0</v>
      </c>
      <c r="H690">
        <v>-10.346309661865231</v>
      </c>
      <c r="I690">
        <f t="shared" si="20"/>
        <v>21.640333889250755</v>
      </c>
      <c r="J690" s="4">
        <f t="shared" si="21"/>
        <v>151.43841757539235</v>
      </c>
    </row>
    <row r="691" spans="1:10" x14ac:dyDescent="0.2">
      <c r="A691" s="3">
        <v>44517</v>
      </c>
      <c r="B691">
        <v>600</v>
      </c>
      <c r="C691">
        <v>-45</v>
      </c>
      <c r="D691">
        <v>90</v>
      </c>
      <c r="E691">
        <v>0</v>
      </c>
      <c r="F691">
        <v>17.29438400268555</v>
      </c>
      <c r="G691">
        <v>0</v>
      </c>
      <c r="H691">
        <v>-7.2960166931152344</v>
      </c>
      <c r="I691">
        <f t="shared" si="20"/>
        <v>18.770390982037696</v>
      </c>
      <c r="J691" s="4">
        <f t="shared" si="21"/>
        <v>157.12647981232408</v>
      </c>
    </row>
    <row r="692" spans="1:10" x14ac:dyDescent="0.2">
      <c r="A692" s="3">
        <v>44517</v>
      </c>
      <c r="B692">
        <v>600</v>
      </c>
      <c r="C692">
        <v>-45</v>
      </c>
      <c r="D692">
        <v>95</v>
      </c>
      <c r="E692">
        <v>0</v>
      </c>
      <c r="F692">
        <v>14.45063400268555</v>
      </c>
      <c r="G692">
        <v>0</v>
      </c>
      <c r="H692">
        <v>-5.3638877868652344</v>
      </c>
      <c r="I692">
        <f t="shared" si="20"/>
        <v>15.414023331682545</v>
      </c>
      <c r="J692" s="4">
        <f t="shared" si="21"/>
        <v>159.63572771075349</v>
      </c>
    </row>
    <row r="693" spans="1:10" x14ac:dyDescent="0.2">
      <c r="A693" s="3">
        <v>44517</v>
      </c>
      <c r="B693">
        <v>600</v>
      </c>
      <c r="C693">
        <v>-45</v>
      </c>
      <c r="D693">
        <v>100</v>
      </c>
      <c r="E693">
        <v>0</v>
      </c>
      <c r="F693">
        <v>12.54731369018555</v>
      </c>
      <c r="G693">
        <v>0</v>
      </c>
      <c r="H693">
        <v>-0.93468856811523438</v>
      </c>
      <c r="I693">
        <f t="shared" si="20"/>
        <v>12.582079460855548</v>
      </c>
      <c r="J693" s="4">
        <f t="shared" si="21"/>
        <v>175.73972728959401</v>
      </c>
    </row>
    <row r="694" spans="1:10" x14ac:dyDescent="0.2">
      <c r="A694" s="3">
        <v>44517</v>
      </c>
      <c r="B694">
        <v>600</v>
      </c>
      <c r="C694">
        <v>-45</v>
      </c>
      <c r="D694">
        <v>105</v>
      </c>
      <c r="E694">
        <v>0</v>
      </c>
      <c r="F694">
        <v>11.08784103393555</v>
      </c>
      <c r="G694">
        <v>0</v>
      </c>
      <c r="H694">
        <v>7.7948036193847656</v>
      </c>
      <c r="I694">
        <f t="shared" si="20"/>
        <v>13.553567141479723</v>
      </c>
      <c r="J694" s="4">
        <f t="shared" si="21"/>
        <v>215.10739597513788</v>
      </c>
    </row>
    <row r="695" spans="1:10" x14ac:dyDescent="0.2">
      <c r="A695" s="3">
        <v>44517</v>
      </c>
      <c r="B695">
        <v>600</v>
      </c>
      <c r="C695">
        <v>-45</v>
      </c>
      <c r="D695">
        <v>110</v>
      </c>
      <c r="E695">
        <v>0</v>
      </c>
      <c r="F695">
        <v>10.69135665893555</v>
      </c>
      <c r="G695">
        <v>0</v>
      </c>
      <c r="H695">
        <v>12.536502838134769</v>
      </c>
      <c r="I695">
        <f t="shared" si="20"/>
        <v>16.476316658134689</v>
      </c>
      <c r="J695" s="4">
        <f t="shared" si="21"/>
        <v>229.54185445931347</v>
      </c>
    </row>
    <row r="696" spans="1:10" x14ac:dyDescent="0.2">
      <c r="A696" s="3">
        <v>44517</v>
      </c>
      <c r="B696">
        <v>600</v>
      </c>
      <c r="C696">
        <v>-45</v>
      </c>
      <c r="D696">
        <v>115</v>
      </c>
      <c r="E696">
        <v>0</v>
      </c>
      <c r="F696">
        <v>10.31245040893555</v>
      </c>
      <c r="G696">
        <v>0</v>
      </c>
      <c r="H696">
        <v>10.062381744384769</v>
      </c>
      <c r="I696">
        <f t="shared" si="20"/>
        <v>14.408267064657112</v>
      </c>
      <c r="J696" s="4">
        <f t="shared" si="21"/>
        <v>224.29682072518852</v>
      </c>
    </row>
    <row r="697" spans="1:10" x14ac:dyDescent="0.2">
      <c r="A697" s="3">
        <v>44517</v>
      </c>
      <c r="B697">
        <v>600</v>
      </c>
      <c r="C697">
        <v>-45</v>
      </c>
      <c r="D697">
        <v>120</v>
      </c>
      <c r="E697">
        <v>0</v>
      </c>
      <c r="F697">
        <v>14.33686447143555</v>
      </c>
      <c r="G697">
        <v>0</v>
      </c>
      <c r="H697">
        <v>9.0291786193847656</v>
      </c>
      <c r="I697">
        <f t="shared" si="20"/>
        <v>16.943191830734431</v>
      </c>
      <c r="J697" s="4">
        <f t="shared" si="21"/>
        <v>212.20221258489661</v>
      </c>
    </row>
    <row r="698" spans="1:10" x14ac:dyDescent="0.2">
      <c r="A698" s="3">
        <v>44525</v>
      </c>
      <c r="B698">
        <v>1000</v>
      </c>
      <c r="C698">
        <v>-30</v>
      </c>
      <c r="D698">
        <v>-20</v>
      </c>
      <c r="E698">
        <v>0</v>
      </c>
      <c r="F698">
        <v>1.3952064514160161</v>
      </c>
      <c r="G698">
        <v>0</v>
      </c>
      <c r="H698">
        <v>-7.760467529296875</v>
      </c>
      <c r="I698">
        <f t="shared" si="20"/>
        <v>7.8848879075953908</v>
      </c>
      <c r="J698" s="4">
        <f t="shared" si="21"/>
        <v>100.1919754576372</v>
      </c>
    </row>
    <row r="699" spans="1:10" x14ac:dyDescent="0.2">
      <c r="A699" s="3">
        <v>44525</v>
      </c>
      <c r="B699">
        <v>1000</v>
      </c>
      <c r="C699">
        <v>-30</v>
      </c>
      <c r="D699">
        <v>-15</v>
      </c>
      <c r="E699">
        <v>0</v>
      </c>
      <c r="F699">
        <v>-2.8638267517089839</v>
      </c>
      <c r="G699">
        <v>0</v>
      </c>
      <c r="H699">
        <v>-9.188934326171875</v>
      </c>
      <c r="I699">
        <f t="shared" si="20"/>
        <v>9.6248645556446046</v>
      </c>
      <c r="J699" s="4">
        <f t="shared" si="21"/>
        <v>72.689812631602763</v>
      </c>
    </row>
    <row r="700" spans="1:10" x14ac:dyDescent="0.2">
      <c r="A700" s="3">
        <v>44525</v>
      </c>
      <c r="B700">
        <v>1000</v>
      </c>
      <c r="C700">
        <v>-30</v>
      </c>
      <c r="D700">
        <v>-10</v>
      </c>
      <c r="E700">
        <v>0</v>
      </c>
      <c r="F700">
        <v>-4.8572349548339844</v>
      </c>
      <c r="G700">
        <v>0</v>
      </c>
      <c r="H700">
        <v>-4.180877685546875</v>
      </c>
      <c r="I700">
        <f t="shared" si="20"/>
        <v>6.4087806662394753</v>
      </c>
      <c r="J700" s="4">
        <f t="shared" si="21"/>
        <v>40.720310058229188</v>
      </c>
    </row>
    <row r="701" spans="1:10" x14ac:dyDescent="0.2">
      <c r="A701" s="3">
        <v>44525</v>
      </c>
      <c r="B701">
        <v>1000</v>
      </c>
      <c r="C701">
        <v>-30</v>
      </c>
      <c r="D701">
        <v>-5</v>
      </c>
      <c r="E701">
        <v>0</v>
      </c>
      <c r="F701">
        <v>-6.4375572204589844</v>
      </c>
      <c r="G701">
        <v>0</v>
      </c>
      <c r="H701">
        <v>-4.8309326171875E-2</v>
      </c>
      <c r="I701">
        <f t="shared" si="20"/>
        <v>6.4377384816159458</v>
      </c>
      <c r="J701" s="4">
        <f t="shared" si="21"/>
        <v>0.42995634054568654</v>
      </c>
    </row>
    <row r="702" spans="1:10" x14ac:dyDescent="0.2">
      <c r="A702" s="3">
        <v>44525</v>
      </c>
      <c r="B702">
        <v>1000</v>
      </c>
      <c r="C702">
        <v>-30</v>
      </c>
      <c r="D702">
        <v>0</v>
      </c>
      <c r="E702">
        <v>0</v>
      </c>
      <c r="F702">
        <v>-6.9641685485839844</v>
      </c>
      <c r="G702">
        <v>0</v>
      </c>
      <c r="H702">
        <v>4.893585205078125</v>
      </c>
      <c r="I702">
        <f t="shared" si="20"/>
        <v>8.5115697572448923</v>
      </c>
      <c r="J702" s="4">
        <f t="shared" si="21"/>
        <v>324.90503610945808</v>
      </c>
    </row>
    <row r="703" spans="1:10" x14ac:dyDescent="0.2">
      <c r="A703" s="3">
        <v>44525</v>
      </c>
      <c r="B703">
        <v>1000</v>
      </c>
      <c r="C703">
        <v>-30</v>
      </c>
      <c r="D703">
        <v>5</v>
      </c>
      <c r="E703">
        <v>0</v>
      </c>
      <c r="F703">
        <v>-3.1543540954589839</v>
      </c>
      <c r="G703">
        <v>0</v>
      </c>
      <c r="H703">
        <v>8.517364501953125</v>
      </c>
      <c r="I703">
        <f t="shared" si="20"/>
        <v>9.0827004695008018</v>
      </c>
      <c r="J703" s="4">
        <f t="shared" si="21"/>
        <v>290.32180376523274</v>
      </c>
    </row>
    <row r="704" spans="1:10" x14ac:dyDescent="0.2">
      <c r="A704" s="3">
        <v>44525</v>
      </c>
      <c r="B704">
        <v>1000</v>
      </c>
      <c r="C704">
        <v>-30</v>
      </c>
      <c r="D704">
        <v>10</v>
      </c>
      <c r="E704">
        <v>0</v>
      </c>
      <c r="F704">
        <v>-1.3049888610839839</v>
      </c>
      <c r="G704">
        <v>0</v>
      </c>
      <c r="H704">
        <v>8.428497314453125</v>
      </c>
      <c r="I704">
        <f t="shared" si="20"/>
        <v>8.5289250733780531</v>
      </c>
      <c r="J704" s="4">
        <f t="shared" si="21"/>
        <v>278.80125166229226</v>
      </c>
    </row>
    <row r="705" spans="1:10" x14ac:dyDescent="0.2">
      <c r="A705" s="3">
        <v>44525</v>
      </c>
      <c r="B705">
        <v>1000</v>
      </c>
      <c r="C705">
        <v>-30</v>
      </c>
      <c r="D705">
        <v>15</v>
      </c>
      <c r="E705">
        <v>0</v>
      </c>
      <c r="F705">
        <v>-0.34991073608398438</v>
      </c>
      <c r="G705">
        <v>0</v>
      </c>
      <c r="H705">
        <v>10.54910278320312</v>
      </c>
      <c r="I705">
        <f t="shared" si="20"/>
        <v>10.554904407611215</v>
      </c>
      <c r="J705" s="4">
        <f t="shared" si="21"/>
        <v>271.89978816450264</v>
      </c>
    </row>
    <row r="706" spans="1:10" x14ac:dyDescent="0.2">
      <c r="A706" s="3">
        <v>44525</v>
      </c>
      <c r="B706">
        <v>1000</v>
      </c>
      <c r="C706">
        <v>-30</v>
      </c>
      <c r="D706">
        <v>20</v>
      </c>
      <c r="E706">
        <v>0</v>
      </c>
      <c r="F706">
        <v>-7.0300865173339844</v>
      </c>
      <c r="G706">
        <v>0</v>
      </c>
      <c r="H706">
        <v>1.572540283203125</v>
      </c>
      <c r="I706">
        <f t="shared" si="20"/>
        <v>7.2038183891251473</v>
      </c>
      <c r="J706" s="4">
        <f t="shared" si="21"/>
        <v>347.391230748819</v>
      </c>
    </row>
    <row r="707" spans="1:10" x14ac:dyDescent="0.2">
      <c r="A707" s="3">
        <v>44525</v>
      </c>
      <c r="B707">
        <v>1000</v>
      </c>
      <c r="C707">
        <v>-30</v>
      </c>
      <c r="D707">
        <v>25</v>
      </c>
      <c r="E707">
        <v>0</v>
      </c>
      <c r="F707">
        <v>-3.1379966735839839</v>
      </c>
      <c r="G707">
        <v>0</v>
      </c>
      <c r="H707">
        <v>8.9874267578125E-2</v>
      </c>
      <c r="I707">
        <f t="shared" ref="I707:I770" si="22">SQRT(F707*F707+H707*H707)</f>
        <v>3.1392834385249211</v>
      </c>
      <c r="J707" s="4">
        <f t="shared" ref="J707:J770" si="23">MOD(270 - DEGREES(ATAN2(H707,F707)),360)</f>
        <v>358.35946004805339</v>
      </c>
    </row>
    <row r="708" spans="1:10" x14ac:dyDescent="0.2">
      <c r="A708" s="3">
        <v>44525</v>
      </c>
      <c r="B708">
        <v>1000</v>
      </c>
      <c r="C708">
        <v>-30</v>
      </c>
      <c r="D708">
        <v>30</v>
      </c>
      <c r="E708">
        <v>0</v>
      </c>
      <c r="F708">
        <v>-0.87163925170898438</v>
      </c>
      <c r="G708">
        <v>0</v>
      </c>
      <c r="H708">
        <v>0.354766845703125</v>
      </c>
      <c r="I708">
        <f t="shared" si="22"/>
        <v>0.94107093246468043</v>
      </c>
      <c r="J708" s="4">
        <f t="shared" si="23"/>
        <v>337.85313152306247</v>
      </c>
    </row>
    <row r="709" spans="1:10" x14ac:dyDescent="0.2">
      <c r="A709" s="3">
        <v>44525</v>
      </c>
      <c r="B709">
        <v>1000</v>
      </c>
      <c r="C709">
        <v>-30</v>
      </c>
      <c r="D709">
        <v>35</v>
      </c>
      <c r="E709">
        <v>0</v>
      </c>
      <c r="F709">
        <v>-5.2669029235839844</v>
      </c>
      <c r="G709">
        <v>0</v>
      </c>
      <c r="H709">
        <v>6.569854736328125</v>
      </c>
      <c r="I709">
        <f t="shared" si="22"/>
        <v>8.4204072147913731</v>
      </c>
      <c r="J709" s="4">
        <f t="shared" si="23"/>
        <v>308.7183566733666</v>
      </c>
    </row>
    <row r="710" spans="1:10" x14ac:dyDescent="0.2">
      <c r="A710" s="3">
        <v>44525</v>
      </c>
      <c r="B710">
        <v>1000</v>
      </c>
      <c r="C710">
        <v>-30</v>
      </c>
      <c r="D710">
        <v>40</v>
      </c>
      <c r="E710">
        <v>0</v>
      </c>
      <c r="F710">
        <v>-1.4678306579589839</v>
      </c>
      <c r="G710">
        <v>0</v>
      </c>
      <c r="H710">
        <v>7.974884033203125</v>
      </c>
      <c r="I710">
        <f t="shared" si="22"/>
        <v>8.1088409889134248</v>
      </c>
      <c r="J710" s="4">
        <f t="shared" si="23"/>
        <v>280.42894952829158</v>
      </c>
    </row>
    <row r="711" spans="1:10" x14ac:dyDescent="0.2">
      <c r="A711" s="3">
        <v>44525</v>
      </c>
      <c r="B711">
        <v>1000</v>
      </c>
      <c r="C711">
        <v>-30</v>
      </c>
      <c r="D711">
        <v>45</v>
      </c>
      <c r="E711">
        <v>0</v>
      </c>
      <c r="F711">
        <v>2.7123451232910161</v>
      </c>
      <c r="G711">
        <v>0</v>
      </c>
      <c r="H711">
        <v>8.534942626953125</v>
      </c>
      <c r="I711">
        <f t="shared" si="22"/>
        <v>8.9555603796313079</v>
      </c>
      <c r="J711" s="4">
        <f t="shared" si="23"/>
        <v>252.37010703855574</v>
      </c>
    </row>
    <row r="712" spans="1:10" x14ac:dyDescent="0.2">
      <c r="A712" s="3">
        <v>44525</v>
      </c>
      <c r="B712">
        <v>1000</v>
      </c>
      <c r="C712">
        <v>-30</v>
      </c>
      <c r="D712">
        <v>50</v>
      </c>
      <c r="E712">
        <v>0</v>
      </c>
      <c r="F712">
        <v>6.1273841857910156</v>
      </c>
      <c r="G712">
        <v>0</v>
      </c>
      <c r="H712">
        <v>8.697052001953125</v>
      </c>
      <c r="I712">
        <f t="shared" si="22"/>
        <v>10.638775798227853</v>
      </c>
      <c r="J712" s="4">
        <f t="shared" si="23"/>
        <v>234.83393497203349</v>
      </c>
    </row>
    <row r="713" spans="1:10" x14ac:dyDescent="0.2">
      <c r="A713" s="3">
        <v>44525</v>
      </c>
      <c r="B713">
        <v>1000</v>
      </c>
      <c r="C713">
        <v>-30</v>
      </c>
      <c r="D713">
        <v>55</v>
      </c>
      <c r="E713">
        <v>0</v>
      </c>
      <c r="F713">
        <v>9.4845619201660156</v>
      </c>
      <c r="G713">
        <v>0</v>
      </c>
      <c r="H713">
        <v>3.539581298828125</v>
      </c>
      <c r="I713">
        <f t="shared" si="22"/>
        <v>10.123514734936531</v>
      </c>
      <c r="J713" s="4">
        <f t="shared" si="23"/>
        <v>200.46527095459635</v>
      </c>
    </row>
    <row r="714" spans="1:10" x14ac:dyDescent="0.2">
      <c r="A714" s="3">
        <v>44525</v>
      </c>
      <c r="B714">
        <v>1000</v>
      </c>
      <c r="C714">
        <v>-30</v>
      </c>
      <c r="D714">
        <v>60</v>
      </c>
      <c r="E714">
        <v>0</v>
      </c>
      <c r="F714">
        <v>9.2965736389160156</v>
      </c>
      <c r="G714">
        <v>0</v>
      </c>
      <c r="H714">
        <v>-3.830047607421875</v>
      </c>
      <c r="I714">
        <f t="shared" si="22"/>
        <v>10.054628093515253</v>
      </c>
      <c r="J714" s="4">
        <f t="shared" si="23"/>
        <v>157.60908042835993</v>
      </c>
    </row>
    <row r="715" spans="1:10" x14ac:dyDescent="0.2">
      <c r="A715" s="3">
        <v>44525</v>
      </c>
      <c r="B715">
        <v>1000</v>
      </c>
      <c r="C715">
        <v>-30</v>
      </c>
      <c r="D715">
        <v>65</v>
      </c>
      <c r="E715">
        <v>0</v>
      </c>
      <c r="F715">
        <v>7.5145912170410156</v>
      </c>
      <c r="G715">
        <v>0</v>
      </c>
      <c r="H715">
        <v>-9.883514404296875</v>
      </c>
      <c r="I715">
        <f t="shared" si="22"/>
        <v>12.415834170089974</v>
      </c>
      <c r="J715" s="4">
        <f t="shared" si="23"/>
        <v>127.2462980937631</v>
      </c>
    </row>
    <row r="716" spans="1:10" x14ac:dyDescent="0.2">
      <c r="A716" s="3">
        <v>44525</v>
      </c>
      <c r="B716">
        <v>1000</v>
      </c>
      <c r="C716">
        <v>-30</v>
      </c>
      <c r="D716">
        <v>70</v>
      </c>
      <c r="E716">
        <v>0</v>
      </c>
      <c r="F716">
        <v>6.1464271545410156</v>
      </c>
      <c r="G716">
        <v>0</v>
      </c>
      <c r="H716">
        <v>-7.152801513671875</v>
      </c>
      <c r="I716">
        <f t="shared" si="22"/>
        <v>9.430860844062213</v>
      </c>
      <c r="J716" s="4">
        <f t="shared" si="23"/>
        <v>130.67258207129501</v>
      </c>
    </row>
    <row r="717" spans="1:10" x14ac:dyDescent="0.2">
      <c r="A717" s="3">
        <v>44525</v>
      </c>
      <c r="B717">
        <v>1000</v>
      </c>
      <c r="C717">
        <v>-30</v>
      </c>
      <c r="D717">
        <v>75</v>
      </c>
      <c r="E717">
        <v>0</v>
      </c>
      <c r="F717">
        <v>3.5289955139160161</v>
      </c>
      <c r="G717">
        <v>0</v>
      </c>
      <c r="H717">
        <v>-4.714569091796875</v>
      </c>
      <c r="I717">
        <f t="shared" si="22"/>
        <v>5.8890551923518064</v>
      </c>
      <c r="J717" s="4">
        <f t="shared" si="23"/>
        <v>126.81594881163389</v>
      </c>
    </row>
    <row r="718" spans="1:10" x14ac:dyDescent="0.2">
      <c r="A718" s="3">
        <v>44525</v>
      </c>
      <c r="B718">
        <v>1000</v>
      </c>
      <c r="C718">
        <v>-30</v>
      </c>
      <c r="D718">
        <v>80</v>
      </c>
      <c r="E718">
        <v>0</v>
      </c>
      <c r="F718">
        <v>0.53216934204101562</v>
      </c>
      <c r="G718">
        <v>0</v>
      </c>
      <c r="H718">
        <v>-4.344696044921875</v>
      </c>
      <c r="I718">
        <f t="shared" si="22"/>
        <v>4.3771666556538777</v>
      </c>
      <c r="J718" s="4">
        <f t="shared" si="23"/>
        <v>96.98321087037985</v>
      </c>
    </row>
    <row r="719" spans="1:10" x14ac:dyDescent="0.2">
      <c r="A719" s="3">
        <v>44525</v>
      </c>
      <c r="B719">
        <v>1000</v>
      </c>
      <c r="C719">
        <v>-30</v>
      </c>
      <c r="D719">
        <v>85</v>
      </c>
      <c r="E719">
        <v>0</v>
      </c>
      <c r="F719">
        <v>-2.0115318298339839</v>
      </c>
      <c r="G719">
        <v>0</v>
      </c>
      <c r="H719">
        <v>-2.107879638671875</v>
      </c>
      <c r="I719">
        <f t="shared" si="22"/>
        <v>2.9136603909108434</v>
      </c>
      <c r="J719" s="4">
        <f t="shared" si="23"/>
        <v>46.339831329075309</v>
      </c>
    </row>
    <row r="720" spans="1:10" x14ac:dyDescent="0.2">
      <c r="A720" s="3">
        <v>44525</v>
      </c>
      <c r="B720">
        <v>1000</v>
      </c>
      <c r="C720">
        <v>-30</v>
      </c>
      <c r="D720">
        <v>90</v>
      </c>
      <c r="E720">
        <v>0</v>
      </c>
      <c r="F720">
        <v>-6.3452720642089844</v>
      </c>
      <c r="G720">
        <v>0</v>
      </c>
      <c r="H720">
        <v>-0.969696044921875</v>
      </c>
      <c r="I720">
        <f t="shared" si="22"/>
        <v>6.4189397869405251</v>
      </c>
      <c r="J720" s="4">
        <f t="shared" si="23"/>
        <v>8.6888206159100605</v>
      </c>
    </row>
    <row r="721" spans="1:10" x14ac:dyDescent="0.2">
      <c r="A721" s="3">
        <v>44525</v>
      </c>
      <c r="B721">
        <v>1000</v>
      </c>
      <c r="C721">
        <v>-30</v>
      </c>
      <c r="D721">
        <v>95</v>
      </c>
      <c r="E721">
        <v>0</v>
      </c>
      <c r="F721">
        <v>-7.9260826110839844</v>
      </c>
      <c r="G721">
        <v>0</v>
      </c>
      <c r="H721">
        <v>1.226837158203125</v>
      </c>
      <c r="I721">
        <f t="shared" si="22"/>
        <v>8.0204685006847214</v>
      </c>
      <c r="J721" s="4">
        <f t="shared" si="23"/>
        <v>351.20130785024736</v>
      </c>
    </row>
    <row r="722" spans="1:10" x14ac:dyDescent="0.2">
      <c r="A722" s="3">
        <v>44525</v>
      </c>
      <c r="B722">
        <v>1000</v>
      </c>
      <c r="C722">
        <v>-30</v>
      </c>
      <c r="D722">
        <v>100</v>
      </c>
      <c r="E722">
        <v>0</v>
      </c>
      <c r="F722">
        <v>-8.8933677673339844</v>
      </c>
      <c r="G722">
        <v>0</v>
      </c>
      <c r="H722">
        <v>1.981475830078125</v>
      </c>
      <c r="I722">
        <f t="shared" si="22"/>
        <v>9.1114343936747328</v>
      </c>
      <c r="J722" s="4">
        <f t="shared" si="23"/>
        <v>347.43944420557887</v>
      </c>
    </row>
    <row r="723" spans="1:10" x14ac:dyDescent="0.2">
      <c r="A723" s="3">
        <v>44525</v>
      </c>
      <c r="B723">
        <v>1000</v>
      </c>
      <c r="C723">
        <v>-30</v>
      </c>
      <c r="D723">
        <v>105</v>
      </c>
      <c r="E723">
        <v>0</v>
      </c>
      <c r="F723">
        <v>-9.3086509704589844</v>
      </c>
      <c r="G723">
        <v>0</v>
      </c>
      <c r="H723">
        <v>4.949981689453125</v>
      </c>
      <c r="I723">
        <f t="shared" si="22"/>
        <v>10.542926615306977</v>
      </c>
      <c r="J723" s="4">
        <f t="shared" si="23"/>
        <v>331.99767674747068</v>
      </c>
    </row>
    <row r="724" spans="1:10" x14ac:dyDescent="0.2">
      <c r="A724" s="3">
        <v>44525</v>
      </c>
      <c r="B724">
        <v>1000</v>
      </c>
      <c r="C724">
        <v>-30</v>
      </c>
      <c r="D724">
        <v>110</v>
      </c>
      <c r="E724">
        <v>0</v>
      </c>
      <c r="F724">
        <v>-8.7705650329589844</v>
      </c>
      <c r="G724">
        <v>0</v>
      </c>
      <c r="H724">
        <v>9.400665283203125</v>
      </c>
      <c r="I724">
        <f t="shared" si="22"/>
        <v>12.856722706980317</v>
      </c>
      <c r="J724" s="4">
        <f t="shared" si="23"/>
        <v>313.01402408972547</v>
      </c>
    </row>
    <row r="725" spans="1:10" x14ac:dyDescent="0.2">
      <c r="A725" s="3">
        <v>44525</v>
      </c>
      <c r="B725">
        <v>1000</v>
      </c>
      <c r="C725">
        <v>-30</v>
      </c>
      <c r="D725">
        <v>115</v>
      </c>
      <c r="E725">
        <v>0</v>
      </c>
      <c r="F725">
        <v>-4.4719810485839844</v>
      </c>
      <c r="G725">
        <v>0</v>
      </c>
      <c r="H725">
        <v>5.294952392578125</v>
      </c>
      <c r="I725">
        <f t="shared" si="22"/>
        <v>6.9307384410727204</v>
      </c>
      <c r="J725" s="4">
        <f t="shared" si="23"/>
        <v>310.18357891985636</v>
      </c>
    </row>
    <row r="726" spans="1:10" x14ac:dyDescent="0.2">
      <c r="A726" s="3">
        <v>44525</v>
      </c>
      <c r="B726">
        <v>1000</v>
      </c>
      <c r="C726">
        <v>-30</v>
      </c>
      <c r="D726">
        <v>120</v>
      </c>
      <c r="E726">
        <v>0</v>
      </c>
      <c r="F726">
        <v>-4.2107505798339844</v>
      </c>
      <c r="G726">
        <v>0</v>
      </c>
      <c r="H726">
        <v>0.564239501953125</v>
      </c>
      <c r="I726">
        <f t="shared" si="22"/>
        <v>4.2483863596825264</v>
      </c>
      <c r="J726" s="4">
        <f t="shared" si="23"/>
        <v>352.36784430712009</v>
      </c>
    </row>
    <row r="727" spans="1:10" x14ac:dyDescent="0.2">
      <c r="A727" s="3">
        <v>44525</v>
      </c>
      <c r="B727">
        <v>1000</v>
      </c>
      <c r="C727">
        <v>-35</v>
      </c>
      <c r="D727">
        <v>-20</v>
      </c>
      <c r="E727">
        <v>0</v>
      </c>
      <c r="F727">
        <v>2.7980384826660161</v>
      </c>
      <c r="G727">
        <v>0</v>
      </c>
      <c r="H727">
        <v>-3.551239013671875</v>
      </c>
      <c r="I727">
        <f t="shared" si="22"/>
        <v>4.5210969778036318</v>
      </c>
      <c r="J727" s="4">
        <f t="shared" si="23"/>
        <v>128.23474689752709</v>
      </c>
    </row>
    <row r="728" spans="1:10" x14ac:dyDescent="0.2">
      <c r="A728" s="3">
        <v>44525</v>
      </c>
      <c r="B728">
        <v>1000</v>
      </c>
      <c r="C728">
        <v>-35</v>
      </c>
      <c r="D728">
        <v>-15</v>
      </c>
      <c r="E728">
        <v>0</v>
      </c>
      <c r="F728">
        <v>0.2457923889160156</v>
      </c>
      <c r="G728">
        <v>0</v>
      </c>
      <c r="H728">
        <v>-13.40939331054688</v>
      </c>
      <c r="I728">
        <f t="shared" si="22"/>
        <v>13.411645792198229</v>
      </c>
      <c r="J728" s="4">
        <f t="shared" si="23"/>
        <v>91.050106392371845</v>
      </c>
    </row>
    <row r="729" spans="1:10" x14ac:dyDescent="0.2">
      <c r="A729" s="3">
        <v>44525</v>
      </c>
      <c r="B729">
        <v>1000</v>
      </c>
      <c r="C729">
        <v>-35</v>
      </c>
      <c r="D729">
        <v>-10</v>
      </c>
      <c r="E729">
        <v>0</v>
      </c>
      <c r="F729">
        <v>-2.5642662048339839</v>
      </c>
      <c r="G729">
        <v>0</v>
      </c>
      <c r="H729">
        <v>-8.196502685546875</v>
      </c>
      <c r="I729">
        <f t="shared" si="22"/>
        <v>8.5882546214833901</v>
      </c>
      <c r="J729" s="4">
        <f t="shared" si="23"/>
        <v>72.627769291320419</v>
      </c>
    </row>
    <row r="730" spans="1:10" x14ac:dyDescent="0.2">
      <c r="A730" s="3">
        <v>44525</v>
      </c>
      <c r="B730">
        <v>1000</v>
      </c>
      <c r="C730">
        <v>-35</v>
      </c>
      <c r="D730">
        <v>-5</v>
      </c>
      <c r="E730">
        <v>0</v>
      </c>
      <c r="F730">
        <v>-7.8696861267089844</v>
      </c>
      <c r="G730">
        <v>0</v>
      </c>
      <c r="H730">
        <v>-2.639129638671875</v>
      </c>
      <c r="I730">
        <f t="shared" si="22"/>
        <v>8.300419566662411</v>
      </c>
      <c r="J730" s="4">
        <f t="shared" si="23"/>
        <v>18.539076600703766</v>
      </c>
    </row>
    <row r="731" spans="1:10" x14ac:dyDescent="0.2">
      <c r="A731" s="3">
        <v>44525</v>
      </c>
      <c r="B731">
        <v>1000</v>
      </c>
      <c r="C731">
        <v>-35</v>
      </c>
      <c r="D731">
        <v>0</v>
      </c>
      <c r="E731">
        <v>0</v>
      </c>
      <c r="F731">
        <v>-7.1404380798339844</v>
      </c>
      <c r="G731">
        <v>0</v>
      </c>
      <c r="H731">
        <v>3.697784423828125</v>
      </c>
      <c r="I731">
        <f t="shared" si="22"/>
        <v>8.0411109690794049</v>
      </c>
      <c r="J731" s="4">
        <f t="shared" si="23"/>
        <v>332.62193302394951</v>
      </c>
    </row>
    <row r="732" spans="1:10" x14ac:dyDescent="0.2">
      <c r="A732" s="3">
        <v>44525</v>
      </c>
      <c r="B732">
        <v>1000</v>
      </c>
      <c r="C732">
        <v>-35</v>
      </c>
      <c r="D732">
        <v>5</v>
      </c>
      <c r="E732">
        <v>0</v>
      </c>
      <c r="F732">
        <v>-5.9382896423339844</v>
      </c>
      <c r="G732">
        <v>0</v>
      </c>
      <c r="H732">
        <v>9.709747314453125</v>
      </c>
      <c r="I732">
        <f t="shared" si="22"/>
        <v>11.381672846588973</v>
      </c>
      <c r="J732" s="4">
        <f t="shared" si="23"/>
        <v>301.44913214694208</v>
      </c>
    </row>
    <row r="733" spans="1:10" x14ac:dyDescent="0.2">
      <c r="A733" s="3">
        <v>44525</v>
      </c>
      <c r="B733">
        <v>1000</v>
      </c>
      <c r="C733">
        <v>-35</v>
      </c>
      <c r="D733">
        <v>10</v>
      </c>
      <c r="E733">
        <v>0</v>
      </c>
      <c r="F733">
        <v>-8.0012779235839844</v>
      </c>
      <c r="G733">
        <v>0</v>
      </c>
      <c r="H733">
        <v>4.191192626953125</v>
      </c>
      <c r="I733">
        <f t="shared" si="22"/>
        <v>9.0325270022656827</v>
      </c>
      <c r="J733" s="4">
        <f t="shared" si="23"/>
        <v>332.35376027059721</v>
      </c>
    </row>
    <row r="734" spans="1:10" x14ac:dyDescent="0.2">
      <c r="A734" s="3">
        <v>44525</v>
      </c>
      <c r="B734">
        <v>1000</v>
      </c>
      <c r="C734">
        <v>-35</v>
      </c>
      <c r="D734">
        <v>15</v>
      </c>
      <c r="E734">
        <v>0</v>
      </c>
      <c r="F734">
        <v>-16.476375579833981</v>
      </c>
      <c r="G734">
        <v>0</v>
      </c>
      <c r="H734">
        <v>5.793487548828125</v>
      </c>
      <c r="I734">
        <f t="shared" si="22"/>
        <v>17.465264104106073</v>
      </c>
      <c r="J734" s="4">
        <f t="shared" si="23"/>
        <v>340.62710670285924</v>
      </c>
    </row>
    <row r="735" spans="1:10" x14ac:dyDescent="0.2">
      <c r="A735" s="3">
        <v>44525</v>
      </c>
      <c r="B735">
        <v>1000</v>
      </c>
      <c r="C735">
        <v>-35</v>
      </c>
      <c r="D735">
        <v>20</v>
      </c>
      <c r="E735">
        <v>0</v>
      </c>
      <c r="F735">
        <v>-16.118465423583981</v>
      </c>
      <c r="G735">
        <v>0</v>
      </c>
      <c r="H735">
        <v>-0.271697998046875</v>
      </c>
      <c r="I735">
        <f t="shared" si="22"/>
        <v>16.120755175034915</v>
      </c>
      <c r="J735" s="4">
        <f t="shared" si="23"/>
        <v>0.96570449104939371</v>
      </c>
    </row>
    <row r="736" spans="1:10" x14ac:dyDescent="0.2">
      <c r="A736" s="3">
        <v>44525</v>
      </c>
      <c r="B736">
        <v>1000</v>
      </c>
      <c r="C736">
        <v>-35</v>
      </c>
      <c r="D736">
        <v>25</v>
      </c>
      <c r="E736">
        <v>0</v>
      </c>
      <c r="F736">
        <v>-12.212459564208981</v>
      </c>
      <c r="G736">
        <v>0</v>
      </c>
      <c r="H736">
        <v>-1.155242919921875</v>
      </c>
      <c r="I736">
        <f t="shared" si="22"/>
        <v>12.26697822658331</v>
      </c>
      <c r="J736" s="4">
        <f t="shared" si="23"/>
        <v>5.4038390617513983</v>
      </c>
    </row>
    <row r="737" spans="1:10" x14ac:dyDescent="0.2">
      <c r="A737" s="3">
        <v>44525</v>
      </c>
      <c r="B737">
        <v>1000</v>
      </c>
      <c r="C737">
        <v>-35</v>
      </c>
      <c r="D737">
        <v>30</v>
      </c>
      <c r="E737">
        <v>0</v>
      </c>
      <c r="F737">
        <v>-5.4932212829589844</v>
      </c>
      <c r="G737">
        <v>0</v>
      </c>
      <c r="H737">
        <v>4.061065673828125</v>
      </c>
      <c r="I737">
        <f t="shared" si="22"/>
        <v>6.8313786654451114</v>
      </c>
      <c r="J737" s="4">
        <f t="shared" si="23"/>
        <v>323.52497431258189</v>
      </c>
    </row>
    <row r="738" spans="1:10" x14ac:dyDescent="0.2">
      <c r="A738" s="3">
        <v>44525</v>
      </c>
      <c r="B738">
        <v>1000</v>
      </c>
      <c r="C738">
        <v>-35</v>
      </c>
      <c r="D738">
        <v>35</v>
      </c>
      <c r="E738">
        <v>0</v>
      </c>
      <c r="F738">
        <v>-1.0071372985839839</v>
      </c>
      <c r="G738">
        <v>0</v>
      </c>
      <c r="H738">
        <v>7.413116455078125</v>
      </c>
      <c r="I738">
        <f t="shared" si="22"/>
        <v>7.4812178898057171</v>
      </c>
      <c r="J738" s="4">
        <f t="shared" si="23"/>
        <v>277.73676861357274</v>
      </c>
    </row>
    <row r="739" spans="1:10" x14ac:dyDescent="0.2">
      <c r="A739" s="3">
        <v>44525</v>
      </c>
      <c r="B739">
        <v>1000</v>
      </c>
      <c r="C739">
        <v>-35</v>
      </c>
      <c r="D739">
        <v>40</v>
      </c>
      <c r="E739">
        <v>0</v>
      </c>
      <c r="F739">
        <v>1.9918861389160161</v>
      </c>
      <c r="G739">
        <v>0</v>
      </c>
      <c r="H739">
        <v>9.054473876953125</v>
      </c>
      <c r="I739">
        <f t="shared" si="22"/>
        <v>9.2709820180406073</v>
      </c>
      <c r="J739" s="4">
        <f t="shared" si="23"/>
        <v>257.59317366718147</v>
      </c>
    </row>
    <row r="740" spans="1:10" x14ac:dyDescent="0.2">
      <c r="A740" s="3">
        <v>44525</v>
      </c>
      <c r="B740">
        <v>1000</v>
      </c>
      <c r="C740">
        <v>-35</v>
      </c>
      <c r="D740">
        <v>45</v>
      </c>
      <c r="E740">
        <v>0</v>
      </c>
      <c r="F740">
        <v>3.2660560607910161</v>
      </c>
      <c r="G740">
        <v>0</v>
      </c>
      <c r="H740">
        <v>9.247344970703125</v>
      </c>
      <c r="I740">
        <f t="shared" si="22"/>
        <v>9.8071663185355487</v>
      </c>
      <c r="J740" s="4">
        <f t="shared" si="23"/>
        <v>250.54736433124197</v>
      </c>
    </row>
    <row r="741" spans="1:10" x14ac:dyDescent="0.2">
      <c r="A741" s="3">
        <v>44525</v>
      </c>
      <c r="B741">
        <v>1000</v>
      </c>
      <c r="C741">
        <v>-35</v>
      </c>
      <c r="D741">
        <v>50</v>
      </c>
      <c r="E741">
        <v>0</v>
      </c>
      <c r="F741">
        <v>5.2746009826660156</v>
      </c>
      <c r="G741">
        <v>0</v>
      </c>
      <c r="H741">
        <v>10.91897583007812</v>
      </c>
      <c r="I741">
        <f t="shared" si="22"/>
        <v>12.126229781105563</v>
      </c>
      <c r="J741" s="4">
        <f t="shared" si="23"/>
        <v>244.21632742019187</v>
      </c>
    </row>
    <row r="742" spans="1:10" x14ac:dyDescent="0.2">
      <c r="A742" s="3">
        <v>44525</v>
      </c>
      <c r="B742">
        <v>1000</v>
      </c>
      <c r="C742">
        <v>-35</v>
      </c>
      <c r="D742">
        <v>55</v>
      </c>
      <c r="E742">
        <v>0</v>
      </c>
      <c r="F742">
        <v>7.8121986389160156</v>
      </c>
      <c r="G742">
        <v>0</v>
      </c>
      <c r="H742">
        <v>5.702911376953125</v>
      </c>
      <c r="I742">
        <f t="shared" si="22"/>
        <v>9.6723133606838143</v>
      </c>
      <c r="J742" s="4">
        <f t="shared" si="23"/>
        <v>216.12947462302671</v>
      </c>
    </row>
    <row r="743" spans="1:10" x14ac:dyDescent="0.2">
      <c r="A743" s="3">
        <v>44525</v>
      </c>
      <c r="B743">
        <v>1000</v>
      </c>
      <c r="C743">
        <v>-35</v>
      </c>
      <c r="D743">
        <v>60</v>
      </c>
      <c r="E743">
        <v>0</v>
      </c>
      <c r="F743">
        <v>11.076847076416019</v>
      </c>
      <c r="G743">
        <v>0</v>
      </c>
      <c r="H743">
        <v>-2.879852294921875</v>
      </c>
      <c r="I743">
        <f t="shared" si="22"/>
        <v>11.445090230962485</v>
      </c>
      <c r="J743" s="4">
        <f t="shared" si="23"/>
        <v>165.42640370285895</v>
      </c>
    </row>
    <row r="744" spans="1:10" x14ac:dyDescent="0.2">
      <c r="A744" s="3">
        <v>44525</v>
      </c>
      <c r="B744">
        <v>1000</v>
      </c>
      <c r="C744">
        <v>-35</v>
      </c>
      <c r="D744">
        <v>65</v>
      </c>
      <c r="E744">
        <v>0</v>
      </c>
      <c r="F744">
        <v>12.092716217041019</v>
      </c>
      <c r="G744">
        <v>0</v>
      </c>
      <c r="H744">
        <v>-9.871795654296875</v>
      </c>
      <c r="I744">
        <f t="shared" si="22"/>
        <v>15.610449543369388</v>
      </c>
      <c r="J744" s="4">
        <f t="shared" si="23"/>
        <v>140.77378403349812</v>
      </c>
    </row>
    <row r="745" spans="1:10" x14ac:dyDescent="0.2">
      <c r="A745" s="3">
        <v>44525</v>
      </c>
      <c r="B745">
        <v>1000</v>
      </c>
      <c r="C745">
        <v>-35</v>
      </c>
      <c r="D745">
        <v>70</v>
      </c>
      <c r="E745">
        <v>0</v>
      </c>
      <c r="F745">
        <v>8.1347084045410156</v>
      </c>
      <c r="G745">
        <v>0</v>
      </c>
      <c r="H745">
        <v>-13.23165893554688</v>
      </c>
      <c r="I745">
        <f t="shared" si="22"/>
        <v>15.532233548770371</v>
      </c>
      <c r="J745" s="4">
        <f t="shared" si="23"/>
        <v>121.5828375480053</v>
      </c>
    </row>
    <row r="746" spans="1:10" x14ac:dyDescent="0.2">
      <c r="A746" s="3">
        <v>44525</v>
      </c>
      <c r="B746">
        <v>1000</v>
      </c>
      <c r="C746">
        <v>-35</v>
      </c>
      <c r="D746">
        <v>75</v>
      </c>
      <c r="E746">
        <v>0</v>
      </c>
      <c r="F746">
        <v>6.9652748107910156</v>
      </c>
      <c r="G746">
        <v>0</v>
      </c>
      <c r="H746">
        <v>-8.760955810546875</v>
      </c>
      <c r="I746">
        <f t="shared" si="22"/>
        <v>11.192381333040563</v>
      </c>
      <c r="J746" s="4">
        <f t="shared" si="23"/>
        <v>128.48596146944567</v>
      </c>
    </row>
    <row r="747" spans="1:10" x14ac:dyDescent="0.2">
      <c r="A747" s="3">
        <v>44525</v>
      </c>
      <c r="B747">
        <v>1000</v>
      </c>
      <c r="C747">
        <v>-35</v>
      </c>
      <c r="D747">
        <v>80</v>
      </c>
      <c r="E747">
        <v>0</v>
      </c>
      <c r="F747">
        <v>6.4347572326660156</v>
      </c>
      <c r="G747">
        <v>0</v>
      </c>
      <c r="H747">
        <v>-9.289276123046875</v>
      </c>
      <c r="I747">
        <f t="shared" si="22"/>
        <v>11.300298736474023</v>
      </c>
      <c r="J747" s="4">
        <f t="shared" si="23"/>
        <v>124.71066094150893</v>
      </c>
    </row>
    <row r="748" spans="1:10" x14ac:dyDescent="0.2">
      <c r="A748" s="3">
        <v>44525</v>
      </c>
      <c r="B748">
        <v>1000</v>
      </c>
      <c r="C748">
        <v>-35</v>
      </c>
      <c r="D748">
        <v>85</v>
      </c>
      <c r="E748">
        <v>0</v>
      </c>
      <c r="F748">
        <v>4.1051673889160156</v>
      </c>
      <c r="G748">
        <v>0</v>
      </c>
      <c r="H748">
        <v>-9.017303466796875</v>
      </c>
      <c r="I748">
        <f t="shared" si="22"/>
        <v>9.9077828550754212</v>
      </c>
      <c r="J748" s="4">
        <f t="shared" si="23"/>
        <v>114.47761159186285</v>
      </c>
    </row>
    <row r="749" spans="1:10" x14ac:dyDescent="0.2">
      <c r="A749" s="3">
        <v>44525</v>
      </c>
      <c r="B749">
        <v>1000</v>
      </c>
      <c r="C749">
        <v>-35</v>
      </c>
      <c r="D749">
        <v>90</v>
      </c>
      <c r="E749">
        <v>0</v>
      </c>
      <c r="F749">
        <v>1.6649818420410161</v>
      </c>
      <c r="G749">
        <v>0</v>
      </c>
      <c r="H749">
        <v>-8.319549560546875</v>
      </c>
      <c r="I749">
        <f t="shared" si="22"/>
        <v>8.4845193985706686</v>
      </c>
      <c r="J749" s="4">
        <f t="shared" si="23"/>
        <v>101.31703062307449</v>
      </c>
    </row>
    <row r="750" spans="1:10" x14ac:dyDescent="0.2">
      <c r="A750" s="3">
        <v>44525</v>
      </c>
      <c r="B750">
        <v>1000</v>
      </c>
      <c r="C750">
        <v>-35</v>
      </c>
      <c r="D750">
        <v>95</v>
      </c>
      <c r="E750">
        <v>0</v>
      </c>
      <c r="F750">
        <v>-0.79351425170898438</v>
      </c>
      <c r="G750">
        <v>0</v>
      </c>
      <c r="H750">
        <v>-3.460174560546875</v>
      </c>
      <c r="I750">
        <f t="shared" si="22"/>
        <v>3.5499961770572415</v>
      </c>
      <c r="J750" s="4">
        <f t="shared" si="23"/>
        <v>77.083819532478515</v>
      </c>
    </row>
    <row r="751" spans="1:10" x14ac:dyDescent="0.2">
      <c r="A751" s="3">
        <v>44525</v>
      </c>
      <c r="B751">
        <v>1000</v>
      </c>
      <c r="C751">
        <v>-35</v>
      </c>
      <c r="D751">
        <v>100</v>
      </c>
      <c r="E751">
        <v>0</v>
      </c>
      <c r="F751">
        <v>-2.1550865173339839</v>
      </c>
      <c r="G751">
        <v>0</v>
      </c>
      <c r="H751">
        <v>-2.294403076171875</v>
      </c>
      <c r="I751">
        <f t="shared" si="22"/>
        <v>3.1478061206404822</v>
      </c>
      <c r="J751" s="4">
        <f t="shared" si="23"/>
        <v>46.793384097911371</v>
      </c>
    </row>
    <row r="752" spans="1:10" x14ac:dyDescent="0.2">
      <c r="A752" s="3">
        <v>44525</v>
      </c>
      <c r="B752">
        <v>1000</v>
      </c>
      <c r="C752">
        <v>-35</v>
      </c>
      <c r="D752">
        <v>105</v>
      </c>
      <c r="E752">
        <v>0</v>
      </c>
      <c r="F752">
        <v>-4.2673912048339844</v>
      </c>
      <c r="G752">
        <v>0</v>
      </c>
      <c r="H752">
        <v>0.611114501953125</v>
      </c>
      <c r="I752">
        <f t="shared" si="22"/>
        <v>4.3109266555570001</v>
      </c>
      <c r="J752" s="4">
        <f t="shared" si="23"/>
        <v>351.8503303586906</v>
      </c>
    </row>
    <row r="753" spans="1:10" x14ac:dyDescent="0.2">
      <c r="A753" s="3">
        <v>44525</v>
      </c>
      <c r="B753">
        <v>1000</v>
      </c>
      <c r="C753">
        <v>-35</v>
      </c>
      <c r="D753">
        <v>110</v>
      </c>
      <c r="E753">
        <v>0</v>
      </c>
      <c r="F753">
        <v>-6.3442955017089844</v>
      </c>
      <c r="G753">
        <v>0</v>
      </c>
      <c r="H753">
        <v>3.510772705078125</v>
      </c>
      <c r="I753">
        <f t="shared" si="22"/>
        <v>7.2509041091250426</v>
      </c>
      <c r="J753" s="4">
        <f t="shared" si="23"/>
        <v>331.04096728652149</v>
      </c>
    </row>
    <row r="754" spans="1:10" x14ac:dyDescent="0.2">
      <c r="A754" s="3">
        <v>44525</v>
      </c>
      <c r="B754">
        <v>1000</v>
      </c>
      <c r="C754">
        <v>-35</v>
      </c>
      <c r="D754">
        <v>115</v>
      </c>
      <c r="E754">
        <v>0</v>
      </c>
      <c r="F754">
        <v>-8.7441978454589844</v>
      </c>
      <c r="G754">
        <v>0</v>
      </c>
      <c r="H754">
        <v>4.203155517578125</v>
      </c>
      <c r="I754">
        <f t="shared" si="22"/>
        <v>9.7019334292437289</v>
      </c>
      <c r="J754" s="4">
        <f t="shared" si="23"/>
        <v>334.32736644829322</v>
      </c>
    </row>
    <row r="755" spans="1:10" x14ac:dyDescent="0.2">
      <c r="A755" s="3">
        <v>44525</v>
      </c>
      <c r="B755">
        <v>1000</v>
      </c>
      <c r="C755">
        <v>-35</v>
      </c>
      <c r="D755">
        <v>120</v>
      </c>
      <c r="E755">
        <v>0</v>
      </c>
      <c r="F755">
        <v>-5.0459556579589844</v>
      </c>
      <c r="G755">
        <v>0</v>
      </c>
      <c r="H755">
        <v>0.348419189453125</v>
      </c>
      <c r="I755">
        <f t="shared" si="22"/>
        <v>5.0579703867922614</v>
      </c>
      <c r="J755" s="4">
        <f t="shared" si="23"/>
        <v>356.05004196136235</v>
      </c>
    </row>
    <row r="756" spans="1:10" x14ac:dyDescent="0.2">
      <c r="A756" s="3">
        <v>44525</v>
      </c>
      <c r="B756">
        <v>1000</v>
      </c>
      <c r="C756">
        <v>-40</v>
      </c>
      <c r="D756">
        <v>-20</v>
      </c>
      <c r="E756">
        <v>0</v>
      </c>
      <c r="F756">
        <v>0.59100723266601562</v>
      </c>
      <c r="G756">
        <v>0</v>
      </c>
      <c r="H756">
        <v>8.033721923828125</v>
      </c>
      <c r="I756">
        <f t="shared" si="22"/>
        <v>8.0554315525898552</v>
      </c>
      <c r="J756" s="4">
        <f t="shared" si="23"/>
        <v>265.79256895158272</v>
      </c>
    </row>
    <row r="757" spans="1:10" x14ac:dyDescent="0.2">
      <c r="A757" s="3">
        <v>44525</v>
      </c>
      <c r="B757">
        <v>1000</v>
      </c>
      <c r="C757">
        <v>-40</v>
      </c>
      <c r="D757">
        <v>-15</v>
      </c>
      <c r="E757">
        <v>0</v>
      </c>
      <c r="F757">
        <v>1.2985267639160161</v>
      </c>
      <c r="G757">
        <v>0</v>
      </c>
      <c r="H757">
        <v>-14.81149291992188</v>
      </c>
      <c r="I757">
        <f t="shared" si="22"/>
        <v>14.868305023556054</v>
      </c>
      <c r="J757" s="4">
        <f t="shared" si="23"/>
        <v>95.01032293591021</v>
      </c>
    </row>
    <row r="758" spans="1:10" x14ac:dyDescent="0.2">
      <c r="A758" s="3">
        <v>44525</v>
      </c>
      <c r="B758">
        <v>1000</v>
      </c>
      <c r="C758">
        <v>-40</v>
      </c>
      <c r="D758">
        <v>-10</v>
      </c>
      <c r="E758">
        <v>0</v>
      </c>
      <c r="F758">
        <v>0.37665176391601562</v>
      </c>
      <c r="G758">
        <v>0</v>
      </c>
      <c r="H758">
        <v>-13.04196166992188</v>
      </c>
      <c r="I758">
        <f t="shared" si="22"/>
        <v>13.047399386505058</v>
      </c>
      <c r="J758" s="4">
        <f t="shared" si="23"/>
        <v>91.654241914069388</v>
      </c>
    </row>
    <row r="759" spans="1:10" x14ac:dyDescent="0.2">
      <c r="A759" s="3">
        <v>44525</v>
      </c>
      <c r="B759">
        <v>1000</v>
      </c>
      <c r="C759">
        <v>-40</v>
      </c>
      <c r="D759">
        <v>-5</v>
      </c>
      <c r="E759">
        <v>0</v>
      </c>
      <c r="F759">
        <v>-3.7297935485839839</v>
      </c>
      <c r="G759">
        <v>0</v>
      </c>
      <c r="H759">
        <v>-10.73312377929688</v>
      </c>
      <c r="I759">
        <f t="shared" si="22"/>
        <v>11.362715607493081</v>
      </c>
      <c r="J759" s="4">
        <f t="shared" si="23"/>
        <v>70.837503296428963</v>
      </c>
    </row>
    <row r="760" spans="1:10" x14ac:dyDescent="0.2">
      <c r="A760" s="3">
        <v>44525</v>
      </c>
      <c r="B760">
        <v>1000</v>
      </c>
      <c r="C760">
        <v>-40</v>
      </c>
      <c r="D760">
        <v>0</v>
      </c>
      <c r="E760">
        <v>0</v>
      </c>
      <c r="F760">
        <v>-5.4690513610839844</v>
      </c>
      <c r="G760">
        <v>0</v>
      </c>
      <c r="H760">
        <v>-1.342254638671875</v>
      </c>
      <c r="I760">
        <f t="shared" si="22"/>
        <v>5.6313559916960276</v>
      </c>
      <c r="J760" s="4">
        <f t="shared" si="23"/>
        <v>13.789395824397161</v>
      </c>
    </row>
    <row r="761" spans="1:10" x14ac:dyDescent="0.2">
      <c r="A761" s="3">
        <v>44525</v>
      </c>
      <c r="B761">
        <v>1000</v>
      </c>
      <c r="C761">
        <v>-40</v>
      </c>
      <c r="D761">
        <v>5</v>
      </c>
      <c r="E761">
        <v>0</v>
      </c>
      <c r="F761">
        <v>-10.910457611083981</v>
      </c>
      <c r="G761">
        <v>0</v>
      </c>
      <c r="H761">
        <v>4.040069580078125</v>
      </c>
      <c r="I761">
        <f t="shared" si="22"/>
        <v>11.634442294116766</v>
      </c>
      <c r="J761" s="4">
        <f t="shared" si="23"/>
        <v>339.68074536082679</v>
      </c>
    </row>
    <row r="762" spans="1:10" x14ac:dyDescent="0.2">
      <c r="A762" s="3">
        <v>44525</v>
      </c>
      <c r="B762">
        <v>1000</v>
      </c>
      <c r="C762">
        <v>-40</v>
      </c>
      <c r="D762">
        <v>10</v>
      </c>
      <c r="E762">
        <v>0</v>
      </c>
      <c r="F762">
        <v>-13.984676361083981</v>
      </c>
      <c r="G762">
        <v>0</v>
      </c>
      <c r="H762">
        <v>5.583038330078125</v>
      </c>
      <c r="I762">
        <f t="shared" si="22"/>
        <v>15.057937771135284</v>
      </c>
      <c r="J762" s="4">
        <f t="shared" si="23"/>
        <v>338.23685936417462</v>
      </c>
    </row>
    <row r="763" spans="1:10" x14ac:dyDescent="0.2">
      <c r="A763" s="3">
        <v>44525</v>
      </c>
      <c r="B763">
        <v>1000</v>
      </c>
      <c r="C763">
        <v>-40</v>
      </c>
      <c r="D763">
        <v>15</v>
      </c>
      <c r="E763">
        <v>0</v>
      </c>
      <c r="F763">
        <v>-13.800350189208981</v>
      </c>
      <c r="G763">
        <v>0</v>
      </c>
      <c r="H763">
        <v>3.556915283203125</v>
      </c>
      <c r="I763">
        <f t="shared" si="22"/>
        <v>14.251361748151799</v>
      </c>
      <c r="J763" s="4">
        <f t="shared" si="23"/>
        <v>345.54708900892626</v>
      </c>
    </row>
    <row r="764" spans="1:10" x14ac:dyDescent="0.2">
      <c r="A764" s="3">
        <v>44525</v>
      </c>
      <c r="B764">
        <v>1000</v>
      </c>
      <c r="C764">
        <v>-40</v>
      </c>
      <c r="D764">
        <v>20</v>
      </c>
      <c r="E764">
        <v>0</v>
      </c>
      <c r="F764">
        <v>-10.740291595458981</v>
      </c>
      <c r="G764">
        <v>0</v>
      </c>
      <c r="H764">
        <v>1.898956298828125</v>
      </c>
      <c r="I764">
        <f t="shared" si="22"/>
        <v>10.906873914204098</v>
      </c>
      <c r="J764" s="4">
        <f t="shared" si="23"/>
        <v>349.97334103915347</v>
      </c>
    </row>
    <row r="765" spans="1:10" x14ac:dyDescent="0.2">
      <c r="A765" s="3">
        <v>44525</v>
      </c>
      <c r="B765">
        <v>1000</v>
      </c>
      <c r="C765">
        <v>-40</v>
      </c>
      <c r="D765">
        <v>25</v>
      </c>
      <c r="E765">
        <v>0</v>
      </c>
      <c r="F765">
        <v>-4.8088951110839844</v>
      </c>
      <c r="G765">
        <v>0</v>
      </c>
      <c r="H765">
        <v>3.022979736328125</v>
      </c>
      <c r="I765">
        <f t="shared" si="22"/>
        <v>5.6801301636193076</v>
      </c>
      <c r="J765" s="4">
        <f t="shared" si="23"/>
        <v>327.84560684992988</v>
      </c>
    </row>
    <row r="766" spans="1:10" x14ac:dyDescent="0.2">
      <c r="A766" s="3">
        <v>44525</v>
      </c>
      <c r="B766">
        <v>1000</v>
      </c>
      <c r="C766">
        <v>-40</v>
      </c>
      <c r="D766">
        <v>30</v>
      </c>
      <c r="E766">
        <v>0</v>
      </c>
      <c r="F766">
        <v>-0.98833847045898438</v>
      </c>
      <c r="G766">
        <v>0</v>
      </c>
      <c r="H766">
        <v>7.243438720703125</v>
      </c>
      <c r="I766">
        <f t="shared" si="22"/>
        <v>7.3105552068752298</v>
      </c>
      <c r="J766" s="4">
        <f t="shared" si="23"/>
        <v>277.76980069845081</v>
      </c>
    </row>
    <row r="767" spans="1:10" x14ac:dyDescent="0.2">
      <c r="A767" s="3">
        <v>44525</v>
      </c>
      <c r="B767">
        <v>1000</v>
      </c>
      <c r="C767">
        <v>-40</v>
      </c>
      <c r="D767">
        <v>35</v>
      </c>
      <c r="E767">
        <v>0</v>
      </c>
      <c r="F767">
        <v>2.3839759826660161</v>
      </c>
      <c r="G767">
        <v>0</v>
      </c>
      <c r="H767">
        <v>9.647003173828125</v>
      </c>
      <c r="I767">
        <f t="shared" si="22"/>
        <v>9.9372034155379101</v>
      </c>
      <c r="J767" s="4">
        <f t="shared" si="23"/>
        <v>256.11911882579091</v>
      </c>
    </row>
    <row r="768" spans="1:10" x14ac:dyDescent="0.2">
      <c r="A768" s="3">
        <v>44525</v>
      </c>
      <c r="B768">
        <v>1000</v>
      </c>
      <c r="C768">
        <v>-40</v>
      </c>
      <c r="D768">
        <v>40</v>
      </c>
      <c r="E768">
        <v>0</v>
      </c>
      <c r="F768">
        <v>4.4137611389160156</v>
      </c>
      <c r="G768">
        <v>0</v>
      </c>
      <c r="H768">
        <v>10.07034301757812</v>
      </c>
      <c r="I768">
        <f t="shared" si="22"/>
        <v>10.995139648184992</v>
      </c>
      <c r="J768" s="4">
        <f t="shared" si="23"/>
        <v>246.33249593771956</v>
      </c>
    </row>
    <row r="769" spans="1:10" x14ac:dyDescent="0.2">
      <c r="A769" s="3">
        <v>44525</v>
      </c>
      <c r="B769">
        <v>1000</v>
      </c>
      <c r="C769">
        <v>-40</v>
      </c>
      <c r="D769">
        <v>45</v>
      </c>
      <c r="E769">
        <v>0</v>
      </c>
      <c r="F769">
        <v>4.6488685607910156</v>
      </c>
      <c r="G769">
        <v>0</v>
      </c>
      <c r="H769">
        <v>7.701446533203125</v>
      </c>
      <c r="I769">
        <f t="shared" si="22"/>
        <v>8.9957911046943266</v>
      </c>
      <c r="J769" s="4">
        <f t="shared" si="23"/>
        <v>238.88331712485086</v>
      </c>
    </row>
    <row r="770" spans="1:10" x14ac:dyDescent="0.2">
      <c r="A770" s="3">
        <v>44525</v>
      </c>
      <c r="B770">
        <v>1000</v>
      </c>
      <c r="C770">
        <v>-40</v>
      </c>
      <c r="D770">
        <v>50</v>
      </c>
      <c r="E770">
        <v>0</v>
      </c>
      <c r="F770">
        <v>2.2885169982910161</v>
      </c>
      <c r="G770">
        <v>0</v>
      </c>
      <c r="H770">
        <v>8.642364501953125</v>
      </c>
      <c r="I770">
        <f t="shared" si="22"/>
        <v>8.9402334553459184</v>
      </c>
      <c r="J770" s="4">
        <f t="shared" si="23"/>
        <v>255.16836375750526</v>
      </c>
    </row>
    <row r="771" spans="1:10" x14ac:dyDescent="0.2">
      <c r="A771" s="3">
        <v>44525</v>
      </c>
      <c r="B771">
        <v>1000</v>
      </c>
      <c r="C771">
        <v>-40</v>
      </c>
      <c r="D771">
        <v>55</v>
      </c>
      <c r="E771">
        <v>0</v>
      </c>
      <c r="F771">
        <v>-0.95367050170898438</v>
      </c>
      <c r="G771">
        <v>0</v>
      </c>
      <c r="H771">
        <v>10.68045043945312</v>
      </c>
      <c r="I771">
        <f t="shared" ref="I771:I834" si="24">SQRT(F771*F771+H771*H771)</f>
        <v>10.722943113504062</v>
      </c>
      <c r="J771" s="4">
        <f t="shared" ref="J771:J834" si="25">MOD(270 - DEGREES(ATAN2(H771,F771)),360)</f>
        <v>275.10247848730052</v>
      </c>
    </row>
    <row r="772" spans="1:10" x14ac:dyDescent="0.2">
      <c r="A772" s="3">
        <v>44525</v>
      </c>
      <c r="B772">
        <v>1000</v>
      </c>
      <c r="C772">
        <v>-40</v>
      </c>
      <c r="D772">
        <v>60</v>
      </c>
      <c r="E772">
        <v>0</v>
      </c>
      <c r="F772">
        <v>-4.2617759704589844</v>
      </c>
      <c r="G772">
        <v>0</v>
      </c>
      <c r="H772">
        <v>10.93020629882812</v>
      </c>
      <c r="I772">
        <f t="shared" si="24"/>
        <v>11.731672692217574</v>
      </c>
      <c r="J772" s="4">
        <f t="shared" si="25"/>
        <v>291.30121314079338</v>
      </c>
    </row>
    <row r="773" spans="1:10" x14ac:dyDescent="0.2">
      <c r="A773" s="3">
        <v>44525</v>
      </c>
      <c r="B773">
        <v>1000</v>
      </c>
      <c r="C773">
        <v>-40</v>
      </c>
      <c r="D773">
        <v>65</v>
      </c>
      <c r="E773">
        <v>0</v>
      </c>
      <c r="F773">
        <v>-1.9299888610839839</v>
      </c>
      <c r="G773">
        <v>0</v>
      </c>
      <c r="H773">
        <v>3.185089111328125</v>
      </c>
      <c r="I773">
        <f t="shared" si="24"/>
        <v>3.7241978533651028</v>
      </c>
      <c r="J773" s="4">
        <f t="shared" si="25"/>
        <v>301.2135586760208</v>
      </c>
    </row>
    <row r="774" spans="1:10" x14ac:dyDescent="0.2">
      <c r="A774" s="3">
        <v>44525</v>
      </c>
      <c r="B774">
        <v>1000</v>
      </c>
      <c r="C774">
        <v>-40</v>
      </c>
      <c r="D774">
        <v>70</v>
      </c>
      <c r="E774">
        <v>0</v>
      </c>
      <c r="F774">
        <v>8.0878334045410156</v>
      </c>
      <c r="G774">
        <v>0</v>
      </c>
      <c r="H774">
        <v>-9.631072998046875</v>
      </c>
      <c r="I774">
        <f t="shared" si="24"/>
        <v>12.576590009748951</v>
      </c>
      <c r="J774" s="4">
        <f t="shared" si="25"/>
        <v>130.02234797497837</v>
      </c>
    </row>
    <row r="775" spans="1:10" x14ac:dyDescent="0.2">
      <c r="A775" s="3">
        <v>44525</v>
      </c>
      <c r="B775">
        <v>1000</v>
      </c>
      <c r="C775">
        <v>-40</v>
      </c>
      <c r="D775">
        <v>75</v>
      </c>
      <c r="E775">
        <v>0</v>
      </c>
      <c r="F775">
        <v>6.3331947326660156</v>
      </c>
      <c r="G775">
        <v>0</v>
      </c>
      <c r="H775">
        <v>-9.769989013671875</v>
      </c>
      <c r="I775">
        <f t="shared" si="24"/>
        <v>11.643111304506958</v>
      </c>
      <c r="J775" s="4">
        <f t="shared" si="25"/>
        <v>122.95249576074198</v>
      </c>
    </row>
    <row r="776" spans="1:10" x14ac:dyDescent="0.2">
      <c r="A776" s="3">
        <v>44525</v>
      </c>
      <c r="B776">
        <v>1000</v>
      </c>
      <c r="C776">
        <v>-40</v>
      </c>
      <c r="D776">
        <v>80</v>
      </c>
      <c r="E776">
        <v>0</v>
      </c>
      <c r="F776">
        <v>4.2055091857910156</v>
      </c>
      <c r="G776">
        <v>0</v>
      </c>
      <c r="H776">
        <v>-9.984832763671875</v>
      </c>
      <c r="I776">
        <f t="shared" si="24"/>
        <v>10.834352441667566</v>
      </c>
      <c r="J776" s="4">
        <f t="shared" si="25"/>
        <v>112.84032694518444</v>
      </c>
    </row>
    <row r="777" spans="1:10" x14ac:dyDescent="0.2">
      <c r="A777" s="3">
        <v>44525</v>
      </c>
      <c r="B777">
        <v>1000</v>
      </c>
      <c r="C777">
        <v>-40</v>
      </c>
      <c r="D777">
        <v>85</v>
      </c>
      <c r="E777">
        <v>0</v>
      </c>
      <c r="F777">
        <v>5.5341224670410156</v>
      </c>
      <c r="G777">
        <v>0</v>
      </c>
      <c r="H777">
        <v>-7.893524169921875</v>
      </c>
      <c r="I777">
        <f t="shared" si="24"/>
        <v>9.6402404171964999</v>
      </c>
      <c r="J777" s="4">
        <f t="shared" si="25"/>
        <v>125.0341642464133</v>
      </c>
    </row>
    <row r="778" spans="1:10" x14ac:dyDescent="0.2">
      <c r="A778" s="3">
        <v>44525</v>
      </c>
      <c r="B778">
        <v>1000</v>
      </c>
      <c r="C778">
        <v>-40</v>
      </c>
      <c r="D778">
        <v>90</v>
      </c>
      <c r="E778">
        <v>0</v>
      </c>
      <c r="F778">
        <v>8.5514564514160156</v>
      </c>
      <c r="G778">
        <v>0</v>
      </c>
      <c r="H778">
        <v>-9.075408935546875</v>
      </c>
      <c r="I778">
        <f t="shared" si="24"/>
        <v>12.469581179328705</v>
      </c>
      <c r="J778" s="4">
        <f t="shared" si="25"/>
        <v>133.29740407543287</v>
      </c>
    </row>
    <row r="779" spans="1:10" x14ac:dyDescent="0.2">
      <c r="A779" s="3">
        <v>44525</v>
      </c>
      <c r="B779">
        <v>1000</v>
      </c>
      <c r="C779">
        <v>-40</v>
      </c>
      <c r="D779">
        <v>95</v>
      </c>
      <c r="E779">
        <v>0</v>
      </c>
      <c r="F779">
        <v>9.6144447326660156</v>
      </c>
      <c r="G779">
        <v>0</v>
      </c>
      <c r="H779">
        <v>-9.278533935546875</v>
      </c>
      <c r="I779">
        <f t="shared" si="24"/>
        <v>13.361464721750542</v>
      </c>
      <c r="J779" s="4">
        <f t="shared" si="25"/>
        <v>136.01859233896093</v>
      </c>
    </row>
    <row r="780" spans="1:10" x14ac:dyDescent="0.2">
      <c r="A780" s="3">
        <v>44525</v>
      </c>
      <c r="B780">
        <v>1000</v>
      </c>
      <c r="C780">
        <v>-40</v>
      </c>
      <c r="D780">
        <v>100</v>
      </c>
      <c r="E780">
        <v>0</v>
      </c>
      <c r="F780">
        <v>8.8598060607910156</v>
      </c>
      <c r="G780">
        <v>0</v>
      </c>
      <c r="H780">
        <v>-8.148162841796875</v>
      </c>
      <c r="I780">
        <f t="shared" si="24"/>
        <v>12.036973088416728</v>
      </c>
      <c r="J780" s="4">
        <f t="shared" si="25"/>
        <v>137.39595822936062</v>
      </c>
    </row>
    <row r="781" spans="1:10" x14ac:dyDescent="0.2">
      <c r="A781" s="3">
        <v>44525</v>
      </c>
      <c r="B781">
        <v>1000</v>
      </c>
      <c r="C781">
        <v>-40</v>
      </c>
      <c r="D781">
        <v>105</v>
      </c>
      <c r="E781">
        <v>0</v>
      </c>
      <c r="F781">
        <v>4.7992591857910156</v>
      </c>
      <c r="G781">
        <v>0</v>
      </c>
      <c r="H781">
        <v>-6.371795654296875</v>
      </c>
      <c r="I781">
        <f t="shared" si="24"/>
        <v>7.9770087496828026</v>
      </c>
      <c r="J781" s="4">
        <f t="shared" si="25"/>
        <v>126.98718950854973</v>
      </c>
    </row>
    <row r="782" spans="1:10" x14ac:dyDescent="0.2">
      <c r="A782" s="3">
        <v>44525</v>
      </c>
      <c r="B782">
        <v>1000</v>
      </c>
      <c r="C782">
        <v>-40</v>
      </c>
      <c r="D782">
        <v>110</v>
      </c>
      <c r="E782">
        <v>0</v>
      </c>
      <c r="F782">
        <v>0.29925918579101562</v>
      </c>
      <c r="G782">
        <v>0</v>
      </c>
      <c r="H782">
        <v>-4.866912841796875</v>
      </c>
      <c r="I782">
        <f t="shared" si="24"/>
        <v>4.8761046615026258</v>
      </c>
      <c r="J782" s="4">
        <f t="shared" si="25"/>
        <v>93.518601764559321</v>
      </c>
    </row>
    <row r="783" spans="1:10" x14ac:dyDescent="0.2">
      <c r="A783" s="3">
        <v>44525</v>
      </c>
      <c r="B783">
        <v>1000</v>
      </c>
      <c r="C783">
        <v>-40</v>
      </c>
      <c r="D783">
        <v>115</v>
      </c>
      <c r="E783">
        <v>0</v>
      </c>
      <c r="F783">
        <v>-2.6170005798339839</v>
      </c>
      <c r="G783">
        <v>0</v>
      </c>
      <c r="H783">
        <v>-1.832000732421875</v>
      </c>
      <c r="I783">
        <f t="shared" si="24"/>
        <v>3.1945138469641501</v>
      </c>
      <c r="J783" s="4">
        <f t="shared" si="25"/>
        <v>34.993494344733392</v>
      </c>
    </row>
    <row r="784" spans="1:10" x14ac:dyDescent="0.2">
      <c r="A784" s="3">
        <v>44525</v>
      </c>
      <c r="B784">
        <v>1000</v>
      </c>
      <c r="C784">
        <v>-40</v>
      </c>
      <c r="D784">
        <v>120</v>
      </c>
      <c r="E784">
        <v>0</v>
      </c>
      <c r="F784">
        <v>-4.9563560485839844</v>
      </c>
      <c r="G784">
        <v>0</v>
      </c>
      <c r="H784">
        <v>-0.340545654296875</v>
      </c>
      <c r="I784">
        <f t="shared" si="24"/>
        <v>4.9680415279056929</v>
      </c>
      <c r="J784" s="4">
        <f t="shared" si="25"/>
        <v>3.9305511316300681</v>
      </c>
    </row>
    <row r="785" spans="1:10" x14ac:dyDescent="0.2">
      <c r="A785" s="3">
        <v>44525</v>
      </c>
      <c r="B785">
        <v>1000</v>
      </c>
      <c r="C785">
        <v>-45</v>
      </c>
      <c r="D785">
        <v>-20</v>
      </c>
      <c r="E785">
        <v>0</v>
      </c>
      <c r="F785">
        <v>3.2272377014160161</v>
      </c>
      <c r="G785">
        <v>0</v>
      </c>
      <c r="H785">
        <v>1.112579345703125</v>
      </c>
      <c r="I785">
        <f t="shared" si="24"/>
        <v>3.4136338382911142</v>
      </c>
      <c r="J785" s="4">
        <f t="shared" si="25"/>
        <v>199.02146079252805</v>
      </c>
    </row>
    <row r="786" spans="1:10" x14ac:dyDescent="0.2">
      <c r="A786" s="3">
        <v>44525</v>
      </c>
      <c r="B786">
        <v>1000</v>
      </c>
      <c r="C786">
        <v>-45</v>
      </c>
      <c r="D786">
        <v>-15</v>
      </c>
      <c r="E786">
        <v>0</v>
      </c>
      <c r="F786">
        <v>-1.6599693298339839</v>
      </c>
      <c r="G786">
        <v>0</v>
      </c>
      <c r="H786">
        <v>0.910186767578125</v>
      </c>
      <c r="I786">
        <f t="shared" si="24"/>
        <v>1.8931291894278641</v>
      </c>
      <c r="J786" s="4">
        <f t="shared" si="25"/>
        <v>331.26336243055647</v>
      </c>
    </row>
    <row r="787" spans="1:10" x14ac:dyDescent="0.2">
      <c r="A787" s="3">
        <v>44525</v>
      </c>
      <c r="B787">
        <v>1000</v>
      </c>
      <c r="C787">
        <v>-45</v>
      </c>
      <c r="D787">
        <v>-10</v>
      </c>
      <c r="E787">
        <v>0</v>
      </c>
      <c r="F787">
        <v>2.9393959045410161</v>
      </c>
      <c r="G787">
        <v>0</v>
      </c>
      <c r="H787">
        <v>-17.205535888671879</v>
      </c>
      <c r="I787">
        <f t="shared" si="24"/>
        <v>17.454813476517259</v>
      </c>
      <c r="J787" s="4">
        <f t="shared" si="25"/>
        <v>99.694822392645506</v>
      </c>
    </row>
    <row r="788" spans="1:10" x14ac:dyDescent="0.2">
      <c r="A788" s="3">
        <v>44525</v>
      </c>
      <c r="B788">
        <v>1000</v>
      </c>
      <c r="C788">
        <v>-45</v>
      </c>
      <c r="D788">
        <v>-5</v>
      </c>
      <c r="E788">
        <v>0</v>
      </c>
      <c r="F788">
        <v>3.3187904357910161</v>
      </c>
      <c r="G788">
        <v>0</v>
      </c>
      <c r="H788">
        <v>-16.802703857421879</v>
      </c>
      <c r="I788">
        <f t="shared" si="24"/>
        <v>17.127323984701114</v>
      </c>
      <c r="J788" s="4">
        <f t="shared" si="25"/>
        <v>101.17297780740151</v>
      </c>
    </row>
    <row r="789" spans="1:10" x14ac:dyDescent="0.2">
      <c r="A789" s="3">
        <v>44525</v>
      </c>
      <c r="B789">
        <v>1000</v>
      </c>
      <c r="C789">
        <v>-45</v>
      </c>
      <c r="D789">
        <v>0</v>
      </c>
      <c r="E789">
        <v>0</v>
      </c>
      <c r="F789">
        <v>1.9926185607910161</v>
      </c>
      <c r="G789">
        <v>0</v>
      </c>
      <c r="H789">
        <v>-11.15573120117188</v>
      </c>
      <c r="I789">
        <f t="shared" si="24"/>
        <v>11.332293120176898</v>
      </c>
      <c r="J789" s="4">
        <f t="shared" si="25"/>
        <v>100.12727825322787</v>
      </c>
    </row>
    <row r="790" spans="1:10" x14ac:dyDescent="0.2">
      <c r="A790" s="3">
        <v>44525</v>
      </c>
      <c r="B790">
        <v>1000</v>
      </c>
      <c r="C790">
        <v>-45</v>
      </c>
      <c r="D790">
        <v>5</v>
      </c>
      <c r="E790">
        <v>0</v>
      </c>
      <c r="F790">
        <v>-1.8374595642089839</v>
      </c>
      <c r="G790">
        <v>0</v>
      </c>
      <c r="H790">
        <v>-5.593719482421875</v>
      </c>
      <c r="I790">
        <f t="shared" si="24"/>
        <v>5.8877801672726466</v>
      </c>
      <c r="J790" s="4">
        <f t="shared" si="25"/>
        <v>71.81536268271725</v>
      </c>
    </row>
    <row r="791" spans="1:10" x14ac:dyDescent="0.2">
      <c r="A791" s="3">
        <v>44525</v>
      </c>
      <c r="B791">
        <v>1000</v>
      </c>
      <c r="C791">
        <v>-45</v>
      </c>
      <c r="D791">
        <v>10</v>
      </c>
      <c r="E791">
        <v>0</v>
      </c>
      <c r="F791">
        <v>-5.0779380798339844</v>
      </c>
      <c r="G791">
        <v>0</v>
      </c>
      <c r="H791">
        <v>-2.298309326171875</v>
      </c>
      <c r="I791">
        <f t="shared" si="24"/>
        <v>5.5738389734003499</v>
      </c>
      <c r="J791" s="4">
        <f t="shared" si="25"/>
        <v>24.351831042837489</v>
      </c>
    </row>
    <row r="792" spans="1:10" x14ac:dyDescent="0.2">
      <c r="A792" s="3">
        <v>44525</v>
      </c>
      <c r="B792">
        <v>1000</v>
      </c>
      <c r="C792">
        <v>-45</v>
      </c>
      <c r="D792">
        <v>15</v>
      </c>
      <c r="E792">
        <v>0</v>
      </c>
      <c r="F792">
        <v>-6.6235923767089844</v>
      </c>
      <c r="G792">
        <v>0</v>
      </c>
      <c r="H792">
        <v>0.485870361328125</v>
      </c>
      <c r="I792">
        <f t="shared" si="24"/>
        <v>6.6413888593286341</v>
      </c>
      <c r="J792" s="4">
        <f t="shared" si="25"/>
        <v>355.80461047241641</v>
      </c>
    </row>
    <row r="793" spans="1:10" x14ac:dyDescent="0.2">
      <c r="A793" s="3">
        <v>44525</v>
      </c>
      <c r="B793">
        <v>1000</v>
      </c>
      <c r="C793">
        <v>-45</v>
      </c>
      <c r="D793">
        <v>20</v>
      </c>
      <c r="E793">
        <v>0</v>
      </c>
      <c r="F793">
        <v>-6.4043540954589844</v>
      </c>
      <c r="G793">
        <v>0</v>
      </c>
      <c r="H793">
        <v>4.037872314453125</v>
      </c>
      <c r="I793">
        <f t="shared" si="24"/>
        <v>7.5710081368236093</v>
      </c>
      <c r="J793" s="4">
        <f t="shared" si="25"/>
        <v>327.7690356613179</v>
      </c>
    </row>
    <row r="794" spans="1:10" x14ac:dyDescent="0.2">
      <c r="A794" s="3">
        <v>44525</v>
      </c>
      <c r="B794">
        <v>1000</v>
      </c>
      <c r="C794">
        <v>-45</v>
      </c>
      <c r="D794">
        <v>25</v>
      </c>
      <c r="E794">
        <v>0</v>
      </c>
      <c r="F794">
        <v>-2.8762779235839839</v>
      </c>
      <c r="G794">
        <v>0</v>
      </c>
      <c r="H794">
        <v>7.867462158203125</v>
      </c>
      <c r="I794">
        <f t="shared" si="24"/>
        <v>8.3767496980902312</v>
      </c>
      <c r="J794" s="4">
        <f t="shared" si="25"/>
        <v>290.0819867067392</v>
      </c>
    </row>
    <row r="795" spans="1:10" x14ac:dyDescent="0.2">
      <c r="A795" s="3">
        <v>44525</v>
      </c>
      <c r="B795">
        <v>1000</v>
      </c>
      <c r="C795">
        <v>-45</v>
      </c>
      <c r="D795">
        <v>30</v>
      </c>
      <c r="E795">
        <v>0</v>
      </c>
      <c r="F795">
        <v>3.9801673889160161</v>
      </c>
      <c r="G795">
        <v>0</v>
      </c>
      <c r="H795">
        <v>9.000518798828125</v>
      </c>
      <c r="I795">
        <f t="shared" si="24"/>
        <v>9.8412941776907061</v>
      </c>
      <c r="J795" s="4">
        <f t="shared" si="25"/>
        <v>246.14425104103256</v>
      </c>
    </row>
    <row r="796" spans="1:10" x14ac:dyDescent="0.2">
      <c r="A796" s="3">
        <v>44525</v>
      </c>
      <c r="B796">
        <v>1000</v>
      </c>
      <c r="C796">
        <v>-45</v>
      </c>
      <c r="D796">
        <v>35</v>
      </c>
      <c r="E796">
        <v>0</v>
      </c>
      <c r="F796">
        <v>6.1898841857910156</v>
      </c>
      <c r="G796">
        <v>0</v>
      </c>
      <c r="H796">
        <v>11.55593872070312</v>
      </c>
      <c r="I796">
        <f t="shared" si="24"/>
        <v>13.109324389538592</v>
      </c>
      <c r="J796" s="4">
        <f t="shared" si="25"/>
        <v>241.82448146511624</v>
      </c>
    </row>
    <row r="797" spans="1:10" x14ac:dyDescent="0.2">
      <c r="A797" s="3">
        <v>44525</v>
      </c>
      <c r="B797">
        <v>1000</v>
      </c>
      <c r="C797">
        <v>-45</v>
      </c>
      <c r="D797">
        <v>40</v>
      </c>
      <c r="E797">
        <v>0</v>
      </c>
      <c r="F797">
        <v>8.2247962951660156</v>
      </c>
      <c r="G797">
        <v>0</v>
      </c>
      <c r="H797">
        <v>9.901397705078125</v>
      </c>
      <c r="I797">
        <f t="shared" si="24"/>
        <v>12.871866632742236</v>
      </c>
      <c r="J797" s="4">
        <f t="shared" si="25"/>
        <v>230.2845968926718</v>
      </c>
    </row>
    <row r="798" spans="1:10" x14ac:dyDescent="0.2">
      <c r="A798" s="3">
        <v>44525</v>
      </c>
      <c r="B798">
        <v>1000</v>
      </c>
      <c r="C798">
        <v>-45</v>
      </c>
      <c r="D798">
        <v>45</v>
      </c>
      <c r="E798">
        <v>0</v>
      </c>
      <c r="F798">
        <v>6.6461830139160156</v>
      </c>
      <c r="G798">
        <v>0</v>
      </c>
      <c r="H798">
        <v>5.603546142578125</v>
      </c>
      <c r="I798">
        <f t="shared" si="24"/>
        <v>8.6931857236842678</v>
      </c>
      <c r="J798" s="4">
        <f t="shared" si="25"/>
        <v>220.13498994146764</v>
      </c>
    </row>
    <row r="799" spans="1:10" x14ac:dyDescent="0.2">
      <c r="A799" s="3">
        <v>44525</v>
      </c>
      <c r="B799">
        <v>1000</v>
      </c>
      <c r="C799">
        <v>-45</v>
      </c>
      <c r="D799">
        <v>50</v>
      </c>
      <c r="E799">
        <v>0</v>
      </c>
      <c r="F799">
        <v>4.2250404357910156</v>
      </c>
      <c r="G799">
        <v>0</v>
      </c>
      <c r="H799">
        <v>4.300811767578125</v>
      </c>
      <c r="I799">
        <f t="shared" si="24"/>
        <v>6.0289259859619779</v>
      </c>
      <c r="J799" s="4">
        <f t="shared" si="25"/>
        <v>225.50918818703957</v>
      </c>
    </row>
    <row r="800" spans="1:10" x14ac:dyDescent="0.2">
      <c r="A800" s="3">
        <v>44525</v>
      </c>
      <c r="B800">
        <v>1000</v>
      </c>
      <c r="C800">
        <v>-45</v>
      </c>
      <c r="D800">
        <v>55</v>
      </c>
      <c r="E800">
        <v>0</v>
      </c>
      <c r="F800">
        <v>2.8773841857910161</v>
      </c>
      <c r="G800">
        <v>0</v>
      </c>
      <c r="H800">
        <v>5.954132080078125</v>
      </c>
      <c r="I800">
        <f t="shared" si="24"/>
        <v>6.6129440175806486</v>
      </c>
      <c r="J800" s="4">
        <f t="shared" si="25"/>
        <v>244.20745515132708</v>
      </c>
    </row>
    <row r="801" spans="1:10" x14ac:dyDescent="0.2">
      <c r="A801" s="3">
        <v>44525</v>
      </c>
      <c r="B801">
        <v>1000</v>
      </c>
      <c r="C801">
        <v>-45</v>
      </c>
      <c r="D801">
        <v>60</v>
      </c>
      <c r="E801">
        <v>0</v>
      </c>
      <c r="F801">
        <v>0.90741348266601562</v>
      </c>
      <c r="G801">
        <v>0</v>
      </c>
      <c r="H801">
        <v>6.537139892578125</v>
      </c>
      <c r="I801">
        <f t="shared" si="24"/>
        <v>6.5998179674639816</v>
      </c>
      <c r="J801" s="4">
        <f t="shared" si="25"/>
        <v>262.09733118678378</v>
      </c>
    </row>
    <row r="802" spans="1:10" x14ac:dyDescent="0.2">
      <c r="A802" s="3">
        <v>44525</v>
      </c>
      <c r="B802">
        <v>1000</v>
      </c>
      <c r="C802">
        <v>-45</v>
      </c>
      <c r="D802">
        <v>65</v>
      </c>
      <c r="E802">
        <v>0</v>
      </c>
      <c r="F802">
        <v>-1.8879966735839839</v>
      </c>
      <c r="G802">
        <v>0</v>
      </c>
      <c r="H802">
        <v>5.199249267578125</v>
      </c>
      <c r="I802">
        <f t="shared" si="24"/>
        <v>5.5314305912553818</v>
      </c>
      <c r="J802" s="4">
        <f t="shared" si="25"/>
        <v>289.95741281910853</v>
      </c>
    </row>
    <row r="803" spans="1:10" x14ac:dyDescent="0.2">
      <c r="A803" s="3">
        <v>44525</v>
      </c>
      <c r="B803">
        <v>1000</v>
      </c>
      <c r="C803">
        <v>-45</v>
      </c>
      <c r="D803">
        <v>70</v>
      </c>
      <c r="E803">
        <v>0</v>
      </c>
      <c r="F803">
        <v>-4.4343833923339844</v>
      </c>
      <c r="G803">
        <v>0</v>
      </c>
      <c r="H803">
        <v>4.779083251953125</v>
      </c>
      <c r="I803">
        <f t="shared" si="24"/>
        <v>6.5194626158377744</v>
      </c>
      <c r="J803" s="4">
        <f t="shared" si="25"/>
        <v>312.85741447774194</v>
      </c>
    </row>
    <row r="804" spans="1:10" x14ac:dyDescent="0.2">
      <c r="A804" s="3">
        <v>44525</v>
      </c>
      <c r="B804">
        <v>1000</v>
      </c>
      <c r="C804">
        <v>-45</v>
      </c>
      <c r="D804">
        <v>75</v>
      </c>
      <c r="E804">
        <v>0</v>
      </c>
      <c r="F804">
        <v>-4.8774986267089844</v>
      </c>
      <c r="G804">
        <v>0</v>
      </c>
      <c r="H804">
        <v>5.193145751953125</v>
      </c>
      <c r="I804">
        <f t="shared" si="24"/>
        <v>7.1245179243635013</v>
      </c>
      <c r="J804" s="4">
        <f t="shared" si="25"/>
        <v>313.20474951019071</v>
      </c>
    </row>
    <row r="805" spans="1:10" x14ac:dyDescent="0.2">
      <c r="A805" s="3">
        <v>44525</v>
      </c>
      <c r="B805">
        <v>1000</v>
      </c>
      <c r="C805">
        <v>-45</v>
      </c>
      <c r="D805">
        <v>80</v>
      </c>
      <c r="E805">
        <v>0</v>
      </c>
      <c r="F805">
        <v>-3.0454673767089839</v>
      </c>
      <c r="G805">
        <v>0</v>
      </c>
      <c r="H805">
        <v>1.681915283203125</v>
      </c>
      <c r="I805">
        <f t="shared" si="24"/>
        <v>3.4790387411569519</v>
      </c>
      <c r="J805" s="4">
        <f t="shared" si="25"/>
        <v>331.08951862994587</v>
      </c>
    </row>
    <row r="806" spans="1:10" x14ac:dyDescent="0.2">
      <c r="A806" s="3">
        <v>44525</v>
      </c>
      <c r="B806">
        <v>1000</v>
      </c>
      <c r="C806">
        <v>-45</v>
      </c>
      <c r="D806">
        <v>85</v>
      </c>
      <c r="E806">
        <v>0</v>
      </c>
      <c r="F806">
        <v>7.9406166076660156</v>
      </c>
      <c r="G806">
        <v>0</v>
      </c>
      <c r="H806">
        <v>-7.992156982421875</v>
      </c>
      <c r="I806">
        <f t="shared" si="24"/>
        <v>11.26623119510762</v>
      </c>
      <c r="J806" s="4">
        <f t="shared" si="25"/>
        <v>134.81465652349672</v>
      </c>
    </row>
    <row r="807" spans="1:10" x14ac:dyDescent="0.2">
      <c r="A807" s="3">
        <v>44525</v>
      </c>
      <c r="B807">
        <v>1000</v>
      </c>
      <c r="C807">
        <v>-45</v>
      </c>
      <c r="D807">
        <v>90</v>
      </c>
      <c r="E807">
        <v>0</v>
      </c>
      <c r="F807">
        <v>9.8859291076660156</v>
      </c>
      <c r="G807">
        <v>0</v>
      </c>
      <c r="H807">
        <v>-9.363739013671875</v>
      </c>
      <c r="I807">
        <f t="shared" si="24"/>
        <v>13.616578227952825</v>
      </c>
      <c r="J807" s="4">
        <f t="shared" si="25"/>
        <v>136.55389446061872</v>
      </c>
    </row>
    <row r="808" spans="1:10" x14ac:dyDescent="0.2">
      <c r="A808" s="3">
        <v>44525</v>
      </c>
      <c r="B808">
        <v>1000</v>
      </c>
      <c r="C808">
        <v>-45</v>
      </c>
      <c r="D808">
        <v>95</v>
      </c>
      <c r="E808">
        <v>0</v>
      </c>
      <c r="F808">
        <v>9.2641029357910156</v>
      </c>
      <c r="G808">
        <v>0</v>
      </c>
      <c r="H808">
        <v>-8.575897216796875</v>
      </c>
      <c r="I808">
        <f t="shared" si="24"/>
        <v>12.624167943987283</v>
      </c>
      <c r="J808" s="4">
        <f t="shared" si="25"/>
        <v>137.20917827074561</v>
      </c>
    </row>
    <row r="809" spans="1:10" x14ac:dyDescent="0.2">
      <c r="A809" s="3">
        <v>44525</v>
      </c>
      <c r="B809">
        <v>1000</v>
      </c>
      <c r="C809">
        <v>-45</v>
      </c>
      <c r="D809">
        <v>100</v>
      </c>
      <c r="E809">
        <v>0</v>
      </c>
      <c r="F809">
        <v>7.5226478576660156</v>
      </c>
      <c r="G809">
        <v>0</v>
      </c>
      <c r="H809">
        <v>-8.330047607421875</v>
      </c>
      <c r="I809">
        <f t="shared" si="24"/>
        <v>11.224077865569269</v>
      </c>
      <c r="J809" s="4">
        <f t="shared" si="25"/>
        <v>132.08436586110938</v>
      </c>
    </row>
    <row r="810" spans="1:10" x14ac:dyDescent="0.2">
      <c r="A810" s="3">
        <v>44525</v>
      </c>
      <c r="B810">
        <v>1000</v>
      </c>
      <c r="C810">
        <v>-45</v>
      </c>
      <c r="D810">
        <v>105</v>
      </c>
      <c r="E810">
        <v>0</v>
      </c>
      <c r="F810">
        <v>8.5687904357910156</v>
      </c>
      <c r="G810">
        <v>0</v>
      </c>
      <c r="H810">
        <v>-9.804168701171875</v>
      </c>
      <c r="I810">
        <f t="shared" si="24"/>
        <v>13.020978974468155</v>
      </c>
      <c r="J810" s="4">
        <f t="shared" si="25"/>
        <v>131.15328274402017</v>
      </c>
    </row>
    <row r="811" spans="1:10" x14ac:dyDescent="0.2">
      <c r="A811" s="3">
        <v>44525</v>
      </c>
      <c r="B811">
        <v>1000</v>
      </c>
      <c r="C811">
        <v>-45</v>
      </c>
      <c r="D811">
        <v>110</v>
      </c>
      <c r="E811">
        <v>0</v>
      </c>
      <c r="F811">
        <v>7.7345619201660156</v>
      </c>
      <c r="G811">
        <v>0</v>
      </c>
      <c r="H811">
        <v>-10.64645385742188</v>
      </c>
      <c r="I811">
        <f t="shared" si="24"/>
        <v>13.159423537339903</v>
      </c>
      <c r="J811" s="4">
        <f t="shared" si="25"/>
        <v>125.99809936373035</v>
      </c>
    </row>
    <row r="812" spans="1:10" x14ac:dyDescent="0.2">
      <c r="A812" s="3">
        <v>44525</v>
      </c>
      <c r="B812">
        <v>1000</v>
      </c>
      <c r="C812">
        <v>-45</v>
      </c>
      <c r="D812">
        <v>115</v>
      </c>
      <c r="E812">
        <v>0</v>
      </c>
      <c r="F812">
        <v>7.7977943420410156</v>
      </c>
      <c r="G812">
        <v>0</v>
      </c>
      <c r="H812">
        <v>-6.919647216796875</v>
      </c>
      <c r="I812">
        <f t="shared" si="24"/>
        <v>10.42531122824118</v>
      </c>
      <c r="J812" s="4">
        <f t="shared" si="25"/>
        <v>138.41462490295646</v>
      </c>
    </row>
    <row r="813" spans="1:10" x14ac:dyDescent="0.2">
      <c r="A813" s="3">
        <v>44525</v>
      </c>
      <c r="B813">
        <v>1000</v>
      </c>
      <c r="C813">
        <v>-45</v>
      </c>
      <c r="D813">
        <v>120</v>
      </c>
      <c r="E813">
        <v>0</v>
      </c>
      <c r="F813">
        <v>7.2162513732910156</v>
      </c>
      <c r="G813">
        <v>0</v>
      </c>
      <c r="H813">
        <v>-3.303436279296875</v>
      </c>
      <c r="I813">
        <f t="shared" si="24"/>
        <v>7.9364334013396247</v>
      </c>
      <c r="J813" s="4">
        <f t="shared" si="25"/>
        <v>155.40276709750583</v>
      </c>
    </row>
    <row r="814" spans="1:10" x14ac:dyDescent="0.2">
      <c r="A814" s="3">
        <v>44525</v>
      </c>
      <c r="B814">
        <v>600</v>
      </c>
      <c r="C814">
        <v>-30</v>
      </c>
      <c r="D814">
        <v>-20</v>
      </c>
      <c r="E814">
        <v>0</v>
      </c>
      <c r="F814">
        <v>15.28682327270508</v>
      </c>
      <c r="G814">
        <v>0</v>
      </c>
      <c r="H814">
        <v>-6.8146896362304688</v>
      </c>
      <c r="I814">
        <f t="shared" si="24"/>
        <v>16.736993774542206</v>
      </c>
      <c r="J814" s="4">
        <f t="shared" si="25"/>
        <v>155.97323805992448</v>
      </c>
    </row>
    <row r="815" spans="1:10" x14ac:dyDescent="0.2">
      <c r="A815" s="3">
        <v>44525</v>
      </c>
      <c r="B815">
        <v>600</v>
      </c>
      <c r="C815">
        <v>-30</v>
      </c>
      <c r="D815">
        <v>-15</v>
      </c>
      <c r="E815">
        <v>0</v>
      </c>
      <c r="F815">
        <v>8.8263740539550781</v>
      </c>
      <c r="G815">
        <v>0</v>
      </c>
      <c r="H815">
        <v>-7.3498458862304688</v>
      </c>
      <c r="I815">
        <f t="shared" si="24"/>
        <v>11.48586581375868</v>
      </c>
      <c r="J815" s="4">
        <f t="shared" si="25"/>
        <v>140.21537490252285</v>
      </c>
    </row>
    <row r="816" spans="1:10" x14ac:dyDescent="0.2">
      <c r="A816" s="3">
        <v>44525</v>
      </c>
      <c r="B816">
        <v>600</v>
      </c>
      <c r="C816">
        <v>-30</v>
      </c>
      <c r="D816">
        <v>-10</v>
      </c>
      <c r="E816">
        <v>0</v>
      </c>
      <c r="F816">
        <v>4.7956123352050781</v>
      </c>
      <c r="G816">
        <v>0</v>
      </c>
      <c r="H816">
        <v>-11.561271667480471</v>
      </c>
      <c r="I816">
        <f t="shared" si="24"/>
        <v>12.5164252180428</v>
      </c>
      <c r="J816" s="4">
        <f t="shared" si="25"/>
        <v>112.52866045901467</v>
      </c>
    </row>
    <row r="817" spans="1:10" x14ac:dyDescent="0.2">
      <c r="A817" s="3">
        <v>44525</v>
      </c>
      <c r="B817">
        <v>600</v>
      </c>
      <c r="C817">
        <v>-30</v>
      </c>
      <c r="D817">
        <v>-5</v>
      </c>
      <c r="E817">
        <v>0</v>
      </c>
      <c r="F817">
        <v>-0.87626266479492188</v>
      </c>
      <c r="G817">
        <v>0</v>
      </c>
      <c r="H817">
        <v>-1.141349792480469</v>
      </c>
      <c r="I817">
        <f t="shared" si="24"/>
        <v>1.4389286314854908</v>
      </c>
      <c r="J817" s="4">
        <f t="shared" si="25"/>
        <v>52.485021072362031</v>
      </c>
    </row>
    <row r="818" spans="1:10" x14ac:dyDescent="0.2">
      <c r="A818" s="3">
        <v>44525</v>
      </c>
      <c r="B818">
        <v>600</v>
      </c>
      <c r="C818">
        <v>-30</v>
      </c>
      <c r="D818">
        <v>0</v>
      </c>
      <c r="E818">
        <v>0</v>
      </c>
      <c r="F818">
        <v>1.3483467102050779</v>
      </c>
      <c r="G818">
        <v>0</v>
      </c>
      <c r="H818">
        <v>8.1232986450195312</v>
      </c>
      <c r="I818">
        <f t="shared" si="24"/>
        <v>8.2344410695017434</v>
      </c>
      <c r="J818" s="4">
        <f t="shared" si="25"/>
        <v>260.57567626762682</v>
      </c>
    </row>
    <row r="819" spans="1:10" x14ac:dyDescent="0.2">
      <c r="A819" s="3">
        <v>44525</v>
      </c>
      <c r="B819">
        <v>600</v>
      </c>
      <c r="C819">
        <v>-30</v>
      </c>
      <c r="D819">
        <v>5</v>
      </c>
      <c r="E819">
        <v>0</v>
      </c>
      <c r="F819">
        <v>8.9440498352050781</v>
      </c>
      <c r="G819">
        <v>0</v>
      </c>
      <c r="H819">
        <v>13.006111145019529</v>
      </c>
      <c r="I819">
        <f t="shared" si="24"/>
        <v>15.784642997902525</v>
      </c>
      <c r="J819" s="4">
        <f t="shared" si="25"/>
        <v>235.4844525432859</v>
      </c>
    </row>
    <row r="820" spans="1:10" x14ac:dyDescent="0.2">
      <c r="A820" s="3">
        <v>44525</v>
      </c>
      <c r="B820">
        <v>600</v>
      </c>
      <c r="C820">
        <v>-30</v>
      </c>
      <c r="D820">
        <v>10</v>
      </c>
      <c r="E820">
        <v>0</v>
      </c>
      <c r="F820">
        <v>12.73018264770508</v>
      </c>
      <c r="G820">
        <v>0</v>
      </c>
      <c r="H820">
        <v>1.115974426269531</v>
      </c>
      <c r="I820">
        <f t="shared" si="24"/>
        <v>12.779004232099586</v>
      </c>
      <c r="J820" s="4">
        <f t="shared" si="25"/>
        <v>185.00995034742391</v>
      </c>
    </row>
    <row r="821" spans="1:10" x14ac:dyDescent="0.2">
      <c r="A821" s="3">
        <v>44525</v>
      </c>
      <c r="B821">
        <v>600</v>
      </c>
      <c r="C821">
        <v>-30</v>
      </c>
      <c r="D821">
        <v>15</v>
      </c>
      <c r="E821">
        <v>0</v>
      </c>
      <c r="F821">
        <v>5.8708076477050781</v>
      </c>
      <c r="G821">
        <v>0</v>
      </c>
      <c r="H821">
        <v>-3.7643966674804692</v>
      </c>
      <c r="I821">
        <f t="shared" si="24"/>
        <v>6.9740278682043195</v>
      </c>
      <c r="J821" s="4">
        <f t="shared" si="25"/>
        <v>147.33176659583316</v>
      </c>
    </row>
    <row r="822" spans="1:10" x14ac:dyDescent="0.2">
      <c r="A822" s="3">
        <v>44525</v>
      </c>
      <c r="B822">
        <v>600</v>
      </c>
      <c r="C822">
        <v>-30</v>
      </c>
      <c r="D822">
        <v>20</v>
      </c>
      <c r="E822">
        <v>0</v>
      </c>
      <c r="F822">
        <v>8.5822334289550781</v>
      </c>
      <c r="G822">
        <v>0</v>
      </c>
      <c r="H822">
        <v>-6.8444747924804688</v>
      </c>
      <c r="I822">
        <f t="shared" si="24"/>
        <v>10.977320520690585</v>
      </c>
      <c r="J822" s="4">
        <f t="shared" si="25"/>
        <v>141.42705332736935</v>
      </c>
    </row>
    <row r="823" spans="1:10" x14ac:dyDescent="0.2">
      <c r="A823" s="3">
        <v>44525</v>
      </c>
      <c r="B823">
        <v>600</v>
      </c>
      <c r="C823">
        <v>-30</v>
      </c>
      <c r="D823">
        <v>25</v>
      </c>
      <c r="E823">
        <v>0</v>
      </c>
      <c r="F823">
        <v>12.36641311645508</v>
      </c>
      <c r="G823">
        <v>0</v>
      </c>
      <c r="H823">
        <v>0.62085723876953125</v>
      </c>
      <c r="I823">
        <f t="shared" si="24"/>
        <v>12.381988413730841</v>
      </c>
      <c r="J823" s="4">
        <f t="shared" si="25"/>
        <v>182.87412823569213</v>
      </c>
    </row>
    <row r="824" spans="1:10" x14ac:dyDescent="0.2">
      <c r="A824" s="3">
        <v>44525</v>
      </c>
      <c r="B824">
        <v>600</v>
      </c>
      <c r="C824">
        <v>-30</v>
      </c>
      <c r="D824">
        <v>30</v>
      </c>
      <c r="E824">
        <v>0</v>
      </c>
      <c r="F824">
        <v>13.52461624145508</v>
      </c>
      <c r="G824">
        <v>0</v>
      </c>
      <c r="H824">
        <v>3.3239822387695308</v>
      </c>
      <c r="I824">
        <f t="shared" si="24"/>
        <v>13.927099568908304</v>
      </c>
      <c r="J824" s="4">
        <f t="shared" si="25"/>
        <v>193.80806184726745</v>
      </c>
    </row>
    <row r="825" spans="1:10" x14ac:dyDescent="0.2">
      <c r="A825" s="3">
        <v>44525</v>
      </c>
      <c r="B825">
        <v>600</v>
      </c>
      <c r="C825">
        <v>-30</v>
      </c>
      <c r="D825">
        <v>35</v>
      </c>
      <c r="E825">
        <v>0</v>
      </c>
      <c r="F825">
        <v>9.0016670227050781</v>
      </c>
      <c r="G825">
        <v>0</v>
      </c>
      <c r="H825">
        <v>6.7219314575195312</v>
      </c>
      <c r="I825">
        <f t="shared" si="24"/>
        <v>11.234516977033181</v>
      </c>
      <c r="J825" s="4">
        <f t="shared" si="25"/>
        <v>216.7502773528482</v>
      </c>
    </row>
    <row r="826" spans="1:10" x14ac:dyDescent="0.2">
      <c r="A826" s="3">
        <v>44525</v>
      </c>
      <c r="B826">
        <v>600</v>
      </c>
      <c r="C826">
        <v>-30</v>
      </c>
      <c r="D826">
        <v>40</v>
      </c>
      <c r="E826">
        <v>0</v>
      </c>
      <c r="F826">
        <v>14.30391311645508</v>
      </c>
      <c r="G826">
        <v>0</v>
      </c>
      <c r="H826">
        <v>8.1247634887695312</v>
      </c>
      <c r="I826">
        <f t="shared" si="24"/>
        <v>16.450340792565306</v>
      </c>
      <c r="J826" s="4">
        <f t="shared" si="25"/>
        <v>209.59700156922079</v>
      </c>
    </row>
    <row r="827" spans="1:10" x14ac:dyDescent="0.2">
      <c r="A827" s="3">
        <v>44525</v>
      </c>
      <c r="B827">
        <v>600</v>
      </c>
      <c r="C827">
        <v>-30</v>
      </c>
      <c r="D827">
        <v>45</v>
      </c>
      <c r="E827">
        <v>0</v>
      </c>
      <c r="F827">
        <v>20.721881866455082</v>
      </c>
      <c r="G827">
        <v>0</v>
      </c>
      <c r="H827">
        <v>1.732185363769531</v>
      </c>
      <c r="I827">
        <f t="shared" si="24"/>
        <v>20.794154328122538</v>
      </c>
      <c r="J827" s="4">
        <f t="shared" si="25"/>
        <v>184.7783646562865</v>
      </c>
    </row>
    <row r="828" spans="1:10" x14ac:dyDescent="0.2">
      <c r="A828" s="3">
        <v>44525</v>
      </c>
      <c r="B828">
        <v>600</v>
      </c>
      <c r="C828">
        <v>-30</v>
      </c>
      <c r="D828">
        <v>50</v>
      </c>
      <c r="E828">
        <v>0</v>
      </c>
      <c r="F828">
        <v>26.829792022705082</v>
      </c>
      <c r="G828">
        <v>0</v>
      </c>
      <c r="H828">
        <v>-7.7619552612304688</v>
      </c>
      <c r="I828">
        <f t="shared" si="24"/>
        <v>27.930014132809756</v>
      </c>
      <c r="J828" s="4">
        <f t="shared" si="25"/>
        <v>163.86465359169853</v>
      </c>
    </row>
    <row r="829" spans="1:10" x14ac:dyDescent="0.2">
      <c r="A829" s="3">
        <v>44525</v>
      </c>
      <c r="B829">
        <v>600</v>
      </c>
      <c r="C829">
        <v>-30</v>
      </c>
      <c r="D829">
        <v>55</v>
      </c>
      <c r="E829">
        <v>0</v>
      </c>
      <c r="F829">
        <v>27.354206085205082</v>
      </c>
      <c r="G829">
        <v>0</v>
      </c>
      <c r="H829">
        <v>-13.469963073730471</v>
      </c>
      <c r="I829">
        <f t="shared" si="24"/>
        <v>30.490859216485408</v>
      </c>
      <c r="J829" s="4">
        <f t="shared" si="25"/>
        <v>153.78309733411766</v>
      </c>
    </row>
    <row r="830" spans="1:10" x14ac:dyDescent="0.2">
      <c r="A830" s="3">
        <v>44525</v>
      </c>
      <c r="B830">
        <v>600</v>
      </c>
      <c r="C830">
        <v>-30</v>
      </c>
      <c r="D830">
        <v>60</v>
      </c>
      <c r="E830">
        <v>0</v>
      </c>
      <c r="F830">
        <v>22.869342803955082</v>
      </c>
      <c r="G830">
        <v>0</v>
      </c>
      <c r="H830">
        <v>-11.063224792480471</v>
      </c>
      <c r="I830">
        <f t="shared" si="24"/>
        <v>25.404759063879478</v>
      </c>
      <c r="J830" s="4">
        <f t="shared" si="25"/>
        <v>154.18425846956364</v>
      </c>
    </row>
    <row r="831" spans="1:10" x14ac:dyDescent="0.2">
      <c r="A831" s="3">
        <v>44525</v>
      </c>
      <c r="B831">
        <v>600</v>
      </c>
      <c r="C831">
        <v>-30</v>
      </c>
      <c r="D831">
        <v>65</v>
      </c>
      <c r="E831">
        <v>0</v>
      </c>
      <c r="F831">
        <v>15.57686233520508</v>
      </c>
      <c r="G831">
        <v>0</v>
      </c>
      <c r="H831">
        <v>-7.4294357299804688</v>
      </c>
      <c r="I831">
        <f t="shared" si="24"/>
        <v>17.257901247713786</v>
      </c>
      <c r="J831" s="4">
        <f t="shared" si="25"/>
        <v>154.50103824828503</v>
      </c>
    </row>
    <row r="832" spans="1:10" x14ac:dyDescent="0.2">
      <c r="A832" s="3">
        <v>44525</v>
      </c>
      <c r="B832">
        <v>600</v>
      </c>
      <c r="C832">
        <v>-30</v>
      </c>
      <c r="D832">
        <v>70</v>
      </c>
      <c r="E832">
        <v>0</v>
      </c>
      <c r="F832">
        <v>10.96406936645508</v>
      </c>
      <c r="G832">
        <v>0</v>
      </c>
      <c r="H832">
        <v>-2.9074630737304692</v>
      </c>
      <c r="I832">
        <f t="shared" si="24"/>
        <v>11.343022463062697</v>
      </c>
      <c r="J832" s="4">
        <f t="shared" si="25"/>
        <v>165.14808237187904</v>
      </c>
    </row>
    <row r="833" spans="1:10" x14ac:dyDescent="0.2">
      <c r="A833" s="3">
        <v>44525</v>
      </c>
      <c r="B833">
        <v>600</v>
      </c>
      <c r="C833">
        <v>-30</v>
      </c>
      <c r="D833">
        <v>75</v>
      </c>
      <c r="E833">
        <v>0</v>
      </c>
      <c r="F833">
        <v>8.0480537414550781</v>
      </c>
      <c r="G833">
        <v>0</v>
      </c>
      <c r="H833">
        <v>0.11841583251953119</v>
      </c>
      <c r="I833">
        <f t="shared" si="24"/>
        <v>8.0489248558264208</v>
      </c>
      <c r="J833" s="4">
        <f t="shared" si="25"/>
        <v>180.84296627531532</v>
      </c>
    </row>
    <row r="834" spans="1:10" x14ac:dyDescent="0.2">
      <c r="A834" s="3">
        <v>44525</v>
      </c>
      <c r="B834">
        <v>600</v>
      </c>
      <c r="C834">
        <v>-30</v>
      </c>
      <c r="D834">
        <v>80</v>
      </c>
      <c r="E834">
        <v>0</v>
      </c>
      <c r="F834">
        <v>3.9543037414550781</v>
      </c>
      <c r="G834">
        <v>0</v>
      </c>
      <c r="H834">
        <v>2.3444900512695308</v>
      </c>
      <c r="I834">
        <f t="shared" si="24"/>
        <v>4.5970807780794365</v>
      </c>
      <c r="J834" s="4">
        <f t="shared" si="25"/>
        <v>210.66352335399839</v>
      </c>
    </row>
    <row r="835" spans="1:10" x14ac:dyDescent="0.2">
      <c r="A835" s="3">
        <v>44525</v>
      </c>
      <c r="B835">
        <v>600</v>
      </c>
      <c r="C835">
        <v>-30</v>
      </c>
      <c r="D835">
        <v>85</v>
      </c>
      <c r="E835">
        <v>0</v>
      </c>
      <c r="F835">
        <v>-0.1096611022949219</v>
      </c>
      <c r="G835">
        <v>0</v>
      </c>
      <c r="H835">
        <v>1.623298645019531</v>
      </c>
      <c r="I835">
        <f t="shared" ref="I835:I898" si="26">SQRT(F835*F835+H835*H835)</f>
        <v>1.6269984782656628</v>
      </c>
      <c r="J835" s="4">
        <f t="shared" ref="J835:J898" si="27">MOD(270 - DEGREES(ATAN2(H835,F835)),360)</f>
        <v>273.86471494113584</v>
      </c>
    </row>
    <row r="836" spans="1:10" x14ac:dyDescent="0.2">
      <c r="A836" s="3">
        <v>44525</v>
      </c>
      <c r="B836">
        <v>600</v>
      </c>
      <c r="C836">
        <v>-30</v>
      </c>
      <c r="D836">
        <v>90</v>
      </c>
      <c r="E836">
        <v>0</v>
      </c>
      <c r="F836">
        <v>-4.2014579772949219</v>
      </c>
      <c r="G836">
        <v>0</v>
      </c>
      <c r="H836">
        <v>0.41529083251953119</v>
      </c>
      <c r="I836">
        <f t="shared" si="26"/>
        <v>4.2219326866436306</v>
      </c>
      <c r="J836" s="4">
        <f t="shared" si="27"/>
        <v>354.35496654742161</v>
      </c>
    </row>
    <row r="837" spans="1:10" x14ac:dyDescent="0.2">
      <c r="A837" s="3">
        <v>44525</v>
      </c>
      <c r="B837">
        <v>600</v>
      </c>
      <c r="C837">
        <v>-30</v>
      </c>
      <c r="D837">
        <v>95</v>
      </c>
      <c r="E837">
        <v>0</v>
      </c>
      <c r="F837">
        <v>-3.1960868835449219</v>
      </c>
      <c r="G837">
        <v>0</v>
      </c>
      <c r="H837">
        <v>-5.8737716674804688</v>
      </c>
      <c r="I837">
        <f t="shared" si="26"/>
        <v>6.687014652957191</v>
      </c>
      <c r="J837" s="4">
        <f t="shared" si="27"/>
        <v>61.448125963462473</v>
      </c>
    </row>
    <row r="838" spans="1:10" x14ac:dyDescent="0.2">
      <c r="A838" s="3">
        <v>44525</v>
      </c>
      <c r="B838">
        <v>600</v>
      </c>
      <c r="C838">
        <v>-30</v>
      </c>
      <c r="D838">
        <v>100</v>
      </c>
      <c r="E838">
        <v>0</v>
      </c>
      <c r="F838">
        <v>0.54365921020507812</v>
      </c>
      <c r="G838">
        <v>0</v>
      </c>
      <c r="H838">
        <v>-2.6081466674804692</v>
      </c>
      <c r="I838">
        <f t="shared" si="26"/>
        <v>2.6642061436627396</v>
      </c>
      <c r="J838" s="4">
        <f t="shared" si="27"/>
        <v>101.77450654033279</v>
      </c>
    </row>
    <row r="839" spans="1:10" x14ac:dyDescent="0.2">
      <c r="A839" s="3">
        <v>44525</v>
      </c>
      <c r="B839">
        <v>600</v>
      </c>
      <c r="C839">
        <v>-30</v>
      </c>
      <c r="D839">
        <v>105</v>
      </c>
      <c r="E839">
        <v>0</v>
      </c>
      <c r="F839">
        <v>1.1715888977050779</v>
      </c>
      <c r="G839">
        <v>0</v>
      </c>
      <c r="H839">
        <v>-0.29613494873046881</v>
      </c>
      <c r="I839">
        <f t="shared" si="26"/>
        <v>1.2084355394829287</v>
      </c>
      <c r="J839" s="4">
        <f t="shared" si="27"/>
        <v>165.81482898782122</v>
      </c>
    </row>
    <row r="840" spans="1:10" x14ac:dyDescent="0.2">
      <c r="A840" s="3">
        <v>44525</v>
      </c>
      <c r="B840">
        <v>600</v>
      </c>
      <c r="C840">
        <v>-30</v>
      </c>
      <c r="D840">
        <v>110</v>
      </c>
      <c r="E840">
        <v>0</v>
      </c>
      <c r="F840">
        <v>0.44697952270507812</v>
      </c>
      <c r="G840">
        <v>0</v>
      </c>
      <c r="H840">
        <v>-0.53881072998046875</v>
      </c>
      <c r="I840">
        <f t="shared" si="26"/>
        <v>0.7000769218162709</v>
      </c>
      <c r="J840" s="4">
        <f t="shared" si="27"/>
        <v>129.67797561716898</v>
      </c>
    </row>
    <row r="841" spans="1:10" x14ac:dyDescent="0.2">
      <c r="A841" s="3">
        <v>44525</v>
      </c>
      <c r="B841">
        <v>600</v>
      </c>
      <c r="C841">
        <v>-30</v>
      </c>
      <c r="D841">
        <v>115</v>
      </c>
      <c r="E841">
        <v>0</v>
      </c>
      <c r="F841">
        <v>0.35860061645507812</v>
      </c>
      <c r="G841">
        <v>0</v>
      </c>
      <c r="H841">
        <v>2.5378494262695308</v>
      </c>
      <c r="I841">
        <f t="shared" si="26"/>
        <v>2.5630595218485559</v>
      </c>
      <c r="J841" s="4">
        <f t="shared" si="27"/>
        <v>261.95729483115923</v>
      </c>
    </row>
    <row r="842" spans="1:10" x14ac:dyDescent="0.2">
      <c r="A842" s="3">
        <v>44525</v>
      </c>
      <c r="B842">
        <v>600</v>
      </c>
      <c r="C842">
        <v>-30</v>
      </c>
      <c r="D842">
        <v>120</v>
      </c>
      <c r="E842">
        <v>0</v>
      </c>
      <c r="F842">
        <v>1.5099678039550779</v>
      </c>
      <c r="G842">
        <v>0</v>
      </c>
      <c r="H842">
        <v>-1.479240417480469</v>
      </c>
      <c r="I842">
        <f t="shared" si="26"/>
        <v>2.113801074294531</v>
      </c>
      <c r="J842" s="4">
        <f t="shared" si="27"/>
        <v>135.58894778261765</v>
      </c>
    </row>
    <row r="843" spans="1:10" x14ac:dyDescent="0.2">
      <c r="A843" s="3">
        <v>44525</v>
      </c>
      <c r="B843">
        <v>600</v>
      </c>
      <c r="C843">
        <v>-35</v>
      </c>
      <c r="D843">
        <v>-20</v>
      </c>
      <c r="E843">
        <v>0</v>
      </c>
      <c r="F843">
        <v>10.79121780395508</v>
      </c>
      <c r="G843">
        <v>0</v>
      </c>
      <c r="H843">
        <v>-10.960197448730471</v>
      </c>
      <c r="I843">
        <f t="shared" si="26"/>
        <v>15.381037344976281</v>
      </c>
      <c r="J843" s="4">
        <f t="shared" si="27"/>
        <v>134.55489674623519</v>
      </c>
    </row>
    <row r="844" spans="1:10" x14ac:dyDescent="0.2">
      <c r="A844" s="3">
        <v>44525</v>
      </c>
      <c r="B844">
        <v>600</v>
      </c>
      <c r="C844">
        <v>-35</v>
      </c>
      <c r="D844">
        <v>-15</v>
      </c>
      <c r="E844">
        <v>0</v>
      </c>
      <c r="F844">
        <v>6.9840888977050781</v>
      </c>
      <c r="G844">
        <v>0</v>
      </c>
      <c r="H844">
        <v>-16.925529479980469</v>
      </c>
      <c r="I844">
        <f t="shared" si="26"/>
        <v>18.30986198497234</v>
      </c>
      <c r="J844" s="4">
        <f t="shared" si="27"/>
        <v>112.42282398210193</v>
      </c>
    </row>
    <row r="845" spans="1:10" x14ac:dyDescent="0.2">
      <c r="A845" s="3">
        <v>44525</v>
      </c>
      <c r="B845">
        <v>600</v>
      </c>
      <c r="C845">
        <v>-35</v>
      </c>
      <c r="D845">
        <v>-10</v>
      </c>
      <c r="E845">
        <v>0</v>
      </c>
      <c r="F845">
        <v>1.9381904602050779</v>
      </c>
      <c r="G845">
        <v>0</v>
      </c>
      <c r="H845">
        <v>-14.590080261230471</v>
      </c>
      <c r="I845">
        <f t="shared" si="26"/>
        <v>14.718254797671392</v>
      </c>
      <c r="J845" s="4">
        <f t="shared" si="27"/>
        <v>97.567039944228839</v>
      </c>
    </row>
    <row r="846" spans="1:10" x14ac:dyDescent="0.2">
      <c r="A846" s="3">
        <v>44525</v>
      </c>
      <c r="B846">
        <v>600</v>
      </c>
      <c r="C846">
        <v>-35</v>
      </c>
      <c r="D846">
        <v>-5</v>
      </c>
      <c r="E846">
        <v>0</v>
      </c>
      <c r="F846">
        <v>-1.5515556335449221</v>
      </c>
      <c r="G846">
        <v>0</v>
      </c>
      <c r="H846">
        <v>-2.7141036987304692</v>
      </c>
      <c r="I846">
        <f t="shared" si="26"/>
        <v>3.1262891375314918</v>
      </c>
      <c r="J846" s="4">
        <f t="shared" si="27"/>
        <v>60.244946971155514</v>
      </c>
    </row>
    <row r="847" spans="1:10" x14ac:dyDescent="0.2">
      <c r="A847" s="3">
        <v>44525</v>
      </c>
      <c r="B847">
        <v>600</v>
      </c>
      <c r="C847">
        <v>-35</v>
      </c>
      <c r="D847">
        <v>0</v>
      </c>
      <c r="E847">
        <v>0</v>
      </c>
      <c r="F847">
        <v>-5.8035087585449219</v>
      </c>
      <c r="G847">
        <v>0</v>
      </c>
      <c r="H847">
        <v>9.7590408325195312</v>
      </c>
      <c r="I847">
        <f t="shared" si="26"/>
        <v>11.354276369777649</v>
      </c>
      <c r="J847" s="4">
        <f t="shared" si="27"/>
        <v>300.73911301662912</v>
      </c>
    </row>
    <row r="848" spans="1:10" x14ac:dyDescent="0.2">
      <c r="A848" s="3">
        <v>44525</v>
      </c>
      <c r="B848">
        <v>600</v>
      </c>
      <c r="C848">
        <v>-35</v>
      </c>
      <c r="D848">
        <v>5</v>
      </c>
      <c r="E848">
        <v>0</v>
      </c>
      <c r="F848">
        <v>-8.4094657897949219</v>
      </c>
      <c r="G848">
        <v>0</v>
      </c>
      <c r="H848">
        <v>15.862068176269529</v>
      </c>
      <c r="I848">
        <f t="shared" si="26"/>
        <v>17.953393041382281</v>
      </c>
      <c r="J848" s="4">
        <f t="shared" si="27"/>
        <v>297.9308356351101</v>
      </c>
    </row>
    <row r="849" spans="1:10" x14ac:dyDescent="0.2">
      <c r="A849" s="3">
        <v>44525</v>
      </c>
      <c r="B849">
        <v>600</v>
      </c>
      <c r="C849">
        <v>-35</v>
      </c>
      <c r="D849">
        <v>10</v>
      </c>
      <c r="E849">
        <v>0</v>
      </c>
      <c r="F849">
        <v>-11.45487594604492</v>
      </c>
      <c r="G849">
        <v>0</v>
      </c>
      <c r="H849">
        <v>-0.86986541748046875</v>
      </c>
      <c r="I849">
        <f t="shared" si="26"/>
        <v>11.487856579179903</v>
      </c>
      <c r="J849" s="4">
        <f t="shared" si="27"/>
        <v>4.3426175043163653</v>
      </c>
    </row>
    <row r="850" spans="1:10" x14ac:dyDescent="0.2">
      <c r="A850" s="3">
        <v>44525</v>
      </c>
      <c r="B850">
        <v>600</v>
      </c>
      <c r="C850">
        <v>-35</v>
      </c>
      <c r="D850">
        <v>15</v>
      </c>
      <c r="E850">
        <v>0</v>
      </c>
      <c r="F850">
        <v>-6.5417900085449219</v>
      </c>
      <c r="G850">
        <v>0</v>
      </c>
      <c r="H850">
        <v>-1.516838073730469</v>
      </c>
      <c r="I850">
        <f t="shared" si="26"/>
        <v>6.7153417081944928</v>
      </c>
      <c r="J850" s="4">
        <f t="shared" si="27"/>
        <v>13.054426543516513</v>
      </c>
    </row>
    <row r="851" spans="1:10" x14ac:dyDescent="0.2">
      <c r="A851" s="3">
        <v>44525</v>
      </c>
      <c r="B851">
        <v>600</v>
      </c>
      <c r="C851">
        <v>-35</v>
      </c>
      <c r="D851">
        <v>20</v>
      </c>
      <c r="E851">
        <v>0</v>
      </c>
      <c r="F851">
        <v>-3.5413017272949219</v>
      </c>
      <c r="G851">
        <v>0</v>
      </c>
      <c r="H851">
        <v>-3.929901123046875E-2</v>
      </c>
      <c r="I851">
        <f t="shared" si="26"/>
        <v>3.54151977772618</v>
      </c>
      <c r="J851" s="4">
        <f t="shared" si="27"/>
        <v>0.63580435421135917</v>
      </c>
    </row>
    <row r="852" spans="1:10" x14ac:dyDescent="0.2">
      <c r="A852" s="3">
        <v>44525</v>
      </c>
      <c r="B852">
        <v>600</v>
      </c>
      <c r="C852">
        <v>-35</v>
      </c>
      <c r="D852">
        <v>25</v>
      </c>
      <c r="E852">
        <v>0</v>
      </c>
      <c r="F852">
        <v>-1.9705009460449221</v>
      </c>
      <c r="G852">
        <v>0</v>
      </c>
      <c r="H852">
        <v>0.33765411376953119</v>
      </c>
      <c r="I852">
        <f t="shared" si="26"/>
        <v>1.9992209179851588</v>
      </c>
      <c r="J852" s="4">
        <f t="shared" si="27"/>
        <v>350.27654687818313</v>
      </c>
    </row>
    <row r="853" spans="1:10" x14ac:dyDescent="0.2">
      <c r="A853" s="3">
        <v>44525</v>
      </c>
      <c r="B853">
        <v>600</v>
      </c>
      <c r="C853">
        <v>-35</v>
      </c>
      <c r="D853">
        <v>30</v>
      </c>
      <c r="E853">
        <v>0</v>
      </c>
      <c r="F853">
        <v>-0.49003219604492188</v>
      </c>
      <c r="G853">
        <v>0</v>
      </c>
      <c r="H853">
        <v>4.1755447387695312</v>
      </c>
      <c r="I853">
        <f t="shared" si="26"/>
        <v>4.2042009251017634</v>
      </c>
      <c r="J853" s="4">
        <f t="shared" si="27"/>
        <v>276.69348178508972</v>
      </c>
    </row>
    <row r="854" spans="1:10" x14ac:dyDescent="0.2">
      <c r="A854" s="3">
        <v>44525</v>
      </c>
      <c r="B854">
        <v>600</v>
      </c>
      <c r="C854">
        <v>-35</v>
      </c>
      <c r="D854">
        <v>35</v>
      </c>
      <c r="E854">
        <v>0</v>
      </c>
      <c r="F854">
        <v>4.0651435852050781</v>
      </c>
      <c r="G854">
        <v>0</v>
      </c>
      <c r="H854">
        <v>11.940681457519529</v>
      </c>
      <c r="I854">
        <f t="shared" si="26"/>
        <v>12.613693592214959</v>
      </c>
      <c r="J854" s="4">
        <f t="shared" si="27"/>
        <v>251.19912261939501</v>
      </c>
    </row>
    <row r="855" spans="1:10" x14ac:dyDescent="0.2">
      <c r="A855" s="3">
        <v>44525</v>
      </c>
      <c r="B855">
        <v>600</v>
      </c>
      <c r="C855">
        <v>-35</v>
      </c>
      <c r="D855">
        <v>40</v>
      </c>
      <c r="E855">
        <v>0</v>
      </c>
      <c r="F855">
        <v>6.8542060852050781</v>
      </c>
      <c r="G855">
        <v>0</v>
      </c>
      <c r="H855">
        <v>11.405525207519529</v>
      </c>
      <c r="I855">
        <f t="shared" si="26"/>
        <v>13.306620394293427</v>
      </c>
      <c r="J855" s="4">
        <f t="shared" si="27"/>
        <v>238.99603184172247</v>
      </c>
    </row>
    <row r="856" spans="1:10" x14ac:dyDescent="0.2">
      <c r="A856" s="3">
        <v>44525</v>
      </c>
      <c r="B856">
        <v>600</v>
      </c>
      <c r="C856">
        <v>-35</v>
      </c>
      <c r="D856">
        <v>45</v>
      </c>
      <c r="E856">
        <v>0</v>
      </c>
      <c r="F856">
        <v>11.21846389770508</v>
      </c>
      <c r="G856">
        <v>0</v>
      </c>
      <c r="H856">
        <v>7.4792556762695312</v>
      </c>
      <c r="I856">
        <f t="shared" si="26"/>
        <v>13.483070781358462</v>
      </c>
      <c r="J856" s="4">
        <f t="shared" si="27"/>
        <v>213.69105663668145</v>
      </c>
    </row>
    <row r="857" spans="1:10" x14ac:dyDescent="0.2">
      <c r="A857" s="3">
        <v>44525</v>
      </c>
      <c r="B857">
        <v>600</v>
      </c>
      <c r="C857">
        <v>-35</v>
      </c>
      <c r="D857">
        <v>50</v>
      </c>
      <c r="E857">
        <v>0</v>
      </c>
      <c r="F857">
        <v>17.781452178955082</v>
      </c>
      <c r="G857">
        <v>0</v>
      </c>
      <c r="H857">
        <v>4.0275955200195312</v>
      </c>
      <c r="I857">
        <f t="shared" si="26"/>
        <v>18.231883261620226</v>
      </c>
      <c r="J857" s="4">
        <f t="shared" si="27"/>
        <v>192.76245566979981</v>
      </c>
    </row>
    <row r="858" spans="1:10" x14ac:dyDescent="0.2">
      <c r="A858" s="3">
        <v>44525</v>
      </c>
      <c r="B858">
        <v>600</v>
      </c>
      <c r="C858">
        <v>-35</v>
      </c>
      <c r="D858">
        <v>55</v>
      </c>
      <c r="E858">
        <v>0</v>
      </c>
      <c r="F858">
        <v>26.734577178955082</v>
      </c>
      <c r="G858">
        <v>0</v>
      </c>
      <c r="H858">
        <v>-6.7932052612304688</v>
      </c>
      <c r="I858">
        <f t="shared" si="26"/>
        <v>27.584148612177888</v>
      </c>
      <c r="J858" s="4">
        <f t="shared" si="27"/>
        <v>165.74297867759455</v>
      </c>
    </row>
    <row r="859" spans="1:10" x14ac:dyDescent="0.2">
      <c r="A859" s="3">
        <v>44525</v>
      </c>
      <c r="B859">
        <v>600</v>
      </c>
      <c r="C859">
        <v>-35</v>
      </c>
      <c r="D859">
        <v>60</v>
      </c>
      <c r="E859">
        <v>0</v>
      </c>
      <c r="F859">
        <v>34.251667022705078</v>
      </c>
      <c r="G859">
        <v>0</v>
      </c>
      <c r="H859">
        <v>-15.417228698730471</v>
      </c>
      <c r="I859">
        <f t="shared" si="26"/>
        <v>37.561518001582698</v>
      </c>
      <c r="J859" s="4">
        <f t="shared" si="27"/>
        <v>155.76672040977218</v>
      </c>
    </row>
    <row r="860" spans="1:10" x14ac:dyDescent="0.2">
      <c r="A860" s="3">
        <v>44525</v>
      </c>
      <c r="B860">
        <v>600</v>
      </c>
      <c r="C860">
        <v>-35</v>
      </c>
      <c r="D860">
        <v>65</v>
      </c>
      <c r="E860">
        <v>0</v>
      </c>
      <c r="F860">
        <v>32.506549835205078</v>
      </c>
      <c r="G860">
        <v>0</v>
      </c>
      <c r="H860">
        <v>-13.931877136230471</v>
      </c>
      <c r="I860">
        <f t="shared" si="26"/>
        <v>35.366268996427834</v>
      </c>
      <c r="J860" s="4">
        <f t="shared" si="27"/>
        <v>156.80066697933546</v>
      </c>
    </row>
    <row r="861" spans="1:10" x14ac:dyDescent="0.2">
      <c r="A861" s="3">
        <v>44525</v>
      </c>
      <c r="B861">
        <v>600</v>
      </c>
      <c r="C861">
        <v>-35</v>
      </c>
      <c r="D861">
        <v>70</v>
      </c>
      <c r="E861">
        <v>0</v>
      </c>
      <c r="F861">
        <v>27.104206085205082</v>
      </c>
      <c r="G861">
        <v>0</v>
      </c>
      <c r="H861">
        <v>-10.120353698730471</v>
      </c>
      <c r="I861">
        <f t="shared" si="26"/>
        <v>28.931981378686729</v>
      </c>
      <c r="J861" s="4">
        <f t="shared" si="27"/>
        <v>159.5250301436871</v>
      </c>
    </row>
    <row r="862" spans="1:10" x14ac:dyDescent="0.2">
      <c r="A862" s="3">
        <v>44525</v>
      </c>
      <c r="B862">
        <v>600</v>
      </c>
      <c r="C862">
        <v>-35</v>
      </c>
      <c r="D862">
        <v>75</v>
      </c>
      <c r="E862">
        <v>0</v>
      </c>
      <c r="F862">
        <v>23.437213897705082</v>
      </c>
      <c r="G862">
        <v>0</v>
      </c>
      <c r="H862">
        <v>-5.9406661987304688</v>
      </c>
      <c r="I862">
        <f t="shared" si="26"/>
        <v>24.178389321282733</v>
      </c>
      <c r="J862" s="4">
        <f t="shared" si="27"/>
        <v>165.77670681742856</v>
      </c>
    </row>
    <row r="863" spans="1:10" x14ac:dyDescent="0.2">
      <c r="A863" s="3">
        <v>44525</v>
      </c>
      <c r="B863">
        <v>600</v>
      </c>
      <c r="C863">
        <v>-35</v>
      </c>
      <c r="D863">
        <v>80</v>
      </c>
      <c r="E863">
        <v>0</v>
      </c>
      <c r="F863">
        <v>18.054889678955082</v>
      </c>
      <c r="G863">
        <v>0</v>
      </c>
      <c r="H863">
        <v>-3.4523849487304692</v>
      </c>
      <c r="I863">
        <f t="shared" si="26"/>
        <v>18.382002153015307</v>
      </c>
      <c r="J863" s="4">
        <f t="shared" si="27"/>
        <v>169.17480021677056</v>
      </c>
    </row>
    <row r="864" spans="1:10" x14ac:dyDescent="0.2">
      <c r="A864" s="3">
        <v>44525</v>
      </c>
      <c r="B864">
        <v>600</v>
      </c>
      <c r="C864">
        <v>-35</v>
      </c>
      <c r="D864">
        <v>85</v>
      </c>
      <c r="E864">
        <v>0</v>
      </c>
      <c r="F864">
        <v>13.57149124145508</v>
      </c>
      <c r="G864">
        <v>0</v>
      </c>
      <c r="H864">
        <v>-6.2160568237304688</v>
      </c>
      <c r="I864">
        <f t="shared" si="26"/>
        <v>14.927315128740938</v>
      </c>
      <c r="J864" s="4">
        <f t="shared" si="27"/>
        <v>155.39112506502966</v>
      </c>
    </row>
    <row r="865" spans="1:10" x14ac:dyDescent="0.2">
      <c r="A865" s="3">
        <v>44525</v>
      </c>
      <c r="B865">
        <v>600</v>
      </c>
      <c r="C865">
        <v>-35</v>
      </c>
      <c r="D865">
        <v>90</v>
      </c>
      <c r="E865">
        <v>0</v>
      </c>
      <c r="F865">
        <v>9.1310615539550781</v>
      </c>
      <c r="G865">
        <v>0</v>
      </c>
      <c r="H865">
        <v>-6.5876388549804688</v>
      </c>
      <c r="I865">
        <f t="shared" si="26"/>
        <v>11.259363693644721</v>
      </c>
      <c r="J865" s="4">
        <f t="shared" si="27"/>
        <v>144.19129324085299</v>
      </c>
    </row>
    <row r="866" spans="1:10" x14ac:dyDescent="0.2">
      <c r="A866" s="3">
        <v>44525</v>
      </c>
      <c r="B866">
        <v>600</v>
      </c>
      <c r="C866">
        <v>-35</v>
      </c>
      <c r="D866">
        <v>95</v>
      </c>
      <c r="E866">
        <v>0</v>
      </c>
      <c r="F866">
        <v>6.5314521789550781</v>
      </c>
      <c r="G866">
        <v>0</v>
      </c>
      <c r="H866">
        <v>-5.0788497924804688</v>
      </c>
      <c r="I866">
        <f t="shared" si="26"/>
        <v>8.2737284691096757</v>
      </c>
      <c r="J866" s="4">
        <f t="shared" si="27"/>
        <v>142.13140407870358</v>
      </c>
    </row>
    <row r="867" spans="1:10" x14ac:dyDescent="0.2">
      <c r="A867" s="3">
        <v>44525</v>
      </c>
      <c r="B867">
        <v>600</v>
      </c>
      <c r="C867">
        <v>-35</v>
      </c>
      <c r="D867">
        <v>100</v>
      </c>
      <c r="E867">
        <v>0</v>
      </c>
      <c r="F867">
        <v>5.6457099914550781</v>
      </c>
      <c r="G867">
        <v>0</v>
      </c>
      <c r="H867">
        <v>-1.622795104980469</v>
      </c>
      <c r="I867">
        <f t="shared" si="26"/>
        <v>5.8743089176825105</v>
      </c>
      <c r="J867" s="4">
        <f t="shared" si="27"/>
        <v>163.96330491673797</v>
      </c>
    </row>
    <row r="868" spans="1:10" x14ac:dyDescent="0.2">
      <c r="A868" s="3">
        <v>44525</v>
      </c>
      <c r="B868">
        <v>600</v>
      </c>
      <c r="C868">
        <v>-35</v>
      </c>
      <c r="D868">
        <v>105</v>
      </c>
      <c r="E868">
        <v>0</v>
      </c>
      <c r="F868">
        <v>5.9645576477050781</v>
      </c>
      <c r="G868">
        <v>0</v>
      </c>
      <c r="H868">
        <v>-0.57982635498046875</v>
      </c>
      <c r="I868">
        <f t="shared" si="26"/>
        <v>5.992674405866472</v>
      </c>
      <c r="J868" s="4">
        <f t="shared" si="27"/>
        <v>174.44761129626698</v>
      </c>
    </row>
    <row r="869" spans="1:10" x14ac:dyDescent="0.2">
      <c r="A869" s="3">
        <v>44525</v>
      </c>
      <c r="B869">
        <v>600</v>
      </c>
      <c r="C869">
        <v>-35</v>
      </c>
      <c r="D869">
        <v>110</v>
      </c>
      <c r="E869">
        <v>0</v>
      </c>
      <c r="F869">
        <v>6.7453193664550781</v>
      </c>
      <c r="G869">
        <v>0</v>
      </c>
      <c r="H869">
        <v>0.61841583251953125</v>
      </c>
      <c r="I869">
        <f t="shared" si="26"/>
        <v>6.773608454685343</v>
      </c>
      <c r="J869" s="4">
        <f t="shared" si="27"/>
        <v>185.2382753647538</v>
      </c>
    </row>
    <row r="870" spans="1:10" x14ac:dyDescent="0.2">
      <c r="A870" s="3">
        <v>44525</v>
      </c>
      <c r="B870">
        <v>600</v>
      </c>
      <c r="C870">
        <v>-35</v>
      </c>
      <c r="D870">
        <v>115</v>
      </c>
      <c r="E870">
        <v>0</v>
      </c>
      <c r="F870">
        <v>7.5265693664550781</v>
      </c>
      <c r="G870">
        <v>0</v>
      </c>
      <c r="H870">
        <v>3.8117752075195308</v>
      </c>
      <c r="I870">
        <f t="shared" si="26"/>
        <v>8.4367574731481145</v>
      </c>
      <c r="J870" s="4">
        <f t="shared" si="27"/>
        <v>206.8595956337862</v>
      </c>
    </row>
    <row r="871" spans="1:10" x14ac:dyDescent="0.2">
      <c r="A871" s="3">
        <v>44525</v>
      </c>
      <c r="B871">
        <v>600</v>
      </c>
      <c r="C871">
        <v>-35</v>
      </c>
      <c r="D871">
        <v>120</v>
      </c>
      <c r="E871">
        <v>0</v>
      </c>
      <c r="F871">
        <v>9.0944404602050781</v>
      </c>
      <c r="G871">
        <v>0</v>
      </c>
      <c r="H871">
        <v>5.2199783325195312</v>
      </c>
      <c r="I871">
        <f t="shared" si="26"/>
        <v>10.48603934172424</v>
      </c>
      <c r="J871" s="4">
        <f t="shared" si="27"/>
        <v>209.85473167262322</v>
      </c>
    </row>
    <row r="872" spans="1:10" x14ac:dyDescent="0.2">
      <c r="A872" s="3">
        <v>44525</v>
      </c>
      <c r="B872">
        <v>600</v>
      </c>
      <c r="C872">
        <v>-40</v>
      </c>
      <c r="D872">
        <v>-20</v>
      </c>
      <c r="E872">
        <v>0</v>
      </c>
      <c r="F872">
        <v>10.83223342895508</v>
      </c>
      <c r="G872">
        <v>0</v>
      </c>
      <c r="H872">
        <v>-13.204826354980471</v>
      </c>
      <c r="I872">
        <f t="shared" si="26"/>
        <v>17.079365331433095</v>
      </c>
      <c r="J872" s="4">
        <f t="shared" si="27"/>
        <v>129.36284437506885</v>
      </c>
    </row>
    <row r="873" spans="1:10" x14ac:dyDescent="0.2">
      <c r="A873" s="3">
        <v>44525</v>
      </c>
      <c r="B873">
        <v>600</v>
      </c>
      <c r="C873">
        <v>-40</v>
      </c>
      <c r="D873">
        <v>-15</v>
      </c>
      <c r="E873">
        <v>0</v>
      </c>
      <c r="F873">
        <v>10.01240921020508</v>
      </c>
      <c r="G873">
        <v>0</v>
      </c>
      <c r="H873">
        <v>-19.950431823730469</v>
      </c>
      <c r="I873">
        <f t="shared" si="26"/>
        <v>22.321919006795024</v>
      </c>
      <c r="J873" s="4">
        <f t="shared" si="27"/>
        <v>116.65043998535859</v>
      </c>
    </row>
    <row r="874" spans="1:10" x14ac:dyDescent="0.2">
      <c r="A874" s="3">
        <v>44525</v>
      </c>
      <c r="B874">
        <v>600</v>
      </c>
      <c r="C874">
        <v>-40</v>
      </c>
      <c r="D874">
        <v>-10</v>
      </c>
      <c r="E874">
        <v>0</v>
      </c>
      <c r="F874">
        <v>4.7467842102050781</v>
      </c>
      <c r="G874">
        <v>0</v>
      </c>
      <c r="H874">
        <v>-19.944084167480469</v>
      </c>
      <c r="I874">
        <f t="shared" si="26"/>
        <v>20.501181761493587</v>
      </c>
      <c r="J874" s="4">
        <f t="shared" si="27"/>
        <v>103.38758426136459</v>
      </c>
    </row>
    <row r="875" spans="1:10" x14ac:dyDescent="0.2">
      <c r="A875" s="3">
        <v>44525</v>
      </c>
      <c r="B875">
        <v>600</v>
      </c>
      <c r="C875">
        <v>-40</v>
      </c>
      <c r="D875">
        <v>-5</v>
      </c>
      <c r="E875">
        <v>0</v>
      </c>
      <c r="F875">
        <v>-0.54667282104492188</v>
      </c>
      <c r="G875">
        <v>0</v>
      </c>
      <c r="H875">
        <v>-14.883537292480471</v>
      </c>
      <c r="I875">
        <f t="shared" si="26"/>
        <v>14.893573564122416</v>
      </c>
      <c r="J875" s="4">
        <f t="shared" si="27"/>
        <v>87.896469722184634</v>
      </c>
    </row>
    <row r="876" spans="1:10" x14ac:dyDescent="0.2">
      <c r="A876" s="3">
        <v>44525</v>
      </c>
      <c r="B876">
        <v>600</v>
      </c>
      <c r="C876">
        <v>-40</v>
      </c>
      <c r="D876">
        <v>0</v>
      </c>
      <c r="E876">
        <v>0</v>
      </c>
      <c r="F876">
        <v>-9.9866142272949219</v>
      </c>
      <c r="G876">
        <v>0</v>
      </c>
      <c r="H876">
        <v>1.240974426269531</v>
      </c>
      <c r="I876">
        <f t="shared" si="26"/>
        <v>10.063422939112931</v>
      </c>
      <c r="J876" s="4">
        <f t="shared" si="27"/>
        <v>352.91652078755885</v>
      </c>
    </row>
    <row r="877" spans="1:10" x14ac:dyDescent="0.2">
      <c r="A877" s="3">
        <v>44525</v>
      </c>
      <c r="B877">
        <v>600</v>
      </c>
      <c r="C877">
        <v>-40</v>
      </c>
      <c r="D877">
        <v>5</v>
      </c>
      <c r="E877">
        <v>0</v>
      </c>
      <c r="F877">
        <v>-17.896770477294918</v>
      </c>
      <c r="G877">
        <v>0</v>
      </c>
      <c r="H877">
        <v>7.4743728637695312</v>
      </c>
      <c r="I877">
        <f t="shared" si="26"/>
        <v>19.394861258169115</v>
      </c>
      <c r="J877" s="4">
        <f t="shared" si="27"/>
        <v>337.33272693421355</v>
      </c>
    </row>
    <row r="878" spans="1:10" x14ac:dyDescent="0.2">
      <c r="A878" s="3">
        <v>44525</v>
      </c>
      <c r="B878">
        <v>600</v>
      </c>
      <c r="C878">
        <v>-40</v>
      </c>
      <c r="D878">
        <v>10</v>
      </c>
      <c r="E878">
        <v>0</v>
      </c>
      <c r="F878">
        <v>-15.97440719604492</v>
      </c>
      <c r="G878">
        <v>0</v>
      </c>
      <c r="H878">
        <v>3.8088455200195308</v>
      </c>
      <c r="I878">
        <f t="shared" si="26"/>
        <v>16.422210248941052</v>
      </c>
      <c r="J878" s="4">
        <f t="shared" si="27"/>
        <v>346.58912270377812</v>
      </c>
    </row>
    <row r="879" spans="1:10" x14ac:dyDescent="0.2">
      <c r="A879" s="3">
        <v>44525</v>
      </c>
      <c r="B879">
        <v>600</v>
      </c>
      <c r="C879">
        <v>-40</v>
      </c>
      <c r="D879">
        <v>15</v>
      </c>
      <c r="E879">
        <v>0</v>
      </c>
      <c r="F879">
        <v>-13.09110641479492</v>
      </c>
      <c r="G879">
        <v>0</v>
      </c>
      <c r="H879">
        <v>3.8112869262695308</v>
      </c>
      <c r="I879">
        <f t="shared" si="26"/>
        <v>13.634624131153663</v>
      </c>
      <c r="J879" s="4">
        <f t="shared" si="27"/>
        <v>343.76784241065047</v>
      </c>
    </row>
    <row r="880" spans="1:10" x14ac:dyDescent="0.2">
      <c r="A880" s="3">
        <v>44525</v>
      </c>
      <c r="B880">
        <v>600</v>
      </c>
      <c r="C880">
        <v>-40</v>
      </c>
      <c r="D880">
        <v>20</v>
      </c>
      <c r="E880">
        <v>0</v>
      </c>
      <c r="F880">
        <v>-9.0066337585449219</v>
      </c>
      <c r="G880">
        <v>0</v>
      </c>
      <c r="H880">
        <v>4.4040603637695312</v>
      </c>
      <c r="I880">
        <f t="shared" si="26"/>
        <v>10.025726873812534</v>
      </c>
      <c r="J880" s="4">
        <f t="shared" si="27"/>
        <v>333.9423090946467</v>
      </c>
    </row>
    <row r="881" spans="1:10" x14ac:dyDescent="0.2">
      <c r="A881" s="3">
        <v>44525</v>
      </c>
      <c r="B881">
        <v>600</v>
      </c>
      <c r="C881">
        <v>-40</v>
      </c>
      <c r="D881">
        <v>25</v>
      </c>
      <c r="E881">
        <v>0</v>
      </c>
      <c r="F881">
        <v>-2.0539970397949219</v>
      </c>
      <c r="G881">
        <v>0</v>
      </c>
      <c r="H881">
        <v>4.4377517700195312</v>
      </c>
      <c r="I881">
        <f t="shared" si="26"/>
        <v>4.8900454611176967</v>
      </c>
      <c r="J881" s="4">
        <f t="shared" si="27"/>
        <v>294.83688492946226</v>
      </c>
    </row>
    <row r="882" spans="1:10" x14ac:dyDescent="0.2">
      <c r="A882" s="3">
        <v>44525</v>
      </c>
      <c r="B882">
        <v>600</v>
      </c>
      <c r="C882">
        <v>-40</v>
      </c>
      <c r="D882">
        <v>30</v>
      </c>
      <c r="E882">
        <v>0</v>
      </c>
      <c r="F882">
        <v>2.3800849914550781</v>
      </c>
      <c r="G882">
        <v>0</v>
      </c>
      <c r="H882">
        <v>9.6008377075195312</v>
      </c>
      <c r="I882">
        <f t="shared" si="26"/>
        <v>9.8914553657527371</v>
      </c>
      <c r="J882" s="4">
        <f t="shared" si="27"/>
        <v>256.07684594637584</v>
      </c>
    </row>
    <row r="883" spans="1:10" x14ac:dyDescent="0.2">
      <c r="A883" s="3">
        <v>44525</v>
      </c>
      <c r="B883">
        <v>600</v>
      </c>
      <c r="C883">
        <v>-40</v>
      </c>
      <c r="D883">
        <v>35</v>
      </c>
      <c r="E883">
        <v>0</v>
      </c>
      <c r="F883">
        <v>5.4533271789550781</v>
      </c>
      <c r="G883">
        <v>0</v>
      </c>
      <c r="H883">
        <v>15.170661926269529</v>
      </c>
      <c r="I883">
        <f t="shared" si="26"/>
        <v>16.121034724914342</v>
      </c>
      <c r="J883" s="4">
        <f t="shared" si="27"/>
        <v>250.22824728260295</v>
      </c>
    </row>
    <row r="884" spans="1:10" x14ac:dyDescent="0.2">
      <c r="A884" s="3">
        <v>44525</v>
      </c>
      <c r="B884">
        <v>600</v>
      </c>
      <c r="C884">
        <v>-40</v>
      </c>
      <c r="D884">
        <v>40</v>
      </c>
      <c r="E884">
        <v>0</v>
      </c>
      <c r="F884">
        <v>9.7389717102050781</v>
      </c>
      <c r="G884">
        <v>0</v>
      </c>
      <c r="H884">
        <v>14.971443176269529</v>
      </c>
      <c r="I884">
        <f t="shared" si="26"/>
        <v>17.860338203753095</v>
      </c>
      <c r="J884" s="4">
        <f t="shared" si="27"/>
        <v>236.9558690583944</v>
      </c>
    </row>
    <row r="885" spans="1:10" x14ac:dyDescent="0.2">
      <c r="A885" s="3">
        <v>44525</v>
      </c>
      <c r="B885">
        <v>600</v>
      </c>
      <c r="C885">
        <v>-40</v>
      </c>
      <c r="D885">
        <v>45</v>
      </c>
      <c r="E885">
        <v>0</v>
      </c>
      <c r="F885">
        <v>8.5656318664550781</v>
      </c>
      <c r="G885">
        <v>0</v>
      </c>
      <c r="H885">
        <v>9.1418533325195312</v>
      </c>
      <c r="I885">
        <f t="shared" si="26"/>
        <v>12.527710550013884</v>
      </c>
      <c r="J885" s="4">
        <f t="shared" si="27"/>
        <v>226.86381135496237</v>
      </c>
    </row>
    <row r="886" spans="1:10" x14ac:dyDescent="0.2">
      <c r="A886" s="3">
        <v>44525</v>
      </c>
      <c r="B886">
        <v>600</v>
      </c>
      <c r="C886">
        <v>-40</v>
      </c>
      <c r="D886">
        <v>50</v>
      </c>
      <c r="E886">
        <v>0</v>
      </c>
      <c r="F886">
        <v>3.4811592102050781</v>
      </c>
      <c r="G886">
        <v>0</v>
      </c>
      <c r="H886">
        <v>7.6989822387695312</v>
      </c>
      <c r="I886">
        <f t="shared" si="26"/>
        <v>8.4494258360958678</v>
      </c>
      <c r="J886" s="4">
        <f t="shared" si="27"/>
        <v>245.66949777032386</v>
      </c>
    </row>
    <row r="887" spans="1:10" x14ac:dyDescent="0.2">
      <c r="A887" s="3">
        <v>44525</v>
      </c>
      <c r="B887">
        <v>600</v>
      </c>
      <c r="C887">
        <v>-40</v>
      </c>
      <c r="D887">
        <v>55</v>
      </c>
      <c r="E887">
        <v>0</v>
      </c>
      <c r="F887">
        <v>7.7174873352050781</v>
      </c>
      <c r="G887">
        <v>0</v>
      </c>
      <c r="H887">
        <v>1.843025207519531</v>
      </c>
      <c r="I887">
        <f t="shared" si="26"/>
        <v>7.9345039343744226</v>
      </c>
      <c r="J887" s="4">
        <f t="shared" si="27"/>
        <v>193.43133199028773</v>
      </c>
    </row>
    <row r="888" spans="1:10" x14ac:dyDescent="0.2">
      <c r="A888" s="3">
        <v>44525</v>
      </c>
      <c r="B888">
        <v>600</v>
      </c>
      <c r="C888">
        <v>-40</v>
      </c>
      <c r="D888">
        <v>60</v>
      </c>
      <c r="E888">
        <v>0</v>
      </c>
      <c r="F888">
        <v>15.51338577270508</v>
      </c>
      <c r="G888">
        <v>0</v>
      </c>
      <c r="H888">
        <v>-6.3034591674804688</v>
      </c>
      <c r="I888">
        <f t="shared" si="26"/>
        <v>16.745110797150968</v>
      </c>
      <c r="J888" s="4">
        <f t="shared" si="27"/>
        <v>157.88691816806607</v>
      </c>
    </row>
    <row r="889" spans="1:10" x14ac:dyDescent="0.2">
      <c r="A889" s="3">
        <v>44525</v>
      </c>
      <c r="B889">
        <v>600</v>
      </c>
      <c r="C889">
        <v>-40</v>
      </c>
      <c r="D889">
        <v>65</v>
      </c>
      <c r="E889">
        <v>0</v>
      </c>
      <c r="F889">
        <v>22.071002960205082</v>
      </c>
      <c r="G889">
        <v>0</v>
      </c>
      <c r="H889">
        <v>-11.378166198730471</v>
      </c>
      <c r="I889">
        <f t="shared" si="26"/>
        <v>24.831267340095916</v>
      </c>
      <c r="J889" s="4">
        <f t="shared" si="27"/>
        <v>152.72773757554484</v>
      </c>
    </row>
    <row r="890" spans="1:10" x14ac:dyDescent="0.2">
      <c r="A890" s="3">
        <v>44525</v>
      </c>
      <c r="B890">
        <v>600</v>
      </c>
      <c r="C890">
        <v>-40</v>
      </c>
      <c r="D890">
        <v>70</v>
      </c>
      <c r="E890">
        <v>0</v>
      </c>
      <c r="F890">
        <v>31.316120147705082</v>
      </c>
      <c r="G890">
        <v>0</v>
      </c>
      <c r="H890">
        <v>-16.100334167480469</v>
      </c>
      <c r="I890">
        <f t="shared" si="26"/>
        <v>35.212499789279931</v>
      </c>
      <c r="J890" s="4">
        <f t="shared" si="27"/>
        <v>152.7912667628546</v>
      </c>
    </row>
    <row r="891" spans="1:10" x14ac:dyDescent="0.2">
      <c r="A891" s="3">
        <v>44525</v>
      </c>
      <c r="B891">
        <v>600</v>
      </c>
      <c r="C891">
        <v>-40</v>
      </c>
      <c r="D891">
        <v>75</v>
      </c>
      <c r="E891">
        <v>0</v>
      </c>
      <c r="F891">
        <v>32.614948272705078</v>
      </c>
      <c r="G891">
        <v>0</v>
      </c>
      <c r="H891">
        <v>-11.494377136230471</v>
      </c>
      <c r="I891">
        <f t="shared" si="26"/>
        <v>34.58114452387494</v>
      </c>
      <c r="J891" s="4">
        <f t="shared" si="27"/>
        <v>160.5861838246517</v>
      </c>
    </row>
    <row r="892" spans="1:10" x14ac:dyDescent="0.2">
      <c r="A892" s="3">
        <v>44525</v>
      </c>
      <c r="B892">
        <v>600</v>
      </c>
      <c r="C892">
        <v>-40</v>
      </c>
      <c r="D892">
        <v>80</v>
      </c>
      <c r="E892">
        <v>0</v>
      </c>
      <c r="F892">
        <v>25.240436553955082</v>
      </c>
      <c r="G892">
        <v>0</v>
      </c>
      <c r="H892">
        <v>-5.4299240112304688</v>
      </c>
      <c r="I892">
        <f t="shared" si="26"/>
        <v>25.817895193101414</v>
      </c>
      <c r="J892" s="4">
        <f t="shared" si="27"/>
        <v>167.85911153669474</v>
      </c>
    </row>
    <row r="893" spans="1:10" x14ac:dyDescent="0.2">
      <c r="A893" s="3">
        <v>44525</v>
      </c>
      <c r="B893">
        <v>600</v>
      </c>
      <c r="C893">
        <v>-40</v>
      </c>
      <c r="D893">
        <v>85</v>
      </c>
      <c r="E893">
        <v>0</v>
      </c>
      <c r="F893">
        <v>22.272174835205082</v>
      </c>
      <c r="G893">
        <v>0</v>
      </c>
      <c r="H893">
        <v>-7.5427169799804688</v>
      </c>
      <c r="I893">
        <f t="shared" si="26"/>
        <v>23.514726265258293</v>
      </c>
      <c r="J893" s="4">
        <f t="shared" si="27"/>
        <v>161.29076418605936</v>
      </c>
    </row>
    <row r="894" spans="1:10" x14ac:dyDescent="0.2">
      <c r="A894" s="3">
        <v>44525</v>
      </c>
      <c r="B894">
        <v>600</v>
      </c>
      <c r="C894">
        <v>-40</v>
      </c>
      <c r="D894">
        <v>90</v>
      </c>
      <c r="E894">
        <v>0</v>
      </c>
      <c r="F894">
        <v>22.799518585205082</v>
      </c>
      <c r="G894">
        <v>0</v>
      </c>
      <c r="H894">
        <v>-8.7546310424804688</v>
      </c>
      <c r="I894">
        <f t="shared" si="26"/>
        <v>24.42256359203666</v>
      </c>
      <c r="J894" s="4">
        <f t="shared" si="27"/>
        <v>158.99405177289123</v>
      </c>
    </row>
    <row r="895" spans="1:10" x14ac:dyDescent="0.2">
      <c r="A895" s="3">
        <v>44525</v>
      </c>
      <c r="B895">
        <v>600</v>
      </c>
      <c r="C895">
        <v>-40</v>
      </c>
      <c r="D895">
        <v>95</v>
      </c>
      <c r="E895">
        <v>0</v>
      </c>
      <c r="F895">
        <v>24.106159210205082</v>
      </c>
      <c r="G895">
        <v>0</v>
      </c>
      <c r="H895">
        <v>-9.3835372924804688</v>
      </c>
      <c r="I895">
        <f t="shared" si="26"/>
        <v>25.868082340736567</v>
      </c>
      <c r="J895" s="4">
        <f t="shared" si="27"/>
        <v>158.73108114852886</v>
      </c>
    </row>
    <row r="896" spans="1:10" x14ac:dyDescent="0.2">
      <c r="A896" s="3">
        <v>44525</v>
      </c>
      <c r="B896">
        <v>600</v>
      </c>
      <c r="C896">
        <v>-40</v>
      </c>
      <c r="D896">
        <v>100</v>
      </c>
      <c r="E896">
        <v>0</v>
      </c>
      <c r="F896">
        <v>22.030963897705082</v>
      </c>
      <c r="G896">
        <v>0</v>
      </c>
      <c r="H896">
        <v>-5.2971115112304688</v>
      </c>
      <c r="I896">
        <f t="shared" si="26"/>
        <v>22.658834052624929</v>
      </c>
      <c r="J896" s="4">
        <f t="shared" si="27"/>
        <v>166.48046503938556</v>
      </c>
    </row>
    <row r="897" spans="1:10" x14ac:dyDescent="0.2">
      <c r="A897" s="3">
        <v>44525</v>
      </c>
      <c r="B897">
        <v>600</v>
      </c>
      <c r="C897">
        <v>-40</v>
      </c>
      <c r="D897">
        <v>105</v>
      </c>
      <c r="E897">
        <v>0</v>
      </c>
      <c r="F897">
        <v>18.387897491455082</v>
      </c>
      <c r="G897">
        <v>0</v>
      </c>
      <c r="H897">
        <v>-0.74242401123046875</v>
      </c>
      <c r="I897">
        <f t="shared" si="26"/>
        <v>18.40287932821143</v>
      </c>
      <c r="J897" s="4">
        <f t="shared" si="27"/>
        <v>177.68789933218955</v>
      </c>
    </row>
    <row r="898" spans="1:10" x14ac:dyDescent="0.2">
      <c r="A898" s="3">
        <v>44525</v>
      </c>
      <c r="B898">
        <v>600</v>
      </c>
      <c r="C898">
        <v>-40</v>
      </c>
      <c r="D898">
        <v>110</v>
      </c>
      <c r="E898">
        <v>0</v>
      </c>
      <c r="F898">
        <v>16.096393585205082</v>
      </c>
      <c r="G898">
        <v>0</v>
      </c>
      <c r="H898">
        <v>2.8684158325195308</v>
      </c>
      <c r="I898">
        <f t="shared" si="26"/>
        <v>16.34997540787386</v>
      </c>
      <c r="J898" s="4">
        <f t="shared" si="27"/>
        <v>190.10417949223421</v>
      </c>
    </row>
    <row r="899" spans="1:10" x14ac:dyDescent="0.2">
      <c r="A899" s="3">
        <v>44525</v>
      </c>
      <c r="B899">
        <v>600</v>
      </c>
      <c r="C899">
        <v>-40</v>
      </c>
      <c r="D899">
        <v>115</v>
      </c>
      <c r="E899">
        <v>0</v>
      </c>
      <c r="F899">
        <v>13.31612014770508</v>
      </c>
      <c r="G899">
        <v>0</v>
      </c>
      <c r="H899">
        <v>4.8791580200195312</v>
      </c>
      <c r="I899">
        <f t="shared" ref="I899:I962" si="28">SQRT(F899*F899+H899*H899)</f>
        <v>14.181863021917751</v>
      </c>
      <c r="J899" s="4">
        <f t="shared" ref="J899:J962" si="29">MOD(270 - DEGREES(ATAN2(H899,F899)),360)</f>
        <v>200.12333332272453</v>
      </c>
    </row>
    <row r="900" spans="1:10" x14ac:dyDescent="0.2">
      <c r="A900" s="3">
        <v>44525</v>
      </c>
      <c r="B900">
        <v>600</v>
      </c>
      <c r="C900">
        <v>-40</v>
      </c>
      <c r="D900">
        <v>120</v>
      </c>
      <c r="E900">
        <v>0</v>
      </c>
      <c r="F900">
        <v>10.74043655395508</v>
      </c>
      <c r="G900">
        <v>0</v>
      </c>
      <c r="H900">
        <v>4.3483963012695312</v>
      </c>
      <c r="I900">
        <f t="shared" si="28"/>
        <v>11.587300279289781</v>
      </c>
      <c r="J900" s="4">
        <f t="shared" si="29"/>
        <v>202.04116217168831</v>
      </c>
    </row>
    <row r="901" spans="1:10" x14ac:dyDescent="0.2">
      <c r="A901" s="3">
        <v>44525</v>
      </c>
      <c r="B901">
        <v>600</v>
      </c>
      <c r="C901">
        <v>-45</v>
      </c>
      <c r="D901">
        <v>-20</v>
      </c>
      <c r="E901">
        <v>0</v>
      </c>
      <c r="F901">
        <v>14.74971389770508</v>
      </c>
      <c r="G901">
        <v>0</v>
      </c>
      <c r="H901">
        <v>-11.528556823730471</v>
      </c>
      <c r="I901">
        <f t="shared" si="28"/>
        <v>18.72062185137387</v>
      </c>
      <c r="J901" s="4">
        <f t="shared" si="29"/>
        <v>141.98838167170393</v>
      </c>
    </row>
    <row r="902" spans="1:10" x14ac:dyDescent="0.2">
      <c r="A902" s="3">
        <v>44525</v>
      </c>
      <c r="B902">
        <v>600</v>
      </c>
      <c r="C902">
        <v>-45</v>
      </c>
      <c r="D902">
        <v>-15</v>
      </c>
      <c r="E902">
        <v>0</v>
      </c>
      <c r="F902">
        <v>14.46895217895508</v>
      </c>
      <c r="G902">
        <v>0</v>
      </c>
      <c r="H902">
        <v>-20.677970886230469</v>
      </c>
      <c r="I902">
        <f t="shared" si="28"/>
        <v>25.237453459663552</v>
      </c>
      <c r="J902" s="4">
        <f t="shared" si="29"/>
        <v>124.98155385584562</v>
      </c>
    </row>
    <row r="903" spans="1:10" x14ac:dyDescent="0.2">
      <c r="A903" s="3">
        <v>44525</v>
      </c>
      <c r="B903">
        <v>600</v>
      </c>
      <c r="C903">
        <v>-45</v>
      </c>
      <c r="D903">
        <v>-10</v>
      </c>
      <c r="E903">
        <v>0</v>
      </c>
      <c r="F903">
        <v>13.19844436645508</v>
      </c>
      <c r="G903">
        <v>0</v>
      </c>
      <c r="H903">
        <v>-27.785392761230469</v>
      </c>
      <c r="I903">
        <f t="shared" si="28"/>
        <v>30.760802729939417</v>
      </c>
      <c r="J903" s="4">
        <f t="shared" si="29"/>
        <v>115.40836216492883</v>
      </c>
    </row>
    <row r="904" spans="1:10" x14ac:dyDescent="0.2">
      <c r="A904" s="3">
        <v>44525</v>
      </c>
      <c r="B904">
        <v>600</v>
      </c>
      <c r="C904">
        <v>-45</v>
      </c>
      <c r="D904">
        <v>-5</v>
      </c>
      <c r="E904">
        <v>0</v>
      </c>
      <c r="F904">
        <v>9.5119209289550781</v>
      </c>
      <c r="G904">
        <v>0</v>
      </c>
      <c r="H904">
        <v>-18.720451354980469</v>
      </c>
      <c r="I904">
        <f t="shared" si="28"/>
        <v>20.998379430158025</v>
      </c>
      <c r="J904" s="4">
        <f t="shared" si="29"/>
        <v>116.93526860159778</v>
      </c>
    </row>
    <row r="905" spans="1:10" x14ac:dyDescent="0.2">
      <c r="A905" s="3">
        <v>44525</v>
      </c>
      <c r="B905">
        <v>600</v>
      </c>
      <c r="C905">
        <v>-45</v>
      </c>
      <c r="D905">
        <v>0</v>
      </c>
      <c r="E905">
        <v>0</v>
      </c>
      <c r="F905">
        <v>7.4669990539550781</v>
      </c>
      <c r="G905">
        <v>0</v>
      </c>
      <c r="H905">
        <v>-11.462638854980471</v>
      </c>
      <c r="I905">
        <f t="shared" si="28"/>
        <v>13.680210685200503</v>
      </c>
      <c r="J905" s="4">
        <f t="shared" si="29"/>
        <v>123.08104957581446</v>
      </c>
    </row>
    <row r="906" spans="1:10" x14ac:dyDescent="0.2">
      <c r="A906" s="3">
        <v>44525</v>
      </c>
      <c r="B906">
        <v>600</v>
      </c>
      <c r="C906">
        <v>-45</v>
      </c>
      <c r="D906">
        <v>5</v>
      </c>
      <c r="E906">
        <v>0</v>
      </c>
      <c r="F906">
        <v>-0.66483688354492188</v>
      </c>
      <c r="G906">
        <v>0</v>
      </c>
      <c r="H906">
        <v>-4.1164474487304688</v>
      </c>
      <c r="I906">
        <f t="shared" si="28"/>
        <v>4.1697898843804238</v>
      </c>
      <c r="J906" s="4">
        <f t="shared" si="29"/>
        <v>80.825528948659894</v>
      </c>
    </row>
    <row r="907" spans="1:10" x14ac:dyDescent="0.2">
      <c r="A907" s="3">
        <v>44525</v>
      </c>
      <c r="B907">
        <v>600</v>
      </c>
      <c r="C907">
        <v>-45</v>
      </c>
      <c r="D907">
        <v>10</v>
      </c>
      <c r="E907">
        <v>0</v>
      </c>
      <c r="F907">
        <v>-5.3298759460449219</v>
      </c>
      <c r="G907">
        <v>0</v>
      </c>
      <c r="H907">
        <v>3.2649002075195308</v>
      </c>
      <c r="I907">
        <f t="shared" si="28"/>
        <v>6.2503720661484889</v>
      </c>
      <c r="J907" s="4">
        <f t="shared" si="29"/>
        <v>328.50978537516193</v>
      </c>
    </row>
    <row r="908" spans="1:10" x14ac:dyDescent="0.2">
      <c r="A908" s="3">
        <v>44525</v>
      </c>
      <c r="B908">
        <v>600</v>
      </c>
      <c r="C908">
        <v>-45</v>
      </c>
      <c r="D908">
        <v>15</v>
      </c>
      <c r="E908">
        <v>0</v>
      </c>
      <c r="F908">
        <v>-7.6711845397949219</v>
      </c>
      <c r="G908">
        <v>0</v>
      </c>
      <c r="H908">
        <v>8.3015213012695312</v>
      </c>
      <c r="I908">
        <f t="shared" si="28"/>
        <v>11.303199907947324</v>
      </c>
      <c r="J908" s="4">
        <f t="shared" si="29"/>
        <v>312.7400882702409</v>
      </c>
    </row>
    <row r="909" spans="1:10" x14ac:dyDescent="0.2">
      <c r="A909" s="3">
        <v>44525</v>
      </c>
      <c r="B909">
        <v>600</v>
      </c>
      <c r="C909">
        <v>-45</v>
      </c>
      <c r="D909">
        <v>20</v>
      </c>
      <c r="E909">
        <v>0</v>
      </c>
      <c r="F909">
        <v>-6.1448173522949219</v>
      </c>
      <c r="G909">
        <v>0</v>
      </c>
      <c r="H909">
        <v>10.561286926269529</v>
      </c>
      <c r="I909">
        <f t="shared" si="28"/>
        <v>12.218819985254568</v>
      </c>
      <c r="J909" s="4">
        <f t="shared" si="29"/>
        <v>300.19190098083476</v>
      </c>
    </row>
    <row r="910" spans="1:10" x14ac:dyDescent="0.2">
      <c r="A910" s="3">
        <v>44525</v>
      </c>
      <c r="B910">
        <v>600</v>
      </c>
      <c r="C910">
        <v>-45</v>
      </c>
      <c r="D910">
        <v>25</v>
      </c>
      <c r="E910">
        <v>0</v>
      </c>
      <c r="F910">
        <v>-2.1760673522949219</v>
      </c>
      <c r="G910">
        <v>0</v>
      </c>
      <c r="H910">
        <v>13.491462707519529</v>
      </c>
      <c r="I910">
        <f t="shared" si="28"/>
        <v>13.665827274999272</v>
      </c>
      <c r="J910" s="4">
        <f t="shared" si="29"/>
        <v>279.1624504418707</v>
      </c>
    </row>
    <row r="911" spans="1:10" x14ac:dyDescent="0.2">
      <c r="A911" s="3">
        <v>44525</v>
      </c>
      <c r="B911">
        <v>600</v>
      </c>
      <c r="C911">
        <v>-45</v>
      </c>
      <c r="D911">
        <v>30</v>
      </c>
      <c r="E911">
        <v>0</v>
      </c>
      <c r="F911">
        <v>4.4586982727050781</v>
      </c>
      <c r="G911">
        <v>0</v>
      </c>
      <c r="H911">
        <v>16.893806457519531</v>
      </c>
      <c r="I911">
        <f t="shared" si="28"/>
        <v>17.472283391450354</v>
      </c>
      <c r="J911" s="4">
        <f t="shared" si="29"/>
        <v>255.21533838177385</v>
      </c>
    </row>
    <row r="912" spans="1:10" x14ac:dyDescent="0.2">
      <c r="A912" s="3">
        <v>44525</v>
      </c>
      <c r="B912">
        <v>600</v>
      </c>
      <c r="C912">
        <v>-45</v>
      </c>
      <c r="D912">
        <v>35</v>
      </c>
      <c r="E912">
        <v>0</v>
      </c>
      <c r="F912">
        <v>10.71602249145508</v>
      </c>
      <c r="G912">
        <v>0</v>
      </c>
      <c r="H912">
        <v>22.620368957519531</v>
      </c>
      <c r="I912">
        <f t="shared" si="28"/>
        <v>25.030266275285292</v>
      </c>
      <c r="J912" s="4">
        <f t="shared" si="29"/>
        <v>244.65152596941081</v>
      </c>
    </row>
    <row r="913" spans="1:10" x14ac:dyDescent="0.2">
      <c r="A913" s="3">
        <v>44525</v>
      </c>
      <c r="B913">
        <v>600</v>
      </c>
      <c r="C913">
        <v>-45</v>
      </c>
      <c r="D913">
        <v>40</v>
      </c>
      <c r="E913">
        <v>0</v>
      </c>
      <c r="F913">
        <v>9.3478584289550781</v>
      </c>
      <c r="G913">
        <v>0</v>
      </c>
      <c r="H913">
        <v>15.066169738769529</v>
      </c>
      <c r="I913">
        <f t="shared" si="28"/>
        <v>17.7305365910116</v>
      </c>
      <c r="J913" s="4">
        <f t="shared" si="29"/>
        <v>238.18232023332016</v>
      </c>
    </row>
    <row r="914" spans="1:10" x14ac:dyDescent="0.2">
      <c r="A914" s="3">
        <v>44525</v>
      </c>
      <c r="B914">
        <v>600</v>
      </c>
      <c r="C914">
        <v>-45</v>
      </c>
      <c r="D914">
        <v>45</v>
      </c>
      <c r="E914">
        <v>0</v>
      </c>
      <c r="F914">
        <v>6.4362373352050781</v>
      </c>
      <c r="G914">
        <v>0</v>
      </c>
      <c r="H914">
        <v>2.5451736450195308</v>
      </c>
      <c r="I914">
        <f t="shared" si="28"/>
        <v>6.92120364664917</v>
      </c>
      <c r="J914" s="4">
        <f t="shared" si="29"/>
        <v>201.57603944249695</v>
      </c>
    </row>
    <row r="915" spans="1:10" x14ac:dyDescent="0.2">
      <c r="A915" s="3">
        <v>44525</v>
      </c>
      <c r="B915">
        <v>600</v>
      </c>
      <c r="C915">
        <v>-45</v>
      </c>
      <c r="D915">
        <v>50</v>
      </c>
      <c r="E915">
        <v>0</v>
      </c>
      <c r="F915">
        <v>2.8976631164550781</v>
      </c>
      <c r="G915">
        <v>0</v>
      </c>
      <c r="H915">
        <v>5.9499588012695312</v>
      </c>
      <c r="I915">
        <f t="shared" si="28"/>
        <v>6.6180405916909359</v>
      </c>
      <c r="J915" s="4">
        <f t="shared" si="29"/>
        <v>244.03365960117219</v>
      </c>
    </row>
    <row r="916" spans="1:10" x14ac:dyDescent="0.2">
      <c r="A916" s="3">
        <v>44525</v>
      </c>
      <c r="B916">
        <v>600</v>
      </c>
      <c r="C916">
        <v>-45</v>
      </c>
      <c r="D916">
        <v>55</v>
      </c>
      <c r="E916">
        <v>0</v>
      </c>
      <c r="F916">
        <v>3.7897529602050781</v>
      </c>
      <c r="G916">
        <v>0</v>
      </c>
      <c r="H916">
        <v>8.1330642700195312</v>
      </c>
      <c r="I916">
        <f t="shared" si="28"/>
        <v>8.9726786368203051</v>
      </c>
      <c r="J916" s="4">
        <f t="shared" si="29"/>
        <v>245.01595671287271</v>
      </c>
    </row>
    <row r="917" spans="1:10" x14ac:dyDescent="0.2">
      <c r="A917" s="3">
        <v>44525</v>
      </c>
      <c r="B917">
        <v>600</v>
      </c>
      <c r="C917">
        <v>-45</v>
      </c>
      <c r="D917">
        <v>60</v>
      </c>
      <c r="E917">
        <v>0</v>
      </c>
      <c r="F917">
        <v>7.0382881164550781</v>
      </c>
      <c r="G917">
        <v>0</v>
      </c>
      <c r="H917">
        <v>7.2024002075195312</v>
      </c>
      <c r="I917">
        <f t="shared" si="28"/>
        <v>10.070355920200148</v>
      </c>
      <c r="J917" s="4">
        <f t="shared" si="29"/>
        <v>225.66025698672004</v>
      </c>
    </row>
    <row r="918" spans="1:10" x14ac:dyDescent="0.2">
      <c r="A918" s="3">
        <v>44525</v>
      </c>
      <c r="B918">
        <v>600</v>
      </c>
      <c r="C918">
        <v>-45</v>
      </c>
      <c r="D918">
        <v>65</v>
      </c>
      <c r="E918">
        <v>0</v>
      </c>
      <c r="F918">
        <v>16.834186553955082</v>
      </c>
      <c r="G918">
        <v>0</v>
      </c>
      <c r="H918">
        <v>-2.4074630737304692</v>
      </c>
      <c r="I918">
        <f t="shared" si="28"/>
        <v>17.005461339955993</v>
      </c>
      <c r="J918" s="4">
        <f t="shared" si="29"/>
        <v>171.86129472759364</v>
      </c>
    </row>
    <row r="919" spans="1:10" x14ac:dyDescent="0.2">
      <c r="A919" s="3">
        <v>44525</v>
      </c>
      <c r="B919">
        <v>600</v>
      </c>
      <c r="C919">
        <v>-45</v>
      </c>
      <c r="D919">
        <v>70</v>
      </c>
      <c r="E919">
        <v>0</v>
      </c>
      <c r="F919">
        <v>18.458698272705082</v>
      </c>
      <c r="G919">
        <v>0</v>
      </c>
      <c r="H919">
        <v>-7.4875411987304688</v>
      </c>
      <c r="I919">
        <f t="shared" si="28"/>
        <v>19.919508405717536</v>
      </c>
      <c r="J919" s="4">
        <f t="shared" si="29"/>
        <v>157.92067778874889</v>
      </c>
    </row>
    <row r="920" spans="1:10" x14ac:dyDescent="0.2">
      <c r="A920" s="3">
        <v>44525</v>
      </c>
      <c r="B920">
        <v>600</v>
      </c>
      <c r="C920">
        <v>-45</v>
      </c>
      <c r="D920">
        <v>75</v>
      </c>
      <c r="E920">
        <v>0</v>
      </c>
      <c r="F920">
        <v>23.054889678955082</v>
      </c>
      <c r="G920">
        <v>0</v>
      </c>
      <c r="H920">
        <v>-10.226310729980471</v>
      </c>
      <c r="I920">
        <f t="shared" si="28"/>
        <v>25.221129420684221</v>
      </c>
      <c r="J920" s="4">
        <f t="shared" si="29"/>
        <v>156.07966694066508</v>
      </c>
    </row>
    <row r="921" spans="1:10" x14ac:dyDescent="0.2">
      <c r="A921" s="3">
        <v>44525</v>
      </c>
      <c r="B921">
        <v>600</v>
      </c>
      <c r="C921">
        <v>-45</v>
      </c>
      <c r="D921">
        <v>80</v>
      </c>
      <c r="E921">
        <v>0</v>
      </c>
      <c r="F921">
        <v>23.512897491455082</v>
      </c>
      <c r="G921">
        <v>0</v>
      </c>
      <c r="H921">
        <v>-8.9641036987304688</v>
      </c>
      <c r="I921">
        <f t="shared" si="28"/>
        <v>25.163694155772674</v>
      </c>
      <c r="J921" s="4">
        <f t="shared" si="29"/>
        <v>159.13105318339916</v>
      </c>
    </row>
    <row r="922" spans="1:10" x14ac:dyDescent="0.2">
      <c r="A922" s="3">
        <v>44525</v>
      </c>
      <c r="B922">
        <v>600</v>
      </c>
      <c r="C922">
        <v>-45</v>
      </c>
      <c r="D922">
        <v>85</v>
      </c>
      <c r="E922">
        <v>0</v>
      </c>
      <c r="F922">
        <v>24.961627960205082</v>
      </c>
      <c r="G922">
        <v>0</v>
      </c>
      <c r="H922">
        <v>-6.9108810424804688</v>
      </c>
      <c r="I922">
        <f t="shared" si="28"/>
        <v>25.900639899566343</v>
      </c>
      <c r="J922" s="4">
        <f t="shared" si="29"/>
        <v>164.52470844811489</v>
      </c>
    </row>
    <row r="923" spans="1:10" x14ac:dyDescent="0.2">
      <c r="A923" s="3">
        <v>44525</v>
      </c>
      <c r="B923">
        <v>600</v>
      </c>
      <c r="C923">
        <v>-45</v>
      </c>
      <c r="D923">
        <v>90</v>
      </c>
      <c r="E923">
        <v>0</v>
      </c>
      <c r="F923">
        <v>29.034870147705082</v>
      </c>
      <c r="G923">
        <v>0</v>
      </c>
      <c r="H923">
        <v>-8.1188888549804688</v>
      </c>
      <c r="I923">
        <f t="shared" si="28"/>
        <v>30.148632485298929</v>
      </c>
      <c r="J923" s="4">
        <f t="shared" si="29"/>
        <v>164.37765504312887</v>
      </c>
    </row>
    <row r="924" spans="1:10" x14ac:dyDescent="0.2">
      <c r="A924" s="3">
        <v>44525</v>
      </c>
      <c r="B924">
        <v>600</v>
      </c>
      <c r="C924">
        <v>-45</v>
      </c>
      <c r="D924">
        <v>95</v>
      </c>
      <c r="E924">
        <v>0</v>
      </c>
      <c r="F924">
        <v>31.708698272705082</v>
      </c>
      <c r="G924">
        <v>0</v>
      </c>
      <c r="H924">
        <v>-9.0300216674804688</v>
      </c>
      <c r="I924">
        <f t="shared" si="28"/>
        <v>32.969422765110963</v>
      </c>
      <c r="J924" s="4">
        <f t="shared" si="29"/>
        <v>164.10407584114097</v>
      </c>
    </row>
    <row r="925" spans="1:10" x14ac:dyDescent="0.2">
      <c r="A925" s="3">
        <v>44525</v>
      </c>
      <c r="B925">
        <v>600</v>
      </c>
      <c r="C925">
        <v>-45</v>
      </c>
      <c r="D925">
        <v>100</v>
      </c>
      <c r="E925">
        <v>0</v>
      </c>
      <c r="F925">
        <v>28.546588897705082</v>
      </c>
      <c r="G925">
        <v>0</v>
      </c>
      <c r="H925">
        <v>-7.1818771362304688</v>
      </c>
      <c r="I925">
        <f t="shared" si="28"/>
        <v>29.436152888828545</v>
      </c>
      <c r="J925" s="4">
        <f t="shared" si="29"/>
        <v>165.87834765443228</v>
      </c>
    </row>
    <row r="926" spans="1:10" x14ac:dyDescent="0.2">
      <c r="A926" s="3">
        <v>44525</v>
      </c>
      <c r="B926">
        <v>600</v>
      </c>
      <c r="C926">
        <v>-45</v>
      </c>
      <c r="D926">
        <v>105</v>
      </c>
      <c r="E926">
        <v>0</v>
      </c>
      <c r="F926">
        <v>26.078815460205082</v>
      </c>
      <c r="G926">
        <v>0</v>
      </c>
      <c r="H926">
        <v>-7.0119552612304688</v>
      </c>
      <c r="I926">
        <f t="shared" si="28"/>
        <v>27.005039018541137</v>
      </c>
      <c r="J926" s="4">
        <f t="shared" si="29"/>
        <v>164.95049174916034</v>
      </c>
    </row>
    <row r="927" spans="1:10" x14ac:dyDescent="0.2">
      <c r="A927" s="3">
        <v>44525</v>
      </c>
      <c r="B927">
        <v>600</v>
      </c>
      <c r="C927">
        <v>-45</v>
      </c>
      <c r="D927">
        <v>110</v>
      </c>
      <c r="E927">
        <v>0</v>
      </c>
      <c r="F927">
        <v>21.474323272705082</v>
      </c>
      <c r="G927">
        <v>0</v>
      </c>
      <c r="H927">
        <v>-3.1213302612304692</v>
      </c>
      <c r="I927">
        <f t="shared" si="28"/>
        <v>21.699983009678053</v>
      </c>
      <c r="J927" s="4">
        <f t="shared" si="29"/>
        <v>171.72987551493054</v>
      </c>
    </row>
    <row r="928" spans="1:10" x14ac:dyDescent="0.2">
      <c r="A928" s="3">
        <v>44525</v>
      </c>
      <c r="B928">
        <v>600</v>
      </c>
      <c r="C928">
        <v>-45</v>
      </c>
      <c r="D928">
        <v>115</v>
      </c>
      <c r="E928">
        <v>0</v>
      </c>
      <c r="F928">
        <v>17.001667022705082</v>
      </c>
      <c r="G928">
        <v>0</v>
      </c>
      <c r="H928">
        <v>-2.2946701049804692</v>
      </c>
      <c r="I928">
        <f t="shared" si="28"/>
        <v>17.15582094921804</v>
      </c>
      <c r="J928" s="4">
        <f t="shared" si="29"/>
        <v>172.3133889278451</v>
      </c>
    </row>
    <row r="929" spans="1:10" x14ac:dyDescent="0.2">
      <c r="A929" s="3">
        <v>44525</v>
      </c>
      <c r="B929">
        <v>600</v>
      </c>
      <c r="C929">
        <v>-45</v>
      </c>
      <c r="D929">
        <v>120</v>
      </c>
      <c r="E929">
        <v>0</v>
      </c>
      <c r="F929">
        <v>14.63301467895508</v>
      </c>
      <c r="G929">
        <v>0</v>
      </c>
      <c r="H929">
        <v>0.57105255126953125</v>
      </c>
      <c r="I929">
        <f t="shared" si="28"/>
        <v>14.644153086157843</v>
      </c>
      <c r="J929" s="4">
        <f t="shared" si="29"/>
        <v>182.23483043232238</v>
      </c>
    </row>
    <row r="930" spans="1:10" x14ac:dyDescent="0.2">
      <c r="A930" s="3">
        <v>44531</v>
      </c>
      <c r="B930">
        <v>1000</v>
      </c>
      <c r="C930">
        <v>-30</v>
      </c>
      <c r="D930">
        <v>-20</v>
      </c>
      <c r="E930">
        <v>0</v>
      </c>
      <c r="F930">
        <v>-5.4711265563964844</v>
      </c>
      <c r="G930">
        <v>0</v>
      </c>
      <c r="H930">
        <v>-5.1116561889648438</v>
      </c>
      <c r="I930">
        <f t="shared" si="28"/>
        <v>7.4874731912901993</v>
      </c>
      <c r="J930" s="4">
        <f t="shared" si="29"/>
        <v>43.05455524414208</v>
      </c>
    </row>
    <row r="931" spans="1:10" x14ac:dyDescent="0.2">
      <c r="A931" s="3">
        <v>44531</v>
      </c>
      <c r="B931">
        <v>1000</v>
      </c>
      <c r="C931">
        <v>-30</v>
      </c>
      <c r="D931">
        <v>-15</v>
      </c>
      <c r="E931">
        <v>0</v>
      </c>
      <c r="F931">
        <v>-5.8868980407714844</v>
      </c>
      <c r="G931">
        <v>0</v>
      </c>
      <c r="H931">
        <v>-1.338951110839844</v>
      </c>
      <c r="I931">
        <f t="shared" si="28"/>
        <v>6.0372476029775681</v>
      </c>
      <c r="J931" s="4">
        <f t="shared" si="29"/>
        <v>12.813703110003075</v>
      </c>
    </row>
    <row r="932" spans="1:10" x14ac:dyDescent="0.2">
      <c r="A932" s="3">
        <v>44531</v>
      </c>
      <c r="B932">
        <v>1000</v>
      </c>
      <c r="C932">
        <v>-30</v>
      </c>
      <c r="D932">
        <v>-10</v>
      </c>
      <c r="E932">
        <v>0</v>
      </c>
      <c r="F932">
        <v>-5.3151206970214844</v>
      </c>
      <c r="G932">
        <v>0</v>
      </c>
      <c r="H932">
        <v>3.5533828735351558</v>
      </c>
      <c r="I932">
        <f t="shared" si="28"/>
        <v>6.3935152983190013</v>
      </c>
      <c r="J932" s="4">
        <f t="shared" si="29"/>
        <v>326.23559847285566</v>
      </c>
    </row>
    <row r="933" spans="1:10" x14ac:dyDescent="0.2">
      <c r="A933" s="3">
        <v>44531</v>
      </c>
      <c r="B933">
        <v>1000</v>
      </c>
      <c r="C933">
        <v>-30</v>
      </c>
      <c r="D933">
        <v>-5</v>
      </c>
      <c r="E933">
        <v>0</v>
      </c>
      <c r="F933">
        <v>-3.0980796813964839</v>
      </c>
      <c r="G933">
        <v>0</v>
      </c>
      <c r="H933">
        <v>6.1464004516601562</v>
      </c>
      <c r="I933">
        <f t="shared" si="28"/>
        <v>6.8830470159987946</v>
      </c>
      <c r="J933" s="4">
        <f t="shared" si="29"/>
        <v>296.75028850981505</v>
      </c>
    </row>
    <row r="934" spans="1:10" x14ac:dyDescent="0.2">
      <c r="A934" s="3">
        <v>44531</v>
      </c>
      <c r="B934">
        <v>1000</v>
      </c>
      <c r="C934">
        <v>-30</v>
      </c>
      <c r="D934">
        <v>0</v>
      </c>
      <c r="E934">
        <v>0</v>
      </c>
      <c r="F934">
        <v>-1.7482261657714839</v>
      </c>
      <c r="G934">
        <v>0</v>
      </c>
      <c r="H934">
        <v>6.4142227172851562</v>
      </c>
      <c r="I934">
        <f t="shared" si="28"/>
        <v>6.6481988383038786</v>
      </c>
      <c r="J934" s="4">
        <f t="shared" si="29"/>
        <v>285.24591196145013</v>
      </c>
    </row>
    <row r="935" spans="1:10" x14ac:dyDescent="0.2">
      <c r="A935" s="3">
        <v>44531</v>
      </c>
      <c r="B935">
        <v>1000</v>
      </c>
      <c r="C935">
        <v>-30</v>
      </c>
      <c r="D935">
        <v>5</v>
      </c>
      <c r="E935">
        <v>0</v>
      </c>
      <c r="F935">
        <v>-1.2418785095214839</v>
      </c>
      <c r="G935">
        <v>0</v>
      </c>
      <c r="H935">
        <v>6.1212539672851562</v>
      </c>
      <c r="I935">
        <f t="shared" si="28"/>
        <v>6.2459596832204713</v>
      </c>
      <c r="J935" s="4">
        <f t="shared" si="29"/>
        <v>281.46849603374818</v>
      </c>
    </row>
    <row r="936" spans="1:10" x14ac:dyDescent="0.2">
      <c r="A936" s="3">
        <v>44531</v>
      </c>
      <c r="B936">
        <v>1000</v>
      </c>
      <c r="C936">
        <v>-30</v>
      </c>
      <c r="D936">
        <v>10</v>
      </c>
      <c r="E936">
        <v>0</v>
      </c>
      <c r="F936">
        <v>-1.0861167907714839</v>
      </c>
      <c r="G936">
        <v>0</v>
      </c>
      <c r="H936">
        <v>7.4977188110351562</v>
      </c>
      <c r="I936">
        <f t="shared" si="28"/>
        <v>7.5759776301508559</v>
      </c>
      <c r="J936" s="4">
        <f t="shared" si="29"/>
        <v>278.24251021160421</v>
      </c>
    </row>
    <row r="937" spans="1:10" x14ac:dyDescent="0.2">
      <c r="A937" s="3">
        <v>44531</v>
      </c>
      <c r="B937">
        <v>1000</v>
      </c>
      <c r="C937">
        <v>-30</v>
      </c>
      <c r="D937">
        <v>15</v>
      </c>
      <c r="E937">
        <v>0</v>
      </c>
      <c r="F937">
        <v>-1.5004234313964839</v>
      </c>
      <c r="G937">
        <v>0</v>
      </c>
      <c r="H937">
        <v>7.1964492797851562</v>
      </c>
      <c r="I937">
        <f t="shared" si="28"/>
        <v>7.3512007665417416</v>
      </c>
      <c r="J937" s="4">
        <f t="shared" si="29"/>
        <v>281.77716416163241</v>
      </c>
    </row>
    <row r="938" spans="1:10" x14ac:dyDescent="0.2">
      <c r="A938" s="3">
        <v>44531</v>
      </c>
      <c r="B938">
        <v>1000</v>
      </c>
      <c r="C938">
        <v>-30</v>
      </c>
      <c r="D938">
        <v>20</v>
      </c>
      <c r="E938">
        <v>0</v>
      </c>
      <c r="F938">
        <v>3.5195960998535161</v>
      </c>
      <c r="G938">
        <v>0</v>
      </c>
      <c r="H938">
        <v>3.7154922485351558</v>
      </c>
      <c r="I938">
        <f t="shared" si="28"/>
        <v>5.1178549564274398</v>
      </c>
      <c r="J938" s="4">
        <f t="shared" si="29"/>
        <v>226.55095285988929</v>
      </c>
    </row>
    <row r="939" spans="1:10" x14ac:dyDescent="0.2">
      <c r="A939" s="3">
        <v>44531</v>
      </c>
      <c r="B939">
        <v>1000</v>
      </c>
      <c r="C939">
        <v>-30</v>
      </c>
      <c r="D939">
        <v>25</v>
      </c>
      <c r="E939">
        <v>0</v>
      </c>
      <c r="F939">
        <v>1.3689613342285161</v>
      </c>
      <c r="G939">
        <v>0</v>
      </c>
      <c r="H939">
        <v>-0.20076751708984381</v>
      </c>
      <c r="I939">
        <f t="shared" si="28"/>
        <v>1.3836049763321681</v>
      </c>
      <c r="J939" s="4">
        <f t="shared" si="29"/>
        <v>171.65666066333938</v>
      </c>
    </row>
    <row r="940" spans="1:10" x14ac:dyDescent="0.2">
      <c r="A940" s="3">
        <v>44531</v>
      </c>
      <c r="B940">
        <v>1000</v>
      </c>
      <c r="C940">
        <v>-30</v>
      </c>
      <c r="D940">
        <v>30</v>
      </c>
      <c r="E940">
        <v>0</v>
      </c>
      <c r="F940">
        <v>-0.98308944702148438</v>
      </c>
      <c r="G940">
        <v>0</v>
      </c>
      <c r="H940">
        <v>-0.63997650146484375</v>
      </c>
      <c r="I940">
        <f t="shared" si="28"/>
        <v>1.1730450900422325</v>
      </c>
      <c r="J940" s="4">
        <f t="shared" si="29"/>
        <v>33.063524483840695</v>
      </c>
    </row>
    <row r="941" spans="1:10" x14ac:dyDescent="0.2">
      <c r="A941" s="3">
        <v>44531</v>
      </c>
      <c r="B941">
        <v>1000</v>
      </c>
      <c r="C941">
        <v>-30</v>
      </c>
      <c r="D941">
        <v>35</v>
      </c>
      <c r="E941">
        <v>0</v>
      </c>
      <c r="F941">
        <v>-3.1701011657714839</v>
      </c>
      <c r="G941">
        <v>0</v>
      </c>
      <c r="H941">
        <v>-8.0862655639648438</v>
      </c>
      <c r="I941">
        <f t="shared" si="28"/>
        <v>8.6854609648647543</v>
      </c>
      <c r="J941" s="4">
        <f t="shared" si="29"/>
        <v>68.593069782021757</v>
      </c>
    </row>
    <row r="942" spans="1:10" x14ac:dyDescent="0.2">
      <c r="A942" s="3">
        <v>44531</v>
      </c>
      <c r="B942">
        <v>1000</v>
      </c>
      <c r="C942">
        <v>-30</v>
      </c>
      <c r="D942">
        <v>40</v>
      </c>
      <c r="E942">
        <v>0</v>
      </c>
      <c r="F942">
        <v>-4.2904624938964844</v>
      </c>
      <c r="G942">
        <v>0</v>
      </c>
      <c r="H942">
        <v>-2.6739120483398442</v>
      </c>
      <c r="I942">
        <f t="shared" si="28"/>
        <v>5.055479606702951</v>
      </c>
      <c r="J942" s="4">
        <f t="shared" si="29"/>
        <v>31.932082240539273</v>
      </c>
    </row>
    <row r="943" spans="1:10" x14ac:dyDescent="0.2">
      <c r="A943" s="3">
        <v>44531</v>
      </c>
      <c r="B943">
        <v>1000</v>
      </c>
      <c r="C943">
        <v>-30</v>
      </c>
      <c r="D943">
        <v>45</v>
      </c>
      <c r="E943">
        <v>0</v>
      </c>
      <c r="F943">
        <v>-6.5587730407714844</v>
      </c>
      <c r="G943">
        <v>0</v>
      </c>
      <c r="H943">
        <v>-2.9952011108398442</v>
      </c>
      <c r="I943">
        <f t="shared" si="28"/>
        <v>7.2103213170237463</v>
      </c>
      <c r="J943" s="4">
        <f t="shared" si="29"/>
        <v>24.544802745075913</v>
      </c>
    </row>
    <row r="944" spans="1:10" x14ac:dyDescent="0.2">
      <c r="A944" s="3">
        <v>44531</v>
      </c>
      <c r="B944">
        <v>1000</v>
      </c>
      <c r="C944">
        <v>-30</v>
      </c>
      <c r="D944">
        <v>50</v>
      </c>
      <c r="E944">
        <v>0</v>
      </c>
      <c r="F944">
        <v>-3.7977867126464839</v>
      </c>
      <c r="G944">
        <v>0</v>
      </c>
      <c r="H944">
        <v>-1.475669860839844</v>
      </c>
      <c r="I944">
        <f t="shared" si="28"/>
        <v>4.0744061472741366</v>
      </c>
      <c r="J944" s="4">
        <f t="shared" si="29"/>
        <v>21.234159546478907</v>
      </c>
    </row>
    <row r="945" spans="1:10" x14ac:dyDescent="0.2">
      <c r="A945" s="3">
        <v>44531</v>
      </c>
      <c r="B945">
        <v>1000</v>
      </c>
      <c r="C945">
        <v>-30</v>
      </c>
      <c r="D945">
        <v>55</v>
      </c>
      <c r="E945">
        <v>0</v>
      </c>
      <c r="F945">
        <v>-2.1222496032714839</v>
      </c>
      <c r="G945">
        <v>0</v>
      </c>
      <c r="H945">
        <v>2.9637832641601558</v>
      </c>
      <c r="I945">
        <f t="shared" si="28"/>
        <v>3.6452646838743821</v>
      </c>
      <c r="J945" s="4">
        <f t="shared" si="29"/>
        <v>305.6049739329045</v>
      </c>
    </row>
    <row r="946" spans="1:10" x14ac:dyDescent="0.2">
      <c r="A946" s="3">
        <v>44531</v>
      </c>
      <c r="B946">
        <v>1000</v>
      </c>
      <c r="C946">
        <v>-30</v>
      </c>
      <c r="D946">
        <v>60</v>
      </c>
      <c r="E946">
        <v>0</v>
      </c>
      <c r="F946">
        <v>-0.2470054626464844</v>
      </c>
      <c r="G946">
        <v>0</v>
      </c>
      <c r="H946">
        <v>4.7079238891601562</v>
      </c>
      <c r="I946">
        <f t="shared" si="28"/>
        <v>4.7143991180957618</v>
      </c>
      <c r="J946" s="4">
        <f t="shared" si="29"/>
        <v>273.00332092431228</v>
      </c>
    </row>
    <row r="947" spans="1:10" x14ac:dyDescent="0.2">
      <c r="A947" s="3">
        <v>44531</v>
      </c>
      <c r="B947">
        <v>1000</v>
      </c>
      <c r="C947">
        <v>-30</v>
      </c>
      <c r="D947">
        <v>65</v>
      </c>
      <c r="E947">
        <v>0</v>
      </c>
      <c r="F947">
        <v>0.30475234985351562</v>
      </c>
      <c r="G947">
        <v>0</v>
      </c>
      <c r="H947">
        <v>3.8592910766601558</v>
      </c>
      <c r="I947">
        <f t="shared" si="28"/>
        <v>3.871304897464154</v>
      </c>
      <c r="J947" s="4">
        <f t="shared" si="29"/>
        <v>265.48495697902246</v>
      </c>
    </row>
    <row r="948" spans="1:10" x14ac:dyDescent="0.2">
      <c r="A948" s="3">
        <v>44531</v>
      </c>
      <c r="B948">
        <v>1000</v>
      </c>
      <c r="C948">
        <v>-30</v>
      </c>
      <c r="D948">
        <v>70</v>
      </c>
      <c r="E948">
        <v>0</v>
      </c>
      <c r="F948">
        <v>0.87164688110351562</v>
      </c>
      <c r="G948">
        <v>0</v>
      </c>
      <c r="H948">
        <v>-5.4610214233398438</v>
      </c>
      <c r="I948">
        <f t="shared" si="28"/>
        <v>5.5301467676287057</v>
      </c>
      <c r="J948" s="4">
        <f t="shared" si="29"/>
        <v>99.068623584556576</v>
      </c>
    </row>
    <row r="949" spans="1:10" x14ac:dyDescent="0.2">
      <c r="A949" s="3">
        <v>44531</v>
      </c>
      <c r="B949">
        <v>1000</v>
      </c>
      <c r="C949">
        <v>-30</v>
      </c>
      <c r="D949">
        <v>75</v>
      </c>
      <c r="E949">
        <v>0</v>
      </c>
      <c r="F949">
        <v>-2.3903160095214839</v>
      </c>
      <c r="G949">
        <v>0</v>
      </c>
      <c r="H949">
        <v>-5.4795761108398438</v>
      </c>
      <c r="I949">
        <f t="shared" si="28"/>
        <v>5.9782409603378666</v>
      </c>
      <c r="J949" s="4">
        <f t="shared" si="29"/>
        <v>66.43207295713313</v>
      </c>
    </row>
    <row r="950" spans="1:10" x14ac:dyDescent="0.2">
      <c r="A950" s="3">
        <v>44531</v>
      </c>
      <c r="B950">
        <v>1000</v>
      </c>
      <c r="C950">
        <v>-30</v>
      </c>
      <c r="D950">
        <v>80</v>
      </c>
      <c r="E950">
        <v>0</v>
      </c>
      <c r="F950">
        <v>-6.5931968688964844</v>
      </c>
      <c r="G950">
        <v>0</v>
      </c>
      <c r="H950">
        <v>-5.0186386108398438</v>
      </c>
      <c r="I950">
        <f t="shared" si="28"/>
        <v>8.2859506671376515</v>
      </c>
      <c r="J950" s="4">
        <f t="shared" si="29"/>
        <v>37.277824905071668</v>
      </c>
    </row>
    <row r="951" spans="1:10" x14ac:dyDescent="0.2">
      <c r="A951" s="3">
        <v>44531</v>
      </c>
      <c r="B951">
        <v>1000</v>
      </c>
      <c r="C951">
        <v>-30</v>
      </c>
      <c r="D951">
        <v>85</v>
      </c>
      <c r="E951">
        <v>0</v>
      </c>
      <c r="F951">
        <v>-8.2125816345214844</v>
      </c>
      <c r="G951">
        <v>0</v>
      </c>
      <c r="H951">
        <v>-2.1931991577148442</v>
      </c>
      <c r="I951">
        <f t="shared" si="28"/>
        <v>8.5003893822036574</v>
      </c>
      <c r="J951" s="4">
        <f t="shared" si="29"/>
        <v>14.952110817686219</v>
      </c>
    </row>
    <row r="952" spans="1:10" x14ac:dyDescent="0.2">
      <c r="A952" s="3">
        <v>44531</v>
      </c>
      <c r="B952">
        <v>1000</v>
      </c>
      <c r="C952">
        <v>-30</v>
      </c>
      <c r="D952">
        <v>90</v>
      </c>
      <c r="E952">
        <v>0</v>
      </c>
      <c r="F952">
        <v>-7.2418785095214844</v>
      </c>
      <c r="G952">
        <v>0</v>
      </c>
      <c r="H952">
        <v>1.983558654785156</v>
      </c>
      <c r="I952">
        <f t="shared" si="28"/>
        <v>7.5086156702578819</v>
      </c>
      <c r="J952" s="4">
        <f t="shared" si="29"/>
        <v>344.68229954592277</v>
      </c>
    </row>
    <row r="953" spans="1:10" x14ac:dyDescent="0.2">
      <c r="A953" s="3">
        <v>44531</v>
      </c>
      <c r="B953">
        <v>1000</v>
      </c>
      <c r="C953">
        <v>-30</v>
      </c>
      <c r="D953">
        <v>95</v>
      </c>
      <c r="E953">
        <v>0</v>
      </c>
      <c r="F953">
        <v>-5.4606285095214844</v>
      </c>
      <c r="G953">
        <v>0</v>
      </c>
      <c r="H953">
        <v>4.8221817016601562</v>
      </c>
      <c r="I953">
        <f t="shared" si="28"/>
        <v>7.2850463336086522</v>
      </c>
      <c r="J953" s="4">
        <f t="shared" si="29"/>
        <v>318.55286243367198</v>
      </c>
    </row>
    <row r="954" spans="1:10" x14ac:dyDescent="0.2">
      <c r="A954" s="3">
        <v>44531</v>
      </c>
      <c r="B954">
        <v>1000</v>
      </c>
      <c r="C954">
        <v>-30</v>
      </c>
      <c r="D954">
        <v>100</v>
      </c>
      <c r="E954">
        <v>0</v>
      </c>
      <c r="F954">
        <v>-3.4755210876464839</v>
      </c>
      <c r="G954">
        <v>0</v>
      </c>
      <c r="H954">
        <v>6.6571426391601562</v>
      </c>
      <c r="I954">
        <f t="shared" si="28"/>
        <v>7.5097799534207157</v>
      </c>
      <c r="J954" s="4">
        <f t="shared" si="29"/>
        <v>297.5678908201624</v>
      </c>
    </row>
    <row r="955" spans="1:10" x14ac:dyDescent="0.2">
      <c r="A955" s="3">
        <v>44531</v>
      </c>
      <c r="B955">
        <v>1000</v>
      </c>
      <c r="C955">
        <v>-30</v>
      </c>
      <c r="D955">
        <v>105</v>
      </c>
      <c r="E955">
        <v>0</v>
      </c>
      <c r="F955">
        <v>-2.3868980407714839</v>
      </c>
      <c r="G955">
        <v>0</v>
      </c>
      <c r="H955">
        <v>8.3639297485351562</v>
      </c>
      <c r="I955">
        <f t="shared" si="28"/>
        <v>8.6978504870726603</v>
      </c>
      <c r="J955" s="4">
        <f t="shared" si="29"/>
        <v>285.92768523629735</v>
      </c>
    </row>
    <row r="956" spans="1:10" x14ac:dyDescent="0.2">
      <c r="A956" s="3">
        <v>44531</v>
      </c>
      <c r="B956">
        <v>1000</v>
      </c>
      <c r="C956">
        <v>-30</v>
      </c>
      <c r="D956">
        <v>110</v>
      </c>
      <c r="E956">
        <v>0</v>
      </c>
      <c r="F956">
        <v>-2.0101890563964839</v>
      </c>
      <c r="G956">
        <v>0</v>
      </c>
      <c r="H956">
        <v>9.8038711547851562</v>
      </c>
      <c r="I956">
        <f t="shared" si="28"/>
        <v>10.007834414201938</v>
      </c>
      <c r="J956" s="4">
        <f t="shared" si="29"/>
        <v>281.58734419976349</v>
      </c>
    </row>
    <row r="957" spans="1:10" x14ac:dyDescent="0.2">
      <c r="A957" s="3">
        <v>44531</v>
      </c>
      <c r="B957">
        <v>1000</v>
      </c>
      <c r="C957">
        <v>-30</v>
      </c>
      <c r="D957">
        <v>115</v>
      </c>
      <c r="E957">
        <v>0</v>
      </c>
      <c r="F957">
        <v>-1.0079917907714839</v>
      </c>
      <c r="G957">
        <v>0</v>
      </c>
      <c r="H957">
        <v>10.49820709228516</v>
      </c>
      <c r="I957">
        <f t="shared" si="28"/>
        <v>10.546487548125638</v>
      </c>
      <c r="J957" s="4">
        <f t="shared" si="29"/>
        <v>275.48447684077968</v>
      </c>
    </row>
    <row r="958" spans="1:10" x14ac:dyDescent="0.2">
      <c r="A958" s="3">
        <v>44531</v>
      </c>
      <c r="B958">
        <v>1000</v>
      </c>
      <c r="C958">
        <v>-30</v>
      </c>
      <c r="D958">
        <v>120</v>
      </c>
      <c r="E958">
        <v>0</v>
      </c>
      <c r="F958">
        <v>-2.6532554626464839</v>
      </c>
      <c r="G958">
        <v>0</v>
      </c>
      <c r="H958">
        <v>2.1239395141601558</v>
      </c>
      <c r="I958">
        <f t="shared" si="28"/>
        <v>3.3986590899756757</v>
      </c>
      <c r="J958" s="4">
        <f t="shared" si="29"/>
        <v>321.32261569775898</v>
      </c>
    </row>
    <row r="959" spans="1:10" x14ac:dyDescent="0.2">
      <c r="A959" s="3">
        <v>44531</v>
      </c>
      <c r="B959">
        <v>1000</v>
      </c>
      <c r="C959">
        <v>-35</v>
      </c>
      <c r="D959">
        <v>-20</v>
      </c>
      <c r="E959">
        <v>0</v>
      </c>
      <c r="F959">
        <v>-2.2719078063964839</v>
      </c>
      <c r="G959">
        <v>0</v>
      </c>
      <c r="H959">
        <v>-9.8843612670898438</v>
      </c>
      <c r="I959">
        <f t="shared" si="28"/>
        <v>10.142098537241257</v>
      </c>
      <c r="J959" s="4">
        <f t="shared" si="29"/>
        <v>77.055467863271019</v>
      </c>
    </row>
    <row r="960" spans="1:10" x14ac:dyDescent="0.2">
      <c r="A960" s="3">
        <v>44531</v>
      </c>
      <c r="B960">
        <v>1000</v>
      </c>
      <c r="C960">
        <v>-35</v>
      </c>
      <c r="D960">
        <v>-15</v>
      </c>
      <c r="E960">
        <v>0</v>
      </c>
      <c r="F960">
        <v>-2.9284019470214839</v>
      </c>
      <c r="G960">
        <v>0</v>
      </c>
      <c r="H960">
        <v>-4.2107772827148438</v>
      </c>
      <c r="I960">
        <f t="shared" si="28"/>
        <v>5.1289553797968086</v>
      </c>
      <c r="J960" s="4">
        <f t="shared" si="29"/>
        <v>55.183162813415947</v>
      </c>
    </row>
    <row r="961" spans="1:10" x14ac:dyDescent="0.2">
      <c r="A961" s="3">
        <v>44531</v>
      </c>
      <c r="B961">
        <v>1000</v>
      </c>
      <c r="C961">
        <v>-35</v>
      </c>
      <c r="D961">
        <v>-10</v>
      </c>
      <c r="E961">
        <v>0</v>
      </c>
      <c r="F961">
        <v>-5.8576011657714844</v>
      </c>
      <c r="G961">
        <v>0</v>
      </c>
      <c r="H961">
        <v>0.67447662353515625</v>
      </c>
      <c r="I961">
        <f t="shared" si="28"/>
        <v>5.8963047862998765</v>
      </c>
      <c r="J961" s="4">
        <f t="shared" si="29"/>
        <v>353.43157399832876</v>
      </c>
    </row>
    <row r="962" spans="1:10" x14ac:dyDescent="0.2">
      <c r="A962" s="3">
        <v>44531</v>
      </c>
      <c r="B962">
        <v>1000</v>
      </c>
      <c r="C962">
        <v>-35</v>
      </c>
      <c r="D962">
        <v>-5</v>
      </c>
      <c r="E962">
        <v>0</v>
      </c>
      <c r="F962">
        <v>-6.6432456970214844</v>
      </c>
      <c r="G962">
        <v>0</v>
      </c>
      <c r="H962">
        <v>4.4335098266601562</v>
      </c>
      <c r="I962">
        <f t="shared" si="28"/>
        <v>7.9867842573896182</v>
      </c>
      <c r="J962" s="4">
        <f t="shared" si="29"/>
        <v>326.28200144622826</v>
      </c>
    </row>
    <row r="963" spans="1:10" x14ac:dyDescent="0.2">
      <c r="A963" s="3">
        <v>44531</v>
      </c>
      <c r="B963">
        <v>1000</v>
      </c>
      <c r="C963">
        <v>-35</v>
      </c>
      <c r="D963">
        <v>0</v>
      </c>
      <c r="E963">
        <v>0</v>
      </c>
      <c r="F963">
        <v>-6.4764976501464844</v>
      </c>
      <c r="G963">
        <v>0</v>
      </c>
      <c r="H963">
        <v>5.3309707641601562</v>
      </c>
      <c r="I963">
        <f t="shared" ref="I963:I1026" si="30">SQRT(F963*F963+H963*H963)</f>
        <v>8.3883413795984278</v>
      </c>
      <c r="J963" s="4">
        <f t="shared" ref="J963:J1026" si="31">MOD(270 - DEGREES(ATAN2(H963,F963)),360)</f>
        <v>320.54133081915552</v>
      </c>
    </row>
    <row r="964" spans="1:10" x14ac:dyDescent="0.2">
      <c r="A964" s="3">
        <v>44531</v>
      </c>
      <c r="B964">
        <v>1000</v>
      </c>
      <c r="C964">
        <v>-35</v>
      </c>
      <c r="D964">
        <v>5</v>
      </c>
      <c r="E964">
        <v>0</v>
      </c>
      <c r="F964">
        <v>-5.0692710876464844</v>
      </c>
      <c r="G964">
        <v>0</v>
      </c>
      <c r="H964">
        <v>6.7071914672851562</v>
      </c>
      <c r="I964">
        <f t="shared" si="30"/>
        <v>8.4073733555059498</v>
      </c>
      <c r="J964" s="4">
        <f t="shared" si="31"/>
        <v>307.08185645106875</v>
      </c>
    </row>
    <row r="965" spans="1:10" x14ac:dyDescent="0.2">
      <c r="A965" s="3">
        <v>44531</v>
      </c>
      <c r="B965">
        <v>1000</v>
      </c>
      <c r="C965">
        <v>-35</v>
      </c>
      <c r="D965">
        <v>10</v>
      </c>
      <c r="E965">
        <v>0</v>
      </c>
      <c r="F965">
        <v>-1.4130210876464839</v>
      </c>
      <c r="G965">
        <v>0</v>
      </c>
      <c r="H965">
        <v>8.4723281860351562</v>
      </c>
      <c r="I965">
        <f t="shared" si="30"/>
        <v>8.5893523321621537</v>
      </c>
      <c r="J965" s="4">
        <f t="shared" si="31"/>
        <v>279.46868085947267</v>
      </c>
    </row>
    <row r="966" spans="1:10" x14ac:dyDescent="0.2">
      <c r="A966" s="3">
        <v>44531</v>
      </c>
      <c r="B966">
        <v>1000</v>
      </c>
      <c r="C966">
        <v>-35</v>
      </c>
      <c r="D966">
        <v>15</v>
      </c>
      <c r="E966">
        <v>0</v>
      </c>
      <c r="F966">
        <v>-2.2272300720214839</v>
      </c>
      <c r="G966">
        <v>0</v>
      </c>
      <c r="H966">
        <v>7.5235977172851562</v>
      </c>
      <c r="I966">
        <f t="shared" si="30"/>
        <v>7.8463415937145662</v>
      </c>
      <c r="J966" s="4">
        <f t="shared" si="31"/>
        <v>286.49047021241813</v>
      </c>
    </row>
    <row r="967" spans="1:10" x14ac:dyDescent="0.2">
      <c r="A967" s="3">
        <v>44531</v>
      </c>
      <c r="B967">
        <v>1000</v>
      </c>
      <c r="C967">
        <v>-35</v>
      </c>
      <c r="D967">
        <v>20</v>
      </c>
      <c r="E967">
        <v>0</v>
      </c>
      <c r="F967">
        <v>-2.6989097595214839</v>
      </c>
      <c r="G967">
        <v>0</v>
      </c>
      <c r="H967">
        <v>3.0304336547851558</v>
      </c>
      <c r="I967">
        <f t="shared" si="30"/>
        <v>4.0580342563974039</v>
      </c>
      <c r="J967" s="4">
        <f t="shared" si="31"/>
        <v>311.6883181706562</v>
      </c>
    </row>
    <row r="968" spans="1:10" x14ac:dyDescent="0.2">
      <c r="A968" s="3">
        <v>44531</v>
      </c>
      <c r="B968">
        <v>1000</v>
      </c>
      <c r="C968">
        <v>-35</v>
      </c>
      <c r="D968">
        <v>25</v>
      </c>
      <c r="E968">
        <v>0</v>
      </c>
      <c r="F968">
        <v>-5.3588218688964844</v>
      </c>
      <c r="G968">
        <v>0</v>
      </c>
      <c r="H968">
        <v>-3.3755722045898442</v>
      </c>
      <c r="I968">
        <f t="shared" si="30"/>
        <v>6.3333608401039925</v>
      </c>
      <c r="J968" s="4">
        <f t="shared" si="31"/>
        <v>32.207211001436008</v>
      </c>
    </row>
    <row r="969" spans="1:10" x14ac:dyDescent="0.2">
      <c r="A969" s="3">
        <v>44531</v>
      </c>
      <c r="B969">
        <v>1000</v>
      </c>
      <c r="C969">
        <v>-35</v>
      </c>
      <c r="D969">
        <v>30</v>
      </c>
      <c r="E969">
        <v>0</v>
      </c>
      <c r="F969">
        <v>-6.6019859313964844</v>
      </c>
      <c r="G969">
        <v>0</v>
      </c>
      <c r="H969">
        <v>1.411781311035156</v>
      </c>
      <c r="I969">
        <f t="shared" si="30"/>
        <v>6.751247640884257</v>
      </c>
      <c r="J969" s="4">
        <f t="shared" si="31"/>
        <v>347.92955664238536</v>
      </c>
    </row>
    <row r="970" spans="1:10" x14ac:dyDescent="0.2">
      <c r="A970" s="3">
        <v>44531</v>
      </c>
      <c r="B970">
        <v>1000</v>
      </c>
      <c r="C970">
        <v>-35</v>
      </c>
      <c r="D970">
        <v>35</v>
      </c>
      <c r="E970">
        <v>0</v>
      </c>
      <c r="F970">
        <v>-4.6210289001464844</v>
      </c>
      <c r="G970">
        <v>0</v>
      </c>
      <c r="H970">
        <v>5.1217422485351562</v>
      </c>
      <c r="I970">
        <f t="shared" si="30"/>
        <v>6.8982716499438457</v>
      </c>
      <c r="J970" s="4">
        <f t="shared" si="31"/>
        <v>312.05796812448983</v>
      </c>
    </row>
    <row r="971" spans="1:10" x14ac:dyDescent="0.2">
      <c r="A971" s="3">
        <v>44531</v>
      </c>
      <c r="B971">
        <v>1000</v>
      </c>
      <c r="C971">
        <v>-35</v>
      </c>
      <c r="D971">
        <v>40</v>
      </c>
      <c r="E971">
        <v>0</v>
      </c>
      <c r="F971">
        <v>4.8360023498535156</v>
      </c>
      <c r="G971">
        <v>0</v>
      </c>
      <c r="H971">
        <v>-8.7193222045898438</v>
      </c>
      <c r="I971">
        <f t="shared" si="30"/>
        <v>9.9706317971953116</v>
      </c>
      <c r="J971" s="4">
        <f t="shared" si="31"/>
        <v>119.01408842195153</v>
      </c>
    </row>
    <row r="972" spans="1:10" x14ac:dyDescent="0.2">
      <c r="A972" s="3">
        <v>44531</v>
      </c>
      <c r="B972">
        <v>1000</v>
      </c>
      <c r="C972">
        <v>-35</v>
      </c>
      <c r="D972">
        <v>45</v>
      </c>
      <c r="E972">
        <v>0</v>
      </c>
      <c r="F972">
        <v>5.0249671936035156</v>
      </c>
      <c r="G972">
        <v>0</v>
      </c>
      <c r="H972">
        <v>-5.9976425170898438</v>
      </c>
      <c r="I972">
        <f t="shared" si="30"/>
        <v>7.8244495691131775</v>
      </c>
      <c r="J972" s="4">
        <f t="shared" si="31"/>
        <v>129.95707382089483</v>
      </c>
    </row>
    <row r="973" spans="1:10" x14ac:dyDescent="0.2">
      <c r="A973" s="3">
        <v>44531</v>
      </c>
      <c r="B973">
        <v>1000</v>
      </c>
      <c r="C973">
        <v>-35</v>
      </c>
      <c r="D973">
        <v>50</v>
      </c>
      <c r="E973">
        <v>0</v>
      </c>
      <c r="F973">
        <v>4.4776039123535156</v>
      </c>
      <c r="G973">
        <v>0</v>
      </c>
      <c r="H973">
        <v>-3.4080429077148442</v>
      </c>
      <c r="I973">
        <f t="shared" si="30"/>
        <v>5.6270501381051297</v>
      </c>
      <c r="J973" s="4">
        <f t="shared" si="31"/>
        <v>142.72411428494672</v>
      </c>
    </row>
    <row r="974" spans="1:10" x14ac:dyDescent="0.2">
      <c r="A974" s="3">
        <v>44531</v>
      </c>
      <c r="B974">
        <v>1000</v>
      </c>
      <c r="C974">
        <v>-35</v>
      </c>
      <c r="D974">
        <v>55</v>
      </c>
      <c r="E974">
        <v>0</v>
      </c>
      <c r="F974">
        <v>3.8323402404785161</v>
      </c>
      <c r="G974">
        <v>0</v>
      </c>
      <c r="H974">
        <v>1.157630920410156</v>
      </c>
      <c r="I974">
        <f t="shared" si="30"/>
        <v>4.0033662169080406</v>
      </c>
      <c r="J974" s="4">
        <f t="shared" si="31"/>
        <v>196.80793544581593</v>
      </c>
    </row>
    <row r="975" spans="1:10" x14ac:dyDescent="0.2">
      <c r="A975" s="3">
        <v>44531</v>
      </c>
      <c r="B975">
        <v>1000</v>
      </c>
      <c r="C975">
        <v>-35</v>
      </c>
      <c r="D975">
        <v>60</v>
      </c>
      <c r="E975">
        <v>0</v>
      </c>
      <c r="F975">
        <v>4.3350257873535156</v>
      </c>
      <c r="G975">
        <v>0</v>
      </c>
      <c r="H975">
        <v>5.6593399047851562</v>
      </c>
      <c r="I975">
        <f t="shared" si="30"/>
        <v>7.1288552191017054</v>
      </c>
      <c r="J975" s="4">
        <f t="shared" si="31"/>
        <v>232.54806754397748</v>
      </c>
    </row>
    <row r="976" spans="1:10" x14ac:dyDescent="0.2">
      <c r="A976" s="3">
        <v>44531</v>
      </c>
      <c r="B976">
        <v>1000</v>
      </c>
      <c r="C976">
        <v>-35</v>
      </c>
      <c r="D976">
        <v>65</v>
      </c>
      <c r="E976">
        <v>0</v>
      </c>
      <c r="F976">
        <v>7.4885902404785156</v>
      </c>
      <c r="G976">
        <v>0</v>
      </c>
      <c r="H976">
        <v>0.59903717041015625</v>
      </c>
      <c r="I976">
        <f t="shared" si="30"/>
        <v>7.5125115188812241</v>
      </c>
      <c r="J976" s="4">
        <f t="shared" si="31"/>
        <v>184.57354076741851</v>
      </c>
    </row>
    <row r="977" spans="1:10" x14ac:dyDescent="0.2">
      <c r="A977" s="3">
        <v>44531</v>
      </c>
      <c r="B977">
        <v>1000</v>
      </c>
      <c r="C977">
        <v>-35</v>
      </c>
      <c r="D977">
        <v>70</v>
      </c>
      <c r="E977">
        <v>0</v>
      </c>
      <c r="F977">
        <v>7.4163246154785156</v>
      </c>
      <c r="G977">
        <v>0</v>
      </c>
      <c r="H977">
        <v>-2.1045761108398442</v>
      </c>
      <c r="I977">
        <f t="shared" si="30"/>
        <v>7.7091576328721096</v>
      </c>
      <c r="J977" s="4">
        <f t="shared" si="31"/>
        <v>164.15732220827394</v>
      </c>
    </row>
    <row r="978" spans="1:10" x14ac:dyDescent="0.2">
      <c r="A978" s="3">
        <v>44531</v>
      </c>
      <c r="B978">
        <v>1000</v>
      </c>
      <c r="C978">
        <v>-35</v>
      </c>
      <c r="D978">
        <v>75</v>
      </c>
      <c r="E978">
        <v>0</v>
      </c>
      <c r="F978">
        <v>2.6743812561035161</v>
      </c>
      <c r="G978">
        <v>0</v>
      </c>
      <c r="H978">
        <v>-11.76180267333984</v>
      </c>
      <c r="I978">
        <f t="shared" si="30"/>
        <v>12.06201961653114</v>
      </c>
      <c r="J978" s="4">
        <f t="shared" si="31"/>
        <v>102.81002956425337</v>
      </c>
    </row>
    <row r="979" spans="1:10" x14ac:dyDescent="0.2">
      <c r="A979" s="3">
        <v>44531</v>
      </c>
      <c r="B979">
        <v>1000</v>
      </c>
      <c r="C979">
        <v>-35</v>
      </c>
      <c r="D979">
        <v>80</v>
      </c>
      <c r="E979">
        <v>0</v>
      </c>
      <c r="F979">
        <v>-0.85955429077148438</v>
      </c>
      <c r="G979">
        <v>0</v>
      </c>
      <c r="H979">
        <v>-10.52474212646484</v>
      </c>
      <c r="I979">
        <f t="shared" si="30"/>
        <v>10.559783634495894</v>
      </c>
      <c r="J979" s="4">
        <f t="shared" si="31"/>
        <v>85.331023542106209</v>
      </c>
    </row>
    <row r="980" spans="1:10" x14ac:dyDescent="0.2">
      <c r="A980" s="3">
        <v>44531</v>
      </c>
      <c r="B980">
        <v>1000</v>
      </c>
      <c r="C980">
        <v>-35</v>
      </c>
      <c r="D980">
        <v>85</v>
      </c>
      <c r="E980">
        <v>0</v>
      </c>
      <c r="F980">
        <v>-0.45232772827148438</v>
      </c>
      <c r="G980">
        <v>0</v>
      </c>
      <c r="H980">
        <v>-5.6985702514648438</v>
      </c>
      <c r="I980">
        <f t="shared" si="30"/>
        <v>5.71649396786556</v>
      </c>
      <c r="J980" s="4">
        <f t="shared" si="31"/>
        <v>85.461625526025273</v>
      </c>
    </row>
    <row r="981" spans="1:10" x14ac:dyDescent="0.2">
      <c r="A981" s="3">
        <v>44531</v>
      </c>
      <c r="B981">
        <v>1000</v>
      </c>
      <c r="C981">
        <v>-35</v>
      </c>
      <c r="D981">
        <v>90</v>
      </c>
      <c r="E981">
        <v>0</v>
      </c>
      <c r="F981">
        <v>1.6218910217285161</v>
      </c>
      <c r="G981">
        <v>0</v>
      </c>
      <c r="H981">
        <v>0.10977935791015619</v>
      </c>
      <c r="I981">
        <f t="shared" si="30"/>
        <v>1.6256020404104861</v>
      </c>
      <c r="J981" s="4">
        <f t="shared" si="31"/>
        <v>183.87221744061588</v>
      </c>
    </row>
    <row r="982" spans="1:10" x14ac:dyDescent="0.2">
      <c r="A982" s="3">
        <v>44531</v>
      </c>
      <c r="B982">
        <v>1000</v>
      </c>
      <c r="C982">
        <v>-35</v>
      </c>
      <c r="D982">
        <v>95</v>
      </c>
      <c r="E982">
        <v>0</v>
      </c>
      <c r="F982">
        <v>0.77911758422851562</v>
      </c>
      <c r="G982">
        <v>0</v>
      </c>
      <c r="H982">
        <v>5.2948379516601562</v>
      </c>
      <c r="I982">
        <f t="shared" si="30"/>
        <v>5.3518532439141859</v>
      </c>
      <c r="J982" s="4">
        <f t="shared" si="31"/>
        <v>261.6291892492942</v>
      </c>
    </row>
    <row r="983" spans="1:10" x14ac:dyDescent="0.2">
      <c r="A983" s="3">
        <v>44531</v>
      </c>
      <c r="B983">
        <v>1000</v>
      </c>
      <c r="C983">
        <v>-35</v>
      </c>
      <c r="D983">
        <v>100</v>
      </c>
      <c r="E983">
        <v>0</v>
      </c>
      <c r="F983">
        <v>2.0032386779785161</v>
      </c>
      <c r="G983">
        <v>0</v>
      </c>
      <c r="H983">
        <v>6.7296524047851562</v>
      </c>
      <c r="I983">
        <f t="shared" si="30"/>
        <v>7.0214803773976149</v>
      </c>
      <c r="J983" s="4">
        <f t="shared" si="31"/>
        <v>253.42313022480221</v>
      </c>
    </row>
    <row r="984" spans="1:10" x14ac:dyDescent="0.2">
      <c r="A984" s="3">
        <v>44531</v>
      </c>
      <c r="B984">
        <v>1000</v>
      </c>
      <c r="C984">
        <v>-35</v>
      </c>
      <c r="D984">
        <v>105</v>
      </c>
      <c r="E984">
        <v>0</v>
      </c>
      <c r="F984">
        <v>2.8540687561035161</v>
      </c>
      <c r="G984">
        <v>0</v>
      </c>
      <c r="H984">
        <v>7.0712051391601562</v>
      </c>
      <c r="I984">
        <f t="shared" si="30"/>
        <v>7.625460680159021</v>
      </c>
      <c r="J984" s="4">
        <f t="shared" si="31"/>
        <v>248.02008873870741</v>
      </c>
    </row>
    <row r="985" spans="1:10" x14ac:dyDescent="0.2">
      <c r="A985" s="3">
        <v>44531</v>
      </c>
      <c r="B985">
        <v>1000</v>
      </c>
      <c r="C985">
        <v>-35</v>
      </c>
      <c r="D985">
        <v>110</v>
      </c>
      <c r="E985">
        <v>0</v>
      </c>
      <c r="F985">
        <v>3.4993324279785161</v>
      </c>
      <c r="G985">
        <v>0</v>
      </c>
      <c r="H985">
        <v>7.6520156860351562</v>
      </c>
      <c r="I985">
        <f t="shared" si="30"/>
        <v>8.4141946436263346</v>
      </c>
      <c r="J985" s="4">
        <f t="shared" si="31"/>
        <v>245.42497525592933</v>
      </c>
    </row>
    <row r="986" spans="1:10" x14ac:dyDescent="0.2">
      <c r="A986" s="3">
        <v>44531</v>
      </c>
      <c r="B986">
        <v>1000</v>
      </c>
      <c r="C986">
        <v>-35</v>
      </c>
      <c r="D986">
        <v>115</v>
      </c>
      <c r="E986">
        <v>0</v>
      </c>
      <c r="F986">
        <v>4.1489906311035156</v>
      </c>
      <c r="G986">
        <v>0</v>
      </c>
      <c r="H986">
        <v>5.8868789672851562</v>
      </c>
      <c r="I986">
        <f t="shared" si="30"/>
        <v>7.2020460448714916</v>
      </c>
      <c r="J986" s="4">
        <f t="shared" si="31"/>
        <v>234.82434976118131</v>
      </c>
    </row>
    <row r="987" spans="1:10" x14ac:dyDescent="0.2">
      <c r="A987" s="3">
        <v>44531</v>
      </c>
      <c r="B987">
        <v>1000</v>
      </c>
      <c r="C987">
        <v>-35</v>
      </c>
      <c r="D987">
        <v>120</v>
      </c>
      <c r="E987">
        <v>0</v>
      </c>
      <c r="F987">
        <v>4.8450355529785156</v>
      </c>
      <c r="G987">
        <v>0</v>
      </c>
      <c r="H987">
        <v>4.4911270141601562</v>
      </c>
      <c r="I987">
        <f t="shared" si="30"/>
        <v>6.6064053286901006</v>
      </c>
      <c r="J987" s="4">
        <f t="shared" si="31"/>
        <v>222.82911220978514</v>
      </c>
    </row>
    <row r="988" spans="1:10" x14ac:dyDescent="0.2">
      <c r="A988" s="3">
        <v>44531</v>
      </c>
      <c r="B988">
        <v>1000</v>
      </c>
      <c r="C988">
        <v>-40</v>
      </c>
      <c r="D988">
        <v>-20</v>
      </c>
      <c r="E988">
        <v>0</v>
      </c>
      <c r="F988">
        <v>4.2942543029785156</v>
      </c>
      <c r="G988">
        <v>0</v>
      </c>
      <c r="H988">
        <v>-16.49398040771484</v>
      </c>
      <c r="I988">
        <f t="shared" si="30"/>
        <v>17.043826146400651</v>
      </c>
      <c r="J988" s="4">
        <f t="shared" si="31"/>
        <v>104.59314962575561</v>
      </c>
    </row>
    <row r="989" spans="1:10" x14ac:dyDescent="0.2">
      <c r="A989" s="3">
        <v>44531</v>
      </c>
      <c r="B989">
        <v>1000</v>
      </c>
      <c r="C989">
        <v>-40</v>
      </c>
      <c r="D989">
        <v>-15</v>
      </c>
      <c r="E989">
        <v>0</v>
      </c>
      <c r="F989">
        <v>3.3274574279785161</v>
      </c>
      <c r="G989">
        <v>0</v>
      </c>
      <c r="H989">
        <v>-11.57332611083984</v>
      </c>
      <c r="I989">
        <f t="shared" si="30"/>
        <v>12.042169663430947</v>
      </c>
      <c r="J989" s="4">
        <f t="shared" si="31"/>
        <v>106.04052024854414</v>
      </c>
    </row>
    <row r="990" spans="1:10" x14ac:dyDescent="0.2">
      <c r="A990" s="3">
        <v>44531</v>
      </c>
      <c r="B990">
        <v>1000</v>
      </c>
      <c r="C990">
        <v>-40</v>
      </c>
      <c r="D990">
        <v>-10</v>
      </c>
      <c r="E990">
        <v>0</v>
      </c>
      <c r="F990">
        <v>1.4502601623535161</v>
      </c>
      <c r="G990">
        <v>0</v>
      </c>
      <c r="H990">
        <v>-6.4080429077148438</v>
      </c>
      <c r="I990">
        <f t="shared" si="30"/>
        <v>6.570104142677204</v>
      </c>
      <c r="J990" s="4">
        <f t="shared" si="31"/>
        <v>102.75228027353094</v>
      </c>
    </row>
    <row r="991" spans="1:10" x14ac:dyDescent="0.2">
      <c r="A991" s="3">
        <v>44531</v>
      </c>
      <c r="B991">
        <v>1000</v>
      </c>
      <c r="C991">
        <v>-40</v>
      </c>
      <c r="D991">
        <v>-5</v>
      </c>
      <c r="E991">
        <v>0</v>
      </c>
      <c r="F991">
        <v>1.8863677978515622E-2</v>
      </c>
      <c r="G991">
        <v>0</v>
      </c>
      <c r="H991">
        <v>-1.543540954589844</v>
      </c>
      <c r="I991">
        <f t="shared" si="30"/>
        <v>1.5436562171814694</v>
      </c>
      <c r="J991" s="4">
        <f t="shared" si="31"/>
        <v>90.700179239300752</v>
      </c>
    </row>
    <row r="992" spans="1:10" x14ac:dyDescent="0.2">
      <c r="A992" s="3">
        <v>44531</v>
      </c>
      <c r="B992">
        <v>1000</v>
      </c>
      <c r="C992">
        <v>-40</v>
      </c>
      <c r="D992">
        <v>0</v>
      </c>
      <c r="E992">
        <v>0</v>
      </c>
      <c r="F992">
        <v>-0.82854843139648438</v>
      </c>
      <c r="G992">
        <v>0</v>
      </c>
      <c r="H992">
        <v>2.8392715454101558</v>
      </c>
      <c r="I992">
        <f t="shared" si="30"/>
        <v>2.9576942728661715</v>
      </c>
      <c r="J992" s="4">
        <f t="shared" si="31"/>
        <v>286.2681560735499</v>
      </c>
    </row>
    <row r="993" spans="1:10" x14ac:dyDescent="0.2">
      <c r="A993" s="3">
        <v>44531</v>
      </c>
      <c r="B993">
        <v>1000</v>
      </c>
      <c r="C993">
        <v>-40</v>
      </c>
      <c r="D993">
        <v>5</v>
      </c>
      <c r="E993">
        <v>0</v>
      </c>
      <c r="F993">
        <v>-0.50530624389648438</v>
      </c>
      <c r="G993">
        <v>0</v>
      </c>
      <c r="H993">
        <v>6.3085098266601562</v>
      </c>
      <c r="I993">
        <f t="shared" si="30"/>
        <v>6.3287147694605839</v>
      </c>
      <c r="J993" s="4">
        <f t="shared" si="31"/>
        <v>274.57956568590453</v>
      </c>
    </row>
    <row r="994" spans="1:10" x14ac:dyDescent="0.2">
      <c r="A994" s="3">
        <v>44531</v>
      </c>
      <c r="B994">
        <v>1000</v>
      </c>
      <c r="C994">
        <v>-40</v>
      </c>
      <c r="D994">
        <v>10</v>
      </c>
      <c r="E994">
        <v>0</v>
      </c>
      <c r="F994">
        <v>-0.37371444702148438</v>
      </c>
      <c r="G994">
        <v>0</v>
      </c>
      <c r="H994">
        <v>8.2689590454101562</v>
      </c>
      <c r="I994">
        <f t="shared" si="30"/>
        <v>8.2773997234991032</v>
      </c>
      <c r="J994" s="4">
        <f t="shared" si="31"/>
        <v>272.58771382975931</v>
      </c>
    </row>
    <row r="995" spans="1:10" x14ac:dyDescent="0.2">
      <c r="A995" s="3">
        <v>44531</v>
      </c>
      <c r="B995">
        <v>1000</v>
      </c>
      <c r="C995">
        <v>-40</v>
      </c>
      <c r="D995">
        <v>15</v>
      </c>
      <c r="E995">
        <v>0</v>
      </c>
      <c r="F995">
        <v>-1.3790855407714839</v>
      </c>
      <c r="G995">
        <v>0</v>
      </c>
      <c r="H995">
        <v>8.4203262329101562</v>
      </c>
      <c r="I995">
        <f t="shared" si="30"/>
        <v>8.5325125723552215</v>
      </c>
      <c r="J995" s="4">
        <f t="shared" si="31"/>
        <v>279.30135344182492</v>
      </c>
    </row>
    <row r="996" spans="1:10" x14ac:dyDescent="0.2">
      <c r="A996" s="3">
        <v>44531</v>
      </c>
      <c r="B996">
        <v>1000</v>
      </c>
      <c r="C996">
        <v>-40</v>
      </c>
      <c r="D996">
        <v>20</v>
      </c>
      <c r="E996">
        <v>0</v>
      </c>
      <c r="F996">
        <v>-3.6019859313964839</v>
      </c>
      <c r="G996">
        <v>0</v>
      </c>
      <c r="H996">
        <v>4.2523574829101562</v>
      </c>
      <c r="I996">
        <f t="shared" si="30"/>
        <v>5.572867019088128</v>
      </c>
      <c r="J996" s="4">
        <f t="shared" si="31"/>
        <v>310.26647541096008</v>
      </c>
    </row>
    <row r="997" spans="1:10" x14ac:dyDescent="0.2">
      <c r="A997" s="3">
        <v>44531</v>
      </c>
      <c r="B997">
        <v>1000</v>
      </c>
      <c r="C997">
        <v>-40</v>
      </c>
      <c r="D997">
        <v>25</v>
      </c>
      <c r="E997">
        <v>0</v>
      </c>
      <c r="F997">
        <v>-3.5844078063964839</v>
      </c>
      <c r="G997">
        <v>0</v>
      </c>
      <c r="H997">
        <v>2.9479141235351558</v>
      </c>
      <c r="I997">
        <f t="shared" si="30"/>
        <v>4.6409241539044892</v>
      </c>
      <c r="J997" s="4">
        <f t="shared" si="31"/>
        <v>320.56519469899331</v>
      </c>
    </row>
    <row r="998" spans="1:10" x14ac:dyDescent="0.2">
      <c r="A998" s="3">
        <v>44531</v>
      </c>
      <c r="B998">
        <v>1000</v>
      </c>
      <c r="C998">
        <v>-40</v>
      </c>
      <c r="D998">
        <v>30</v>
      </c>
      <c r="E998">
        <v>0</v>
      </c>
      <c r="F998">
        <v>1.8411293029785161</v>
      </c>
      <c r="G998">
        <v>0</v>
      </c>
      <c r="H998">
        <v>3.9803848266601558</v>
      </c>
      <c r="I998">
        <f t="shared" si="30"/>
        <v>4.3855695728824733</v>
      </c>
      <c r="J998" s="4">
        <f t="shared" si="31"/>
        <v>245.17707144489864</v>
      </c>
    </row>
    <row r="999" spans="1:10" x14ac:dyDescent="0.2">
      <c r="A999" s="3">
        <v>44531</v>
      </c>
      <c r="B999">
        <v>1000</v>
      </c>
      <c r="C999">
        <v>-40</v>
      </c>
      <c r="D999">
        <v>35</v>
      </c>
      <c r="E999">
        <v>0</v>
      </c>
      <c r="F999">
        <v>5.8655433654785156</v>
      </c>
      <c r="G999">
        <v>0</v>
      </c>
      <c r="H999">
        <v>4.9510879516601562</v>
      </c>
      <c r="I999">
        <f t="shared" si="30"/>
        <v>7.6757977355701206</v>
      </c>
      <c r="J999" s="4">
        <f t="shared" si="31"/>
        <v>220.16761357116647</v>
      </c>
    </row>
    <row r="1000" spans="1:10" x14ac:dyDescent="0.2">
      <c r="A1000" s="3">
        <v>44531</v>
      </c>
      <c r="B1000">
        <v>1000</v>
      </c>
      <c r="C1000">
        <v>-40</v>
      </c>
      <c r="D1000">
        <v>40</v>
      </c>
      <c r="E1000">
        <v>0</v>
      </c>
      <c r="F1000">
        <v>8.4216957092285156</v>
      </c>
      <c r="G1000">
        <v>0</v>
      </c>
      <c r="H1000">
        <v>2.4835586547851558</v>
      </c>
      <c r="I1000">
        <f t="shared" si="30"/>
        <v>8.780263219892456</v>
      </c>
      <c r="J1000" s="4">
        <f t="shared" si="31"/>
        <v>196.43079189561922</v>
      </c>
    </row>
    <row r="1001" spans="1:10" x14ac:dyDescent="0.2">
      <c r="A1001" s="3">
        <v>44531</v>
      </c>
      <c r="B1001">
        <v>1000</v>
      </c>
      <c r="C1001">
        <v>-40</v>
      </c>
      <c r="D1001">
        <v>45</v>
      </c>
      <c r="E1001">
        <v>0</v>
      </c>
      <c r="F1001">
        <v>7.3904457092285156</v>
      </c>
      <c r="G1001">
        <v>0</v>
      </c>
      <c r="H1001">
        <v>-1.993736267089844</v>
      </c>
      <c r="I1001">
        <f t="shared" si="30"/>
        <v>7.6546503567284851</v>
      </c>
      <c r="J1001" s="4">
        <f t="shared" si="31"/>
        <v>164.90259455123751</v>
      </c>
    </row>
    <row r="1002" spans="1:10" x14ac:dyDescent="0.2">
      <c r="A1002" s="3">
        <v>44531</v>
      </c>
      <c r="B1002">
        <v>1000</v>
      </c>
      <c r="C1002">
        <v>-40</v>
      </c>
      <c r="D1002">
        <v>50</v>
      </c>
      <c r="E1002">
        <v>0</v>
      </c>
      <c r="F1002">
        <v>9.9334144592285156</v>
      </c>
      <c r="G1002">
        <v>0</v>
      </c>
      <c r="H1002">
        <v>-3.8662948608398442</v>
      </c>
      <c r="I1002">
        <f t="shared" si="30"/>
        <v>10.659313241000413</v>
      </c>
      <c r="J1002" s="4">
        <f t="shared" si="31"/>
        <v>158.73296074314129</v>
      </c>
    </row>
    <row r="1003" spans="1:10" x14ac:dyDescent="0.2">
      <c r="A1003" s="3">
        <v>44531</v>
      </c>
      <c r="B1003">
        <v>1000</v>
      </c>
      <c r="C1003">
        <v>-40</v>
      </c>
      <c r="D1003">
        <v>55</v>
      </c>
      <c r="E1003">
        <v>0</v>
      </c>
      <c r="F1003">
        <v>10.690738677978519</v>
      </c>
      <c r="G1003">
        <v>0</v>
      </c>
      <c r="H1003">
        <v>-4.5264511108398438</v>
      </c>
      <c r="I1003">
        <f t="shared" si="30"/>
        <v>11.609507015358108</v>
      </c>
      <c r="J1003" s="4">
        <f t="shared" si="31"/>
        <v>157.05223550360873</v>
      </c>
    </row>
    <row r="1004" spans="1:10" x14ac:dyDescent="0.2">
      <c r="A1004" s="3">
        <v>44531</v>
      </c>
      <c r="B1004">
        <v>1000</v>
      </c>
      <c r="C1004">
        <v>-40</v>
      </c>
      <c r="D1004">
        <v>60</v>
      </c>
      <c r="E1004">
        <v>0</v>
      </c>
      <c r="F1004">
        <v>7.8682289123535156</v>
      </c>
      <c r="G1004">
        <v>0</v>
      </c>
      <c r="H1004">
        <v>1.856361389160156</v>
      </c>
      <c r="I1004">
        <f t="shared" si="30"/>
        <v>8.0842503563633166</v>
      </c>
      <c r="J1004" s="4">
        <f t="shared" si="31"/>
        <v>193.27510709169056</v>
      </c>
    </row>
    <row r="1005" spans="1:10" x14ac:dyDescent="0.2">
      <c r="A1005" s="3">
        <v>44531</v>
      </c>
      <c r="B1005">
        <v>1000</v>
      </c>
      <c r="C1005">
        <v>-40</v>
      </c>
      <c r="D1005">
        <v>65</v>
      </c>
      <c r="E1005">
        <v>0</v>
      </c>
      <c r="F1005">
        <v>4.7307777404785156</v>
      </c>
      <c r="G1005">
        <v>0</v>
      </c>
      <c r="H1005">
        <v>2.8172988891601558</v>
      </c>
      <c r="I1005">
        <f t="shared" si="30"/>
        <v>5.5061266840375236</v>
      </c>
      <c r="J1005" s="4">
        <f t="shared" si="31"/>
        <v>210.77487801326251</v>
      </c>
    </row>
    <row r="1006" spans="1:10" x14ac:dyDescent="0.2">
      <c r="A1006" s="3">
        <v>44531</v>
      </c>
      <c r="B1006">
        <v>1000</v>
      </c>
      <c r="C1006">
        <v>-40</v>
      </c>
      <c r="D1006">
        <v>70</v>
      </c>
      <c r="E1006">
        <v>0</v>
      </c>
      <c r="F1006">
        <v>6.1592445373535156</v>
      </c>
      <c r="G1006">
        <v>0</v>
      </c>
      <c r="H1006">
        <v>-4.5122909545898438</v>
      </c>
      <c r="I1006">
        <f t="shared" si="30"/>
        <v>7.6352513337671111</v>
      </c>
      <c r="J1006" s="4">
        <f t="shared" si="31"/>
        <v>143.77332299284168</v>
      </c>
    </row>
    <row r="1007" spans="1:10" x14ac:dyDescent="0.2">
      <c r="A1007" s="3">
        <v>44531</v>
      </c>
      <c r="B1007">
        <v>1000</v>
      </c>
      <c r="C1007">
        <v>-40</v>
      </c>
      <c r="D1007">
        <v>75</v>
      </c>
      <c r="E1007">
        <v>0</v>
      </c>
      <c r="F1007">
        <v>4.7449378967285156</v>
      </c>
      <c r="G1007">
        <v>0</v>
      </c>
      <c r="H1007">
        <v>-8.7520370483398438</v>
      </c>
      <c r="I1007">
        <f t="shared" si="30"/>
        <v>9.9555305302793204</v>
      </c>
      <c r="J1007" s="4">
        <f t="shared" si="31"/>
        <v>118.46444152721457</v>
      </c>
    </row>
    <row r="1008" spans="1:10" x14ac:dyDescent="0.2">
      <c r="A1008" s="3">
        <v>44531</v>
      </c>
      <c r="B1008">
        <v>1000</v>
      </c>
      <c r="C1008">
        <v>-40</v>
      </c>
      <c r="D1008">
        <v>80</v>
      </c>
      <c r="E1008">
        <v>0</v>
      </c>
      <c r="F1008">
        <v>4.5388832092285156</v>
      </c>
      <c r="G1008">
        <v>0</v>
      </c>
      <c r="H1008">
        <v>-12.61702728271484</v>
      </c>
      <c r="I1008">
        <f t="shared" si="30"/>
        <v>13.408610600647153</v>
      </c>
      <c r="J1008" s="4">
        <f t="shared" si="31"/>
        <v>109.78582345549228</v>
      </c>
    </row>
    <row r="1009" spans="1:10" x14ac:dyDescent="0.2">
      <c r="A1009" s="3">
        <v>44531</v>
      </c>
      <c r="B1009">
        <v>1000</v>
      </c>
      <c r="C1009">
        <v>-40</v>
      </c>
      <c r="D1009">
        <v>85</v>
      </c>
      <c r="E1009">
        <v>0</v>
      </c>
      <c r="F1009">
        <v>3.1297035217285161</v>
      </c>
      <c r="G1009">
        <v>0</v>
      </c>
      <c r="H1009">
        <v>-8.0635604858398438</v>
      </c>
      <c r="I1009">
        <f t="shared" si="30"/>
        <v>8.649627266114857</v>
      </c>
      <c r="J1009" s="4">
        <f t="shared" si="31"/>
        <v>111.21268834969359</v>
      </c>
    </row>
    <row r="1010" spans="1:10" x14ac:dyDescent="0.2">
      <c r="A1010" s="3">
        <v>44531</v>
      </c>
      <c r="B1010">
        <v>1000</v>
      </c>
      <c r="C1010">
        <v>-40</v>
      </c>
      <c r="D1010">
        <v>90</v>
      </c>
      <c r="E1010">
        <v>0</v>
      </c>
      <c r="F1010">
        <v>4.1028480529785156</v>
      </c>
      <c r="G1010">
        <v>0</v>
      </c>
      <c r="H1010">
        <v>-3.0147323608398442</v>
      </c>
      <c r="I1010">
        <f t="shared" si="30"/>
        <v>5.0913626224542856</v>
      </c>
      <c r="J1010" s="4">
        <f t="shared" si="31"/>
        <v>143.6919204746022</v>
      </c>
    </row>
    <row r="1011" spans="1:10" x14ac:dyDescent="0.2">
      <c r="A1011" s="3">
        <v>44531</v>
      </c>
      <c r="B1011">
        <v>1000</v>
      </c>
      <c r="C1011">
        <v>-40</v>
      </c>
      <c r="D1011">
        <v>95</v>
      </c>
      <c r="E1011">
        <v>0</v>
      </c>
      <c r="F1011">
        <v>5.1145668029785156</v>
      </c>
      <c r="G1011">
        <v>0</v>
      </c>
      <c r="H1011">
        <v>2.3268203735351558</v>
      </c>
      <c r="I1011">
        <f t="shared" si="30"/>
        <v>5.6189755857120574</v>
      </c>
      <c r="J1011" s="4">
        <f t="shared" si="31"/>
        <v>204.46268091796173</v>
      </c>
    </row>
    <row r="1012" spans="1:10" x14ac:dyDescent="0.2">
      <c r="A1012" s="3">
        <v>44531</v>
      </c>
      <c r="B1012">
        <v>1000</v>
      </c>
      <c r="C1012">
        <v>-40</v>
      </c>
      <c r="D1012">
        <v>100</v>
      </c>
      <c r="E1012">
        <v>0</v>
      </c>
      <c r="F1012">
        <v>6.4536781311035156</v>
      </c>
      <c r="G1012">
        <v>0</v>
      </c>
      <c r="H1012">
        <v>5.3734512329101562</v>
      </c>
      <c r="I1012">
        <f t="shared" si="30"/>
        <v>8.3978532716610044</v>
      </c>
      <c r="J1012" s="4">
        <f t="shared" si="31"/>
        <v>219.78138828878593</v>
      </c>
    </row>
    <row r="1013" spans="1:10" x14ac:dyDescent="0.2">
      <c r="A1013" s="3">
        <v>44531</v>
      </c>
      <c r="B1013">
        <v>1000</v>
      </c>
      <c r="C1013">
        <v>-40</v>
      </c>
      <c r="D1013">
        <v>105</v>
      </c>
      <c r="E1013">
        <v>0</v>
      </c>
      <c r="F1013">
        <v>8.1006507873535156</v>
      </c>
      <c r="G1013">
        <v>0</v>
      </c>
      <c r="H1013">
        <v>6.6791152954101562</v>
      </c>
      <c r="I1013">
        <f t="shared" si="30"/>
        <v>10.499101119049813</v>
      </c>
      <c r="J1013" s="4">
        <f t="shared" si="31"/>
        <v>219.50612310376488</v>
      </c>
    </row>
    <row r="1014" spans="1:10" x14ac:dyDescent="0.2">
      <c r="A1014" s="3">
        <v>44531</v>
      </c>
      <c r="B1014">
        <v>1000</v>
      </c>
      <c r="C1014">
        <v>-40</v>
      </c>
      <c r="D1014">
        <v>110</v>
      </c>
      <c r="E1014">
        <v>0</v>
      </c>
      <c r="F1014">
        <v>9.5415687561035156</v>
      </c>
      <c r="G1014">
        <v>0</v>
      </c>
      <c r="H1014">
        <v>6.7106094360351562</v>
      </c>
      <c r="I1014">
        <f t="shared" si="30"/>
        <v>11.665068080832398</v>
      </c>
      <c r="J1014" s="4">
        <f t="shared" si="31"/>
        <v>215.1188172015226</v>
      </c>
    </row>
    <row r="1015" spans="1:10" x14ac:dyDescent="0.2">
      <c r="A1015" s="3">
        <v>44531</v>
      </c>
      <c r="B1015">
        <v>1000</v>
      </c>
      <c r="C1015">
        <v>-40</v>
      </c>
      <c r="D1015">
        <v>115</v>
      </c>
      <c r="E1015">
        <v>0</v>
      </c>
      <c r="F1015">
        <v>11.928775787353519</v>
      </c>
      <c r="G1015">
        <v>0</v>
      </c>
      <c r="H1015">
        <v>5.7303848266601562</v>
      </c>
      <c r="I1015">
        <f t="shared" si="30"/>
        <v>13.233782605384166</v>
      </c>
      <c r="J1015" s="4">
        <f t="shared" si="31"/>
        <v>205.65885278744435</v>
      </c>
    </row>
    <row r="1016" spans="1:10" x14ac:dyDescent="0.2">
      <c r="A1016" s="3">
        <v>44531</v>
      </c>
      <c r="B1016">
        <v>1000</v>
      </c>
      <c r="C1016">
        <v>-40</v>
      </c>
      <c r="D1016">
        <v>120</v>
      </c>
      <c r="E1016">
        <v>0</v>
      </c>
      <c r="F1016">
        <v>12.562320709228519</v>
      </c>
      <c r="G1016">
        <v>0</v>
      </c>
      <c r="H1016">
        <v>2.2511367797851558</v>
      </c>
      <c r="I1016">
        <f t="shared" si="30"/>
        <v>12.762426039073183</v>
      </c>
      <c r="J1016" s="4">
        <f t="shared" si="31"/>
        <v>190.15943201961446</v>
      </c>
    </row>
    <row r="1017" spans="1:10" x14ac:dyDescent="0.2">
      <c r="A1017" s="3">
        <v>44531</v>
      </c>
      <c r="B1017">
        <v>1000</v>
      </c>
      <c r="C1017">
        <v>-45</v>
      </c>
      <c r="D1017">
        <v>-20</v>
      </c>
      <c r="E1017">
        <v>0</v>
      </c>
      <c r="F1017">
        <v>8.2644691467285156</v>
      </c>
      <c r="G1017">
        <v>0</v>
      </c>
      <c r="H1017">
        <v>-19.09603118896484</v>
      </c>
      <c r="I1017">
        <f t="shared" si="30"/>
        <v>20.807687460338919</v>
      </c>
      <c r="J1017" s="4">
        <f t="shared" si="31"/>
        <v>113.40222016781283</v>
      </c>
    </row>
    <row r="1018" spans="1:10" x14ac:dyDescent="0.2">
      <c r="A1018" s="3">
        <v>44531</v>
      </c>
      <c r="B1018">
        <v>1000</v>
      </c>
      <c r="C1018">
        <v>-45</v>
      </c>
      <c r="D1018">
        <v>-15</v>
      </c>
      <c r="E1018">
        <v>0</v>
      </c>
      <c r="F1018">
        <v>9.6287269592285156</v>
      </c>
      <c r="G1018">
        <v>0</v>
      </c>
      <c r="H1018">
        <v>-17.72029876708984</v>
      </c>
      <c r="I1018">
        <f t="shared" si="30"/>
        <v>20.167334262373391</v>
      </c>
      <c r="J1018" s="4">
        <f t="shared" si="31"/>
        <v>118.51845024179457</v>
      </c>
    </row>
    <row r="1019" spans="1:10" x14ac:dyDescent="0.2">
      <c r="A1019" s="3">
        <v>44531</v>
      </c>
      <c r="B1019">
        <v>1000</v>
      </c>
      <c r="C1019">
        <v>-45</v>
      </c>
      <c r="D1019">
        <v>-10</v>
      </c>
      <c r="E1019">
        <v>0</v>
      </c>
      <c r="F1019">
        <v>10.862857818603519</v>
      </c>
      <c r="G1019">
        <v>0</v>
      </c>
      <c r="H1019">
        <v>-12.55184173583984</v>
      </c>
      <c r="I1019">
        <f t="shared" si="30"/>
        <v>16.599711170642895</v>
      </c>
      <c r="J1019" s="4">
        <f t="shared" si="31"/>
        <v>130.8742015922316</v>
      </c>
    </row>
    <row r="1020" spans="1:10" x14ac:dyDescent="0.2">
      <c r="A1020" s="3">
        <v>44531</v>
      </c>
      <c r="B1020">
        <v>1000</v>
      </c>
      <c r="C1020">
        <v>-45</v>
      </c>
      <c r="D1020">
        <v>-5</v>
      </c>
      <c r="E1020">
        <v>0</v>
      </c>
      <c r="F1020">
        <v>9.7522621154785156</v>
      </c>
      <c r="G1020">
        <v>0</v>
      </c>
      <c r="H1020">
        <v>-7.3575057983398438</v>
      </c>
      <c r="I1020">
        <f t="shared" si="30"/>
        <v>12.216362303959469</v>
      </c>
      <c r="J1020" s="4">
        <f t="shared" si="31"/>
        <v>142.96760302342869</v>
      </c>
    </row>
    <row r="1021" spans="1:10" x14ac:dyDescent="0.2">
      <c r="A1021" s="3">
        <v>44531</v>
      </c>
      <c r="B1021">
        <v>1000</v>
      </c>
      <c r="C1021">
        <v>-45</v>
      </c>
      <c r="D1021">
        <v>0</v>
      </c>
      <c r="E1021">
        <v>0</v>
      </c>
      <c r="F1021">
        <v>9.3594398498535156</v>
      </c>
      <c r="G1021">
        <v>0</v>
      </c>
      <c r="H1021">
        <v>-2.7403182983398442</v>
      </c>
      <c r="I1021">
        <f t="shared" si="30"/>
        <v>9.7523565705547384</v>
      </c>
      <c r="J1021" s="4">
        <f t="shared" si="31"/>
        <v>163.68067792514285</v>
      </c>
    </row>
    <row r="1022" spans="1:10" x14ac:dyDescent="0.2">
      <c r="A1022" s="3">
        <v>44531</v>
      </c>
      <c r="B1022">
        <v>1000</v>
      </c>
      <c r="C1022">
        <v>-45</v>
      </c>
      <c r="D1022">
        <v>5</v>
      </c>
      <c r="E1022">
        <v>0</v>
      </c>
      <c r="F1022">
        <v>7.2002601623535156</v>
      </c>
      <c r="G1022">
        <v>0</v>
      </c>
      <c r="H1022">
        <v>0.72354888916015625</v>
      </c>
      <c r="I1022">
        <f t="shared" si="30"/>
        <v>7.236523295103801</v>
      </c>
      <c r="J1022" s="4">
        <f t="shared" si="31"/>
        <v>185.73834735426237</v>
      </c>
    </row>
    <row r="1023" spans="1:10" x14ac:dyDescent="0.2">
      <c r="A1023" s="3">
        <v>44531</v>
      </c>
      <c r="B1023">
        <v>1000</v>
      </c>
      <c r="C1023">
        <v>-45</v>
      </c>
      <c r="D1023">
        <v>10</v>
      </c>
      <c r="E1023">
        <v>0</v>
      </c>
      <c r="F1023">
        <v>4.4612464904785156</v>
      </c>
      <c r="G1023">
        <v>0</v>
      </c>
      <c r="H1023">
        <v>4.2228164672851562</v>
      </c>
      <c r="I1023">
        <f t="shared" si="30"/>
        <v>6.1428738522927162</v>
      </c>
      <c r="J1023" s="4">
        <f t="shared" si="31"/>
        <v>223.42727961125601</v>
      </c>
    </row>
    <row r="1024" spans="1:10" x14ac:dyDescent="0.2">
      <c r="A1024" s="3">
        <v>44531</v>
      </c>
      <c r="B1024">
        <v>1000</v>
      </c>
      <c r="C1024">
        <v>-45</v>
      </c>
      <c r="D1024">
        <v>15</v>
      </c>
      <c r="E1024">
        <v>0</v>
      </c>
      <c r="F1024">
        <v>2.4312171936035161</v>
      </c>
      <c r="G1024">
        <v>0</v>
      </c>
      <c r="H1024">
        <v>4.4169082641601562</v>
      </c>
      <c r="I1024">
        <f t="shared" si="30"/>
        <v>5.0418147185789799</v>
      </c>
      <c r="J1024" s="4">
        <f t="shared" si="31"/>
        <v>241.17011142440023</v>
      </c>
    </row>
    <row r="1025" spans="1:10" x14ac:dyDescent="0.2">
      <c r="A1025" s="3">
        <v>44531</v>
      </c>
      <c r="B1025">
        <v>1000</v>
      </c>
      <c r="C1025">
        <v>-45</v>
      </c>
      <c r="D1025">
        <v>20</v>
      </c>
      <c r="E1025">
        <v>0</v>
      </c>
      <c r="F1025">
        <v>1.6448402404785161</v>
      </c>
      <c r="G1025">
        <v>0</v>
      </c>
      <c r="H1025">
        <v>3.1107559204101558</v>
      </c>
      <c r="I1025">
        <f t="shared" si="30"/>
        <v>3.5188495013376544</v>
      </c>
      <c r="J1025" s="4">
        <f t="shared" si="31"/>
        <v>242.13194907341258</v>
      </c>
    </row>
    <row r="1026" spans="1:10" x14ac:dyDescent="0.2">
      <c r="A1026" s="3">
        <v>44531</v>
      </c>
      <c r="B1026">
        <v>1000</v>
      </c>
      <c r="C1026">
        <v>-45</v>
      </c>
      <c r="D1026">
        <v>25</v>
      </c>
      <c r="E1026">
        <v>0</v>
      </c>
      <c r="F1026">
        <v>5.6045570373535156</v>
      </c>
      <c r="G1026">
        <v>0</v>
      </c>
      <c r="H1026">
        <v>5.0419082641601562</v>
      </c>
      <c r="I1026">
        <f t="shared" si="30"/>
        <v>7.5386934232103711</v>
      </c>
      <c r="J1026" s="4">
        <f t="shared" si="31"/>
        <v>221.97482339882731</v>
      </c>
    </row>
    <row r="1027" spans="1:10" x14ac:dyDescent="0.2">
      <c r="A1027" s="3">
        <v>44531</v>
      </c>
      <c r="B1027">
        <v>1000</v>
      </c>
      <c r="C1027">
        <v>-45</v>
      </c>
      <c r="D1027">
        <v>30</v>
      </c>
      <c r="E1027">
        <v>0</v>
      </c>
      <c r="F1027">
        <v>9.4260902404785156</v>
      </c>
      <c r="G1027">
        <v>0</v>
      </c>
      <c r="H1027">
        <v>6.5516738891601562</v>
      </c>
      <c r="I1027">
        <f t="shared" ref="I1027:I1090" si="32">SQRT(F1027*F1027+H1027*H1027)</f>
        <v>11.479355729811115</v>
      </c>
      <c r="J1027" s="4">
        <f t="shared" ref="J1027:J1090" si="33">MOD(270 - DEGREES(ATAN2(H1027,F1027)),360)</f>
        <v>214.8015185338127</v>
      </c>
    </row>
    <row r="1028" spans="1:10" x14ac:dyDescent="0.2">
      <c r="A1028" s="3">
        <v>44531</v>
      </c>
      <c r="B1028">
        <v>1000</v>
      </c>
      <c r="C1028">
        <v>-45</v>
      </c>
      <c r="D1028">
        <v>35</v>
      </c>
      <c r="E1028">
        <v>0</v>
      </c>
      <c r="F1028">
        <v>13.215152740478519</v>
      </c>
      <c r="G1028">
        <v>0</v>
      </c>
      <c r="H1028">
        <v>5.2215957641601562</v>
      </c>
      <c r="I1028">
        <f t="shared" si="32"/>
        <v>14.209339332934244</v>
      </c>
      <c r="J1028" s="4">
        <f t="shared" si="33"/>
        <v>201.56005951019949</v>
      </c>
    </row>
    <row r="1029" spans="1:10" x14ac:dyDescent="0.2">
      <c r="A1029" s="3">
        <v>44531</v>
      </c>
      <c r="B1029">
        <v>1000</v>
      </c>
      <c r="C1029">
        <v>-45</v>
      </c>
      <c r="D1029">
        <v>40</v>
      </c>
      <c r="E1029">
        <v>0</v>
      </c>
      <c r="F1029">
        <v>15.599185943603519</v>
      </c>
      <c r="G1029">
        <v>0</v>
      </c>
      <c r="H1029">
        <v>2.3932266235351558</v>
      </c>
      <c r="I1029">
        <f t="shared" si="32"/>
        <v>15.781702562610763</v>
      </c>
      <c r="J1029" s="4">
        <f t="shared" si="33"/>
        <v>188.7223067334499</v>
      </c>
    </row>
    <row r="1030" spans="1:10" x14ac:dyDescent="0.2">
      <c r="A1030" s="3">
        <v>44531</v>
      </c>
      <c r="B1030">
        <v>1000</v>
      </c>
      <c r="C1030">
        <v>-45</v>
      </c>
      <c r="D1030">
        <v>45</v>
      </c>
      <c r="E1030">
        <v>0</v>
      </c>
      <c r="F1030">
        <v>14.939762115478519</v>
      </c>
      <c r="G1030">
        <v>0</v>
      </c>
      <c r="H1030">
        <v>-0.92903900146484375</v>
      </c>
      <c r="I1030">
        <f t="shared" si="32"/>
        <v>14.968620695753167</v>
      </c>
      <c r="J1030" s="4">
        <f t="shared" si="33"/>
        <v>176.44160612147709</v>
      </c>
    </row>
    <row r="1031" spans="1:10" x14ac:dyDescent="0.2">
      <c r="A1031" s="3">
        <v>44531</v>
      </c>
      <c r="B1031">
        <v>1000</v>
      </c>
      <c r="C1031">
        <v>-45</v>
      </c>
      <c r="D1031">
        <v>50</v>
      </c>
      <c r="E1031">
        <v>0</v>
      </c>
      <c r="F1031">
        <v>11.726383209228519</v>
      </c>
      <c r="G1031">
        <v>0</v>
      </c>
      <c r="H1031">
        <v>-3.7024765014648442</v>
      </c>
      <c r="I1031">
        <f t="shared" si="32"/>
        <v>12.297007579633993</v>
      </c>
      <c r="J1031" s="4">
        <f t="shared" si="33"/>
        <v>162.47706138252556</v>
      </c>
    </row>
    <row r="1032" spans="1:10" x14ac:dyDescent="0.2">
      <c r="A1032" s="3">
        <v>44531</v>
      </c>
      <c r="B1032">
        <v>1000</v>
      </c>
      <c r="C1032">
        <v>-45</v>
      </c>
      <c r="D1032">
        <v>55</v>
      </c>
      <c r="E1032">
        <v>0</v>
      </c>
      <c r="F1032">
        <v>10.252017974853519</v>
      </c>
      <c r="G1032">
        <v>0</v>
      </c>
      <c r="H1032">
        <v>-4.9412460327148438</v>
      </c>
      <c r="I1032">
        <f t="shared" si="32"/>
        <v>11.380675942690742</v>
      </c>
      <c r="J1032" s="4">
        <f t="shared" si="33"/>
        <v>154.26696109251569</v>
      </c>
    </row>
    <row r="1033" spans="1:10" x14ac:dyDescent="0.2">
      <c r="A1033" s="3">
        <v>44531</v>
      </c>
      <c r="B1033">
        <v>1000</v>
      </c>
      <c r="C1033">
        <v>-45</v>
      </c>
      <c r="D1033">
        <v>60</v>
      </c>
      <c r="E1033">
        <v>0</v>
      </c>
      <c r="F1033">
        <v>8.6223793029785156</v>
      </c>
      <c r="G1033">
        <v>0</v>
      </c>
      <c r="H1033">
        <v>-7.4698104858398438</v>
      </c>
      <c r="I1033">
        <f t="shared" si="32"/>
        <v>11.408045123455427</v>
      </c>
      <c r="J1033" s="4">
        <f t="shared" si="33"/>
        <v>139.09669260448874</v>
      </c>
    </row>
    <row r="1034" spans="1:10" x14ac:dyDescent="0.2">
      <c r="A1034" s="3">
        <v>44531</v>
      </c>
      <c r="B1034">
        <v>1000</v>
      </c>
      <c r="C1034">
        <v>-45</v>
      </c>
      <c r="D1034">
        <v>65</v>
      </c>
      <c r="E1034">
        <v>0</v>
      </c>
      <c r="F1034">
        <v>5.6016273498535156</v>
      </c>
      <c r="G1034">
        <v>0</v>
      </c>
      <c r="H1034">
        <v>-1.911949157714844</v>
      </c>
      <c r="I1034">
        <f t="shared" si="32"/>
        <v>5.9189339030194805</v>
      </c>
      <c r="J1034" s="4">
        <f t="shared" si="33"/>
        <v>161.15418489919799</v>
      </c>
    </row>
    <row r="1035" spans="1:10" x14ac:dyDescent="0.2">
      <c r="A1035" s="3">
        <v>44531</v>
      </c>
      <c r="B1035">
        <v>1000</v>
      </c>
      <c r="C1035">
        <v>-45</v>
      </c>
      <c r="D1035">
        <v>70</v>
      </c>
      <c r="E1035">
        <v>0</v>
      </c>
      <c r="F1035">
        <v>2.8318519592285161</v>
      </c>
      <c r="G1035">
        <v>0</v>
      </c>
      <c r="H1035">
        <v>-3.0579452514648442</v>
      </c>
      <c r="I1035">
        <f t="shared" si="32"/>
        <v>4.1677829453970823</v>
      </c>
      <c r="J1035" s="4">
        <f t="shared" si="33"/>
        <v>132.80165028578969</v>
      </c>
    </row>
    <row r="1036" spans="1:10" x14ac:dyDescent="0.2">
      <c r="A1036" s="3">
        <v>44531</v>
      </c>
      <c r="B1036">
        <v>1000</v>
      </c>
      <c r="C1036">
        <v>-45</v>
      </c>
      <c r="D1036">
        <v>75</v>
      </c>
      <c r="E1036">
        <v>0</v>
      </c>
      <c r="F1036">
        <v>2.5916175842285161</v>
      </c>
      <c r="G1036">
        <v>0</v>
      </c>
      <c r="H1036">
        <v>-7.7691268920898438</v>
      </c>
      <c r="I1036">
        <f t="shared" si="32"/>
        <v>8.1899825621472502</v>
      </c>
      <c r="J1036" s="4">
        <f t="shared" si="33"/>
        <v>108.44761601713429</v>
      </c>
    </row>
    <row r="1037" spans="1:10" x14ac:dyDescent="0.2">
      <c r="A1037" s="3">
        <v>44531</v>
      </c>
      <c r="B1037">
        <v>1000</v>
      </c>
      <c r="C1037">
        <v>-45</v>
      </c>
      <c r="D1037">
        <v>80</v>
      </c>
      <c r="E1037">
        <v>0</v>
      </c>
      <c r="F1037">
        <v>4.6726722717285156</v>
      </c>
      <c r="G1037">
        <v>0</v>
      </c>
      <c r="H1037">
        <v>-9.2364120483398438</v>
      </c>
      <c r="I1037">
        <f t="shared" si="32"/>
        <v>10.351095289180655</v>
      </c>
      <c r="J1037" s="4">
        <f t="shared" si="33"/>
        <v>116.83470735728318</v>
      </c>
    </row>
    <row r="1038" spans="1:10" x14ac:dyDescent="0.2">
      <c r="A1038" s="3">
        <v>44531</v>
      </c>
      <c r="B1038">
        <v>1000</v>
      </c>
      <c r="C1038">
        <v>-45</v>
      </c>
      <c r="D1038">
        <v>85</v>
      </c>
      <c r="E1038">
        <v>0</v>
      </c>
      <c r="F1038">
        <v>7.7215003967285156</v>
      </c>
      <c r="G1038">
        <v>0</v>
      </c>
      <c r="H1038">
        <v>-7.1038436889648438</v>
      </c>
      <c r="I1038">
        <f t="shared" si="32"/>
        <v>10.492195362931643</v>
      </c>
      <c r="J1038" s="4">
        <f t="shared" si="33"/>
        <v>137.38568954577246</v>
      </c>
    </row>
    <row r="1039" spans="1:10" x14ac:dyDescent="0.2">
      <c r="A1039" s="3">
        <v>44531</v>
      </c>
      <c r="B1039">
        <v>1000</v>
      </c>
      <c r="C1039">
        <v>-45</v>
      </c>
      <c r="D1039">
        <v>90</v>
      </c>
      <c r="E1039">
        <v>0</v>
      </c>
      <c r="F1039">
        <v>10.980533599853519</v>
      </c>
      <c r="G1039">
        <v>0</v>
      </c>
      <c r="H1039">
        <v>-3.9866561889648442</v>
      </c>
      <c r="I1039">
        <f t="shared" si="32"/>
        <v>11.681846844849652</v>
      </c>
      <c r="J1039" s="4">
        <f t="shared" si="33"/>
        <v>160.04577186582881</v>
      </c>
    </row>
    <row r="1040" spans="1:10" x14ac:dyDescent="0.2">
      <c r="A1040" s="3">
        <v>44531</v>
      </c>
      <c r="B1040">
        <v>1000</v>
      </c>
      <c r="C1040">
        <v>-45</v>
      </c>
      <c r="D1040">
        <v>95</v>
      </c>
      <c r="E1040">
        <v>0</v>
      </c>
      <c r="F1040">
        <v>13.699039459228519</v>
      </c>
      <c r="G1040">
        <v>0</v>
      </c>
      <c r="H1040">
        <v>-0.53450775146484375</v>
      </c>
      <c r="I1040">
        <f t="shared" si="32"/>
        <v>13.709463178471868</v>
      </c>
      <c r="J1040" s="4">
        <f t="shared" si="33"/>
        <v>177.76557244053743</v>
      </c>
    </row>
    <row r="1041" spans="1:10" x14ac:dyDescent="0.2">
      <c r="A1041" s="3">
        <v>44531</v>
      </c>
      <c r="B1041">
        <v>1000</v>
      </c>
      <c r="C1041">
        <v>-45</v>
      </c>
      <c r="D1041">
        <v>100</v>
      </c>
      <c r="E1041">
        <v>0</v>
      </c>
      <c r="F1041">
        <v>14.362125396728519</v>
      </c>
      <c r="G1041">
        <v>0</v>
      </c>
      <c r="H1041">
        <v>3.4193496704101558</v>
      </c>
      <c r="I1041">
        <f t="shared" si="32"/>
        <v>14.763556417065923</v>
      </c>
      <c r="J1041" s="4">
        <f t="shared" si="33"/>
        <v>193.39172759807525</v>
      </c>
    </row>
    <row r="1042" spans="1:10" x14ac:dyDescent="0.2">
      <c r="A1042" s="3">
        <v>44531</v>
      </c>
      <c r="B1042">
        <v>1000</v>
      </c>
      <c r="C1042">
        <v>-45</v>
      </c>
      <c r="D1042">
        <v>105</v>
      </c>
      <c r="E1042">
        <v>0</v>
      </c>
      <c r="F1042">
        <v>14.436344146728519</v>
      </c>
      <c r="G1042">
        <v>0</v>
      </c>
      <c r="H1042">
        <v>5.1888809204101562</v>
      </c>
      <c r="I1042">
        <f t="shared" si="32"/>
        <v>15.340551408895944</v>
      </c>
      <c r="J1042" s="4">
        <f t="shared" si="33"/>
        <v>199.77004994252803</v>
      </c>
    </row>
    <row r="1043" spans="1:10" x14ac:dyDescent="0.2">
      <c r="A1043" s="3">
        <v>44531</v>
      </c>
      <c r="B1043">
        <v>1000</v>
      </c>
      <c r="C1043">
        <v>-45</v>
      </c>
      <c r="D1043">
        <v>110</v>
      </c>
      <c r="E1043">
        <v>0</v>
      </c>
      <c r="F1043">
        <v>13.880924224853519</v>
      </c>
      <c r="G1043">
        <v>0</v>
      </c>
      <c r="H1043">
        <v>6.9759902954101562</v>
      </c>
      <c r="I1043">
        <f t="shared" si="32"/>
        <v>15.535266265429181</v>
      </c>
      <c r="J1043" s="4">
        <f t="shared" si="33"/>
        <v>206.68224972328571</v>
      </c>
    </row>
    <row r="1044" spans="1:10" x14ac:dyDescent="0.2">
      <c r="A1044" s="3">
        <v>44531</v>
      </c>
      <c r="B1044">
        <v>1000</v>
      </c>
      <c r="C1044">
        <v>-45</v>
      </c>
      <c r="D1044">
        <v>115</v>
      </c>
      <c r="E1044">
        <v>0</v>
      </c>
      <c r="F1044">
        <v>15.302066802978519</v>
      </c>
      <c r="G1044">
        <v>0</v>
      </c>
      <c r="H1044">
        <v>5.5223770141601562</v>
      </c>
      <c r="I1044">
        <f t="shared" si="32"/>
        <v>16.268063693302338</v>
      </c>
      <c r="J1044" s="4">
        <f t="shared" si="33"/>
        <v>199.84405308468649</v>
      </c>
    </row>
    <row r="1045" spans="1:10" x14ac:dyDescent="0.2">
      <c r="A1045" s="3">
        <v>44531</v>
      </c>
      <c r="B1045">
        <v>1000</v>
      </c>
      <c r="C1045">
        <v>-45</v>
      </c>
      <c r="D1045">
        <v>120</v>
      </c>
      <c r="E1045">
        <v>0</v>
      </c>
      <c r="F1045">
        <v>15.061344146728519</v>
      </c>
      <c r="G1045">
        <v>0</v>
      </c>
      <c r="H1045">
        <v>-0.42952728271484381</v>
      </c>
      <c r="I1045">
        <f t="shared" si="32"/>
        <v>15.067467643661619</v>
      </c>
      <c r="J1045" s="4">
        <f t="shared" si="33"/>
        <v>178.36645178206265</v>
      </c>
    </row>
    <row r="1046" spans="1:10" x14ac:dyDescent="0.2">
      <c r="A1046" s="3">
        <v>44531</v>
      </c>
      <c r="B1046">
        <v>600</v>
      </c>
      <c r="C1046">
        <v>-30</v>
      </c>
      <c r="D1046">
        <v>-20</v>
      </c>
      <c r="E1046">
        <v>0</v>
      </c>
      <c r="F1046">
        <v>-2.0470848083496089</v>
      </c>
      <c r="G1046">
        <v>0</v>
      </c>
      <c r="H1046">
        <v>1.7566947937011721</v>
      </c>
      <c r="I1046">
        <f t="shared" si="32"/>
        <v>2.6975049232193364</v>
      </c>
      <c r="J1046" s="4">
        <f t="shared" si="33"/>
        <v>319.36563451363207</v>
      </c>
    </row>
    <row r="1047" spans="1:10" x14ac:dyDescent="0.2">
      <c r="A1047" s="3">
        <v>44531</v>
      </c>
      <c r="B1047">
        <v>600</v>
      </c>
      <c r="C1047">
        <v>-30</v>
      </c>
      <c r="D1047">
        <v>-15</v>
      </c>
      <c r="E1047">
        <v>0</v>
      </c>
      <c r="F1047">
        <v>1.7639503479003911</v>
      </c>
      <c r="G1047">
        <v>0</v>
      </c>
      <c r="H1047">
        <v>5.5062065124511719</v>
      </c>
      <c r="I1047">
        <f t="shared" si="32"/>
        <v>5.7818535944468197</v>
      </c>
      <c r="J1047" s="4">
        <f t="shared" si="33"/>
        <v>252.23678939707972</v>
      </c>
    </row>
    <row r="1048" spans="1:10" x14ac:dyDescent="0.2">
      <c r="A1048" s="3">
        <v>44531</v>
      </c>
      <c r="B1048">
        <v>600</v>
      </c>
      <c r="C1048">
        <v>-30</v>
      </c>
      <c r="D1048">
        <v>-10</v>
      </c>
      <c r="E1048">
        <v>0</v>
      </c>
      <c r="F1048">
        <v>2.2810401916503911</v>
      </c>
      <c r="G1048">
        <v>0</v>
      </c>
      <c r="H1048">
        <v>6.7308158874511719</v>
      </c>
      <c r="I1048">
        <f t="shared" si="32"/>
        <v>7.1068295931934067</v>
      </c>
      <c r="J1048" s="4">
        <f t="shared" si="33"/>
        <v>251.27873464738647</v>
      </c>
    </row>
    <row r="1049" spans="1:10" x14ac:dyDescent="0.2">
      <c r="A1049" s="3">
        <v>44531</v>
      </c>
      <c r="B1049">
        <v>600</v>
      </c>
      <c r="C1049">
        <v>-30</v>
      </c>
      <c r="D1049">
        <v>-5</v>
      </c>
      <c r="E1049">
        <v>0</v>
      </c>
      <c r="F1049">
        <v>4.1384620666503906</v>
      </c>
      <c r="G1049">
        <v>0</v>
      </c>
      <c r="H1049">
        <v>10.32944869995117</v>
      </c>
      <c r="I1049">
        <f t="shared" si="32"/>
        <v>11.127640303407867</v>
      </c>
      <c r="J1049" s="4">
        <f t="shared" si="33"/>
        <v>248.1666431385022</v>
      </c>
    </row>
    <row r="1050" spans="1:10" x14ac:dyDescent="0.2">
      <c r="A1050" s="3">
        <v>44531</v>
      </c>
      <c r="B1050">
        <v>600</v>
      </c>
      <c r="C1050">
        <v>-30</v>
      </c>
      <c r="D1050">
        <v>0</v>
      </c>
      <c r="E1050">
        <v>0</v>
      </c>
      <c r="F1050">
        <v>8.6575050354003906</v>
      </c>
      <c r="G1050">
        <v>0</v>
      </c>
      <c r="H1050">
        <v>8.8948783874511719</v>
      </c>
      <c r="I1050">
        <f t="shared" si="32"/>
        <v>12.41254425835127</v>
      </c>
      <c r="J1050" s="4">
        <f t="shared" si="33"/>
        <v>225.77480430264461</v>
      </c>
    </row>
    <row r="1051" spans="1:10" x14ac:dyDescent="0.2">
      <c r="A1051" s="3">
        <v>44531</v>
      </c>
      <c r="B1051">
        <v>600</v>
      </c>
      <c r="C1051">
        <v>-30</v>
      </c>
      <c r="D1051">
        <v>5</v>
      </c>
      <c r="E1051">
        <v>0</v>
      </c>
      <c r="F1051">
        <v>13.245395660400391</v>
      </c>
      <c r="G1051">
        <v>0</v>
      </c>
      <c r="H1051">
        <v>1.4305229187011721</v>
      </c>
      <c r="I1051">
        <f t="shared" si="32"/>
        <v>13.322421027031192</v>
      </c>
      <c r="J1051" s="4">
        <f t="shared" si="33"/>
        <v>186.16413876080384</v>
      </c>
    </row>
    <row r="1052" spans="1:10" x14ac:dyDescent="0.2">
      <c r="A1052" s="3">
        <v>44531</v>
      </c>
      <c r="B1052">
        <v>600</v>
      </c>
      <c r="C1052">
        <v>-30</v>
      </c>
      <c r="D1052">
        <v>10</v>
      </c>
      <c r="E1052">
        <v>0</v>
      </c>
      <c r="F1052">
        <v>17.613071441650391</v>
      </c>
      <c r="G1052">
        <v>0</v>
      </c>
      <c r="H1052">
        <v>-3.9933052062988281</v>
      </c>
      <c r="I1052">
        <f t="shared" si="32"/>
        <v>18.060087820366043</v>
      </c>
      <c r="J1052" s="4">
        <f t="shared" si="33"/>
        <v>167.22563552725626</v>
      </c>
    </row>
    <row r="1053" spans="1:10" x14ac:dyDescent="0.2">
      <c r="A1053" s="3">
        <v>44531</v>
      </c>
      <c r="B1053">
        <v>600</v>
      </c>
      <c r="C1053">
        <v>-30</v>
      </c>
      <c r="D1053">
        <v>15</v>
      </c>
      <c r="E1053">
        <v>0</v>
      </c>
      <c r="F1053">
        <v>17.145786285400391</v>
      </c>
      <c r="G1053">
        <v>0</v>
      </c>
      <c r="H1053">
        <v>-9.1256294250488281</v>
      </c>
      <c r="I1053">
        <f t="shared" si="32"/>
        <v>19.423055880780993</v>
      </c>
      <c r="J1053" s="4">
        <f t="shared" si="33"/>
        <v>151.97642023714383</v>
      </c>
    </row>
    <row r="1054" spans="1:10" x14ac:dyDescent="0.2">
      <c r="A1054" s="3">
        <v>44531</v>
      </c>
      <c r="B1054">
        <v>600</v>
      </c>
      <c r="C1054">
        <v>-30</v>
      </c>
      <c r="D1054">
        <v>20</v>
      </c>
      <c r="E1054">
        <v>0</v>
      </c>
      <c r="F1054">
        <v>17.728794097900391</v>
      </c>
      <c r="G1054">
        <v>0</v>
      </c>
      <c r="H1054">
        <v>-10.32631301879883</v>
      </c>
      <c r="I1054">
        <f t="shared" si="32"/>
        <v>20.516892569976623</v>
      </c>
      <c r="J1054" s="4">
        <f t="shared" si="33"/>
        <v>149.78091225829792</v>
      </c>
    </row>
    <row r="1055" spans="1:10" x14ac:dyDescent="0.2">
      <c r="A1055" s="3">
        <v>44531</v>
      </c>
      <c r="B1055">
        <v>600</v>
      </c>
      <c r="C1055">
        <v>-30</v>
      </c>
      <c r="D1055">
        <v>25</v>
      </c>
      <c r="E1055">
        <v>0</v>
      </c>
      <c r="F1055">
        <v>14.831821441650391</v>
      </c>
      <c r="G1055">
        <v>0</v>
      </c>
      <c r="H1055">
        <v>-8.8692817687988281</v>
      </c>
      <c r="I1055">
        <f t="shared" si="32"/>
        <v>17.281408691751594</v>
      </c>
      <c r="J1055" s="4">
        <f t="shared" si="33"/>
        <v>149.12099589449244</v>
      </c>
    </row>
    <row r="1056" spans="1:10" x14ac:dyDescent="0.2">
      <c r="A1056" s="3">
        <v>44531</v>
      </c>
      <c r="B1056">
        <v>600</v>
      </c>
      <c r="C1056">
        <v>-30</v>
      </c>
      <c r="D1056">
        <v>30</v>
      </c>
      <c r="E1056">
        <v>0</v>
      </c>
      <c r="F1056">
        <v>11.721958160400391</v>
      </c>
      <c r="G1056">
        <v>0</v>
      </c>
      <c r="H1056">
        <v>-1.9962348937988279</v>
      </c>
      <c r="I1056">
        <f t="shared" si="32"/>
        <v>11.890721461097192</v>
      </c>
      <c r="J1056" s="4">
        <f t="shared" si="33"/>
        <v>170.33531884137906</v>
      </c>
    </row>
    <row r="1057" spans="1:10" x14ac:dyDescent="0.2">
      <c r="A1057" s="3">
        <v>44531</v>
      </c>
      <c r="B1057">
        <v>600</v>
      </c>
      <c r="C1057">
        <v>-30</v>
      </c>
      <c r="D1057">
        <v>35</v>
      </c>
      <c r="E1057">
        <v>0</v>
      </c>
      <c r="F1057">
        <v>6.8552589416503906</v>
      </c>
      <c r="G1057">
        <v>0</v>
      </c>
      <c r="H1057">
        <v>-0.69105911254882812</v>
      </c>
      <c r="I1057">
        <f t="shared" si="32"/>
        <v>6.8900027470324279</v>
      </c>
      <c r="J1057" s="4">
        <f t="shared" si="33"/>
        <v>174.24362215880984</v>
      </c>
    </row>
    <row r="1058" spans="1:10" x14ac:dyDescent="0.2">
      <c r="A1058" s="3">
        <v>44531</v>
      </c>
      <c r="B1058">
        <v>600</v>
      </c>
      <c r="C1058">
        <v>-30</v>
      </c>
      <c r="D1058">
        <v>40</v>
      </c>
      <c r="E1058">
        <v>0</v>
      </c>
      <c r="F1058">
        <v>3.5681495666503911</v>
      </c>
      <c r="G1058">
        <v>0</v>
      </c>
      <c r="H1058">
        <v>1.3816947937011721</v>
      </c>
      <c r="I1058">
        <f t="shared" si="32"/>
        <v>3.8263261534961051</v>
      </c>
      <c r="J1058" s="4">
        <f t="shared" si="33"/>
        <v>201.16790136129094</v>
      </c>
    </row>
    <row r="1059" spans="1:10" x14ac:dyDescent="0.2">
      <c r="A1059" s="3">
        <v>44531</v>
      </c>
      <c r="B1059">
        <v>600</v>
      </c>
      <c r="C1059">
        <v>-30</v>
      </c>
      <c r="D1059">
        <v>45</v>
      </c>
      <c r="E1059">
        <v>0</v>
      </c>
      <c r="F1059">
        <v>5.4099464416503906</v>
      </c>
      <c r="G1059">
        <v>0</v>
      </c>
      <c r="H1059">
        <v>2.5189018249511719</v>
      </c>
      <c r="I1059">
        <f t="shared" si="32"/>
        <v>5.967611490811719</v>
      </c>
      <c r="J1059" s="4">
        <f t="shared" si="33"/>
        <v>204.96695463218683</v>
      </c>
    </row>
    <row r="1060" spans="1:10" x14ac:dyDescent="0.2">
      <c r="A1060" s="3">
        <v>44531</v>
      </c>
      <c r="B1060">
        <v>600</v>
      </c>
      <c r="C1060">
        <v>-30</v>
      </c>
      <c r="D1060">
        <v>50</v>
      </c>
      <c r="E1060">
        <v>0</v>
      </c>
      <c r="F1060">
        <v>4.8044776916503906</v>
      </c>
      <c r="G1060">
        <v>0</v>
      </c>
      <c r="H1060">
        <v>4.2889213562011719</v>
      </c>
      <c r="I1060">
        <f t="shared" si="32"/>
        <v>6.4403301382184415</v>
      </c>
      <c r="J1060" s="4">
        <f t="shared" si="33"/>
        <v>221.75505137179715</v>
      </c>
    </row>
    <row r="1061" spans="1:10" x14ac:dyDescent="0.2">
      <c r="A1061" s="3">
        <v>44531</v>
      </c>
      <c r="B1061">
        <v>600</v>
      </c>
      <c r="C1061">
        <v>-30</v>
      </c>
      <c r="D1061">
        <v>55</v>
      </c>
      <c r="E1061">
        <v>0</v>
      </c>
      <c r="F1061">
        <v>4.0373878479003906</v>
      </c>
      <c r="G1061">
        <v>0</v>
      </c>
      <c r="H1061">
        <v>4.7542533874511719</v>
      </c>
      <c r="I1061">
        <f t="shared" si="32"/>
        <v>6.237261090131204</v>
      </c>
      <c r="J1061" s="4">
        <f t="shared" si="33"/>
        <v>229.66155320724442</v>
      </c>
    </row>
    <row r="1062" spans="1:10" x14ac:dyDescent="0.2">
      <c r="A1062" s="3">
        <v>44531</v>
      </c>
      <c r="B1062">
        <v>600</v>
      </c>
      <c r="C1062">
        <v>-30</v>
      </c>
      <c r="D1062">
        <v>60</v>
      </c>
      <c r="E1062">
        <v>0</v>
      </c>
      <c r="F1062">
        <v>6.5735206604003906</v>
      </c>
      <c r="G1062">
        <v>0</v>
      </c>
      <c r="H1062">
        <v>-1.2520942687988279</v>
      </c>
      <c r="I1062">
        <f t="shared" si="32"/>
        <v>6.6917048597999047</v>
      </c>
      <c r="J1062" s="4">
        <f t="shared" si="33"/>
        <v>169.21574338506315</v>
      </c>
    </row>
    <row r="1063" spans="1:10" x14ac:dyDescent="0.2">
      <c r="A1063" s="3">
        <v>44531</v>
      </c>
      <c r="B1063">
        <v>600</v>
      </c>
      <c r="C1063">
        <v>-30</v>
      </c>
      <c r="D1063">
        <v>65</v>
      </c>
      <c r="E1063">
        <v>0</v>
      </c>
      <c r="F1063">
        <v>7.9597511291503906</v>
      </c>
      <c r="G1063">
        <v>0</v>
      </c>
      <c r="H1063">
        <v>-7.2643013000488281</v>
      </c>
      <c r="I1063">
        <f t="shared" si="32"/>
        <v>10.776256836949555</v>
      </c>
      <c r="J1063" s="4">
        <f t="shared" si="33"/>
        <v>137.6155097938211</v>
      </c>
    </row>
    <row r="1064" spans="1:10" x14ac:dyDescent="0.2">
      <c r="A1064" s="3">
        <v>44531</v>
      </c>
      <c r="B1064">
        <v>600</v>
      </c>
      <c r="C1064">
        <v>-30</v>
      </c>
      <c r="D1064">
        <v>70</v>
      </c>
      <c r="E1064">
        <v>0</v>
      </c>
      <c r="F1064">
        <v>5.0813331604003906</v>
      </c>
      <c r="G1064">
        <v>0</v>
      </c>
      <c r="H1064">
        <v>-6.8648872375488281</v>
      </c>
      <c r="I1064">
        <f t="shared" si="32"/>
        <v>8.5408795490420886</v>
      </c>
      <c r="J1064" s="4">
        <f t="shared" si="33"/>
        <v>126.50854091942412</v>
      </c>
    </row>
    <row r="1065" spans="1:10" x14ac:dyDescent="0.2">
      <c r="A1065" s="3">
        <v>44531</v>
      </c>
      <c r="B1065">
        <v>600</v>
      </c>
      <c r="C1065">
        <v>-30</v>
      </c>
      <c r="D1065">
        <v>75</v>
      </c>
      <c r="E1065">
        <v>0</v>
      </c>
      <c r="F1065">
        <v>3.6521339416503911</v>
      </c>
      <c r="G1065">
        <v>0</v>
      </c>
      <c r="H1065">
        <v>-5.4542427062988281</v>
      </c>
      <c r="I1065">
        <f t="shared" si="32"/>
        <v>6.5640571163700869</v>
      </c>
      <c r="J1065" s="4">
        <f t="shared" si="33"/>
        <v>123.80606891651698</v>
      </c>
    </row>
    <row r="1066" spans="1:10" x14ac:dyDescent="0.2">
      <c r="A1066" s="3">
        <v>44531</v>
      </c>
      <c r="B1066">
        <v>600</v>
      </c>
      <c r="C1066">
        <v>-30</v>
      </c>
      <c r="D1066">
        <v>80</v>
      </c>
      <c r="E1066">
        <v>0</v>
      </c>
      <c r="F1066">
        <v>-0.70382308959960938</v>
      </c>
      <c r="G1066">
        <v>0</v>
      </c>
      <c r="H1066">
        <v>-2.8673286437988281</v>
      </c>
      <c r="I1066">
        <f t="shared" si="32"/>
        <v>2.9524465266965914</v>
      </c>
      <c r="J1066" s="4">
        <f t="shared" si="33"/>
        <v>76.208676244419394</v>
      </c>
    </row>
    <row r="1067" spans="1:10" x14ac:dyDescent="0.2">
      <c r="A1067" s="3">
        <v>44531</v>
      </c>
      <c r="B1067">
        <v>600</v>
      </c>
      <c r="C1067">
        <v>-30</v>
      </c>
      <c r="D1067">
        <v>85</v>
      </c>
      <c r="E1067">
        <v>0</v>
      </c>
      <c r="F1067">
        <v>5.7229347229003906</v>
      </c>
      <c r="G1067">
        <v>0</v>
      </c>
      <c r="H1067">
        <v>-1.7374458312988279</v>
      </c>
      <c r="I1067">
        <f t="shared" si="32"/>
        <v>5.9808611302450956</v>
      </c>
      <c r="J1067" s="4">
        <f t="shared" si="33"/>
        <v>163.11205054521994</v>
      </c>
    </row>
    <row r="1068" spans="1:10" x14ac:dyDescent="0.2">
      <c r="A1068" s="3">
        <v>44531</v>
      </c>
      <c r="B1068">
        <v>600</v>
      </c>
      <c r="C1068">
        <v>-30</v>
      </c>
      <c r="D1068">
        <v>90</v>
      </c>
      <c r="E1068">
        <v>0</v>
      </c>
      <c r="F1068">
        <v>5.9070167541503906</v>
      </c>
      <c r="G1068">
        <v>0</v>
      </c>
      <c r="H1068">
        <v>2.3216361999511719</v>
      </c>
      <c r="I1068">
        <f t="shared" si="32"/>
        <v>6.3468765214660614</v>
      </c>
      <c r="J1068" s="4">
        <f t="shared" si="33"/>
        <v>201.45632743295351</v>
      </c>
    </row>
    <row r="1069" spans="1:10" x14ac:dyDescent="0.2">
      <c r="A1069" s="3">
        <v>44531</v>
      </c>
      <c r="B1069">
        <v>600</v>
      </c>
      <c r="C1069">
        <v>-30</v>
      </c>
      <c r="D1069">
        <v>95</v>
      </c>
      <c r="E1069">
        <v>0</v>
      </c>
      <c r="F1069">
        <v>8.0349464416503906</v>
      </c>
      <c r="G1069">
        <v>0</v>
      </c>
      <c r="H1069">
        <v>8.9988822937011719</v>
      </c>
      <c r="I1069">
        <f t="shared" si="32"/>
        <v>12.064006252322597</v>
      </c>
      <c r="J1069" s="4">
        <f t="shared" si="33"/>
        <v>228.23888509396437</v>
      </c>
    </row>
    <row r="1070" spans="1:10" x14ac:dyDescent="0.2">
      <c r="A1070" s="3">
        <v>44531</v>
      </c>
      <c r="B1070">
        <v>600</v>
      </c>
      <c r="C1070">
        <v>-30</v>
      </c>
      <c r="D1070">
        <v>100</v>
      </c>
      <c r="E1070">
        <v>0</v>
      </c>
      <c r="F1070">
        <v>8.6594581604003906</v>
      </c>
      <c r="G1070">
        <v>0</v>
      </c>
      <c r="H1070">
        <v>11.76499557495117</v>
      </c>
      <c r="I1070">
        <f t="shared" si="32"/>
        <v>14.608262610945408</v>
      </c>
      <c r="J1070" s="4">
        <f t="shared" si="33"/>
        <v>233.64560052733165</v>
      </c>
    </row>
    <row r="1071" spans="1:10" x14ac:dyDescent="0.2">
      <c r="A1071" s="3">
        <v>44531</v>
      </c>
      <c r="B1071">
        <v>600</v>
      </c>
      <c r="C1071">
        <v>-30</v>
      </c>
      <c r="D1071">
        <v>105</v>
      </c>
      <c r="E1071">
        <v>0</v>
      </c>
      <c r="F1071">
        <v>8.2449073791503906</v>
      </c>
      <c r="G1071">
        <v>0</v>
      </c>
      <c r="H1071">
        <v>9.6878471374511719</v>
      </c>
      <c r="I1071">
        <f t="shared" si="32"/>
        <v>12.721355267792399</v>
      </c>
      <c r="J1071" s="4">
        <f t="shared" si="33"/>
        <v>229.60033201404639</v>
      </c>
    </row>
    <row r="1072" spans="1:10" x14ac:dyDescent="0.2">
      <c r="A1072" s="3">
        <v>44531</v>
      </c>
      <c r="B1072">
        <v>600</v>
      </c>
      <c r="C1072">
        <v>-30</v>
      </c>
      <c r="D1072">
        <v>110</v>
      </c>
      <c r="E1072">
        <v>0</v>
      </c>
      <c r="F1072">
        <v>9.6789894104003906</v>
      </c>
      <c r="G1072">
        <v>0</v>
      </c>
      <c r="H1072">
        <v>4.3880424499511719</v>
      </c>
      <c r="I1072">
        <f t="shared" si="32"/>
        <v>10.627217535611868</v>
      </c>
      <c r="J1072" s="4">
        <f t="shared" si="33"/>
        <v>204.38751973053797</v>
      </c>
    </row>
    <row r="1073" spans="1:10" x14ac:dyDescent="0.2">
      <c r="A1073" s="3">
        <v>44531</v>
      </c>
      <c r="B1073">
        <v>600</v>
      </c>
      <c r="C1073">
        <v>-30</v>
      </c>
      <c r="D1073">
        <v>115</v>
      </c>
      <c r="E1073">
        <v>0</v>
      </c>
      <c r="F1073">
        <v>10.652133941650391</v>
      </c>
      <c r="G1073">
        <v>0</v>
      </c>
      <c r="H1073">
        <v>-1.2774848937988279</v>
      </c>
      <c r="I1073">
        <f t="shared" si="32"/>
        <v>10.728463317956793</v>
      </c>
      <c r="J1073" s="4">
        <f t="shared" si="33"/>
        <v>173.1613157633281</v>
      </c>
    </row>
    <row r="1074" spans="1:10" x14ac:dyDescent="0.2">
      <c r="A1074" s="3">
        <v>44531</v>
      </c>
      <c r="B1074">
        <v>600</v>
      </c>
      <c r="C1074">
        <v>-30</v>
      </c>
      <c r="D1074">
        <v>120</v>
      </c>
      <c r="E1074">
        <v>0</v>
      </c>
      <c r="F1074">
        <v>14.142368316650391</v>
      </c>
      <c r="G1074">
        <v>0</v>
      </c>
      <c r="H1074">
        <v>-6.3873481750488281</v>
      </c>
      <c r="I1074">
        <f t="shared" si="32"/>
        <v>15.51788639967107</v>
      </c>
      <c r="J1074" s="4">
        <f t="shared" si="33"/>
        <v>155.69386191200022</v>
      </c>
    </row>
    <row r="1075" spans="1:10" x14ac:dyDescent="0.2">
      <c r="A1075" s="3">
        <v>44531</v>
      </c>
      <c r="B1075">
        <v>600</v>
      </c>
      <c r="C1075">
        <v>-35</v>
      </c>
      <c r="D1075">
        <v>-20</v>
      </c>
      <c r="E1075">
        <v>0</v>
      </c>
      <c r="F1075">
        <v>6.0246925354003906</v>
      </c>
      <c r="G1075">
        <v>0</v>
      </c>
      <c r="H1075">
        <v>-2.9474067687988281</v>
      </c>
      <c r="I1075">
        <f t="shared" si="32"/>
        <v>6.7070207101864785</v>
      </c>
      <c r="J1075" s="4">
        <f t="shared" si="33"/>
        <v>153.93114377334715</v>
      </c>
    </row>
    <row r="1076" spans="1:10" x14ac:dyDescent="0.2">
      <c r="A1076" s="3">
        <v>44531</v>
      </c>
      <c r="B1076">
        <v>600</v>
      </c>
      <c r="C1076">
        <v>-35</v>
      </c>
      <c r="D1076">
        <v>-15</v>
      </c>
      <c r="E1076">
        <v>0</v>
      </c>
      <c r="F1076">
        <v>2.3498878479003911</v>
      </c>
      <c r="G1076">
        <v>0</v>
      </c>
      <c r="H1076">
        <v>5.4656791687011719</v>
      </c>
      <c r="I1076">
        <f t="shared" si="32"/>
        <v>5.9494219612399206</v>
      </c>
      <c r="J1076" s="4">
        <f t="shared" si="33"/>
        <v>246.73542882918218</v>
      </c>
    </row>
    <row r="1077" spans="1:10" x14ac:dyDescent="0.2">
      <c r="A1077" s="3">
        <v>44531</v>
      </c>
      <c r="B1077">
        <v>600</v>
      </c>
      <c r="C1077">
        <v>-35</v>
      </c>
      <c r="D1077">
        <v>-10</v>
      </c>
      <c r="E1077">
        <v>0</v>
      </c>
      <c r="F1077">
        <v>0.59842300415039062</v>
      </c>
      <c r="G1077">
        <v>0</v>
      </c>
      <c r="H1077">
        <v>5.7264213562011719</v>
      </c>
      <c r="I1077">
        <f t="shared" si="32"/>
        <v>5.7576046790877582</v>
      </c>
      <c r="J1077" s="4">
        <f t="shared" si="33"/>
        <v>264.03412551478198</v>
      </c>
    </row>
    <row r="1078" spans="1:10" x14ac:dyDescent="0.2">
      <c r="A1078" s="3">
        <v>44531</v>
      </c>
      <c r="B1078">
        <v>600</v>
      </c>
      <c r="C1078">
        <v>-35</v>
      </c>
      <c r="D1078">
        <v>-5</v>
      </c>
      <c r="E1078">
        <v>0</v>
      </c>
      <c r="F1078">
        <v>-0.71798324584960938</v>
      </c>
      <c r="G1078">
        <v>0</v>
      </c>
      <c r="H1078">
        <v>11.76841354370117</v>
      </c>
      <c r="I1078">
        <f t="shared" si="32"/>
        <v>11.790295046218729</v>
      </c>
      <c r="J1078" s="4">
        <f t="shared" si="33"/>
        <v>273.49125084178542</v>
      </c>
    </row>
    <row r="1079" spans="1:10" x14ac:dyDescent="0.2">
      <c r="A1079" s="3">
        <v>44531</v>
      </c>
      <c r="B1079">
        <v>600</v>
      </c>
      <c r="C1079">
        <v>-35</v>
      </c>
      <c r="D1079">
        <v>0</v>
      </c>
      <c r="E1079">
        <v>0</v>
      </c>
      <c r="F1079">
        <v>0.57010269165039062</v>
      </c>
      <c r="G1079">
        <v>0</v>
      </c>
      <c r="H1079">
        <v>11.08140182495117</v>
      </c>
      <c r="I1079">
        <f t="shared" si="32"/>
        <v>11.096057114356348</v>
      </c>
      <c r="J1079" s="4">
        <f t="shared" si="33"/>
        <v>267.05491184023418</v>
      </c>
    </row>
    <row r="1080" spans="1:10" x14ac:dyDescent="0.2">
      <c r="A1080" s="3">
        <v>44531</v>
      </c>
      <c r="B1080">
        <v>600</v>
      </c>
      <c r="C1080">
        <v>-35</v>
      </c>
      <c r="D1080">
        <v>5</v>
      </c>
      <c r="E1080">
        <v>0</v>
      </c>
      <c r="F1080">
        <v>3.7058448791503911</v>
      </c>
      <c r="G1080">
        <v>0</v>
      </c>
      <c r="H1080">
        <v>9.4095268249511719</v>
      </c>
      <c r="I1080">
        <f t="shared" si="32"/>
        <v>10.112985777593126</v>
      </c>
      <c r="J1080" s="4">
        <f t="shared" si="33"/>
        <v>248.50351233572465</v>
      </c>
    </row>
    <row r="1081" spans="1:10" x14ac:dyDescent="0.2">
      <c r="A1081" s="3">
        <v>44531</v>
      </c>
      <c r="B1081">
        <v>600</v>
      </c>
      <c r="C1081">
        <v>-35</v>
      </c>
      <c r="D1081">
        <v>10</v>
      </c>
      <c r="E1081">
        <v>0</v>
      </c>
      <c r="F1081">
        <v>10.160434722900391</v>
      </c>
      <c r="G1081">
        <v>0</v>
      </c>
      <c r="H1081">
        <v>3.4061088562011719</v>
      </c>
      <c r="I1081">
        <f t="shared" si="32"/>
        <v>10.716156554409421</v>
      </c>
      <c r="J1081" s="4">
        <f t="shared" si="33"/>
        <v>198.53283045223804</v>
      </c>
    </row>
    <row r="1082" spans="1:10" x14ac:dyDescent="0.2">
      <c r="A1082" s="3">
        <v>44531</v>
      </c>
      <c r="B1082">
        <v>600</v>
      </c>
      <c r="C1082">
        <v>-35</v>
      </c>
      <c r="D1082">
        <v>15</v>
      </c>
      <c r="E1082">
        <v>0</v>
      </c>
      <c r="F1082">
        <v>16.176548004150391</v>
      </c>
      <c r="G1082">
        <v>0</v>
      </c>
      <c r="H1082">
        <v>-3.8946723937988281</v>
      </c>
      <c r="I1082">
        <f t="shared" si="32"/>
        <v>16.638785363890019</v>
      </c>
      <c r="J1082" s="4">
        <f t="shared" si="33"/>
        <v>166.46307819257183</v>
      </c>
    </row>
    <row r="1083" spans="1:10" x14ac:dyDescent="0.2">
      <c r="A1083" s="3">
        <v>44531</v>
      </c>
      <c r="B1083">
        <v>600</v>
      </c>
      <c r="C1083">
        <v>-35</v>
      </c>
      <c r="D1083">
        <v>20</v>
      </c>
      <c r="E1083">
        <v>0</v>
      </c>
      <c r="F1083">
        <v>20.629673004150391</v>
      </c>
      <c r="G1083">
        <v>0</v>
      </c>
      <c r="H1083">
        <v>-10.17787551879883</v>
      </c>
      <c r="I1083">
        <f t="shared" si="32"/>
        <v>23.003750962274303</v>
      </c>
      <c r="J1083" s="4">
        <f t="shared" si="33"/>
        <v>153.74006686337037</v>
      </c>
    </row>
    <row r="1084" spans="1:10" x14ac:dyDescent="0.2">
      <c r="A1084" s="3">
        <v>44531</v>
      </c>
      <c r="B1084">
        <v>600</v>
      </c>
      <c r="C1084">
        <v>-35</v>
      </c>
      <c r="D1084">
        <v>25</v>
      </c>
      <c r="E1084">
        <v>0</v>
      </c>
      <c r="F1084">
        <v>22.090122222900391</v>
      </c>
      <c r="G1084">
        <v>0</v>
      </c>
      <c r="H1084">
        <v>-10.70668411254883</v>
      </c>
      <c r="I1084">
        <f t="shared" si="32"/>
        <v>24.548046449943492</v>
      </c>
      <c r="J1084" s="4">
        <f t="shared" si="33"/>
        <v>154.14136807555539</v>
      </c>
    </row>
    <row r="1085" spans="1:10" x14ac:dyDescent="0.2">
      <c r="A1085" s="3">
        <v>44531</v>
      </c>
      <c r="B1085">
        <v>600</v>
      </c>
      <c r="C1085">
        <v>-35</v>
      </c>
      <c r="D1085">
        <v>30</v>
      </c>
      <c r="E1085">
        <v>0</v>
      </c>
      <c r="F1085">
        <v>22.521762847900391</v>
      </c>
      <c r="G1085">
        <v>0</v>
      </c>
      <c r="H1085">
        <v>-8.3473091125488281</v>
      </c>
      <c r="I1085">
        <f t="shared" si="32"/>
        <v>24.018896127788782</v>
      </c>
      <c r="J1085" s="4">
        <f t="shared" si="33"/>
        <v>159.66363057616661</v>
      </c>
    </row>
    <row r="1086" spans="1:10" x14ac:dyDescent="0.2">
      <c r="A1086" s="3">
        <v>44531</v>
      </c>
      <c r="B1086">
        <v>600</v>
      </c>
      <c r="C1086">
        <v>-35</v>
      </c>
      <c r="D1086">
        <v>35</v>
      </c>
      <c r="E1086">
        <v>0</v>
      </c>
      <c r="F1086">
        <v>21.852817535400391</v>
      </c>
      <c r="G1086">
        <v>0</v>
      </c>
      <c r="H1086">
        <v>-6.3722114562988281</v>
      </c>
      <c r="I1086">
        <f t="shared" si="32"/>
        <v>22.762924088949752</v>
      </c>
      <c r="J1086" s="4">
        <f t="shared" si="33"/>
        <v>163.74348508842706</v>
      </c>
    </row>
    <row r="1087" spans="1:10" x14ac:dyDescent="0.2">
      <c r="A1087" s="3">
        <v>44531</v>
      </c>
      <c r="B1087">
        <v>600</v>
      </c>
      <c r="C1087">
        <v>-35</v>
      </c>
      <c r="D1087">
        <v>40</v>
      </c>
      <c r="E1087">
        <v>0</v>
      </c>
      <c r="F1087">
        <v>19.760532379150391</v>
      </c>
      <c r="G1087">
        <v>0</v>
      </c>
      <c r="H1087">
        <v>-0.77260208129882812</v>
      </c>
      <c r="I1087">
        <f t="shared" si="32"/>
        <v>19.775630303064382</v>
      </c>
      <c r="J1087" s="4">
        <f t="shared" si="33"/>
        <v>177.76097618127682</v>
      </c>
    </row>
    <row r="1088" spans="1:10" x14ac:dyDescent="0.2">
      <c r="A1088" s="3">
        <v>44531</v>
      </c>
      <c r="B1088">
        <v>600</v>
      </c>
      <c r="C1088">
        <v>-35</v>
      </c>
      <c r="D1088">
        <v>45</v>
      </c>
      <c r="E1088">
        <v>0</v>
      </c>
      <c r="F1088">
        <v>14.720493316650391</v>
      </c>
      <c r="G1088">
        <v>0</v>
      </c>
      <c r="H1088">
        <v>1.6590385437011721</v>
      </c>
      <c r="I1088">
        <f t="shared" si="32"/>
        <v>14.813687332161258</v>
      </c>
      <c r="J1088" s="4">
        <f t="shared" si="33"/>
        <v>186.43025210689777</v>
      </c>
    </row>
    <row r="1089" spans="1:10" x14ac:dyDescent="0.2">
      <c r="A1089" s="3">
        <v>44531</v>
      </c>
      <c r="B1089">
        <v>600</v>
      </c>
      <c r="C1089">
        <v>-35</v>
      </c>
      <c r="D1089">
        <v>50</v>
      </c>
      <c r="E1089">
        <v>0</v>
      </c>
      <c r="F1089">
        <v>11.112583160400391</v>
      </c>
      <c r="G1089">
        <v>0</v>
      </c>
      <c r="H1089">
        <v>1.4031791687011721</v>
      </c>
      <c r="I1089">
        <f t="shared" si="32"/>
        <v>11.200822125017933</v>
      </c>
      <c r="J1089" s="4">
        <f t="shared" si="33"/>
        <v>187.19661724510192</v>
      </c>
    </row>
    <row r="1090" spans="1:10" x14ac:dyDescent="0.2">
      <c r="A1090" s="3">
        <v>44531</v>
      </c>
      <c r="B1090">
        <v>600</v>
      </c>
      <c r="C1090">
        <v>-35</v>
      </c>
      <c r="D1090">
        <v>55</v>
      </c>
      <c r="E1090">
        <v>0</v>
      </c>
      <c r="F1090">
        <v>8.3860206604003906</v>
      </c>
      <c r="G1090">
        <v>0</v>
      </c>
      <c r="H1090">
        <v>2.2625541687011719</v>
      </c>
      <c r="I1090">
        <f t="shared" si="32"/>
        <v>8.6858789931111318</v>
      </c>
      <c r="J1090" s="4">
        <f t="shared" si="33"/>
        <v>195.09893094426491</v>
      </c>
    </row>
    <row r="1091" spans="1:10" x14ac:dyDescent="0.2">
      <c r="A1091" s="3">
        <v>44531</v>
      </c>
      <c r="B1091">
        <v>600</v>
      </c>
      <c r="C1091">
        <v>-35</v>
      </c>
      <c r="D1091">
        <v>60</v>
      </c>
      <c r="E1091">
        <v>0</v>
      </c>
      <c r="F1091">
        <v>7.8074073791503906</v>
      </c>
      <c r="G1091">
        <v>0</v>
      </c>
      <c r="H1091">
        <v>4.8782768249511719</v>
      </c>
      <c r="I1091">
        <f t="shared" ref="I1091:I1154" si="34">SQRT(F1091*F1091+H1091*H1091)</f>
        <v>9.2061498339353385</v>
      </c>
      <c r="J1091" s="4">
        <f t="shared" ref="J1091:J1154" si="35">MOD(270 - DEGREES(ATAN2(H1091,F1091)),360)</f>
        <v>211.9982436882382</v>
      </c>
    </row>
    <row r="1092" spans="1:10" x14ac:dyDescent="0.2">
      <c r="A1092" s="3">
        <v>44531</v>
      </c>
      <c r="B1092">
        <v>600</v>
      </c>
      <c r="C1092">
        <v>-35</v>
      </c>
      <c r="D1092">
        <v>65</v>
      </c>
      <c r="E1092">
        <v>0</v>
      </c>
      <c r="F1092">
        <v>14.066684722900391</v>
      </c>
      <c r="G1092">
        <v>0</v>
      </c>
      <c r="H1092">
        <v>-2.0860786437988281</v>
      </c>
      <c r="I1092">
        <f t="shared" si="34"/>
        <v>14.220525419322339</v>
      </c>
      <c r="J1092" s="4">
        <f t="shared" si="35"/>
        <v>171.56456019879946</v>
      </c>
    </row>
    <row r="1093" spans="1:10" x14ac:dyDescent="0.2">
      <c r="A1093" s="3">
        <v>44531</v>
      </c>
      <c r="B1093">
        <v>600</v>
      </c>
      <c r="C1093">
        <v>-35</v>
      </c>
      <c r="D1093">
        <v>70</v>
      </c>
      <c r="E1093">
        <v>0</v>
      </c>
      <c r="F1093">
        <v>17.487583160400391</v>
      </c>
      <c r="G1093">
        <v>0</v>
      </c>
      <c r="H1093">
        <v>-11.63978958129883</v>
      </c>
      <c r="I1093">
        <f t="shared" si="34"/>
        <v>21.007147980838141</v>
      </c>
      <c r="J1093" s="4">
        <f t="shared" si="35"/>
        <v>146.35214090809654</v>
      </c>
    </row>
    <row r="1094" spans="1:10" x14ac:dyDescent="0.2">
      <c r="A1094" s="3">
        <v>44531</v>
      </c>
      <c r="B1094">
        <v>600</v>
      </c>
      <c r="C1094">
        <v>-35</v>
      </c>
      <c r="D1094">
        <v>75</v>
      </c>
      <c r="E1094">
        <v>0</v>
      </c>
      <c r="F1094">
        <v>14.927036285400391</v>
      </c>
      <c r="G1094">
        <v>0</v>
      </c>
      <c r="H1094">
        <v>-11.94008255004883</v>
      </c>
      <c r="I1094">
        <f t="shared" si="34"/>
        <v>19.114967527245252</v>
      </c>
      <c r="J1094" s="4">
        <f t="shared" si="35"/>
        <v>141.34381143248046</v>
      </c>
    </row>
    <row r="1095" spans="1:10" x14ac:dyDescent="0.2">
      <c r="A1095" s="3">
        <v>44531</v>
      </c>
      <c r="B1095">
        <v>600</v>
      </c>
      <c r="C1095">
        <v>-35</v>
      </c>
      <c r="D1095">
        <v>80</v>
      </c>
      <c r="E1095">
        <v>0</v>
      </c>
      <c r="F1095">
        <v>9.7707862854003906</v>
      </c>
      <c r="G1095">
        <v>0</v>
      </c>
      <c r="H1095">
        <v>-5.3307075500488281</v>
      </c>
      <c r="I1095">
        <f t="shared" si="34"/>
        <v>11.130350741064539</v>
      </c>
      <c r="J1095" s="4">
        <f t="shared" si="35"/>
        <v>151.38417267883267</v>
      </c>
    </row>
    <row r="1096" spans="1:10" x14ac:dyDescent="0.2">
      <c r="A1096" s="3">
        <v>44531</v>
      </c>
      <c r="B1096">
        <v>600</v>
      </c>
      <c r="C1096">
        <v>-35</v>
      </c>
      <c r="D1096">
        <v>85</v>
      </c>
      <c r="E1096">
        <v>0</v>
      </c>
      <c r="F1096">
        <v>4.5119972229003906</v>
      </c>
      <c r="G1096">
        <v>0</v>
      </c>
      <c r="H1096">
        <v>2.1990776062011719</v>
      </c>
      <c r="I1096">
        <f t="shared" si="34"/>
        <v>5.019368611444702</v>
      </c>
      <c r="J1096" s="4">
        <f t="shared" si="35"/>
        <v>205.98388739176738</v>
      </c>
    </row>
    <row r="1097" spans="1:10" x14ac:dyDescent="0.2">
      <c r="A1097" s="3">
        <v>44531</v>
      </c>
      <c r="B1097">
        <v>600</v>
      </c>
      <c r="C1097">
        <v>-35</v>
      </c>
      <c r="D1097">
        <v>90</v>
      </c>
      <c r="E1097">
        <v>0</v>
      </c>
      <c r="F1097">
        <v>8.6775245666503906</v>
      </c>
      <c r="G1097">
        <v>0</v>
      </c>
      <c r="H1097">
        <v>4.7942924499511719</v>
      </c>
      <c r="I1097">
        <f t="shared" si="34"/>
        <v>9.9138626528956841</v>
      </c>
      <c r="J1097" s="4">
        <f t="shared" si="35"/>
        <v>208.92044863927211</v>
      </c>
    </row>
    <row r="1098" spans="1:10" x14ac:dyDescent="0.2">
      <c r="A1098" s="3">
        <v>44531</v>
      </c>
      <c r="B1098">
        <v>600</v>
      </c>
      <c r="C1098">
        <v>-35</v>
      </c>
      <c r="D1098">
        <v>95</v>
      </c>
      <c r="E1098">
        <v>0</v>
      </c>
      <c r="F1098">
        <v>9.0246925354003906</v>
      </c>
      <c r="G1098">
        <v>0</v>
      </c>
      <c r="H1098">
        <v>9.5106010437011719</v>
      </c>
      <c r="I1098">
        <f t="shared" si="34"/>
        <v>13.110934656650583</v>
      </c>
      <c r="J1098" s="4">
        <f t="shared" si="35"/>
        <v>226.50168280515848</v>
      </c>
    </row>
    <row r="1099" spans="1:10" x14ac:dyDescent="0.2">
      <c r="A1099" s="3">
        <v>44531</v>
      </c>
      <c r="B1099">
        <v>600</v>
      </c>
      <c r="C1099">
        <v>-35</v>
      </c>
      <c r="D1099">
        <v>100</v>
      </c>
      <c r="E1099">
        <v>0</v>
      </c>
      <c r="F1099">
        <v>10.503696441650391</v>
      </c>
      <c r="G1099">
        <v>0</v>
      </c>
      <c r="H1099">
        <v>14.16538619995117</v>
      </c>
      <c r="I1099">
        <f t="shared" si="34"/>
        <v>17.634789625399733</v>
      </c>
      <c r="J1099" s="4">
        <f t="shared" si="35"/>
        <v>233.44290187498979</v>
      </c>
    </row>
    <row r="1100" spans="1:10" x14ac:dyDescent="0.2">
      <c r="A1100" s="3">
        <v>44531</v>
      </c>
      <c r="B1100">
        <v>600</v>
      </c>
      <c r="C1100">
        <v>-35</v>
      </c>
      <c r="D1100">
        <v>105</v>
      </c>
      <c r="E1100">
        <v>0</v>
      </c>
      <c r="F1100">
        <v>12.640415191650391</v>
      </c>
      <c r="G1100">
        <v>0</v>
      </c>
      <c r="H1100">
        <v>9.2181205749511719</v>
      </c>
      <c r="I1100">
        <f t="shared" si="34"/>
        <v>15.644610674339074</v>
      </c>
      <c r="J1100" s="4">
        <f t="shared" si="35"/>
        <v>216.10169048458286</v>
      </c>
    </row>
    <row r="1101" spans="1:10" x14ac:dyDescent="0.2">
      <c r="A1101" s="3">
        <v>44531</v>
      </c>
      <c r="B1101">
        <v>600</v>
      </c>
      <c r="C1101">
        <v>-35</v>
      </c>
      <c r="D1101">
        <v>110</v>
      </c>
      <c r="E1101">
        <v>0</v>
      </c>
      <c r="F1101">
        <v>12.489536285400391</v>
      </c>
      <c r="G1101">
        <v>0</v>
      </c>
      <c r="H1101">
        <v>6.0589408874511719</v>
      </c>
      <c r="I1101">
        <f t="shared" si="34"/>
        <v>13.881616667447657</v>
      </c>
      <c r="J1101" s="4">
        <f t="shared" si="35"/>
        <v>205.87901444741999</v>
      </c>
    </row>
    <row r="1102" spans="1:10" x14ac:dyDescent="0.2">
      <c r="A1102" s="3">
        <v>44531</v>
      </c>
      <c r="B1102">
        <v>600</v>
      </c>
      <c r="C1102">
        <v>-35</v>
      </c>
      <c r="D1102">
        <v>115</v>
      </c>
      <c r="E1102">
        <v>0</v>
      </c>
      <c r="F1102">
        <v>14.110630035400391</v>
      </c>
      <c r="G1102">
        <v>0</v>
      </c>
      <c r="H1102">
        <v>2.9388236999511719</v>
      </c>
      <c r="I1102">
        <f t="shared" si="34"/>
        <v>14.413416136896149</v>
      </c>
      <c r="J1102" s="4">
        <f t="shared" si="35"/>
        <v>191.76482192943052</v>
      </c>
    </row>
    <row r="1103" spans="1:10" x14ac:dyDescent="0.2">
      <c r="A1103" s="3">
        <v>44531</v>
      </c>
      <c r="B1103">
        <v>600</v>
      </c>
      <c r="C1103">
        <v>-35</v>
      </c>
      <c r="D1103">
        <v>120</v>
      </c>
      <c r="E1103">
        <v>0</v>
      </c>
      <c r="F1103">
        <v>18.042758941650391</v>
      </c>
      <c r="G1103">
        <v>0</v>
      </c>
      <c r="H1103">
        <v>-1.1720161437988279</v>
      </c>
      <c r="I1103">
        <f t="shared" si="34"/>
        <v>18.080784608745002</v>
      </c>
      <c r="J1103" s="4">
        <f t="shared" si="35"/>
        <v>176.28341938090557</v>
      </c>
    </row>
    <row r="1104" spans="1:10" x14ac:dyDescent="0.2">
      <c r="A1104" s="3">
        <v>44531</v>
      </c>
      <c r="B1104">
        <v>600</v>
      </c>
      <c r="C1104">
        <v>-40</v>
      </c>
      <c r="D1104">
        <v>-20</v>
      </c>
      <c r="E1104">
        <v>0</v>
      </c>
      <c r="F1104">
        <v>13.445102691650391</v>
      </c>
      <c r="G1104">
        <v>0</v>
      </c>
      <c r="H1104">
        <v>-8.4718208312988281</v>
      </c>
      <c r="I1104">
        <f t="shared" si="34"/>
        <v>15.891586912157431</v>
      </c>
      <c r="J1104" s="4">
        <f t="shared" si="35"/>
        <v>147.78478284323614</v>
      </c>
    </row>
    <row r="1105" spans="1:10" x14ac:dyDescent="0.2">
      <c r="A1105" s="3">
        <v>44531</v>
      </c>
      <c r="B1105">
        <v>600</v>
      </c>
      <c r="C1105">
        <v>-40</v>
      </c>
      <c r="D1105">
        <v>-15</v>
      </c>
      <c r="E1105">
        <v>0</v>
      </c>
      <c r="F1105">
        <v>6.4143409729003906</v>
      </c>
      <c r="G1105">
        <v>0</v>
      </c>
      <c r="H1105">
        <v>-0.37465286254882812</v>
      </c>
      <c r="I1105">
        <f t="shared" si="34"/>
        <v>6.4252731369214775</v>
      </c>
      <c r="J1105" s="4">
        <f t="shared" si="35"/>
        <v>176.65722997795882</v>
      </c>
    </row>
    <row r="1106" spans="1:10" x14ac:dyDescent="0.2">
      <c r="A1106" s="3">
        <v>44531</v>
      </c>
      <c r="B1106">
        <v>600</v>
      </c>
      <c r="C1106">
        <v>-40</v>
      </c>
      <c r="D1106">
        <v>-10</v>
      </c>
      <c r="E1106">
        <v>0</v>
      </c>
      <c r="F1106">
        <v>3.8567237854003911</v>
      </c>
      <c r="G1106">
        <v>0</v>
      </c>
      <c r="H1106">
        <v>3.8348197937011719</v>
      </c>
      <c r="I1106">
        <f t="shared" si="34"/>
        <v>5.43876467656355</v>
      </c>
      <c r="J1106" s="4">
        <f t="shared" si="35"/>
        <v>224.83683341669007</v>
      </c>
    </row>
    <row r="1107" spans="1:10" x14ac:dyDescent="0.2">
      <c r="A1107" s="3">
        <v>44531</v>
      </c>
      <c r="B1107">
        <v>600</v>
      </c>
      <c r="C1107">
        <v>-40</v>
      </c>
      <c r="D1107">
        <v>-5</v>
      </c>
      <c r="E1107">
        <v>0</v>
      </c>
      <c r="F1107">
        <v>2.6492042541503911</v>
      </c>
      <c r="G1107">
        <v>0</v>
      </c>
      <c r="H1107">
        <v>9.6058158874511719</v>
      </c>
      <c r="I1107">
        <f t="shared" si="34"/>
        <v>9.9644358617945787</v>
      </c>
      <c r="J1107" s="4">
        <f t="shared" si="35"/>
        <v>254.58158568669407</v>
      </c>
    </row>
    <row r="1108" spans="1:10" x14ac:dyDescent="0.2">
      <c r="A1108" s="3">
        <v>44531</v>
      </c>
      <c r="B1108">
        <v>600</v>
      </c>
      <c r="C1108">
        <v>-40</v>
      </c>
      <c r="D1108">
        <v>0</v>
      </c>
      <c r="E1108">
        <v>0</v>
      </c>
      <c r="F1108">
        <v>2.5788917541503911</v>
      </c>
      <c r="G1108">
        <v>0</v>
      </c>
      <c r="H1108">
        <v>11.42710494995117</v>
      </c>
      <c r="I1108">
        <f t="shared" si="34"/>
        <v>11.714495730368569</v>
      </c>
      <c r="J1108" s="4">
        <f t="shared" si="35"/>
        <v>257.28242980303855</v>
      </c>
    </row>
    <row r="1109" spans="1:10" x14ac:dyDescent="0.2">
      <c r="A1109" s="3">
        <v>44531</v>
      </c>
      <c r="B1109">
        <v>600</v>
      </c>
      <c r="C1109">
        <v>-40</v>
      </c>
      <c r="D1109">
        <v>5</v>
      </c>
      <c r="E1109">
        <v>0</v>
      </c>
      <c r="F1109">
        <v>5.7156105041503906</v>
      </c>
      <c r="G1109">
        <v>0</v>
      </c>
      <c r="H1109">
        <v>12.27036666870117</v>
      </c>
      <c r="I1109">
        <f t="shared" si="34"/>
        <v>13.536251387275833</v>
      </c>
      <c r="J1109" s="4">
        <f t="shared" si="35"/>
        <v>245.02361343549836</v>
      </c>
    </row>
    <row r="1110" spans="1:10" x14ac:dyDescent="0.2">
      <c r="A1110" s="3">
        <v>44531</v>
      </c>
      <c r="B1110">
        <v>600</v>
      </c>
      <c r="C1110">
        <v>-40</v>
      </c>
      <c r="D1110">
        <v>10</v>
      </c>
      <c r="E1110">
        <v>0</v>
      </c>
      <c r="F1110">
        <v>8.8113136291503906</v>
      </c>
      <c r="G1110">
        <v>0</v>
      </c>
      <c r="H1110">
        <v>13.49839401245117</v>
      </c>
      <c r="I1110">
        <f t="shared" si="34"/>
        <v>16.119736002386301</v>
      </c>
      <c r="J1110" s="4">
        <f t="shared" si="35"/>
        <v>236.86480124345397</v>
      </c>
    </row>
    <row r="1111" spans="1:10" x14ac:dyDescent="0.2">
      <c r="A1111" s="3">
        <v>44531</v>
      </c>
      <c r="B1111">
        <v>600</v>
      </c>
      <c r="C1111">
        <v>-40</v>
      </c>
      <c r="D1111">
        <v>15</v>
      </c>
      <c r="E1111">
        <v>0</v>
      </c>
      <c r="F1111">
        <v>11.551059722900391</v>
      </c>
      <c r="G1111">
        <v>0</v>
      </c>
      <c r="H1111">
        <v>-1.1339302062988279</v>
      </c>
      <c r="I1111">
        <f t="shared" si="34"/>
        <v>11.606583409202234</v>
      </c>
      <c r="J1111" s="4">
        <f t="shared" si="35"/>
        <v>174.39342208833699</v>
      </c>
    </row>
    <row r="1112" spans="1:10" x14ac:dyDescent="0.2">
      <c r="A1112" s="3">
        <v>44531</v>
      </c>
      <c r="B1112">
        <v>600</v>
      </c>
      <c r="C1112">
        <v>-40</v>
      </c>
      <c r="D1112">
        <v>20</v>
      </c>
      <c r="E1112">
        <v>0</v>
      </c>
      <c r="F1112">
        <v>14.038852691650391</v>
      </c>
      <c r="G1112">
        <v>0</v>
      </c>
      <c r="H1112">
        <v>-7.0909614562988281</v>
      </c>
      <c r="I1112">
        <f t="shared" si="34"/>
        <v>15.728036090770361</v>
      </c>
      <c r="J1112" s="4">
        <f t="shared" si="35"/>
        <v>153.2018642237413</v>
      </c>
    </row>
    <row r="1113" spans="1:10" x14ac:dyDescent="0.2">
      <c r="A1113" s="3">
        <v>44531</v>
      </c>
      <c r="B1113">
        <v>600</v>
      </c>
      <c r="C1113">
        <v>-40</v>
      </c>
      <c r="D1113">
        <v>25</v>
      </c>
      <c r="E1113">
        <v>0</v>
      </c>
      <c r="F1113">
        <v>19.869907379150391</v>
      </c>
      <c r="G1113">
        <v>0</v>
      </c>
      <c r="H1113">
        <v>-7.7374458312988281</v>
      </c>
      <c r="I1113">
        <f t="shared" si="34"/>
        <v>21.323256956860476</v>
      </c>
      <c r="J1113" s="4">
        <f t="shared" si="35"/>
        <v>158.72380125589848</v>
      </c>
    </row>
    <row r="1114" spans="1:10" x14ac:dyDescent="0.2">
      <c r="A1114" s="3">
        <v>44531</v>
      </c>
      <c r="B1114">
        <v>600</v>
      </c>
      <c r="C1114">
        <v>-40</v>
      </c>
      <c r="D1114">
        <v>30</v>
      </c>
      <c r="E1114">
        <v>0</v>
      </c>
      <c r="F1114">
        <v>24.923618316650391</v>
      </c>
      <c r="G1114">
        <v>0</v>
      </c>
      <c r="H1114">
        <v>-6.2833442687988281</v>
      </c>
      <c r="I1114">
        <f t="shared" si="34"/>
        <v>25.703446562558842</v>
      </c>
      <c r="J1114" s="4">
        <f t="shared" si="35"/>
        <v>165.8503528390543</v>
      </c>
    </row>
    <row r="1115" spans="1:10" x14ac:dyDescent="0.2">
      <c r="A1115" s="3">
        <v>44531</v>
      </c>
      <c r="B1115">
        <v>600</v>
      </c>
      <c r="C1115">
        <v>-40</v>
      </c>
      <c r="D1115">
        <v>35</v>
      </c>
      <c r="E1115">
        <v>0</v>
      </c>
      <c r="F1115">
        <v>26.145298004150391</v>
      </c>
      <c r="G1115">
        <v>0</v>
      </c>
      <c r="H1115">
        <v>-5.2603950500488281</v>
      </c>
      <c r="I1115">
        <f t="shared" si="34"/>
        <v>26.669240030574709</v>
      </c>
      <c r="J1115" s="4">
        <f t="shared" si="35"/>
        <v>168.62405424116861</v>
      </c>
    </row>
    <row r="1116" spans="1:10" x14ac:dyDescent="0.2">
      <c r="A1116" s="3">
        <v>44531</v>
      </c>
      <c r="B1116">
        <v>600</v>
      </c>
      <c r="C1116">
        <v>-40</v>
      </c>
      <c r="D1116">
        <v>40</v>
      </c>
      <c r="E1116">
        <v>0</v>
      </c>
      <c r="F1116">
        <v>28.023227691650391</v>
      </c>
      <c r="G1116">
        <v>0</v>
      </c>
      <c r="H1116">
        <v>-3.8258247375488281</v>
      </c>
      <c r="I1116">
        <f t="shared" si="34"/>
        <v>28.283179191535769</v>
      </c>
      <c r="J1116" s="4">
        <f t="shared" si="35"/>
        <v>172.22585068250473</v>
      </c>
    </row>
    <row r="1117" spans="1:10" x14ac:dyDescent="0.2">
      <c r="A1117" s="3">
        <v>44531</v>
      </c>
      <c r="B1117">
        <v>600</v>
      </c>
      <c r="C1117">
        <v>-40</v>
      </c>
      <c r="D1117">
        <v>45</v>
      </c>
      <c r="E1117">
        <v>0</v>
      </c>
      <c r="F1117">
        <v>26.986118316650391</v>
      </c>
      <c r="G1117">
        <v>0</v>
      </c>
      <c r="H1117">
        <v>-7.2276802062988281</v>
      </c>
      <c r="I1117">
        <f t="shared" si="34"/>
        <v>27.937250096685922</v>
      </c>
      <c r="J1117" s="4">
        <f t="shared" si="35"/>
        <v>165.00639544200465</v>
      </c>
    </row>
    <row r="1118" spans="1:10" x14ac:dyDescent="0.2">
      <c r="A1118" s="3">
        <v>44531</v>
      </c>
      <c r="B1118">
        <v>600</v>
      </c>
      <c r="C1118">
        <v>-40</v>
      </c>
      <c r="D1118">
        <v>50</v>
      </c>
      <c r="E1118">
        <v>0</v>
      </c>
      <c r="F1118">
        <v>24.115024566650391</v>
      </c>
      <c r="G1118">
        <v>0</v>
      </c>
      <c r="H1118">
        <v>-5.4747505187988281</v>
      </c>
      <c r="I1118">
        <f t="shared" si="34"/>
        <v>24.728673702672367</v>
      </c>
      <c r="J1118" s="4">
        <f t="shared" si="35"/>
        <v>167.20914749517533</v>
      </c>
    </row>
    <row r="1119" spans="1:10" x14ac:dyDescent="0.2">
      <c r="A1119" s="3">
        <v>44531</v>
      </c>
      <c r="B1119">
        <v>600</v>
      </c>
      <c r="C1119">
        <v>-40</v>
      </c>
      <c r="D1119">
        <v>55</v>
      </c>
      <c r="E1119">
        <v>0</v>
      </c>
      <c r="F1119">
        <v>18.505649566650391</v>
      </c>
      <c r="G1119">
        <v>0</v>
      </c>
      <c r="H1119">
        <v>-1.3302192687988279</v>
      </c>
      <c r="I1119">
        <f t="shared" si="34"/>
        <v>18.553397241118713</v>
      </c>
      <c r="J1119" s="4">
        <f t="shared" si="35"/>
        <v>175.88854819457123</v>
      </c>
    </row>
    <row r="1120" spans="1:10" x14ac:dyDescent="0.2">
      <c r="A1120" s="3">
        <v>44531</v>
      </c>
      <c r="B1120">
        <v>600</v>
      </c>
      <c r="C1120">
        <v>-40</v>
      </c>
      <c r="D1120">
        <v>60</v>
      </c>
      <c r="E1120">
        <v>0</v>
      </c>
      <c r="F1120">
        <v>12.126255035400391</v>
      </c>
      <c r="G1120">
        <v>0</v>
      </c>
      <c r="H1120">
        <v>2.8577690124511719</v>
      </c>
      <c r="I1120">
        <f t="shared" si="34"/>
        <v>12.458447130846583</v>
      </c>
      <c r="J1120" s="4">
        <f t="shared" si="35"/>
        <v>193.26081069581267</v>
      </c>
    </row>
    <row r="1121" spans="1:10" x14ac:dyDescent="0.2">
      <c r="A1121" s="3">
        <v>44531</v>
      </c>
      <c r="B1121">
        <v>600</v>
      </c>
      <c r="C1121">
        <v>-40</v>
      </c>
      <c r="D1121">
        <v>65</v>
      </c>
      <c r="E1121">
        <v>0</v>
      </c>
      <c r="F1121">
        <v>8.3044776916503906</v>
      </c>
      <c r="G1121">
        <v>0</v>
      </c>
      <c r="H1121">
        <v>3.2645072937011719</v>
      </c>
      <c r="I1121">
        <f t="shared" si="34"/>
        <v>8.9230800512909862</v>
      </c>
      <c r="J1121" s="4">
        <f t="shared" si="35"/>
        <v>201.45989186979762</v>
      </c>
    </row>
    <row r="1122" spans="1:10" x14ac:dyDescent="0.2">
      <c r="A1122" s="3">
        <v>44531</v>
      </c>
      <c r="B1122">
        <v>600</v>
      </c>
      <c r="C1122">
        <v>-40</v>
      </c>
      <c r="D1122">
        <v>70</v>
      </c>
      <c r="E1122">
        <v>0</v>
      </c>
      <c r="F1122">
        <v>10.926059722900391</v>
      </c>
      <c r="G1122">
        <v>0</v>
      </c>
      <c r="H1122">
        <v>-6.4942817687988281</v>
      </c>
      <c r="I1122">
        <f t="shared" si="34"/>
        <v>12.710408205912939</v>
      </c>
      <c r="J1122" s="4">
        <f t="shared" si="35"/>
        <v>149.27340173130409</v>
      </c>
    </row>
    <row r="1123" spans="1:10" x14ac:dyDescent="0.2">
      <c r="A1123" s="3">
        <v>44531</v>
      </c>
      <c r="B1123">
        <v>600</v>
      </c>
      <c r="C1123">
        <v>-40</v>
      </c>
      <c r="D1123">
        <v>75</v>
      </c>
      <c r="E1123">
        <v>0</v>
      </c>
      <c r="F1123">
        <v>14.754673004150391</v>
      </c>
      <c r="G1123">
        <v>0</v>
      </c>
      <c r="H1123">
        <v>-11.27602005004883</v>
      </c>
      <c r="I1123">
        <f t="shared" si="34"/>
        <v>18.570110490476559</v>
      </c>
      <c r="J1123" s="4">
        <f t="shared" si="35"/>
        <v>142.61171429942482</v>
      </c>
    </row>
    <row r="1124" spans="1:10" x14ac:dyDescent="0.2">
      <c r="A1124" s="3">
        <v>44531</v>
      </c>
      <c r="B1124">
        <v>600</v>
      </c>
      <c r="C1124">
        <v>-40</v>
      </c>
      <c r="D1124">
        <v>80</v>
      </c>
      <c r="E1124">
        <v>0</v>
      </c>
      <c r="F1124">
        <v>15.271762847900391</v>
      </c>
      <c r="G1124">
        <v>0</v>
      </c>
      <c r="H1124">
        <v>-6.9493598937988281</v>
      </c>
      <c r="I1124">
        <f t="shared" si="34"/>
        <v>16.778567978705759</v>
      </c>
      <c r="J1124" s="4">
        <f t="shared" si="35"/>
        <v>155.53226490827825</v>
      </c>
    </row>
    <row r="1125" spans="1:10" x14ac:dyDescent="0.2">
      <c r="A1125" s="3">
        <v>44531</v>
      </c>
      <c r="B1125">
        <v>600</v>
      </c>
      <c r="C1125">
        <v>-40</v>
      </c>
      <c r="D1125">
        <v>85</v>
      </c>
      <c r="E1125">
        <v>0</v>
      </c>
      <c r="F1125">
        <v>16.270298004150391</v>
      </c>
      <c r="G1125">
        <v>0</v>
      </c>
      <c r="H1125">
        <v>-1.3438911437988279</v>
      </c>
      <c r="I1125">
        <f t="shared" si="34"/>
        <v>16.325704902093541</v>
      </c>
      <c r="J1125" s="4">
        <f t="shared" si="35"/>
        <v>175.2782120333984</v>
      </c>
    </row>
    <row r="1126" spans="1:10" x14ac:dyDescent="0.2">
      <c r="A1126" s="3">
        <v>44531</v>
      </c>
      <c r="B1126">
        <v>600</v>
      </c>
      <c r="C1126">
        <v>-40</v>
      </c>
      <c r="D1126">
        <v>90</v>
      </c>
      <c r="E1126">
        <v>0</v>
      </c>
      <c r="F1126">
        <v>10.263950347900391</v>
      </c>
      <c r="G1126">
        <v>0</v>
      </c>
      <c r="H1126">
        <v>4.2952690124511719</v>
      </c>
      <c r="I1126">
        <f t="shared" si="34"/>
        <v>11.126455528760623</v>
      </c>
      <c r="J1126" s="4">
        <f t="shared" si="35"/>
        <v>202.70838757683055</v>
      </c>
    </row>
    <row r="1127" spans="1:10" x14ac:dyDescent="0.2">
      <c r="A1127" s="3">
        <v>44531</v>
      </c>
      <c r="B1127">
        <v>600</v>
      </c>
      <c r="C1127">
        <v>-40</v>
      </c>
      <c r="D1127">
        <v>95</v>
      </c>
      <c r="E1127">
        <v>0</v>
      </c>
      <c r="F1127">
        <v>12.502231597900391</v>
      </c>
      <c r="G1127">
        <v>0</v>
      </c>
      <c r="H1127">
        <v>11.27964401245117</v>
      </c>
      <c r="I1127">
        <f t="shared" si="34"/>
        <v>16.838532120560998</v>
      </c>
      <c r="J1127" s="4">
        <f t="shared" si="35"/>
        <v>222.05710775470067</v>
      </c>
    </row>
    <row r="1128" spans="1:10" x14ac:dyDescent="0.2">
      <c r="A1128" s="3">
        <v>44531</v>
      </c>
      <c r="B1128">
        <v>600</v>
      </c>
      <c r="C1128">
        <v>-40</v>
      </c>
      <c r="D1128">
        <v>100</v>
      </c>
      <c r="E1128">
        <v>0</v>
      </c>
      <c r="F1128">
        <v>13.943149566650391</v>
      </c>
      <c r="G1128">
        <v>0</v>
      </c>
      <c r="H1128">
        <v>18.086772918701168</v>
      </c>
      <c r="I1128">
        <f t="shared" si="34"/>
        <v>22.837311016199891</v>
      </c>
      <c r="J1128" s="4">
        <f t="shared" si="35"/>
        <v>232.37125849072169</v>
      </c>
    </row>
    <row r="1129" spans="1:10" x14ac:dyDescent="0.2">
      <c r="A1129" s="3">
        <v>44531</v>
      </c>
      <c r="B1129">
        <v>600</v>
      </c>
      <c r="C1129">
        <v>-40</v>
      </c>
      <c r="D1129">
        <v>105</v>
      </c>
      <c r="E1129">
        <v>0</v>
      </c>
      <c r="F1129">
        <v>15.621372222900391</v>
      </c>
      <c r="G1129">
        <v>0</v>
      </c>
      <c r="H1129">
        <v>13.65073776245117</v>
      </c>
      <c r="I1129">
        <f t="shared" si="34"/>
        <v>20.745358796261257</v>
      </c>
      <c r="J1129" s="4">
        <f t="shared" si="35"/>
        <v>221.14858899978134</v>
      </c>
    </row>
    <row r="1130" spans="1:10" x14ac:dyDescent="0.2">
      <c r="A1130" s="3">
        <v>44531</v>
      </c>
      <c r="B1130">
        <v>600</v>
      </c>
      <c r="C1130">
        <v>-40</v>
      </c>
      <c r="D1130">
        <v>110</v>
      </c>
      <c r="E1130">
        <v>0</v>
      </c>
      <c r="F1130">
        <v>21.611118316650391</v>
      </c>
      <c r="G1130">
        <v>0</v>
      </c>
      <c r="H1130">
        <v>10.11997604370117</v>
      </c>
      <c r="I1130">
        <f t="shared" si="34"/>
        <v>23.86324265520819</v>
      </c>
      <c r="J1130" s="4">
        <f t="shared" si="35"/>
        <v>205.09258242234711</v>
      </c>
    </row>
    <row r="1131" spans="1:10" x14ac:dyDescent="0.2">
      <c r="A1131" s="3">
        <v>44531</v>
      </c>
      <c r="B1131">
        <v>600</v>
      </c>
      <c r="C1131">
        <v>-40</v>
      </c>
      <c r="D1131">
        <v>115</v>
      </c>
      <c r="E1131">
        <v>0</v>
      </c>
      <c r="F1131">
        <v>29.252719879150391</v>
      </c>
      <c r="G1131">
        <v>0</v>
      </c>
      <c r="H1131">
        <v>8.6170463562011719</v>
      </c>
      <c r="I1131">
        <f t="shared" si="34"/>
        <v>30.495493244624857</v>
      </c>
      <c r="J1131" s="4">
        <f t="shared" si="35"/>
        <v>196.41352275301446</v>
      </c>
    </row>
    <row r="1132" spans="1:10" x14ac:dyDescent="0.2">
      <c r="A1132" s="3">
        <v>44531</v>
      </c>
      <c r="B1132">
        <v>600</v>
      </c>
      <c r="C1132">
        <v>-40</v>
      </c>
      <c r="D1132">
        <v>120</v>
      </c>
      <c r="E1132">
        <v>0</v>
      </c>
      <c r="F1132">
        <v>30.760532379150391</v>
      </c>
      <c r="G1132">
        <v>0</v>
      </c>
      <c r="H1132">
        <v>3.5296440124511719</v>
      </c>
      <c r="I1132">
        <f t="shared" si="34"/>
        <v>30.962376186323169</v>
      </c>
      <c r="J1132" s="4">
        <f t="shared" si="35"/>
        <v>186.54582539199839</v>
      </c>
    </row>
    <row r="1133" spans="1:10" x14ac:dyDescent="0.2">
      <c r="A1133" s="3">
        <v>44531</v>
      </c>
      <c r="B1133">
        <v>600</v>
      </c>
      <c r="C1133">
        <v>-45</v>
      </c>
      <c r="D1133">
        <v>-20</v>
      </c>
      <c r="E1133">
        <v>0</v>
      </c>
      <c r="F1133">
        <v>26.790805816650391</v>
      </c>
      <c r="G1133">
        <v>0</v>
      </c>
      <c r="H1133">
        <v>-17.835102081298832</v>
      </c>
      <c r="I1133">
        <f t="shared" si="34"/>
        <v>32.18443944759359</v>
      </c>
      <c r="J1133" s="4">
        <f t="shared" si="35"/>
        <v>146.34760808041452</v>
      </c>
    </row>
    <row r="1134" spans="1:10" x14ac:dyDescent="0.2">
      <c r="A1134" s="3">
        <v>44531</v>
      </c>
      <c r="B1134">
        <v>600</v>
      </c>
      <c r="C1134">
        <v>-45</v>
      </c>
      <c r="D1134">
        <v>-15</v>
      </c>
      <c r="E1134">
        <v>0</v>
      </c>
      <c r="F1134">
        <v>24.024204254150391</v>
      </c>
      <c r="G1134">
        <v>0</v>
      </c>
      <c r="H1134">
        <v>-8.6671333312988281</v>
      </c>
      <c r="I1134">
        <f t="shared" si="34"/>
        <v>25.539804036594504</v>
      </c>
      <c r="J1134" s="4">
        <f t="shared" si="35"/>
        <v>160.1622435190003</v>
      </c>
    </row>
    <row r="1135" spans="1:10" x14ac:dyDescent="0.2">
      <c r="A1135" s="3">
        <v>44531</v>
      </c>
      <c r="B1135">
        <v>600</v>
      </c>
      <c r="C1135">
        <v>-45</v>
      </c>
      <c r="D1135">
        <v>-10</v>
      </c>
      <c r="E1135">
        <v>0</v>
      </c>
      <c r="F1135">
        <v>19.558383941650391</v>
      </c>
      <c r="G1135">
        <v>0</v>
      </c>
      <c r="H1135">
        <v>0.1102104187011719</v>
      </c>
      <c r="I1135">
        <f t="shared" si="34"/>
        <v>19.55869445401196</v>
      </c>
      <c r="J1135" s="4">
        <f t="shared" si="35"/>
        <v>180.32285515179288</v>
      </c>
    </row>
    <row r="1136" spans="1:10" x14ac:dyDescent="0.2">
      <c r="A1136" s="3">
        <v>44531</v>
      </c>
      <c r="B1136">
        <v>600</v>
      </c>
      <c r="C1136">
        <v>-45</v>
      </c>
      <c r="D1136">
        <v>-5</v>
      </c>
      <c r="E1136">
        <v>0</v>
      </c>
      <c r="F1136">
        <v>16.745395660400391</v>
      </c>
      <c r="G1136">
        <v>0</v>
      </c>
      <c r="H1136">
        <v>9.7806205749511719</v>
      </c>
      <c r="I1136">
        <f t="shared" si="34"/>
        <v>19.392493770903073</v>
      </c>
      <c r="J1136" s="4">
        <f t="shared" si="35"/>
        <v>210.28826933108689</v>
      </c>
    </row>
    <row r="1137" spans="1:10" x14ac:dyDescent="0.2">
      <c r="A1137" s="3">
        <v>44531</v>
      </c>
      <c r="B1137">
        <v>600</v>
      </c>
      <c r="C1137">
        <v>-45</v>
      </c>
      <c r="D1137">
        <v>0</v>
      </c>
      <c r="E1137">
        <v>0</v>
      </c>
      <c r="F1137">
        <v>11.987094879150391</v>
      </c>
      <c r="G1137">
        <v>0</v>
      </c>
      <c r="H1137">
        <v>10.06187057495117</v>
      </c>
      <c r="I1137">
        <f t="shared" si="34"/>
        <v>15.650293387308166</v>
      </c>
      <c r="J1137" s="4">
        <f t="shared" si="35"/>
        <v>220.0098260488698</v>
      </c>
    </row>
    <row r="1138" spans="1:10" x14ac:dyDescent="0.2">
      <c r="A1138" s="3">
        <v>44531</v>
      </c>
      <c r="B1138">
        <v>600</v>
      </c>
      <c r="C1138">
        <v>-45</v>
      </c>
      <c r="D1138">
        <v>5</v>
      </c>
      <c r="E1138">
        <v>0</v>
      </c>
      <c r="F1138">
        <v>10.147739410400391</v>
      </c>
      <c r="G1138">
        <v>0</v>
      </c>
      <c r="H1138">
        <v>13.93882369995117</v>
      </c>
      <c r="I1138">
        <f t="shared" si="34"/>
        <v>17.241444872159459</v>
      </c>
      <c r="J1138" s="4">
        <f t="shared" si="35"/>
        <v>233.9446409809255</v>
      </c>
    </row>
    <row r="1139" spans="1:10" x14ac:dyDescent="0.2">
      <c r="A1139" s="3">
        <v>44531</v>
      </c>
      <c r="B1139">
        <v>600</v>
      </c>
      <c r="C1139">
        <v>-45</v>
      </c>
      <c r="D1139">
        <v>10</v>
      </c>
      <c r="E1139">
        <v>0</v>
      </c>
      <c r="F1139">
        <v>5.5847511291503906</v>
      </c>
      <c r="G1139">
        <v>0</v>
      </c>
      <c r="H1139">
        <v>10.94517135620117</v>
      </c>
      <c r="I1139">
        <f t="shared" si="34"/>
        <v>12.28764506287324</v>
      </c>
      <c r="J1139" s="4">
        <f t="shared" si="35"/>
        <v>242.96714593318134</v>
      </c>
    </row>
    <row r="1140" spans="1:10" x14ac:dyDescent="0.2">
      <c r="A1140" s="3">
        <v>44531</v>
      </c>
      <c r="B1140">
        <v>600</v>
      </c>
      <c r="C1140">
        <v>-45</v>
      </c>
      <c r="D1140">
        <v>15</v>
      </c>
      <c r="E1140">
        <v>0</v>
      </c>
      <c r="F1140">
        <v>3.9060401916503911</v>
      </c>
      <c r="G1140">
        <v>0</v>
      </c>
      <c r="H1140">
        <v>2.9105033874511719</v>
      </c>
      <c r="I1140">
        <f t="shared" si="34"/>
        <v>4.8711579677888679</v>
      </c>
      <c r="J1140" s="4">
        <f t="shared" si="35"/>
        <v>216.69085937783848</v>
      </c>
    </row>
    <row r="1141" spans="1:10" x14ac:dyDescent="0.2">
      <c r="A1141" s="3">
        <v>44531</v>
      </c>
      <c r="B1141">
        <v>600</v>
      </c>
      <c r="C1141">
        <v>-45</v>
      </c>
      <c r="D1141">
        <v>20</v>
      </c>
      <c r="E1141">
        <v>0</v>
      </c>
      <c r="F1141">
        <v>5.8977394104003906</v>
      </c>
      <c r="G1141">
        <v>0</v>
      </c>
      <c r="H1141">
        <v>0.86216354370117188</v>
      </c>
      <c r="I1141">
        <f t="shared" si="34"/>
        <v>5.9604241568094221</v>
      </c>
      <c r="J1141" s="4">
        <f t="shared" si="35"/>
        <v>188.3168972564236</v>
      </c>
    </row>
    <row r="1142" spans="1:10" x14ac:dyDescent="0.2">
      <c r="A1142" s="3">
        <v>44531</v>
      </c>
      <c r="B1142">
        <v>600</v>
      </c>
      <c r="C1142">
        <v>-45</v>
      </c>
      <c r="D1142">
        <v>25</v>
      </c>
      <c r="E1142">
        <v>0</v>
      </c>
      <c r="F1142">
        <v>11.632602691650391</v>
      </c>
      <c r="G1142">
        <v>0</v>
      </c>
      <c r="H1142">
        <v>2.3582572937011719</v>
      </c>
      <c r="I1142">
        <f t="shared" si="34"/>
        <v>11.86923851159318</v>
      </c>
      <c r="J1142" s="4">
        <f t="shared" si="35"/>
        <v>191.46015882822007</v>
      </c>
    </row>
    <row r="1143" spans="1:10" x14ac:dyDescent="0.2">
      <c r="A1143" s="3">
        <v>44531</v>
      </c>
      <c r="B1143">
        <v>600</v>
      </c>
      <c r="C1143">
        <v>-45</v>
      </c>
      <c r="D1143">
        <v>30</v>
      </c>
      <c r="E1143">
        <v>0</v>
      </c>
      <c r="F1143">
        <v>17.858188629150391</v>
      </c>
      <c r="G1143">
        <v>0</v>
      </c>
      <c r="H1143">
        <v>3.4905815124511719</v>
      </c>
      <c r="I1143">
        <f t="shared" si="34"/>
        <v>18.196127621265525</v>
      </c>
      <c r="J1143" s="4">
        <f t="shared" si="35"/>
        <v>191.05965908125012</v>
      </c>
    </row>
    <row r="1144" spans="1:10" x14ac:dyDescent="0.2">
      <c r="A1144" s="3">
        <v>44531</v>
      </c>
      <c r="B1144">
        <v>600</v>
      </c>
      <c r="C1144">
        <v>-45</v>
      </c>
      <c r="D1144">
        <v>35</v>
      </c>
      <c r="E1144">
        <v>0</v>
      </c>
      <c r="F1144">
        <v>23.868442535400391</v>
      </c>
      <c r="G1144">
        <v>0</v>
      </c>
      <c r="H1144">
        <v>3.2147026062011719</v>
      </c>
      <c r="I1144">
        <f t="shared" si="34"/>
        <v>24.08395444921841</v>
      </c>
      <c r="J1144" s="4">
        <f t="shared" si="35"/>
        <v>187.67067810162442</v>
      </c>
    </row>
    <row r="1145" spans="1:10" x14ac:dyDescent="0.2">
      <c r="A1145" s="3">
        <v>44531</v>
      </c>
      <c r="B1145">
        <v>600</v>
      </c>
      <c r="C1145">
        <v>-45</v>
      </c>
      <c r="D1145">
        <v>40</v>
      </c>
      <c r="E1145">
        <v>0</v>
      </c>
      <c r="F1145">
        <v>26.845493316650391</v>
      </c>
      <c r="G1145">
        <v>0</v>
      </c>
      <c r="H1145">
        <v>-2.8658638000488281</v>
      </c>
      <c r="I1145">
        <f t="shared" si="34"/>
        <v>26.998031164045113</v>
      </c>
      <c r="J1145" s="4">
        <f t="shared" si="35"/>
        <v>173.90652433821509</v>
      </c>
    </row>
    <row r="1146" spans="1:10" x14ac:dyDescent="0.2">
      <c r="A1146" s="3">
        <v>44531</v>
      </c>
      <c r="B1146">
        <v>600</v>
      </c>
      <c r="C1146">
        <v>-45</v>
      </c>
      <c r="D1146">
        <v>45</v>
      </c>
      <c r="E1146">
        <v>0</v>
      </c>
      <c r="F1146">
        <v>29.729770660400391</v>
      </c>
      <c r="G1146">
        <v>0</v>
      </c>
      <c r="H1146">
        <v>-8.4796333312988281</v>
      </c>
      <c r="I1146">
        <f t="shared" si="34"/>
        <v>30.915424062323289</v>
      </c>
      <c r="J1146" s="4">
        <f t="shared" si="35"/>
        <v>164.08059786965106</v>
      </c>
    </row>
    <row r="1147" spans="1:10" x14ac:dyDescent="0.2">
      <c r="A1147" s="3">
        <v>44531</v>
      </c>
      <c r="B1147">
        <v>600</v>
      </c>
      <c r="C1147">
        <v>-45</v>
      </c>
      <c r="D1147">
        <v>50</v>
      </c>
      <c r="E1147">
        <v>0</v>
      </c>
      <c r="F1147">
        <v>27.585239410400391</v>
      </c>
      <c r="G1147">
        <v>0</v>
      </c>
      <c r="H1147">
        <v>-9.5606880187988281</v>
      </c>
      <c r="I1147">
        <f t="shared" si="34"/>
        <v>29.195071308731382</v>
      </c>
      <c r="J1147" s="4">
        <f t="shared" si="35"/>
        <v>160.88434371826111</v>
      </c>
    </row>
    <row r="1148" spans="1:10" x14ac:dyDescent="0.2">
      <c r="A1148" s="3">
        <v>44531</v>
      </c>
      <c r="B1148">
        <v>600</v>
      </c>
      <c r="C1148">
        <v>-45</v>
      </c>
      <c r="D1148">
        <v>55</v>
      </c>
      <c r="E1148">
        <v>0</v>
      </c>
      <c r="F1148">
        <v>25.453891754150391</v>
      </c>
      <c r="G1148">
        <v>0</v>
      </c>
      <c r="H1148">
        <v>-10.05678176879883</v>
      </c>
      <c r="I1148">
        <f t="shared" si="34"/>
        <v>27.368585366753059</v>
      </c>
      <c r="J1148" s="4">
        <f t="shared" si="35"/>
        <v>158.44112300587182</v>
      </c>
    </row>
    <row r="1149" spans="1:10" x14ac:dyDescent="0.2">
      <c r="A1149" s="3">
        <v>44531</v>
      </c>
      <c r="B1149">
        <v>600</v>
      </c>
      <c r="C1149">
        <v>-45</v>
      </c>
      <c r="D1149">
        <v>60</v>
      </c>
      <c r="E1149">
        <v>0</v>
      </c>
      <c r="F1149">
        <v>19.020298004150391</v>
      </c>
      <c r="G1149">
        <v>0</v>
      </c>
      <c r="H1149">
        <v>-7.5025825500488281</v>
      </c>
      <c r="I1149">
        <f t="shared" si="34"/>
        <v>20.446527360091849</v>
      </c>
      <c r="J1149" s="4">
        <f t="shared" si="35"/>
        <v>158.47317693266751</v>
      </c>
    </row>
    <row r="1150" spans="1:10" x14ac:dyDescent="0.2">
      <c r="A1150" s="3">
        <v>44531</v>
      </c>
      <c r="B1150">
        <v>600</v>
      </c>
      <c r="C1150">
        <v>-45</v>
      </c>
      <c r="D1150">
        <v>65</v>
      </c>
      <c r="E1150">
        <v>0</v>
      </c>
      <c r="F1150">
        <v>11.499301910400391</v>
      </c>
      <c r="G1150">
        <v>0</v>
      </c>
      <c r="H1150">
        <v>-4.1026802062988281</v>
      </c>
      <c r="I1150">
        <f t="shared" si="34"/>
        <v>12.20925588648605</v>
      </c>
      <c r="J1150" s="4">
        <f t="shared" si="35"/>
        <v>160.36479643348594</v>
      </c>
    </row>
    <row r="1151" spans="1:10" x14ac:dyDescent="0.2">
      <c r="A1151" s="3">
        <v>44531</v>
      </c>
      <c r="B1151">
        <v>600</v>
      </c>
      <c r="C1151">
        <v>-45</v>
      </c>
      <c r="D1151">
        <v>70</v>
      </c>
      <c r="E1151">
        <v>0</v>
      </c>
      <c r="F1151">
        <v>6.8157081604003906</v>
      </c>
      <c r="G1151">
        <v>0</v>
      </c>
      <c r="H1151">
        <v>-4.2096138000488281</v>
      </c>
      <c r="I1151">
        <f t="shared" si="34"/>
        <v>8.010912936320679</v>
      </c>
      <c r="J1151" s="4">
        <f t="shared" si="35"/>
        <v>148.29910763808118</v>
      </c>
    </row>
    <row r="1152" spans="1:10" x14ac:dyDescent="0.2">
      <c r="A1152" s="3">
        <v>44531</v>
      </c>
      <c r="B1152">
        <v>600</v>
      </c>
      <c r="C1152">
        <v>-45</v>
      </c>
      <c r="D1152">
        <v>75</v>
      </c>
      <c r="E1152">
        <v>0</v>
      </c>
      <c r="F1152">
        <v>9.2053565979003906</v>
      </c>
      <c r="G1152">
        <v>0</v>
      </c>
      <c r="H1152">
        <v>-7.3653755187988281</v>
      </c>
      <c r="I1152">
        <f t="shared" si="34"/>
        <v>11.78928948781178</v>
      </c>
      <c r="J1152" s="4">
        <f t="shared" si="35"/>
        <v>141.33605427094201</v>
      </c>
    </row>
    <row r="1153" spans="1:10" x14ac:dyDescent="0.2">
      <c r="A1153" s="3">
        <v>44531</v>
      </c>
      <c r="B1153">
        <v>600</v>
      </c>
      <c r="C1153">
        <v>-45</v>
      </c>
      <c r="D1153">
        <v>80</v>
      </c>
      <c r="E1153">
        <v>0</v>
      </c>
      <c r="F1153">
        <v>12.590122222900391</v>
      </c>
      <c r="G1153">
        <v>0</v>
      </c>
      <c r="H1153">
        <v>-6.2716255187988281</v>
      </c>
      <c r="I1153">
        <f t="shared" si="34"/>
        <v>14.06571947095558</v>
      </c>
      <c r="J1153" s="4">
        <f t="shared" si="35"/>
        <v>153.52033386087373</v>
      </c>
    </row>
    <row r="1154" spans="1:10" x14ac:dyDescent="0.2">
      <c r="A1154" s="3">
        <v>44531</v>
      </c>
      <c r="B1154">
        <v>600</v>
      </c>
      <c r="C1154">
        <v>-45</v>
      </c>
      <c r="D1154">
        <v>85</v>
      </c>
      <c r="E1154">
        <v>0</v>
      </c>
      <c r="F1154">
        <v>16.779575347900391</v>
      </c>
      <c r="G1154">
        <v>0</v>
      </c>
      <c r="H1154">
        <v>0.29380416870117188</v>
      </c>
      <c r="I1154">
        <f t="shared" si="34"/>
        <v>16.782147352034922</v>
      </c>
      <c r="J1154" s="4">
        <f t="shared" si="35"/>
        <v>181.00312543680113</v>
      </c>
    </row>
    <row r="1155" spans="1:10" x14ac:dyDescent="0.2">
      <c r="A1155" s="3">
        <v>44531</v>
      </c>
      <c r="B1155">
        <v>600</v>
      </c>
      <c r="C1155">
        <v>-45</v>
      </c>
      <c r="D1155">
        <v>90</v>
      </c>
      <c r="E1155">
        <v>0</v>
      </c>
      <c r="F1155">
        <v>20.311801910400391</v>
      </c>
      <c r="G1155">
        <v>0</v>
      </c>
      <c r="H1155">
        <v>8.6507377624511719</v>
      </c>
      <c r="I1155">
        <f t="shared" ref="I1155:I1218" si="36">SQRT(F1155*F1155+H1155*H1155)</f>
        <v>22.077240785071936</v>
      </c>
      <c r="J1155" s="4">
        <f t="shared" ref="J1155:J1218" si="37">MOD(270 - DEGREES(ATAN2(H1155,F1155)),360)</f>
        <v>203.06901480131182</v>
      </c>
    </row>
    <row r="1156" spans="1:10" x14ac:dyDescent="0.2">
      <c r="A1156" s="3">
        <v>44531</v>
      </c>
      <c r="B1156">
        <v>600</v>
      </c>
      <c r="C1156">
        <v>-45</v>
      </c>
      <c r="D1156">
        <v>95</v>
      </c>
      <c r="E1156">
        <v>0</v>
      </c>
      <c r="F1156">
        <v>23.703403472900391</v>
      </c>
      <c r="G1156">
        <v>0</v>
      </c>
      <c r="H1156">
        <v>15.73374557495117</v>
      </c>
      <c r="I1156">
        <f t="shared" si="36"/>
        <v>28.449992724364655</v>
      </c>
      <c r="J1156" s="4">
        <f t="shared" si="37"/>
        <v>213.57524442012152</v>
      </c>
    </row>
    <row r="1157" spans="1:10" x14ac:dyDescent="0.2">
      <c r="A1157" s="3">
        <v>44531</v>
      </c>
      <c r="B1157">
        <v>600</v>
      </c>
      <c r="C1157">
        <v>-45</v>
      </c>
      <c r="D1157">
        <v>100</v>
      </c>
      <c r="E1157">
        <v>0</v>
      </c>
      <c r="F1157">
        <v>24.477817535400391</v>
      </c>
      <c r="G1157">
        <v>0</v>
      </c>
      <c r="H1157">
        <v>18.653667449951168</v>
      </c>
      <c r="I1157">
        <f t="shared" si="36"/>
        <v>30.77536125912615</v>
      </c>
      <c r="J1157" s="4">
        <f t="shared" si="37"/>
        <v>217.30972627376605</v>
      </c>
    </row>
    <row r="1158" spans="1:10" x14ac:dyDescent="0.2">
      <c r="A1158" s="3">
        <v>44531</v>
      </c>
      <c r="B1158">
        <v>600</v>
      </c>
      <c r="C1158">
        <v>-45</v>
      </c>
      <c r="D1158">
        <v>105</v>
      </c>
      <c r="E1158">
        <v>0</v>
      </c>
      <c r="F1158">
        <v>25.605747222900391</v>
      </c>
      <c r="G1158">
        <v>0</v>
      </c>
      <c r="H1158">
        <v>20.536968231201168</v>
      </c>
      <c r="I1158">
        <f t="shared" si="36"/>
        <v>32.824097169190154</v>
      </c>
      <c r="J1158" s="4">
        <f t="shared" si="37"/>
        <v>218.73119118253484</v>
      </c>
    </row>
    <row r="1159" spans="1:10" x14ac:dyDescent="0.2">
      <c r="A1159" s="3">
        <v>44531</v>
      </c>
      <c r="B1159">
        <v>600</v>
      </c>
      <c r="C1159">
        <v>-45</v>
      </c>
      <c r="D1159">
        <v>110</v>
      </c>
      <c r="E1159">
        <v>0</v>
      </c>
      <c r="F1159">
        <v>24.607700347900391</v>
      </c>
      <c r="G1159">
        <v>0</v>
      </c>
      <c r="H1159">
        <v>16.791851043701168</v>
      </c>
      <c r="I1159">
        <f t="shared" si="36"/>
        <v>29.791025123112245</v>
      </c>
      <c r="J1159" s="4">
        <f t="shared" si="37"/>
        <v>214.30892267522998</v>
      </c>
    </row>
    <row r="1160" spans="1:10" x14ac:dyDescent="0.2">
      <c r="A1160" s="3">
        <v>44531</v>
      </c>
      <c r="B1160">
        <v>600</v>
      </c>
      <c r="C1160">
        <v>-45</v>
      </c>
      <c r="D1160">
        <v>115</v>
      </c>
      <c r="E1160">
        <v>0</v>
      </c>
      <c r="F1160">
        <v>24.376743316650391</v>
      </c>
      <c r="G1160">
        <v>0</v>
      </c>
      <c r="H1160">
        <v>11.07261276245117</v>
      </c>
      <c r="I1160">
        <f t="shared" si="36"/>
        <v>26.77365063104126</v>
      </c>
      <c r="J1160" s="4">
        <f t="shared" si="37"/>
        <v>204.42890480104043</v>
      </c>
    </row>
    <row r="1161" spans="1:10" x14ac:dyDescent="0.2">
      <c r="A1161" s="3">
        <v>44531</v>
      </c>
      <c r="B1161">
        <v>600</v>
      </c>
      <c r="C1161">
        <v>-45</v>
      </c>
      <c r="D1161">
        <v>120</v>
      </c>
      <c r="E1161">
        <v>0</v>
      </c>
      <c r="F1161">
        <v>23.244907379150391</v>
      </c>
      <c r="G1161">
        <v>0</v>
      </c>
      <c r="H1161">
        <v>9.7026824951171875E-2</v>
      </c>
      <c r="I1161">
        <f t="shared" si="36"/>
        <v>23.245109878639859</v>
      </c>
      <c r="J1161" s="4">
        <f t="shared" si="37"/>
        <v>180.23915755792871</v>
      </c>
    </row>
    <row r="1162" spans="1:10" x14ac:dyDescent="0.2">
      <c r="A1162" s="3">
        <v>44539</v>
      </c>
      <c r="B1162">
        <v>1000</v>
      </c>
      <c r="C1162">
        <v>-30</v>
      </c>
      <c r="D1162">
        <v>-20</v>
      </c>
      <c r="E1162">
        <v>0</v>
      </c>
      <c r="F1162">
        <v>-3.4647331237792969</v>
      </c>
      <c r="G1162">
        <v>0</v>
      </c>
      <c r="H1162">
        <v>-1.1283073425292971</v>
      </c>
      <c r="I1162">
        <f t="shared" si="36"/>
        <v>3.6438239636704419</v>
      </c>
      <c r="J1162" s="4">
        <f t="shared" si="37"/>
        <v>18.038093697951922</v>
      </c>
    </row>
    <row r="1163" spans="1:10" x14ac:dyDescent="0.2">
      <c r="A1163" s="3">
        <v>44539</v>
      </c>
      <c r="B1163">
        <v>1000</v>
      </c>
      <c r="C1163">
        <v>-30</v>
      </c>
      <c r="D1163">
        <v>-15</v>
      </c>
      <c r="E1163">
        <v>0</v>
      </c>
      <c r="F1163">
        <v>-1.7931022644042971</v>
      </c>
      <c r="G1163">
        <v>0</v>
      </c>
      <c r="H1163">
        <v>1.2840461730957029</v>
      </c>
      <c r="I1163">
        <f t="shared" si="36"/>
        <v>2.2054456024244935</v>
      </c>
      <c r="J1163" s="4">
        <f t="shared" si="37"/>
        <v>324.39342973277081</v>
      </c>
    </row>
    <row r="1164" spans="1:10" x14ac:dyDescent="0.2">
      <c r="A1164" s="3">
        <v>44539</v>
      </c>
      <c r="B1164">
        <v>1000</v>
      </c>
      <c r="C1164">
        <v>-30</v>
      </c>
      <c r="D1164">
        <v>-10</v>
      </c>
      <c r="E1164">
        <v>0</v>
      </c>
      <c r="F1164">
        <v>-1.6561393737792971</v>
      </c>
      <c r="G1164">
        <v>0</v>
      </c>
      <c r="H1164">
        <v>-0.1954460144042969</v>
      </c>
      <c r="I1164">
        <f t="shared" si="36"/>
        <v>1.6676320847023205</v>
      </c>
      <c r="J1164" s="4">
        <f t="shared" si="37"/>
        <v>6.7305178895232984</v>
      </c>
    </row>
    <row r="1165" spans="1:10" x14ac:dyDescent="0.2">
      <c r="A1165" s="3">
        <v>44539</v>
      </c>
      <c r="B1165">
        <v>1000</v>
      </c>
      <c r="C1165">
        <v>-30</v>
      </c>
      <c r="D1165">
        <v>-5</v>
      </c>
      <c r="E1165">
        <v>0</v>
      </c>
      <c r="F1165">
        <v>-1.7677116394042971</v>
      </c>
      <c r="G1165">
        <v>0</v>
      </c>
      <c r="H1165">
        <v>0.92393875122070312</v>
      </c>
      <c r="I1165">
        <f t="shared" si="36"/>
        <v>1.9946095497847944</v>
      </c>
      <c r="J1165" s="4">
        <f t="shared" si="37"/>
        <v>332.40505466224408</v>
      </c>
    </row>
    <row r="1166" spans="1:10" x14ac:dyDescent="0.2">
      <c r="A1166" s="3">
        <v>44539</v>
      </c>
      <c r="B1166">
        <v>1000</v>
      </c>
      <c r="C1166">
        <v>-30</v>
      </c>
      <c r="D1166">
        <v>0</v>
      </c>
      <c r="E1166">
        <v>0</v>
      </c>
      <c r="F1166">
        <v>-2.8678092956542969</v>
      </c>
      <c r="G1166">
        <v>0</v>
      </c>
      <c r="H1166">
        <v>2.3013801574707031</v>
      </c>
      <c r="I1166">
        <f t="shared" si="36"/>
        <v>3.677047835620455</v>
      </c>
      <c r="J1166" s="4">
        <f t="shared" si="37"/>
        <v>321.25340431586466</v>
      </c>
    </row>
    <row r="1167" spans="1:10" x14ac:dyDescent="0.2">
      <c r="A1167" s="3">
        <v>44539</v>
      </c>
      <c r="B1167">
        <v>1000</v>
      </c>
      <c r="C1167">
        <v>-30</v>
      </c>
      <c r="D1167">
        <v>5</v>
      </c>
      <c r="E1167">
        <v>0</v>
      </c>
      <c r="F1167">
        <v>-3.9730339050292969</v>
      </c>
      <c r="G1167">
        <v>0</v>
      </c>
      <c r="H1167">
        <v>4.1141242980957031</v>
      </c>
      <c r="I1167">
        <f t="shared" si="36"/>
        <v>5.7193546096298142</v>
      </c>
      <c r="J1167" s="4">
        <f t="shared" si="37"/>
        <v>314.00050625533169</v>
      </c>
    </row>
    <row r="1168" spans="1:10" x14ac:dyDescent="0.2">
      <c r="A1168" s="3">
        <v>44539</v>
      </c>
      <c r="B1168">
        <v>1000</v>
      </c>
      <c r="C1168">
        <v>-30</v>
      </c>
      <c r="D1168">
        <v>10</v>
      </c>
      <c r="E1168">
        <v>0</v>
      </c>
      <c r="F1168">
        <v>-5.0138053894042969</v>
      </c>
      <c r="G1168">
        <v>0</v>
      </c>
      <c r="H1168">
        <v>7.3917121887207031</v>
      </c>
      <c r="I1168">
        <f t="shared" si="36"/>
        <v>8.9317217580767583</v>
      </c>
      <c r="J1168" s="4">
        <f t="shared" si="37"/>
        <v>304.14908191882421</v>
      </c>
    </row>
    <row r="1169" spans="1:10" x14ac:dyDescent="0.2">
      <c r="A1169" s="3">
        <v>44539</v>
      </c>
      <c r="B1169">
        <v>1000</v>
      </c>
      <c r="C1169">
        <v>-30</v>
      </c>
      <c r="D1169">
        <v>15</v>
      </c>
      <c r="E1169">
        <v>0</v>
      </c>
      <c r="F1169">
        <v>-2.6400260925292969</v>
      </c>
      <c r="G1169">
        <v>0</v>
      </c>
      <c r="H1169">
        <v>10.2547492980957</v>
      </c>
      <c r="I1169">
        <f t="shared" si="36"/>
        <v>10.589127487004289</v>
      </c>
      <c r="J1169" s="4">
        <f t="shared" si="37"/>
        <v>284.43696868561244</v>
      </c>
    </row>
    <row r="1170" spans="1:10" x14ac:dyDescent="0.2">
      <c r="A1170" s="3">
        <v>44539</v>
      </c>
      <c r="B1170">
        <v>1000</v>
      </c>
      <c r="C1170">
        <v>-30</v>
      </c>
      <c r="D1170">
        <v>20</v>
      </c>
      <c r="E1170">
        <v>0</v>
      </c>
      <c r="F1170">
        <v>3.4693489074707031</v>
      </c>
      <c r="G1170">
        <v>0</v>
      </c>
      <c r="H1170">
        <v>2.9642219543457031</v>
      </c>
      <c r="I1170">
        <f t="shared" si="36"/>
        <v>4.5632218482551581</v>
      </c>
      <c r="J1170" s="4">
        <f t="shared" si="37"/>
        <v>220.51067486025531</v>
      </c>
    </row>
    <row r="1171" spans="1:10" x14ac:dyDescent="0.2">
      <c r="A1171" s="3">
        <v>44539</v>
      </c>
      <c r="B1171">
        <v>1000</v>
      </c>
      <c r="C1171">
        <v>-30</v>
      </c>
      <c r="D1171">
        <v>25</v>
      </c>
      <c r="E1171">
        <v>0</v>
      </c>
      <c r="F1171">
        <v>0.92198562622070312</v>
      </c>
      <c r="G1171">
        <v>0</v>
      </c>
      <c r="H1171">
        <v>-2.8717155456542969</v>
      </c>
      <c r="I1171">
        <f t="shared" si="36"/>
        <v>3.0160914558597418</v>
      </c>
      <c r="J1171" s="4">
        <f t="shared" si="37"/>
        <v>107.79961351054675</v>
      </c>
    </row>
    <row r="1172" spans="1:10" x14ac:dyDescent="0.2">
      <c r="A1172" s="3">
        <v>44539</v>
      </c>
      <c r="B1172">
        <v>1000</v>
      </c>
      <c r="C1172">
        <v>-30</v>
      </c>
      <c r="D1172">
        <v>30</v>
      </c>
      <c r="E1172">
        <v>0</v>
      </c>
      <c r="F1172">
        <v>-3.0406951904296878E-2</v>
      </c>
      <c r="G1172">
        <v>0</v>
      </c>
      <c r="H1172">
        <v>-0.51917648315429688</v>
      </c>
      <c r="I1172">
        <f t="shared" si="36"/>
        <v>0.52006615289266245</v>
      </c>
      <c r="J1172" s="4">
        <f t="shared" si="37"/>
        <v>86.648149222770598</v>
      </c>
    </row>
    <row r="1173" spans="1:10" x14ac:dyDescent="0.2">
      <c r="A1173" s="3">
        <v>44539</v>
      </c>
      <c r="B1173">
        <v>1000</v>
      </c>
      <c r="C1173">
        <v>-30</v>
      </c>
      <c r="D1173">
        <v>35</v>
      </c>
      <c r="E1173">
        <v>0</v>
      </c>
      <c r="F1173">
        <v>-5.9181022644042969</v>
      </c>
      <c r="G1173">
        <v>0</v>
      </c>
      <c r="H1173">
        <v>-5.5369987487792969</v>
      </c>
      <c r="I1173">
        <f t="shared" si="36"/>
        <v>8.1044610897906573</v>
      </c>
      <c r="J1173" s="4">
        <f t="shared" si="37"/>
        <v>43.094510726377052</v>
      </c>
    </row>
    <row r="1174" spans="1:10" x14ac:dyDescent="0.2">
      <c r="A1174" s="3">
        <v>44539</v>
      </c>
      <c r="B1174">
        <v>1000</v>
      </c>
      <c r="C1174">
        <v>-30</v>
      </c>
      <c r="D1174">
        <v>40</v>
      </c>
      <c r="E1174">
        <v>0</v>
      </c>
      <c r="F1174">
        <v>-7.3997917175292969</v>
      </c>
      <c r="G1174">
        <v>0</v>
      </c>
      <c r="H1174">
        <v>2.0057258605957031</v>
      </c>
      <c r="I1174">
        <f t="shared" si="36"/>
        <v>7.6668020510951997</v>
      </c>
      <c r="J1174" s="4">
        <f t="shared" si="37"/>
        <v>344.83427801926814</v>
      </c>
    </row>
    <row r="1175" spans="1:10" x14ac:dyDescent="0.2">
      <c r="A1175" s="3">
        <v>44539</v>
      </c>
      <c r="B1175">
        <v>1000</v>
      </c>
      <c r="C1175">
        <v>-30</v>
      </c>
      <c r="D1175">
        <v>45</v>
      </c>
      <c r="E1175">
        <v>0</v>
      </c>
      <c r="F1175">
        <v>-5.6395378112792969</v>
      </c>
      <c r="G1175">
        <v>0</v>
      </c>
      <c r="H1175">
        <v>-2.5953483581542969</v>
      </c>
      <c r="I1175">
        <f t="shared" si="36"/>
        <v>6.2080769828525071</v>
      </c>
      <c r="J1175" s="4">
        <f t="shared" si="37"/>
        <v>24.712164534410363</v>
      </c>
    </row>
    <row r="1176" spans="1:10" x14ac:dyDescent="0.2">
      <c r="A1176" s="3">
        <v>44539</v>
      </c>
      <c r="B1176">
        <v>1000</v>
      </c>
      <c r="C1176">
        <v>-30</v>
      </c>
      <c r="D1176">
        <v>50</v>
      </c>
      <c r="E1176">
        <v>0</v>
      </c>
      <c r="F1176">
        <v>-2.9954948425292969</v>
      </c>
      <c r="G1176">
        <v>0</v>
      </c>
      <c r="H1176">
        <v>-3.1461296081542969</v>
      </c>
      <c r="I1176">
        <f t="shared" si="36"/>
        <v>4.3440903377950981</v>
      </c>
      <c r="J1176" s="4">
        <f t="shared" si="37"/>
        <v>46.4050038970787</v>
      </c>
    </row>
    <row r="1177" spans="1:10" x14ac:dyDescent="0.2">
      <c r="A1177" s="3">
        <v>44539</v>
      </c>
      <c r="B1177">
        <v>1000</v>
      </c>
      <c r="C1177">
        <v>-30</v>
      </c>
      <c r="D1177">
        <v>55</v>
      </c>
      <c r="E1177">
        <v>0</v>
      </c>
      <c r="F1177">
        <v>-3.5772819519042969</v>
      </c>
      <c r="G1177">
        <v>0</v>
      </c>
      <c r="H1177">
        <v>-1.5042839050292971</v>
      </c>
      <c r="I1177">
        <f t="shared" si="36"/>
        <v>3.8806979050617181</v>
      </c>
      <c r="J1177" s="4">
        <f t="shared" si="37"/>
        <v>22.807254999926499</v>
      </c>
    </row>
    <row r="1178" spans="1:10" x14ac:dyDescent="0.2">
      <c r="A1178" s="3">
        <v>44539</v>
      </c>
      <c r="B1178">
        <v>1000</v>
      </c>
      <c r="C1178">
        <v>-30</v>
      </c>
      <c r="D1178">
        <v>60</v>
      </c>
      <c r="E1178">
        <v>0</v>
      </c>
      <c r="F1178">
        <v>-2.2423210144042969</v>
      </c>
      <c r="G1178">
        <v>0</v>
      </c>
      <c r="H1178">
        <v>-0.54456710815429688</v>
      </c>
      <c r="I1178">
        <f t="shared" si="36"/>
        <v>2.3075001336777099</v>
      </c>
      <c r="J1178" s="4">
        <f t="shared" si="37"/>
        <v>13.650501974680594</v>
      </c>
    </row>
    <row r="1179" spans="1:10" x14ac:dyDescent="0.2">
      <c r="A1179" s="3">
        <v>44539</v>
      </c>
      <c r="B1179">
        <v>1000</v>
      </c>
      <c r="C1179">
        <v>-30</v>
      </c>
      <c r="D1179">
        <v>65</v>
      </c>
      <c r="E1179">
        <v>0</v>
      </c>
      <c r="F1179">
        <v>-2.1786003112792969</v>
      </c>
      <c r="G1179">
        <v>0</v>
      </c>
      <c r="H1179">
        <v>-0.2308464050292969</v>
      </c>
      <c r="I1179">
        <f t="shared" si="36"/>
        <v>2.1907965170278136</v>
      </c>
      <c r="J1179" s="4">
        <f t="shared" si="37"/>
        <v>6.0485414831150592</v>
      </c>
    </row>
    <row r="1180" spans="1:10" x14ac:dyDescent="0.2">
      <c r="A1180" s="3">
        <v>44539</v>
      </c>
      <c r="B1180">
        <v>1000</v>
      </c>
      <c r="C1180">
        <v>-30</v>
      </c>
      <c r="D1180">
        <v>70</v>
      </c>
      <c r="E1180">
        <v>0</v>
      </c>
      <c r="F1180">
        <v>-2.4925651550292969</v>
      </c>
      <c r="G1180">
        <v>0</v>
      </c>
      <c r="H1180">
        <v>1.1902961730957029</v>
      </c>
      <c r="I1180">
        <f t="shared" si="36"/>
        <v>2.7621886307333354</v>
      </c>
      <c r="J1180" s="4">
        <f t="shared" si="37"/>
        <v>334.47372184403753</v>
      </c>
    </row>
    <row r="1181" spans="1:10" x14ac:dyDescent="0.2">
      <c r="A1181" s="3">
        <v>44539</v>
      </c>
      <c r="B1181">
        <v>1000</v>
      </c>
      <c r="C1181">
        <v>-30</v>
      </c>
      <c r="D1181">
        <v>75</v>
      </c>
      <c r="E1181">
        <v>0</v>
      </c>
      <c r="F1181">
        <v>-2.6961784362792969</v>
      </c>
      <c r="G1181">
        <v>0</v>
      </c>
      <c r="H1181">
        <v>2.1529426574707031</v>
      </c>
      <c r="I1181">
        <f t="shared" si="36"/>
        <v>3.45029567524502</v>
      </c>
      <c r="J1181" s="4">
        <f t="shared" si="37"/>
        <v>321.39206152344281</v>
      </c>
    </row>
    <row r="1182" spans="1:10" x14ac:dyDescent="0.2">
      <c r="A1182" s="3">
        <v>44539</v>
      </c>
      <c r="B1182">
        <v>1000</v>
      </c>
      <c r="C1182">
        <v>-30</v>
      </c>
      <c r="D1182">
        <v>80</v>
      </c>
      <c r="E1182">
        <v>0</v>
      </c>
      <c r="F1182">
        <v>-1.7879753112792971</v>
      </c>
      <c r="G1182">
        <v>0</v>
      </c>
      <c r="H1182">
        <v>3.7098274230957031</v>
      </c>
      <c r="I1182">
        <f t="shared" si="36"/>
        <v>4.1182126247799786</v>
      </c>
      <c r="J1182" s="4">
        <f t="shared" si="37"/>
        <v>295.73204256893359</v>
      </c>
    </row>
    <row r="1183" spans="1:10" x14ac:dyDescent="0.2">
      <c r="A1183" s="3">
        <v>44539</v>
      </c>
      <c r="B1183">
        <v>1000</v>
      </c>
      <c r="C1183">
        <v>-30</v>
      </c>
      <c r="D1183">
        <v>85</v>
      </c>
      <c r="E1183">
        <v>0</v>
      </c>
      <c r="F1183">
        <v>-1.1593132019042971</v>
      </c>
      <c r="G1183">
        <v>0</v>
      </c>
      <c r="H1183">
        <v>5.3646125793457031</v>
      </c>
      <c r="I1183">
        <f t="shared" si="36"/>
        <v>5.4884492551706945</v>
      </c>
      <c r="J1183" s="4">
        <f t="shared" si="37"/>
        <v>282.1943156612283</v>
      </c>
    </row>
    <row r="1184" spans="1:10" x14ac:dyDescent="0.2">
      <c r="A1184" s="3">
        <v>44539</v>
      </c>
      <c r="B1184">
        <v>1000</v>
      </c>
      <c r="C1184">
        <v>-30</v>
      </c>
      <c r="D1184">
        <v>90</v>
      </c>
      <c r="E1184">
        <v>0</v>
      </c>
      <c r="F1184">
        <v>3.5022735595703118E-2</v>
      </c>
      <c r="G1184">
        <v>0</v>
      </c>
      <c r="H1184">
        <v>6.5765266418457031</v>
      </c>
      <c r="I1184">
        <f t="shared" si="36"/>
        <v>6.5766198964905165</v>
      </c>
      <c r="J1184" s="4">
        <f t="shared" si="37"/>
        <v>269.69487906358029</v>
      </c>
    </row>
    <row r="1185" spans="1:10" x14ac:dyDescent="0.2">
      <c r="A1185" s="3">
        <v>44539</v>
      </c>
      <c r="B1185">
        <v>1000</v>
      </c>
      <c r="C1185">
        <v>-30</v>
      </c>
      <c r="D1185">
        <v>95</v>
      </c>
      <c r="E1185">
        <v>0</v>
      </c>
      <c r="F1185">
        <v>2.7379035949707031</v>
      </c>
      <c r="G1185">
        <v>0</v>
      </c>
      <c r="H1185">
        <v>5.7889289855957031</v>
      </c>
      <c r="I1185">
        <f t="shared" si="36"/>
        <v>6.4037344491806962</v>
      </c>
      <c r="J1185" s="4">
        <f t="shared" si="37"/>
        <v>244.68795217442371</v>
      </c>
    </row>
    <row r="1186" spans="1:10" x14ac:dyDescent="0.2">
      <c r="A1186" s="3">
        <v>44539</v>
      </c>
      <c r="B1186">
        <v>1000</v>
      </c>
      <c r="C1186">
        <v>-30</v>
      </c>
      <c r="D1186">
        <v>100</v>
      </c>
      <c r="E1186">
        <v>0</v>
      </c>
      <c r="F1186">
        <v>4.9088020324707031</v>
      </c>
      <c r="G1186">
        <v>0</v>
      </c>
      <c r="H1186">
        <v>2.8072395324707031</v>
      </c>
      <c r="I1186">
        <f t="shared" si="36"/>
        <v>5.6548148675845118</v>
      </c>
      <c r="J1186" s="4">
        <f t="shared" si="37"/>
        <v>209.76432139753467</v>
      </c>
    </row>
    <row r="1187" spans="1:10" x14ac:dyDescent="0.2">
      <c r="A1187" s="3">
        <v>44539</v>
      </c>
      <c r="B1187">
        <v>1000</v>
      </c>
      <c r="C1187">
        <v>-30</v>
      </c>
      <c r="D1187">
        <v>105</v>
      </c>
      <c r="E1187">
        <v>0</v>
      </c>
      <c r="F1187">
        <v>5.6656379699707031</v>
      </c>
      <c r="G1187">
        <v>0</v>
      </c>
      <c r="H1187">
        <v>2.1387825012207031</v>
      </c>
      <c r="I1187">
        <f t="shared" si="36"/>
        <v>6.0558933440328717</v>
      </c>
      <c r="J1187" s="4">
        <f t="shared" si="37"/>
        <v>200.68155856718084</v>
      </c>
    </row>
    <row r="1188" spans="1:10" x14ac:dyDescent="0.2">
      <c r="A1188" s="3">
        <v>44539</v>
      </c>
      <c r="B1188">
        <v>1000</v>
      </c>
      <c r="C1188">
        <v>-30</v>
      </c>
      <c r="D1188">
        <v>110</v>
      </c>
      <c r="E1188">
        <v>0</v>
      </c>
      <c r="F1188">
        <v>5.3790168762207031</v>
      </c>
      <c r="G1188">
        <v>0</v>
      </c>
      <c r="H1188">
        <v>5.2723274230957031</v>
      </c>
      <c r="I1188">
        <f t="shared" si="36"/>
        <v>7.5320156008198831</v>
      </c>
      <c r="J1188" s="4">
        <f t="shared" si="37"/>
        <v>224.42611460231393</v>
      </c>
    </row>
    <row r="1189" spans="1:10" x14ac:dyDescent="0.2">
      <c r="A1189" s="3">
        <v>44539</v>
      </c>
      <c r="B1189">
        <v>1000</v>
      </c>
      <c r="C1189">
        <v>-30</v>
      </c>
      <c r="D1189">
        <v>115</v>
      </c>
      <c r="E1189">
        <v>0</v>
      </c>
      <c r="F1189">
        <v>4.3223762512207031</v>
      </c>
      <c r="G1189">
        <v>0</v>
      </c>
      <c r="H1189">
        <v>1.7728157043457029</v>
      </c>
      <c r="I1189">
        <f t="shared" si="36"/>
        <v>4.6718103534595121</v>
      </c>
      <c r="J1189" s="4">
        <f t="shared" si="37"/>
        <v>202.30090786885685</v>
      </c>
    </row>
    <row r="1190" spans="1:10" x14ac:dyDescent="0.2">
      <c r="A1190" s="3">
        <v>44539</v>
      </c>
      <c r="B1190">
        <v>1000</v>
      </c>
      <c r="C1190">
        <v>-30</v>
      </c>
      <c r="D1190">
        <v>120</v>
      </c>
      <c r="E1190">
        <v>0</v>
      </c>
      <c r="F1190">
        <v>-4.5777702331542969</v>
      </c>
      <c r="G1190">
        <v>0</v>
      </c>
      <c r="H1190">
        <v>-2.8177604675292969</v>
      </c>
      <c r="I1190">
        <f t="shared" si="36"/>
        <v>5.3754771285835146</v>
      </c>
      <c r="J1190" s="4">
        <f t="shared" si="37"/>
        <v>31.613594162118034</v>
      </c>
    </row>
    <row r="1191" spans="1:10" x14ac:dyDescent="0.2">
      <c r="A1191" s="3">
        <v>44539</v>
      </c>
      <c r="B1191">
        <v>1000</v>
      </c>
      <c r="C1191">
        <v>-35</v>
      </c>
      <c r="D1191">
        <v>-20</v>
      </c>
      <c r="E1191">
        <v>0</v>
      </c>
      <c r="F1191">
        <v>5.0557746887207031</v>
      </c>
      <c r="G1191">
        <v>0</v>
      </c>
      <c r="H1191">
        <v>-2.4464225769042969</v>
      </c>
      <c r="I1191">
        <f t="shared" si="36"/>
        <v>5.6165684477175191</v>
      </c>
      <c r="J1191" s="4">
        <f t="shared" si="37"/>
        <v>154.17827354125743</v>
      </c>
    </row>
    <row r="1192" spans="1:10" x14ac:dyDescent="0.2">
      <c r="A1192" s="3">
        <v>44539</v>
      </c>
      <c r="B1192">
        <v>1000</v>
      </c>
      <c r="C1192">
        <v>-35</v>
      </c>
      <c r="D1192">
        <v>-15</v>
      </c>
      <c r="E1192">
        <v>0</v>
      </c>
      <c r="F1192">
        <v>1.7469367980957029</v>
      </c>
      <c r="G1192">
        <v>0</v>
      </c>
      <c r="H1192">
        <v>1.0218391418457029</v>
      </c>
      <c r="I1192">
        <f t="shared" si="36"/>
        <v>2.0238437213255445</v>
      </c>
      <c r="J1192" s="4">
        <f t="shared" si="37"/>
        <v>210.32472902502101</v>
      </c>
    </row>
    <row r="1193" spans="1:10" x14ac:dyDescent="0.2">
      <c r="A1193" s="3">
        <v>44539</v>
      </c>
      <c r="B1193">
        <v>1000</v>
      </c>
      <c r="C1193">
        <v>-35</v>
      </c>
      <c r="D1193">
        <v>-10</v>
      </c>
      <c r="E1193">
        <v>0</v>
      </c>
      <c r="F1193">
        <v>2.5782356262207031</v>
      </c>
      <c r="G1193">
        <v>0</v>
      </c>
      <c r="H1193">
        <v>2.5972785949707031</v>
      </c>
      <c r="I1193">
        <f t="shared" si="36"/>
        <v>3.6596659744034907</v>
      </c>
      <c r="J1193" s="4">
        <f t="shared" si="37"/>
        <v>225.21081515157869</v>
      </c>
    </row>
    <row r="1194" spans="1:10" x14ac:dyDescent="0.2">
      <c r="A1194" s="3">
        <v>44539</v>
      </c>
      <c r="B1194">
        <v>1000</v>
      </c>
      <c r="C1194">
        <v>-35</v>
      </c>
      <c r="D1194">
        <v>-5</v>
      </c>
      <c r="E1194">
        <v>0</v>
      </c>
      <c r="F1194">
        <v>7.2991828918457031</v>
      </c>
      <c r="G1194">
        <v>0</v>
      </c>
      <c r="H1194">
        <v>0.45299148559570312</v>
      </c>
      <c r="I1194">
        <f t="shared" si="36"/>
        <v>7.3132258391653133</v>
      </c>
      <c r="J1194" s="4">
        <f t="shared" si="37"/>
        <v>183.55125444500902</v>
      </c>
    </row>
    <row r="1195" spans="1:10" x14ac:dyDescent="0.2">
      <c r="A1195" s="3">
        <v>44539</v>
      </c>
      <c r="B1195">
        <v>1000</v>
      </c>
      <c r="C1195">
        <v>-35</v>
      </c>
      <c r="D1195">
        <v>0</v>
      </c>
      <c r="E1195">
        <v>0</v>
      </c>
      <c r="F1195">
        <v>6.0128059387207031</v>
      </c>
      <c r="G1195">
        <v>0</v>
      </c>
      <c r="H1195">
        <v>-2.0494499206542969</v>
      </c>
      <c r="I1195">
        <f t="shared" si="36"/>
        <v>6.3524861459105013</v>
      </c>
      <c r="J1195" s="4">
        <f t="shared" si="37"/>
        <v>161.17845110313988</v>
      </c>
    </row>
    <row r="1196" spans="1:10" x14ac:dyDescent="0.2">
      <c r="A1196" s="3">
        <v>44539</v>
      </c>
      <c r="B1196">
        <v>1000</v>
      </c>
      <c r="C1196">
        <v>-35</v>
      </c>
      <c r="D1196">
        <v>5</v>
      </c>
      <c r="E1196">
        <v>0</v>
      </c>
      <c r="F1196">
        <v>4.6070442199707031</v>
      </c>
      <c r="G1196">
        <v>0</v>
      </c>
      <c r="H1196">
        <v>-0.1593132019042969</v>
      </c>
      <c r="I1196">
        <f t="shared" si="36"/>
        <v>4.609797950134741</v>
      </c>
      <c r="J1196" s="4">
        <f t="shared" si="37"/>
        <v>178.01948107070245</v>
      </c>
    </row>
    <row r="1197" spans="1:10" x14ac:dyDescent="0.2">
      <c r="A1197" s="3">
        <v>44539</v>
      </c>
      <c r="B1197">
        <v>1000</v>
      </c>
      <c r="C1197">
        <v>-35</v>
      </c>
      <c r="D1197">
        <v>10</v>
      </c>
      <c r="E1197">
        <v>0</v>
      </c>
      <c r="F1197">
        <v>2.0838508605957031</v>
      </c>
      <c r="G1197">
        <v>0</v>
      </c>
      <c r="H1197">
        <v>3.2608528137207031</v>
      </c>
      <c r="I1197">
        <f t="shared" si="36"/>
        <v>3.869831453946758</v>
      </c>
      <c r="J1197" s="4">
        <f t="shared" si="37"/>
        <v>237.41935227399537</v>
      </c>
    </row>
    <row r="1198" spans="1:10" x14ac:dyDescent="0.2">
      <c r="A1198" s="3">
        <v>44539</v>
      </c>
      <c r="B1198">
        <v>1000</v>
      </c>
      <c r="C1198">
        <v>-35</v>
      </c>
      <c r="D1198">
        <v>15</v>
      </c>
      <c r="E1198">
        <v>0</v>
      </c>
      <c r="F1198">
        <v>-1.3016471862792971</v>
      </c>
      <c r="G1198">
        <v>0</v>
      </c>
      <c r="H1198">
        <v>7.6998176574707031</v>
      </c>
      <c r="I1198">
        <f t="shared" si="36"/>
        <v>7.8090637950939064</v>
      </c>
      <c r="J1198" s="4">
        <f t="shared" si="37"/>
        <v>279.59508434736534</v>
      </c>
    </row>
    <row r="1199" spans="1:10" x14ac:dyDescent="0.2">
      <c r="A1199" s="3">
        <v>44539</v>
      </c>
      <c r="B1199">
        <v>1000</v>
      </c>
      <c r="C1199">
        <v>-35</v>
      </c>
      <c r="D1199">
        <v>20</v>
      </c>
      <c r="E1199">
        <v>0</v>
      </c>
      <c r="F1199">
        <v>-8.4598503112792969</v>
      </c>
      <c r="G1199">
        <v>0</v>
      </c>
      <c r="H1199">
        <v>4.0657844543457031</v>
      </c>
      <c r="I1199">
        <f t="shared" si="36"/>
        <v>9.3861424727334928</v>
      </c>
      <c r="J1199" s="4">
        <f t="shared" si="37"/>
        <v>334.33116850742374</v>
      </c>
    </row>
    <row r="1200" spans="1:10" x14ac:dyDescent="0.2">
      <c r="A1200" s="3">
        <v>44539</v>
      </c>
      <c r="B1200">
        <v>1000</v>
      </c>
      <c r="C1200">
        <v>-35</v>
      </c>
      <c r="D1200">
        <v>25</v>
      </c>
      <c r="E1200">
        <v>0</v>
      </c>
      <c r="F1200">
        <v>-5.3665885925292969</v>
      </c>
      <c r="G1200">
        <v>0</v>
      </c>
      <c r="H1200">
        <v>5.8760871887207031</v>
      </c>
      <c r="I1200">
        <f t="shared" si="36"/>
        <v>7.9579315007678444</v>
      </c>
      <c r="J1200" s="4">
        <f t="shared" si="37"/>
        <v>312.4052298587074</v>
      </c>
    </row>
    <row r="1201" spans="1:10" x14ac:dyDescent="0.2">
      <c r="A1201" s="3">
        <v>44539</v>
      </c>
      <c r="B1201">
        <v>1000</v>
      </c>
      <c r="C1201">
        <v>-35</v>
      </c>
      <c r="D1201">
        <v>30</v>
      </c>
      <c r="E1201">
        <v>0</v>
      </c>
      <c r="F1201">
        <v>-7.2013053894042969</v>
      </c>
      <c r="G1201">
        <v>0</v>
      </c>
      <c r="H1201">
        <v>-6.4852409362792969</v>
      </c>
      <c r="I1201">
        <f t="shared" si="36"/>
        <v>9.6910860749998573</v>
      </c>
      <c r="J1201" s="4">
        <f t="shared" si="37"/>
        <v>42.005080968861307</v>
      </c>
    </row>
    <row r="1202" spans="1:10" x14ac:dyDescent="0.2">
      <c r="A1202" s="3">
        <v>44539</v>
      </c>
      <c r="B1202">
        <v>1000</v>
      </c>
      <c r="C1202">
        <v>-35</v>
      </c>
      <c r="D1202">
        <v>35</v>
      </c>
      <c r="E1202">
        <v>0</v>
      </c>
      <c r="F1202">
        <v>-5.2149772644042969</v>
      </c>
      <c r="G1202">
        <v>0</v>
      </c>
      <c r="H1202">
        <v>-5.6839714050292969</v>
      </c>
      <c r="I1202">
        <f t="shared" si="36"/>
        <v>7.7138523969184449</v>
      </c>
      <c r="J1202" s="4">
        <f t="shared" si="37"/>
        <v>47.463982386556381</v>
      </c>
    </row>
    <row r="1203" spans="1:10" x14ac:dyDescent="0.2">
      <c r="A1203" s="3">
        <v>44539</v>
      </c>
      <c r="B1203">
        <v>1000</v>
      </c>
      <c r="C1203">
        <v>-35</v>
      </c>
      <c r="D1203">
        <v>40</v>
      </c>
      <c r="E1203">
        <v>0</v>
      </c>
      <c r="F1203">
        <v>-4.0462760925292969</v>
      </c>
      <c r="G1203">
        <v>0</v>
      </c>
      <c r="H1203">
        <v>-3.5340690612792969</v>
      </c>
      <c r="I1203">
        <f t="shared" si="36"/>
        <v>5.3723360232645243</v>
      </c>
      <c r="J1203" s="4">
        <f t="shared" si="37"/>
        <v>41.134376701409849</v>
      </c>
    </row>
    <row r="1204" spans="1:10" x14ac:dyDescent="0.2">
      <c r="A1204" s="3">
        <v>44539</v>
      </c>
      <c r="B1204">
        <v>1000</v>
      </c>
      <c r="C1204">
        <v>-35</v>
      </c>
      <c r="D1204">
        <v>45</v>
      </c>
      <c r="E1204">
        <v>0</v>
      </c>
      <c r="F1204">
        <v>-5.1280632019042969</v>
      </c>
      <c r="G1204">
        <v>0</v>
      </c>
      <c r="H1204">
        <v>1.8118782043457029</v>
      </c>
      <c r="I1204">
        <f t="shared" si="36"/>
        <v>5.43874386509495</v>
      </c>
      <c r="J1204" s="4">
        <f t="shared" si="37"/>
        <v>340.54035965587877</v>
      </c>
    </row>
    <row r="1205" spans="1:10" x14ac:dyDescent="0.2">
      <c r="A1205" s="3">
        <v>44539</v>
      </c>
      <c r="B1205">
        <v>1000</v>
      </c>
      <c r="C1205">
        <v>-35</v>
      </c>
      <c r="D1205">
        <v>50</v>
      </c>
      <c r="E1205">
        <v>0</v>
      </c>
      <c r="F1205">
        <v>-3.0965690612792969</v>
      </c>
      <c r="G1205">
        <v>0</v>
      </c>
      <c r="H1205">
        <v>0.31602859497070312</v>
      </c>
      <c r="I1205">
        <f t="shared" si="36"/>
        <v>3.1126538554923355</v>
      </c>
      <c r="J1205" s="4">
        <f t="shared" si="37"/>
        <v>354.17270279909417</v>
      </c>
    </row>
    <row r="1206" spans="1:10" x14ac:dyDescent="0.2">
      <c r="A1206" s="3">
        <v>44539</v>
      </c>
      <c r="B1206">
        <v>1000</v>
      </c>
      <c r="C1206">
        <v>-35</v>
      </c>
      <c r="D1206">
        <v>55</v>
      </c>
      <c r="E1206">
        <v>0</v>
      </c>
      <c r="F1206">
        <v>-5.8892936706542969</v>
      </c>
      <c r="G1206">
        <v>0</v>
      </c>
      <c r="H1206">
        <v>1.7047004699707029</v>
      </c>
      <c r="I1206">
        <f t="shared" si="36"/>
        <v>6.131050777112117</v>
      </c>
      <c r="J1206" s="4">
        <f t="shared" si="37"/>
        <v>343.8565145960718</v>
      </c>
    </row>
    <row r="1207" spans="1:10" x14ac:dyDescent="0.2">
      <c r="A1207" s="3">
        <v>44539</v>
      </c>
      <c r="B1207">
        <v>1000</v>
      </c>
      <c r="C1207">
        <v>-35</v>
      </c>
      <c r="D1207">
        <v>60</v>
      </c>
      <c r="E1207">
        <v>0</v>
      </c>
      <c r="F1207">
        <v>-5.5706901550292969</v>
      </c>
      <c r="G1207">
        <v>0</v>
      </c>
      <c r="H1207">
        <v>2.1822395324707031</v>
      </c>
      <c r="I1207">
        <f t="shared" si="36"/>
        <v>5.9828720678632505</v>
      </c>
      <c r="J1207" s="4">
        <f t="shared" si="37"/>
        <v>338.60793617621744</v>
      </c>
    </row>
    <row r="1208" spans="1:10" x14ac:dyDescent="0.2">
      <c r="A1208" s="3">
        <v>44539</v>
      </c>
      <c r="B1208">
        <v>1000</v>
      </c>
      <c r="C1208">
        <v>-35</v>
      </c>
      <c r="D1208">
        <v>65</v>
      </c>
      <c r="E1208">
        <v>0</v>
      </c>
      <c r="F1208">
        <v>-7.3682975769042969</v>
      </c>
      <c r="G1208">
        <v>0</v>
      </c>
      <c r="H1208">
        <v>2.7894172668457031</v>
      </c>
      <c r="I1208">
        <f t="shared" si="36"/>
        <v>7.8786203024635402</v>
      </c>
      <c r="J1208" s="4">
        <f t="shared" si="37"/>
        <v>339.26483185045305</v>
      </c>
    </row>
    <row r="1209" spans="1:10" x14ac:dyDescent="0.2">
      <c r="A1209" s="3">
        <v>44539</v>
      </c>
      <c r="B1209">
        <v>1000</v>
      </c>
      <c r="C1209">
        <v>-35</v>
      </c>
      <c r="D1209">
        <v>70</v>
      </c>
      <c r="E1209">
        <v>0</v>
      </c>
      <c r="F1209">
        <v>-2.3316764831542969</v>
      </c>
      <c r="G1209">
        <v>0</v>
      </c>
      <c r="H1209">
        <v>1.5115852355957029</v>
      </c>
      <c r="I1209">
        <f t="shared" si="36"/>
        <v>2.7787776353219966</v>
      </c>
      <c r="J1209" s="4">
        <f t="shared" si="37"/>
        <v>327.0453615571754</v>
      </c>
    </row>
    <row r="1210" spans="1:10" x14ac:dyDescent="0.2">
      <c r="A1210" s="3">
        <v>44539</v>
      </c>
      <c r="B1210">
        <v>1000</v>
      </c>
      <c r="C1210">
        <v>-35</v>
      </c>
      <c r="D1210">
        <v>75</v>
      </c>
      <c r="E1210">
        <v>0</v>
      </c>
      <c r="F1210">
        <v>1.6995735168457029</v>
      </c>
      <c r="G1210">
        <v>0</v>
      </c>
      <c r="H1210">
        <v>1.6509895324707029</v>
      </c>
      <c r="I1210">
        <f t="shared" si="36"/>
        <v>2.3694549110483409</v>
      </c>
      <c r="J1210" s="4">
        <f t="shared" si="37"/>
        <v>224.16925539209686</v>
      </c>
    </row>
    <row r="1211" spans="1:10" x14ac:dyDescent="0.2">
      <c r="A1211" s="3">
        <v>44539</v>
      </c>
      <c r="B1211">
        <v>1000</v>
      </c>
      <c r="C1211">
        <v>-35</v>
      </c>
      <c r="D1211">
        <v>80</v>
      </c>
      <c r="E1211">
        <v>0</v>
      </c>
      <c r="F1211">
        <v>4.4402961730957031</v>
      </c>
      <c r="G1211">
        <v>0</v>
      </c>
      <c r="H1211">
        <v>3.2598762512207031</v>
      </c>
      <c r="I1211">
        <f t="shared" si="36"/>
        <v>5.5084501702458102</v>
      </c>
      <c r="J1211" s="4">
        <f t="shared" si="37"/>
        <v>216.28452906581776</v>
      </c>
    </row>
    <row r="1212" spans="1:10" x14ac:dyDescent="0.2">
      <c r="A1212" s="3">
        <v>44539</v>
      </c>
      <c r="B1212">
        <v>1000</v>
      </c>
      <c r="C1212">
        <v>-35</v>
      </c>
      <c r="D1212">
        <v>85</v>
      </c>
      <c r="E1212">
        <v>0</v>
      </c>
      <c r="F1212">
        <v>5.9031867980957031</v>
      </c>
      <c r="G1212">
        <v>0</v>
      </c>
      <c r="H1212">
        <v>4.0311164855957031</v>
      </c>
      <c r="I1212">
        <f t="shared" si="36"/>
        <v>7.1482525482563117</v>
      </c>
      <c r="J1212" s="4">
        <f t="shared" si="37"/>
        <v>214.32804509547799</v>
      </c>
    </row>
    <row r="1213" spans="1:10" x14ac:dyDescent="0.2">
      <c r="A1213" s="3">
        <v>44539</v>
      </c>
      <c r="B1213">
        <v>1000</v>
      </c>
      <c r="C1213">
        <v>-35</v>
      </c>
      <c r="D1213">
        <v>90</v>
      </c>
      <c r="E1213">
        <v>0</v>
      </c>
      <c r="F1213">
        <v>6.2418098449707031</v>
      </c>
      <c r="G1213">
        <v>0</v>
      </c>
      <c r="H1213">
        <v>5.1534309387207031</v>
      </c>
      <c r="I1213">
        <f t="shared" si="36"/>
        <v>8.0943215021975092</v>
      </c>
      <c r="J1213" s="4">
        <f t="shared" si="37"/>
        <v>219.54413244993998</v>
      </c>
    </row>
    <row r="1214" spans="1:10" x14ac:dyDescent="0.2">
      <c r="A1214" s="3">
        <v>44539</v>
      </c>
      <c r="B1214">
        <v>1000</v>
      </c>
      <c r="C1214">
        <v>-35</v>
      </c>
      <c r="D1214">
        <v>95</v>
      </c>
      <c r="E1214">
        <v>0</v>
      </c>
      <c r="F1214">
        <v>6.6646614074707031</v>
      </c>
      <c r="G1214">
        <v>0</v>
      </c>
      <c r="H1214">
        <v>6.7073860168457031</v>
      </c>
      <c r="I1214">
        <f t="shared" si="36"/>
        <v>9.4555136748463671</v>
      </c>
      <c r="J1214" s="4">
        <f t="shared" si="37"/>
        <v>225.18306332538356</v>
      </c>
    </row>
    <row r="1215" spans="1:10" x14ac:dyDescent="0.2">
      <c r="A1215" s="3">
        <v>44539</v>
      </c>
      <c r="B1215">
        <v>1000</v>
      </c>
      <c r="C1215">
        <v>-35</v>
      </c>
      <c r="D1215">
        <v>100</v>
      </c>
      <c r="E1215">
        <v>0</v>
      </c>
      <c r="F1215">
        <v>8.7610969543457031</v>
      </c>
      <c r="G1215">
        <v>0</v>
      </c>
      <c r="H1215">
        <v>3.9117317199707031</v>
      </c>
      <c r="I1215">
        <f t="shared" si="36"/>
        <v>9.5947102557852428</v>
      </c>
      <c r="J1215" s="4">
        <f t="shared" si="37"/>
        <v>204.06022706532283</v>
      </c>
    </row>
    <row r="1216" spans="1:10" x14ac:dyDescent="0.2">
      <c r="A1216" s="3">
        <v>44539</v>
      </c>
      <c r="B1216">
        <v>1000</v>
      </c>
      <c r="C1216">
        <v>-35</v>
      </c>
      <c r="D1216">
        <v>105</v>
      </c>
      <c r="E1216">
        <v>0</v>
      </c>
      <c r="F1216">
        <v>6.8968391418457031</v>
      </c>
      <c r="G1216">
        <v>0</v>
      </c>
      <c r="H1216">
        <v>-0.78089523315429688</v>
      </c>
      <c r="I1216">
        <f t="shared" si="36"/>
        <v>6.9409068221420522</v>
      </c>
      <c r="J1216" s="4">
        <f t="shared" si="37"/>
        <v>173.54019120684251</v>
      </c>
    </row>
    <row r="1217" spans="1:10" x14ac:dyDescent="0.2">
      <c r="A1217" s="3">
        <v>44539</v>
      </c>
      <c r="B1217">
        <v>1000</v>
      </c>
      <c r="C1217">
        <v>-35</v>
      </c>
      <c r="D1217">
        <v>110</v>
      </c>
      <c r="E1217">
        <v>0</v>
      </c>
      <c r="F1217">
        <v>6.1243782043457031</v>
      </c>
      <c r="G1217">
        <v>0</v>
      </c>
      <c r="H1217">
        <v>1.3712043762207029</v>
      </c>
      <c r="I1217">
        <f t="shared" si="36"/>
        <v>6.2760026952855519</v>
      </c>
      <c r="J1217" s="4">
        <f t="shared" si="37"/>
        <v>192.61998980790798</v>
      </c>
    </row>
    <row r="1218" spans="1:10" x14ac:dyDescent="0.2">
      <c r="A1218" s="3">
        <v>44539</v>
      </c>
      <c r="B1218">
        <v>1000</v>
      </c>
      <c r="C1218">
        <v>-35</v>
      </c>
      <c r="D1218">
        <v>115</v>
      </c>
      <c r="E1218">
        <v>0</v>
      </c>
      <c r="F1218">
        <v>4.4991340637207031</v>
      </c>
      <c r="G1218">
        <v>0</v>
      </c>
      <c r="H1218">
        <v>-3.9564323425292969</v>
      </c>
      <c r="I1218">
        <f t="shared" si="36"/>
        <v>5.9912906960306831</v>
      </c>
      <c r="J1218" s="4">
        <f t="shared" si="37"/>
        <v>138.67236500472467</v>
      </c>
    </row>
    <row r="1219" spans="1:10" x14ac:dyDescent="0.2">
      <c r="A1219" s="3">
        <v>44539</v>
      </c>
      <c r="B1219">
        <v>1000</v>
      </c>
      <c r="C1219">
        <v>-35</v>
      </c>
      <c r="D1219">
        <v>120</v>
      </c>
      <c r="E1219">
        <v>0</v>
      </c>
      <c r="F1219">
        <v>-14.2469596862793</v>
      </c>
      <c r="G1219">
        <v>0</v>
      </c>
      <c r="H1219">
        <v>-6.9300651550292969</v>
      </c>
      <c r="I1219">
        <f t="shared" ref="I1219:I1282" si="38">SQRT(F1219*F1219+H1219*H1219)</f>
        <v>15.843032012699426</v>
      </c>
      <c r="J1219" s="4">
        <f t="shared" ref="J1219:J1282" si="39">MOD(270 - DEGREES(ATAN2(H1219,F1219)),360)</f>
        <v>25.939406997575247</v>
      </c>
    </row>
    <row r="1220" spans="1:10" x14ac:dyDescent="0.2">
      <c r="A1220" s="3">
        <v>44539</v>
      </c>
      <c r="B1220">
        <v>1000</v>
      </c>
      <c r="C1220">
        <v>-40</v>
      </c>
      <c r="D1220">
        <v>-20</v>
      </c>
      <c r="E1220">
        <v>0</v>
      </c>
      <c r="F1220">
        <v>9.8277473449707031</v>
      </c>
      <c r="G1220">
        <v>0</v>
      </c>
      <c r="H1220">
        <v>-1.6075553894042971</v>
      </c>
      <c r="I1220">
        <f t="shared" si="38"/>
        <v>9.9583558987707157</v>
      </c>
      <c r="J1220" s="4">
        <f t="shared" si="39"/>
        <v>170.71021999996566</v>
      </c>
    </row>
    <row r="1221" spans="1:10" x14ac:dyDescent="0.2">
      <c r="A1221" s="3">
        <v>44539</v>
      </c>
      <c r="B1221">
        <v>1000</v>
      </c>
      <c r="C1221">
        <v>-40</v>
      </c>
      <c r="D1221">
        <v>-15</v>
      </c>
      <c r="E1221">
        <v>0</v>
      </c>
      <c r="F1221">
        <v>8.8453254699707031</v>
      </c>
      <c r="G1221">
        <v>0</v>
      </c>
      <c r="H1221">
        <v>-3.7987174987792969</v>
      </c>
      <c r="I1221">
        <f t="shared" si="38"/>
        <v>9.6265277907064952</v>
      </c>
      <c r="J1221" s="4">
        <f t="shared" si="39"/>
        <v>156.75838998058521</v>
      </c>
    </row>
    <row r="1222" spans="1:10" x14ac:dyDescent="0.2">
      <c r="A1222" s="3">
        <v>44539</v>
      </c>
      <c r="B1222">
        <v>1000</v>
      </c>
      <c r="C1222">
        <v>-40</v>
      </c>
      <c r="D1222">
        <v>-10</v>
      </c>
      <c r="E1222">
        <v>0</v>
      </c>
      <c r="F1222">
        <v>7.4405403137207031</v>
      </c>
      <c r="G1222">
        <v>0</v>
      </c>
      <c r="H1222">
        <v>-0.98157882690429688</v>
      </c>
      <c r="I1222">
        <f t="shared" si="38"/>
        <v>7.5050074719169864</v>
      </c>
      <c r="J1222" s="4">
        <f t="shared" si="39"/>
        <v>172.48476270623604</v>
      </c>
    </row>
    <row r="1223" spans="1:10" x14ac:dyDescent="0.2">
      <c r="A1223" s="3">
        <v>44539</v>
      </c>
      <c r="B1223">
        <v>1000</v>
      </c>
      <c r="C1223">
        <v>-40</v>
      </c>
      <c r="D1223">
        <v>-5</v>
      </c>
      <c r="E1223">
        <v>0</v>
      </c>
      <c r="F1223">
        <v>2.8892707824707031</v>
      </c>
      <c r="G1223">
        <v>0</v>
      </c>
      <c r="H1223">
        <v>2.6373176574707031</v>
      </c>
      <c r="I1223">
        <f t="shared" si="38"/>
        <v>3.9119470958648748</v>
      </c>
      <c r="J1223" s="4">
        <f t="shared" si="39"/>
        <v>222.38973469083027</v>
      </c>
    </row>
    <row r="1224" spans="1:10" x14ac:dyDescent="0.2">
      <c r="A1224" s="3">
        <v>44539</v>
      </c>
      <c r="B1224">
        <v>1000</v>
      </c>
      <c r="C1224">
        <v>-40</v>
      </c>
      <c r="D1224">
        <v>0</v>
      </c>
      <c r="E1224">
        <v>0</v>
      </c>
      <c r="F1224">
        <v>0.1094856262207031</v>
      </c>
      <c r="G1224">
        <v>0</v>
      </c>
      <c r="H1224">
        <v>1.8450813293457029</v>
      </c>
      <c r="I1224">
        <f t="shared" si="38"/>
        <v>1.8483268688868442</v>
      </c>
      <c r="J1224" s="4">
        <f t="shared" si="39"/>
        <v>266.60409709915865</v>
      </c>
    </row>
    <row r="1225" spans="1:10" x14ac:dyDescent="0.2">
      <c r="A1225" s="3">
        <v>44539</v>
      </c>
      <c r="B1225">
        <v>1000</v>
      </c>
      <c r="C1225">
        <v>-40</v>
      </c>
      <c r="D1225">
        <v>5</v>
      </c>
      <c r="E1225">
        <v>0</v>
      </c>
      <c r="F1225">
        <v>3.6902961730957031</v>
      </c>
      <c r="G1225">
        <v>0</v>
      </c>
      <c r="H1225">
        <v>-0.73182296752929688</v>
      </c>
      <c r="I1225">
        <f t="shared" si="38"/>
        <v>3.7621603768271465</v>
      </c>
      <c r="J1225" s="4">
        <f t="shared" si="39"/>
        <v>168.78319837366786</v>
      </c>
    </row>
    <row r="1226" spans="1:10" x14ac:dyDescent="0.2">
      <c r="A1226" s="3">
        <v>44539</v>
      </c>
      <c r="B1226">
        <v>1000</v>
      </c>
      <c r="C1226">
        <v>-40</v>
      </c>
      <c r="D1226">
        <v>10</v>
      </c>
      <c r="E1226">
        <v>0</v>
      </c>
      <c r="F1226">
        <v>5.1089973449707031</v>
      </c>
      <c r="G1226">
        <v>0</v>
      </c>
      <c r="H1226">
        <v>1.2776985168457029</v>
      </c>
      <c r="I1226">
        <f t="shared" si="38"/>
        <v>5.2663428839060034</v>
      </c>
      <c r="J1226" s="4">
        <f t="shared" si="39"/>
        <v>194.04098446869176</v>
      </c>
    </row>
    <row r="1227" spans="1:10" x14ac:dyDescent="0.2">
      <c r="A1227" s="3">
        <v>44539</v>
      </c>
      <c r="B1227">
        <v>1000</v>
      </c>
      <c r="C1227">
        <v>-40</v>
      </c>
      <c r="D1227">
        <v>15</v>
      </c>
      <c r="E1227">
        <v>0</v>
      </c>
      <c r="F1227">
        <v>5.6741828918457031</v>
      </c>
      <c r="G1227">
        <v>0</v>
      </c>
      <c r="H1227">
        <v>2.0950813293457031</v>
      </c>
      <c r="I1227">
        <f t="shared" si="38"/>
        <v>6.0486128382206301</v>
      </c>
      <c r="J1227" s="4">
        <f t="shared" si="39"/>
        <v>200.26568339022839</v>
      </c>
    </row>
    <row r="1228" spans="1:10" x14ac:dyDescent="0.2">
      <c r="A1228" s="3">
        <v>44539</v>
      </c>
      <c r="B1228">
        <v>1000</v>
      </c>
      <c r="C1228">
        <v>-40</v>
      </c>
      <c r="D1228">
        <v>20</v>
      </c>
      <c r="E1228">
        <v>0</v>
      </c>
      <c r="F1228">
        <v>5.5193977355957031</v>
      </c>
      <c r="G1228">
        <v>0</v>
      </c>
      <c r="H1228">
        <v>0.36729812622070312</v>
      </c>
      <c r="I1228">
        <f t="shared" si="38"/>
        <v>5.5316054882126418</v>
      </c>
      <c r="J1228" s="4">
        <f t="shared" si="39"/>
        <v>183.8072359605585</v>
      </c>
    </row>
    <row r="1229" spans="1:10" x14ac:dyDescent="0.2">
      <c r="A1229" s="3">
        <v>44539</v>
      </c>
      <c r="B1229">
        <v>1000</v>
      </c>
      <c r="C1229">
        <v>-40</v>
      </c>
      <c r="D1229">
        <v>25</v>
      </c>
      <c r="E1229">
        <v>0</v>
      </c>
      <c r="F1229">
        <v>4.8668098449707031</v>
      </c>
      <c r="G1229">
        <v>0</v>
      </c>
      <c r="H1229">
        <v>-1.8714714050292971</v>
      </c>
      <c r="I1229">
        <f t="shared" si="38"/>
        <v>5.214234678929027</v>
      </c>
      <c r="J1229" s="4">
        <f t="shared" si="39"/>
        <v>158.96637120208521</v>
      </c>
    </row>
    <row r="1230" spans="1:10" x14ac:dyDescent="0.2">
      <c r="A1230" s="3">
        <v>44539</v>
      </c>
      <c r="B1230">
        <v>1000</v>
      </c>
      <c r="C1230">
        <v>-40</v>
      </c>
      <c r="D1230">
        <v>30</v>
      </c>
      <c r="E1230">
        <v>0</v>
      </c>
      <c r="F1230">
        <v>3.4786262512207031</v>
      </c>
      <c r="G1230">
        <v>0</v>
      </c>
      <c r="H1230">
        <v>-0.1578483581542969</v>
      </c>
      <c r="I1230">
        <f t="shared" si="38"/>
        <v>3.4822057233675627</v>
      </c>
      <c r="J1230" s="4">
        <f t="shared" si="39"/>
        <v>177.40189247629479</v>
      </c>
    </row>
    <row r="1231" spans="1:10" x14ac:dyDescent="0.2">
      <c r="A1231" s="3">
        <v>44539</v>
      </c>
      <c r="B1231">
        <v>1000</v>
      </c>
      <c r="C1231">
        <v>-40</v>
      </c>
      <c r="D1231">
        <v>35</v>
      </c>
      <c r="E1231">
        <v>0</v>
      </c>
      <c r="F1231">
        <v>7.2940559387207031</v>
      </c>
      <c r="G1231">
        <v>0</v>
      </c>
      <c r="H1231">
        <v>-8.3306999206542969</v>
      </c>
      <c r="I1231">
        <f t="shared" si="38"/>
        <v>11.072660619976405</v>
      </c>
      <c r="J1231" s="4">
        <f t="shared" si="39"/>
        <v>131.20420275828678</v>
      </c>
    </row>
    <row r="1232" spans="1:10" x14ac:dyDescent="0.2">
      <c r="A1232" s="3">
        <v>44539</v>
      </c>
      <c r="B1232">
        <v>1000</v>
      </c>
      <c r="C1232">
        <v>-40</v>
      </c>
      <c r="D1232">
        <v>40</v>
      </c>
      <c r="E1232">
        <v>0</v>
      </c>
      <c r="F1232">
        <v>5.2447395324707031</v>
      </c>
      <c r="G1232">
        <v>0</v>
      </c>
      <c r="H1232">
        <v>-7.2762565612792969</v>
      </c>
      <c r="I1232">
        <f t="shared" si="38"/>
        <v>8.9694594212260661</v>
      </c>
      <c r="J1232" s="4">
        <f t="shared" si="39"/>
        <v>125.78413478201608</v>
      </c>
    </row>
    <row r="1233" spans="1:10" x14ac:dyDescent="0.2">
      <c r="A1233" s="3">
        <v>44539</v>
      </c>
      <c r="B1233">
        <v>1000</v>
      </c>
      <c r="C1233">
        <v>-40</v>
      </c>
      <c r="D1233">
        <v>45</v>
      </c>
      <c r="E1233">
        <v>0</v>
      </c>
      <c r="F1233">
        <v>3.8135871887207031</v>
      </c>
      <c r="G1233">
        <v>0</v>
      </c>
      <c r="H1233">
        <v>-5.2711296081542969</v>
      </c>
      <c r="I1233">
        <f t="shared" si="38"/>
        <v>6.5060167992355771</v>
      </c>
      <c r="J1233" s="4">
        <f t="shared" si="39"/>
        <v>125.88520257376507</v>
      </c>
    </row>
    <row r="1234" spans="1:10" x14ac:dyDescent="0.2">
      <c r="A1234" s="3">
        <v>44539</v>
      </c>
      <c r="B1234">
        <v>1000</v>
      </c>
      <c r="C1234">
        <v>-40</v>
      </c>
      <c r="D1234">
        <v>50</v>
      </c>
      <c r="E1234">
        <v>0</v>
      </c>
      <c r="F1234">
        <v>3.5357551574707031</v>
      </c>
      <c r="G1234">
        <v>0</v>
      </c>
      <c r="H1234">
        <v>-1.8426628112792971</v>
      </c>
      <c r="I1234">
        <f t="shared" si="38"/>
        <v>3.9871005467196836</v>
      </c>
      <c r="J1234" s="4">
        <f t="shared" si="39"/>
        <v>152.47367600711573</v>
      </c>
    </row>
    <row r="1235" spans="1:10" x14ac:dyDescent="0.2">
      <c r="A1235" s="3">
        <v>44539</v>
      </c>
      <c r="B1235">
        <v>1000</v>
      </c>
      <c r="C1235">
        <v>-40</v>
      </c>
      <c r="D1235">
        <v>55</v>
      </c>
      <c r="E1235">
        <v>0</v>
      </c>
      <c r="F1235">
        <v>2.3858528137207031</v>
      </c>
      <c r="G1235">
        <v>0</v>
      </c>
      <c r="H1235">
        <v>-1.1912956237792971</v>
      </c>
      <c r="I1235">
        <f t="shared" si="38"/>
        <v>2.666735628436891</v>
      </c>
      <c r="J1235" s="4">
        <f t="shared" si="39"/>
        <v>153.46628773250507</v>
      </c>
    </row>
    <row r="1236" spans="1:10" x14ac:dyDescent="0.2">
      <c r="A1236" s="3">
        <v>44539</v>
      </c>
      <c r="B1236">
        <v>1000</v>
      </c>
      <c r="C1236">
        <v>-40</v>
      </c>
      <c r="D1236">
        <v>60</v>
      </c>
      <c r="E1236">
        <v>0</v>
      </c>
      <c r="F1236">
        <v>2.9322395324707031</v>
      </c>
      <c r="G1236">
        <v>0</v>
      </c>
      <c r="H1236">
        <v>1.1636848449707029</v>
      </c>
      <c r="I1236">
        <f t="shared" si="38"/>
        <v>3.1547093517784641</v>
      </c>
      <c r="J1236" s="4">
        <f t="shared" si="39"/>
        <v>201.64608494106727</v>
      </c>
    </row>
    <row r="1237" spans="1:10" x14ac:dyDescent="0.2">
      <c r="A1237" s="3">
        <v>44539</v>
      </c>
      <c r="B1237">
        <v>1000</v>
      </c>
      <c r="C1237">
        <v>-40</v>
      </c>
      <c r="D1237">
        <v>65</v>
      </c>
      <c r="E1237">
        <v>0</v>
      </c>
      <c r="F1237">
        <v>2.7200813293457031</v>
      </c>
      <c r="G1237">
        <v>0</v>
      </c>
      <c r="H1237">
        <v>1.5699348449707029</v>
      </c>
      <c r="I1237">
        <f t="shared" si="38"/>
        <v>3.1406269844902424</v>
      </c>
      <c r="J1237" s="4">
        <f t="shared" si="39"/>
        <v>209.99202385525024</v>
      </c>
    </row>
    <row r="1238" spans="1:10" x14ac:dyDescent="0.2">
      <c r="A1238" s="3">
        <v>44539</v>
      </c>
      <c r="B1238">
        <v>1000</v>
      </c>
      <c r="C1238">
        <v>-40</v>
      </c>
      <c r="D1238">
        <v>70</v>
      </c>
      <c r="E1238">
        <v>0</v>
      </c>
      <c r="F1238">
        <v>2.4398078918457031</v>
      </c>
      <c r="G1238">
        <v>0</v>
      </c>
      <c r="H1238">
        <v>3.1077766418457031</v>
      </c>
      <c r="I1238">
        <f t="shared" si="38"/>
        <v>3.9510679828008946</v>
      </c>
      <c r="J1238" s="4">
        <f t="shared" si="39"/>
        <v>231.86576817854981</v>
      </c>
    </row>
    <row r="1239" spans="1:10" x14ac:dyDescent="0.2">
      <c r="A1239" s="3">
        <v>44539</v>
      </c>
      <c r="B1239">
        <v>1000</v>
      </c>
      <c r="C1239">
        <v>-40</v>
      </c>
      <c r="D1239">
        <v>75</v>
      </c>
      <c r="E1239">
        <v>0</v>
      </c>
      <c r="F1239">
        <v>3.6641731262207031</v>
      </c>
      <c r="G1239">
        <v>0</v>
      </c>
      <c r="H1239">
        <v>6.0926399230957031</v>
      </c>
      <c r="I1239">
        <f t="shared" si="38"/>
        <v>7.1096009685085431</v>
      </c>
      <c r="J1239" s="4">
        <f t="shared" si="39"/>
        <v>238.976888189352</v>
      </c>
    </row>
    <row r="1240" spans="1:10" x14ac:dyDescent="0.2">
      <c r="A1240" s="3">
        <v>44539</v>
      </c>
      <c r="B1240">
        <v>1000</v>
      </c>
      <c r="C1240">
        <v>-40</v>
      </c>
      <c r="D1240">
        <v>80</v>
      </c>
      <c r="E1240">
        <v>0</v>
      </c>
      <c r="F1240">
        <v>5.8946418762207031</v>
      </c>
      <c r="G1240">
        <v>0</v>
      </c>
      <c r="H1240">
        <v>7.3282356262207031</v>
      </c>
      <c r="I1240">
        <f t="shared" si="38"/>
        <v>9.4047775222120524</v>
      </c>
      <c r="J1240" s="4">
        <f t="shared" si="39"/>
        <v>231.18770697822239</v>
      </c>
    </row>
    <row r="1241" spans="1:10" x14ac:dyDescent="0.2">
      <c r="A1241" s="3">
        <v>44539</v>
      </c>
      <c r="B1241">
        <v>1000</v>
      </c>
      <c r="C1241">
        <v>-40</v>
      </c>
      <c r="D1241">
        <v>85</v>
      </c>
      <c r="E1241">
        <v>0</v>
      </c>
      <c r="F1241">
        <v>7.0506477355957031</v>
      </c>
      <c r="G1241">
        <v>0</v>
      </c>
      <c r="H1241">
        <v>5.5330696105957031</v>
      </c>
      <c r="I1241">
        <f t="shared" si="38"/>
        <v>8.9625048288499407</v>
      </c>
      <c r="J1241" s="4">
        <f t="shared" si="39"/>
        <v>218.12342115819123</v>
      </c>
    </row>
    <row r="1242" spans="1:10" x14ac:dyDescent="0.2">
      <c r="A1242" s="3">
        <v>44539</v>
      </c>
      <c r="B1242">
        <v>1000</v>
      </c>
      <c r="C1242">
        <v>-40</v>
      </c>
      <c r="D1242">
        <v>90</v>
      </c>
      <c r="E1242">
        <v>0</v>
      </c>
      <c r="F1242">
        <v>7.5062141418457031</v>
      </c>
      <c r="G1242">
        <v>0</v>
      </c>
      <c r="H1242">
        <v>4.6404914855957031</v>
      </c>
      <c r="I1242">
        <f t="shared" si="38"/>
        <v>8.8248179568266814</v>
      </c>
      <c r="J1242" s="4">
        <f t="shared" si="39"/>
        <v>211.72518450341539</v>
      </c>
    </row>
    <row r="1243" spans="1:10" x14ac:dyDescent="0.2">
      <c r="A1243" s="3">
        <v>44539</v>
      </c>
      <c r="B1243">
        <v>1000</v>
      </c>
      <c r="C1243">
        <v>-40</v>
      </c>
      <c r="D1243">
        <v>95</v>
      </c>
      <c r="E1243">
        <v>0</v>
      </c>
      <c r="F1243">
        <v>8.0679817199707031</v>
      </c>
      <c r="G1243">
        <v>0</v>
      </c>
      <c r="H1243">
        <v>5.4964485168457031</v>
      </c>
      <c r="I1243">
        <f t="shared" si="38"/>
        <v>9.7623396443740251</v>
      </c>
      <c r="J1243" s="4">
        <f t="shared" si="39"/>
        <v>214.26530728981288</v>
      </c>
    </row>
    <row r="1244" spans="1:10" x14ac:dyDescent="0.2">
      <c r="A1244" s="3">
        <v>44539</v>
      </c>
      <c r="B1244">
        <v>1000</v>
      </c>
      <c r="C1244">
        <v>-40</v>
      </c>
      <c r="D1244">
        <v>100</v>
      </c>
      <c r="E1244">
        <v>0</v>
      </c>
      <c r="F1244">
        <v>0.52574539184570312</v>
      </c>
      <c r="G1244">
        <v>0</v>
      </c>
      <c r="H1244">
        <v>-0.74598312377929688</v>
      </c>
      <c r="I1244">
        <f t="shared" si="38"/>
        <v>0.91263302483008457</v>
      </c>
      <c r="J1244" s="4">
        <f t="shared" si="39"/>
        <v>125.17497464739131</v>
      </c>
    </row>
    <row r="1245" spans="1:10" x14ac:dyDescent="0.2">
      <c r="A1245" s="3">
        <v>44539</v>
      </c>
      <c r="B1245">
        <v>1000</v>
      </c>
      <c r="C1245">
        <v>-40</v>
      </c>
      <c r="D1245">
        <v>105</v>
      </c>
      <c r="E1245">
        <v>0</v>
      </c>
      <c r="F1245">
        <v>-2.4498405456542969</v>
      </c>
      <c r="G1245">
        <v>0</v>
      </c>
      <c r="H1245">
        <v>-1.9661979675292971</v>
      </c>
      <c r="I1245">
        <f t="shared" si="38"/>
        <v>3.1412820864494293</v>
      </c>
      <c r="J1245" s="4">
        <f t="shared" si="39"/>
        <v>38.74990123123149</v>
      </c>
    </row>
    <row r="1246" spans="1:10" x14ac:dyDescent="0.2">
      <c r="A1246" s="3">
        <v>44539</v>
      </c>
      <c r="B1246">
        <v>1000</v>
      </c>
      <c r="C1246">
        <v>-40</v>
      </c>
      <c r="D1246">
        <v>110</v>
      </c>
      <c r="E1246">
        <v>0</v>
      </c>
      <c r="F1246">
        <v>-3.0228385925292969</v>
      </c>
      <c r="G1246">
        <v>0</v>
      </c>
      <c r="H1246">
        <v>2.9949836730957031</v>
      </c>
      <c r="I1246">
        <f t="shared" si="38"/>
        <v>4.255288516492663</v>
      </c>
      <c r="J1246" s="4">
        <f t="shared" si="39"/>
        <v>315.26520522772694</v>
      </c>
    </row>
    <row r="1247" spans="1:10" x14ac:dyDescent="0.2">
      <c r="A1247" s="3">
        <v>44539</v>
      </c>
      <c r="B1247">
        <v>1000</v>
      </c>
      <c r="C1247">
        <v>-40</v>
      </c>
      <c r="D1247">
        <v>115</v>
      </c>
      <c r="E1247">
        <v>0</v>
      </c>
      <c r="F1247">
        <v>-11.6185417175293</v>
      </c>
      <c r="G1247">
        <v>0</v>
      </c>
      <c r="H1247">
        <v>-7.9041862487792969</v>
      </c>
      <c r="I1247">
        <f t="shared" si="38"/>
        <v>14.052283511848188</v>
      </c>
      <c r="J1247" s="4">
        <f t="shared" si="39"/>
        <v>34.227765498812005</v>
      </c>
    </row>
    <row r="1248" spans="1:10" x14ac:dyDescent="0.2">
      <c r="A1248" s="3">
        <v>44539</v>
      </c>
      <c r="B1248">
        <v>1000</v>
      </c>
      <c r="C1248">
        <v>-40</v>
      </c>
      <c r="D1248">
        <v>120</v>
      </c>
      <c r="E1248">
        <v>0</v>
      </c>
      <c r="F1248">
        <v>-10.9171257019043</v>
      </c>
      <c r="G1248">
        <v>0</v>
      </c>
      <c r="H1248">
        <v>-8.7108268737792969</v>
      </c>
      <c r="I1248">
        <f t="shared" si="38"/>
        <v>13.966464778752533</v>
      </c>
      <c r="J1248" s="4">
        <f t="shared" si="39"/>
        <v>38.586534148766646</v>
      </c>
    </row>
    <row r="1249" spans="1:10" x14ac:dyDescent="0.2">
      <c r="A1249" s="3">
        <v>44539</v>
      </c>
      <c r="B1249">
        <v>1000</v>
      </c>
      <c r="C1249">
        <v>-45</v>
      </c>
      <c r="D1249">
        <v>-20</v>
      </c>
      <c r="E1249">
        <v>0</v>
      </c>
      <c r="F1249">
        <v>12.5132942199707</v>
      </c>
      <c r="G1249">
        <v>0</v>
      </c>
      <c r="H1249">
        <v>1.4005012512207029</v>
      </c>
      <c r="I1249">
        <f t="shared" si="38"/>
        <v>12.591423112191206</v>
      </c>
      <c r="J1249" s="4">
        <f t="shared" si="39"/>
        <v>186.38602882286639</v>
      </c>
    </row>
    <row r="1250" spans="1:10" x14ac:dyDescent="0.2">
      <c r="A1250" s="3">
        <v>44539</v>
      </c>
      <c r="B1250">
        <v>1000</v>
      </c>
      <c r="C1250">
        <v>-45</v>
      </c>
      <c r="D1250">
        <v>-15</v>
      </c>
      <c r="E1250">
        <v>0</v>
      </c>
      <c r="F1250">
        <v>13.0464973449707</v>
      </c>
      <c r="G1250">
        <v>0</v>
      </c>
      <c r="H1250">
        <v>-3.1956901550292969</v>
      </c>
      <c r="I1250">
        <f t="shared" si="38"/>
        <v>13.432182567970058</v>
      </c>
      <c r="J1250" s="4">
        <f t="shared" si="39"/>
        <v>166.23660645527838</v>
      </c>
    </row>
    <row r="1251" spans="1:10" x14ac:dyDescent="0.2">
      <c r="A1251" s="3">
        <v>44539</v>
      </c>
      <c r="B1251">
        <v>1000</v>
      </c>
      <c r="C1251">
        <v>-45</v>
      </c>
      <c r="D1251">
        <v>-10</v>
      </c>
      <c r="E1251">
        <v>0</v>
      </c>
      <c r="F1251">
        <v>13.1060676574707</v>
      </c>
      <c r="G1251">
        <v>0</v>
      </c>
      <c r="H1251">
        <v>-6.5194206237792969</v>
      </c>
      <c r="I1251">
        <f t="shared" si="38"/>
        <v>14.638027692006816</v>
      </c>
      <c r="J1251" s="4">
        <f t="shared" si="39"/>
        <v>153.55262682609703</v>
      </c>
    </row>
    <row r="1252" spans="1:10" x14ac:dyDescent="0.2">
      <c r="A1252" s="3">
        <v>44539</v>
      </c>
      <c r="B1252">
        <v>1000</v>
      </c>
      <c r="C1252">
        <v>-45</v>
      </c>
      <c r="D1252">
        <v>-5</v>
      </c>
      <c r="E1252">
        <v>0</v>
      </c>
      <c r="F1252">
        <v>11.4634895324707</v>
      </c>
      <c r="G1252">
        <v>0</v>
      </c>
      <c r="H1252">
        <v>-5.2533073425292969</v>
      </c>
      <c r="I1252">
        <f t="shared" si="38"/>
        <v>12.609870352074898</v>
      </c>
      <c r="J1252" s="4">
        <f t="shared" si="39"/>
        <v>155.37970671129605</v>
      </c>
    </row>
    <row r="1253" spans="1:10" x14ac:dyDescent="0.2">
      <c r="A1253" s="3">
        <v>44539</v>
      </c>
      <c r="B1253">
        <v>1000</v>
      </c>
      <c r="C1253">
        <v>-45</v>
      </c>
      <c r="D1253">
        <v>0</v>
      </c>
      <c r="E1253">
        <v>0</v>
      </c>
      <c r="F1253">
        <v>11.0469856262207</v>
      </c>
      <c r="G1253">
        <v>0</v>
      </c>
      <c r="H1253">
        <v>-3.8033561706542969</v>
      </c>
      <c r="I1253">
        <f t="shared" si="38"/>
        <v>11.683381770137482</v>
      </c>
      <c r="J1253" s="4">
        <f t="shared" si="39"/>
        <v>161.00197541462313</v>
      </c>
    </row>
    <row r="1254" spans="1:10" x14ac:dyDescent="0.2">
      <c r="A1254" s="3">
        <v>44539</v>
      </c>
      <c r="B1254">
        <v>1000</v>
      </c>
      <c r="C1254">
        <v>-45</v>
      </c>
      <c r="D1254">
        <v>5</v>
      </c>
      <c r="E1254">
        <v>0</v>
      </c>
      <c r="F1254">
        <v>9.3987922668457031</v>
      </c>
      <c r="G1254">
        <v>0</v>
      </c>
      <c r="H1254">
        <v>-2.1090202331542969</v>
      </c>
      <c r="I1254">
        <f t="shared" si="38"/>
        <v>9.6325107017419285</v>
      </c>
      <c r="J1254" s="4">
        <f t="shared" si="39"/>
        <v>167.35274070077347</v>
      </c>
    </row>
    <row r="1255" spans="1:10" x14ac:dyDescent="0.2">
      <c r="A1255" s="3">
        <v>44539</v>
      </c>
      <c r="B1255">
        <v>1000</v>
      </c>
      <c r="C1255">
        <v>-45</v>
      </c>
      <c r="D1255">
        <v>10</v>
      </c>
      <c r="E1255">
        <v>0</v>
      </c>
      <c r="F1255">
        <v>9.3033332824707031</v>
      </c>
      <c r="G1255">
        <v>0</v>
      </c>
      <c r="H1255">
        <v>-0.42176437377929688</v>
      </c>
      <c r="I1255">
        <f t="shared" si="38"/>
        <v>9.3128886684914551</v>
      </c>
      <c r="J1255" s="4">
        <f t="shared" si="39"/>
        <v>177.40428693257041</v>
      </c>
    </row>
    <row r="1256" spans="1:10" x14ac:dyDescent="0.2">
      <c r="A1256" s="3">
        <v>44539</v>
      </c>
      <c r="B1256">
        <v>1000</v>
      </c>
      <c r="C1256">
        <v>-45</v>
      </c>
      <c r="D1256">
        <v>15</v>
      </c>
      <c r="E1256">
        <v>0</v>
      </c>
      <c r="F1256">
        <v>9.8538703918457031</v>
      </c>
      <c r="G1256">
        <v>0</v>
      </c>
      <c r="H1256">
        <v>1.2339973449707029</v>
      </c>
      <c r="I1256">
        <f t="shared" si="38"/>
        <v>9.9308363769970622</v>
      </c>
      <c r="J1256" s="4">
        <f t="shared" si="39"/>
        <v>187.13797498938288</v>
      </c>
    </row>
    <row r="1257" spans="1:10" x14ac:dyDescent="0.2">
      <c r="A1257" s="3">
        <v>44539</v>
      </c>
      <c r="B1257">
        <v>1000</v>
      </c>
      <c r="C1257">
        <v>-45</v>
      </c>
      <c r="D1257">
        <v>20</v>
      </c>
      <c r="E1257">
        <v>0</v>
      </c>
      <c r="F1257">
        <v>10.3245735168457</v>
      </c>
      <c r="G1257">
        <v>0</v>
      </c>
      <c r="H1257">
        <v>0.2125129699707031</v>
      </c>
      <c r="I1257">
        <f t="shared" si="38"/>
        <v>10.326760385869198</v>
      </c>
      <c r="J1257" s="4">
        <f t="shared" si="39"/>
        <v>181.17916513874138</v>
      </c>
    </row>
    <row r="1258" spans="1:10" x14ac:dyDescent="0.2">
      <c r="A1258" s="3">
        <v>44539</v>
      </c>
      <c r="B1258">
        <v>1000</v>
      </c>
      <c r="C1258">
        <v>-45</v>
      </c>
      <c r="D1258">
        <v>25</v>
      </c>
      <c r="E1258">
        <v>0</v>
      </c>
      <c r="F1258">
        <v>11.0067024230957</v>
      </c>
      <c r="G1258">
        <v>0</v>
      </c>
      <c r="H1258">
        <v>-7.457733154296875E-3</v>
      </c>
      <c r="I1258">
        <f t="shared" si="38"/>
        <v>11.00670494963704</v>
      </c>
      <c r="J1258" s="4">
        <f t="shared" si="39"/>
        <v>179.96117851172301</v>
      </c>
    </row>
    <row r="1259" spans="1:10" x14ac:dyDescent="0.2">
      <c r="A1259" s="3">
        <v>44539</v>
      </c>
      <c r="B1259">
        <v>1000</v>
      </c>
      <c r="C1259">
        <v>-45</v>
      </c>
      <c r="D1259">
        <v>30</v>
      </c>
      <c r="E1259">
        <v>0</v>
      </c>
      <c r="F1259">
        <v>12.0132942199707</v>
      </c>
      <c r="G1259">
        <v>0</v>
      </c>
      <c r="H1259">
        <v>-3.1698112487792969</v>
      </c>
      <c r="I1259">
        <f t="shared" si="38"/>
        <v>12.4244493386415</v>
      </c>
      <c r="J1259" s="4">
        <f t="shared" si="39"/>
        <v>165.21889527755073</v>
      </c>
    </row>
    <row r="1260" spans="1:10" x14ac:dyDescent="0.2">
      <c r="A1260" s="3">
        <v>44539</v>
      </c>
      <c r="B1260">
        <v>1000</v>
      </c>
      <c r="C1260">
        <v>-45</v>
      </c>
      <c r="D1260">
        <v>35</v>
      </c>
      <c r="E1260">
        <v>0</v>
      </c>
      <c r="F1260">
        <v>12.4092903137207</v>
      </c>
      <c r="G1260">
        <v>0</v>
      </c>
      <c r="H1260">
        <v>-5.8333854675292969</v>
      </c>
      <c r="I1260">
        <f t="shared" si="38"/>
        <v>13.711997378317442</v>
      </c>
      <c r="J1260" s="4">
        <f t="shared" si="39"/>
        <v>154.82262189345397</v>
      </c>
    </row>
    <row r="1261" spans="1:10" x14ac:dyDescent="0.2">
      <c r="A1261" s="3">
        <v>44539</v>
      </c>
      <c r="B1261">
        <v>1000</v>
      </c>
      <c r="C1261">
        <v>-45</v>
      </c>
      <c r="D1261">
        <v>40</v>
      </c>
      <c r="E1261">
        <v>0</v>
      </c>
      <c r="F1261">
        <v>12.1678352355957</v>
      </c>
      <c r="G1261">
        <v>0</v>
      </c>
      <c r="H1261">
        <v>-6.9351921081542969</v>
      </c>
      <c r="I1261">
        <f t="shared" si="38"/>
        <v>14.00546692893921</v>
      </c>
      <c r="J1261" s="4">
        <f t="shared" si="39"/>
        <v>150.31854439438052</v>
      </c>
    </row>
    <row r="1262" spans="1:10" x14ac:dyDescent="0.2">
      <c r="A1262" s="3">
        <v>44539</v>
      </c>
      <c r="B1262">
        <v>1000</v>
      </c>
      <c r="C1262">
        <v>-45</v>
      </c>
      <c r="D1262">
        <v>45</v>
      </c>
      <c r="E1262">
        <v>0</v>
      </c>
      <c r="F1262">
        <v>12.2689094543457</v>
      </c>
      <c r="G1262">
        <v>0</v>
      </c>
      <c r="H1262">
        <v>-7.7550163269042969</v>
      </c>
      <c r="I1262">
        <f t="shared" si="38"/>
        <v>14.514352118833465</v>
      </c>
      <c r="J1262" s="4">
        <f t="shared" si="39"/>
        <v>147.70355780330559</v>
      </c>
    </row>
    <row r="1263" spans="1:10" x14ac:dyDescent="0.2">
      <c r="A1263" s="3">
        <v>44539</v>
      </c>
      <c r="B1263">
        <v>1000</v>
      </c>
      <c r="C1263">
        <v>-45</v>
      </c>
      <c r="D1263">
        <v>50</v>
      </c>
      <c r="E1263">
        <v>0</v>
      </c>
      <c r="F1263">
        <v>12.1348762512207</v>
      </c>
      <c r="G1263">
        <v>0</v>
      </c>
      <c r="H1263">
        <v>-7.8746452331542969</v>
      </c>
      <c r="I1263">
        <f t="shared" si="38"/>
        <v>14.466003566309523</v>
      </c>
      <c r="J1263" s="4">
        <f t="shared" si="39"/>
        <v>147.01938416237113</v>
      </c>
    </row>
    <row r="1264" spans="1:10" x14ac:dyDescent="0.2">
      <c r="A1264" s="3">
        <v>44539</v>
      </c>
      <c r="B1264">
        <v>1000</v>
      </c>
      <c r="C1264">
        <v>-45</v>
      </c>
      <c r="D1264">
        <v>55</v>
      </c>
      <c r="E1264">
        <v>0</v>
      </c>
      <c r="F1264">
        <v>12.6832160949707</v>
      </c>
      <c r="G1264">
        <v>0</v>
      </c>
      <c r="H1264">
        <v>-5.4366569519042969</v>
      </c>
      <c r="I1264">
        <f t="shared" si="38"/>
        <v>13.799319161625805</v>
      </c>
      <c r="J1264" s="4">
        <f t="shared" si="39"/>
        <v>156.79762018253626</v>
      </c>
    </row>
    <row r="1265" spans="1:10" x14ac:dyDescent="0.2">
      <c r="A1265" s="3">
        <v>44539</v>
      </c>
      <c r="B1265">
        <v>1000</v>
      </c>
      <c r="C1265">
        <v>-45</v>
      </c>
      <c r="D1265">
        <v>60</v>
      </c>
      <c r="E1265">
        <v>0</v>
      </c>
      <c r="F1265">
        <v>13.4500617980957</v>
      </c>
      <c r="G1265">
        <v>0</v>
      </c>
      <c r="H1265">
        <v>-1.5172233581542971</v>
      </c>
      <c r="I1265">
        <f t="shared" si="38"/>
        <v>13.535365864693954</v>
      </c>
      <c r="J1265" s="4">
        <f t="shared" si="39"/>
        <v>173.56400274234002</v>
      </c>
    </row>
    <row r="1266" spans="1:10" x14ac:dyDescent="0.2">
      <c r="A1266" s="3">
        <v>44539</v>
      </c>
      <c r="B1266">
        <v>1000</v>
      </c>
      <c r="C1266">
        <v>-45</v>
      </c>
      <c r="D1266">
        <v>65</v>
      </c>
      <c r="E1266">
        <v>0</v>
      </c>
      <c r="F1266">
        <v>10.1678352355957</v>
      </c>
      <c r="G1266">
        <v>0</v>
      </c>
      <c r="H1266">
        <v>-5.8727264404296882E-2</v>
      </c>
      <c r="I1266">
        <f t="shared" si="38"/>
        <v>10.168004832306378</v>
      </c>
      <c r="J1266" s="4">
        <f t="shared" si="39"/>
        <v>179.6690753834072</v>
      </c>
    </row>
    <row r="1267" spans="1:10" x14ac:dyDescent="0.2">
      <c r="A1267" s="3">
        <v>44539</v>
      </c>
      <c r="B1267">
        <v>1000</v>
      </c>
      <c r="C1267">
        <v>-45</v>
      </c>
      <c r="D1267">
        <v>70</v>
      </c>
      <c r="E1267">
        <v>0</v>
      </c>
      <c r="F1267">
        <v>11.6085090637207</v>
      </c>
      <c r="G1267">
        <v>0</v>
      </c>
      <c r="H1267">
        <v>0.84459304809570312</v>
      </c>
      <c r="I1267">
        <f t="shared" si="38"/>
        <v>11.639193275282322</v>
      </c>
      <c r="J1267" s="4">
        <f t="shared" si="39"/>
        <v>184.16130100098997</v>
      </c>
    </row>
    <row r="1268" spans="1:10" x14ac:dyDescent="0.2">
      <c r="A1268" s="3">
        <v>44539</v>
      </c>
      <c r="B1268">
        <v>1000</v>
      </c>
      <c r="C1268">
        <v>-45</v>
      </c>
      <c r="D1268">
        <v>75</v>
      </c>
      <c r="E1268">
        <v>0</v>
      </c>
      <c r="F1268">
        <v>13.2728157043457</v>
      </c>
      <c r="G1268">
        <v>0</v>
      </c>
      <c r="H1268">
        <v>3.5091438293457031</v>
      </c>
      <c r="I1268">
        <f t="shared" si="38"/>
        <v>13.728864743181093</v>
      </c>
      <c r="J1268" s="4">
        <f t="shared" si="39"/>
        <v>194.80933944454534</v>
      </c>
    </row>
    <row r="1269" spans="1:10" x14ac:dyDescent="0.2">
      <c r="A1269" s="3">
        <v>44539</v>
      </c>
      <c r="B1269">
        <v>1000</v>
      </c>
      <c r="C1269">
        <v>-45</v>
      </c>
      <c r="D1269">
        <v>80</v>
      </c>
      <c r="E1269">
        <v>0</v>
      </c>
      <c r="F1269">
        <v>11.0689582824707</v>
      </c>
      <c r="G1269">
        <v>0</v>
      </c>
      <c r="H1269">
        <v>4.6531867980957031</v>
      </c>
      <c r="I1269">
        <f t="shared" si="38"/>
        <v>12.007247179809735</v>
      </c>
      <c r="J1269" s="4">
        <f t="shared" si="39"/>
        <v>202.80099055371392</v>
      </c>
    </row>
    <row r="1270" spans="1:10" x14ac:dyDescent="0.2">
      <c r="A1270" s="3">
        <v>44539</v>
      </c>
      <c r="B1270">
        <v>1000</v>
      </c>
      <c r="C1270">
        <v>-45</v>
      </c>
      <c r="D1270">
        <v>85</v>
      </c>
      <c r="E1270">
        <v>0</v>
      </c>
      <c r="F1270">
        <v>11.5281867980957</v>
      </c>
      <c r="G1270">
        <v>0</v>
      </c>
      <c r="H1270">
        <v>6.1431770324707031</v>
      </c>
      <c r="I1270">
        <f t="shared" si="38"/>
        <v>13.062837169009784</v>
      </c>
      <c r="J1270" s="4">
        <f t="shared" si="39"/>
        <v>208.05240373721551</v>
      </c>
    </row>
    <row r="1271" spans="1:10" x14ac:dyDescent="0.2">
      <c r="A1271" s="3">
        <v>44539</v>
      </c>
      <c r="B1271">
        <v>1000</v>
      </c>
      <c r="C1271">
        <v>-45</v>
      </c>
      <c r="D1271">
        <v>90</v>
      </c>
      <c r="E1271">
        <v>0</v>
      </c>
      <c r="F1271">
        <v>9.4041633605957031</v>
      </c>
      <c r="G1271">
        <v>0</v>
      </c>
      <c r="H1271">
        <v>2.8255500793457031</v>
      </c>
      <c r="I1271">
        <f t="shared" si="38"/>
        <v>9.8194715623429136</v>
      </c>
      <c r="J1271" s="4">
        <f t="shared" si="39"/>
        <v>196.72328221059206</v>
      </c>
    </row>
    <row r="1272" spans="1:10" x14ac:dyDescent="0.2">
      <c r="A1272" s="3">
        <v>44539</v>
      </c>
      <c r="B1272">
        <v>1000</v>
      </c>
      <c r="C1272">
        <v>-45</v>
      </c>
      <c r="D1272">
        <v>95</v>
      </c>
      <c r="E1272">
        <v>0</v>
      </c>
      <c r="F1272">
        <v>7.2940559387207031</v>
      </c>
      <c r="G1272">
        <v>0</v>
      </c>
      <c r="H1272">
        <v>-0.45911788940429688</v>
      </c>
      <c r="I1272">
        <f t="shared" si="38"/>
        <v>7.3084910394388398</v>
      </c>
      <c r="J1272" s="4">
        <f t="shared" si="39"/>
        <v>176.39831947390516</v>
      </c>
    </row>
    <row r="1273" spans="1:10" x14ac:dyDescent="0.2">
      <c r="A1273" s="3">
        <v>44539</v>
      </c>
      <c r="B1273">
        <v>1000</v>
      </c>
      <c r="C1273">
        <v>-45</v>
      </c>
      <c r="D1273">
        <v>100</v>
      </c>
      <c r="E1273">
        <v>0</v>
      </c>
      <c r="F1273">
        <v>3.4954719543457031</v>
      </c>
      <c r="G1273">
        <v>0</v>
      </c>
      <c r="H1273">
        <v>-7.7506217956542969</v>
      </c>
      <c r="I1273">
        <f t="shared" si="38"/>
        <v>8.5023798082001019</v>
      </c>
      <c r="J1273" s="4">
        <f t="shared" si="39"/>
        <v>114.27501548897291</v>
      </c>
    </row>
    <row r="1274" spans="1:10" x14ac:dyDescent="0.2">
      <c r="A1274" s="3">
        <v>44539</v>
      </c>
      <c r="B1274">
        <v>1000</v>
      </c>
      <c r="C1274">
        <v>-45</v>
      </c>
      <c r="D1274">
        <v>105</v>
      </c>
      <c r="E1274">
        <v>0</v>
      </c>
      <c r="F1274">
        <v>-1.0670280456542971</v>
      </c>
      <c r="G1274">
        <v>0</v>
      </c>
      <c r="H1274">
        <v>-7.3033561706542969</v>
      </c>
      <c r="I1274">
        <f t="shared" si="38"/>
        <v>7.3808915589952289</v>
      </c>
      <c r="J1274" s="4">
        <f t="shared" si="39"/>
        <v>81.687835685146524</v>
      </c>
    </row>
    <row r="1275" spans="1:10" x14ac:dyDescent="0.2">
      <c r="A1275" s="3">
        <v>44539</v>
      </c>
      <c r="B1275">
        <v>1000</v>
      </c>
      <c r="C1275">
        <v>-45</v>
      </c>
      <c r="D1275">
        <v>110</v>
      </c>
      <c r="E1275">
        <v>0</v>
      </c>
      <c r="F1275">
        <v>-5.1375846862792969</v>
      </c>
      <c r="G1275">
        <v>0</v>
      </c>
      <c r="H1275">
        <v>-3.6497917175292969</v>
      </c>
      <c r="I1275">
        <f t="shared" si="38"/>
        <v>6.3020437946778021</v>
      </c>
      <c r="J1275" s="4">
        <f t="shared" si="39"/>
        <v>35.390368316327113</v>
      </c>
    </row>
    <row r="1276" spans="1:10" x14ac:dyDescent="0.2">
      <c r="A1276" s="3">
        <v>44539</v>
      </c>
      <c r="B1276">
        <v>1000</v>
      </c>
      <c r="C1276">
        <v>-45</v>
      </c>
      <c r="D1276">
        <v>115</v>
      </c>
      <c r="E1276">
        <v>0</v>
      </c>
      <c r="F1276">
        <v>-7.3111686706542969</v>
      </c>
      <c r="G1276">
        <v>0</v>
      </c>
      <c r="H1276">
        <v>-6.7098503112792969</v>
      </c>
      <c r="I1276">
        <f t="shared" si="38"/>
        <v>9.9234710928450731</v>
      </c>
      <c r="J1276" s="4">
        <f t="shared" si="39"/>
        <v>42.544265187879091</v>
      </c>
    </row>
    <row r="1277" spans="1:10" x14ac:dyDescent="0.2">
      <c r="A1277" s="3">
        <v>44539</v>
      </c>
      <c r="B1277">
        <v>1000</v>
      </c>
      <c r="C1277">
        <v>-45</v>
      </c>
      <c r="D1277">
        <v>120</v>
      </c>
      <c r="E1277">
        <v>0</v>
      </c>
      <c r="F1277">
        <v>-3.3524284362792969</v>
      </c>
      <c r="G1277">
        <v>0</v>
      </c>
      <c r="H1277">
        <v>-7.5501823425292969</v>
      </c>
      <c r="I1277">
        <f t="shared" si="38"/>
        <v>8.2609944816477903</v>
      </c>
      <c r="J1277" s="4">
        <f t="shared" si="39"/>
        <v>66.057844098691589</v>
      </c>
    </row>
    <row r="1278" spans="1:10" x14ac:dyDescent="0.2">
      <c r="A1278" s="3">
        <v>44539</v>
      </c>
      <c r="B1278">
        <v>600</v>
      </c>
      <c r="C1278">
        <v>-30</v>
      </c>
      <c r="D1278">
        <v>-20</v>
      </c>
      <c r="E1278">
        <v>0</v>
      </c>
      <c r="F1278">
        <v>4.8422966003417969</v>
      </c>
      <c r="G1278">
        <v>0</v>
      </c>
      <c r="H1278">
        <v>-1.49462890625</v>
      </c>
      <c r="I1278">
        <f t="shared" si="38"/>
        <v>5.067716638988391</v>
      </c>
      <c r="J1278" s="4">
        <f t="shared" si="39"/>
        <v>162.84657444436078</v>
      </c>
    </row>
    <row r="1279" spans="1:10" x14ac:dyDescent="0.2">
      <c r="A1279" s="3">
        <v>44539</v>
      </c>
      <c r="B1279">
        <v>600</v>
      </c>
      <c r="C1279">
        <v>-30</v>
      </c>
      <c r="D1279">
        <v>-15</v>
      </c>
      <c r="E1279">
        <v>0</v>
      </c>
      <c r="F1279">
        <v>5.0947380065917969</v>
      </c>
      <c r="G1279">
        <v>0</v>
      </c>
      <c r="H1279">
        <v>1.2978515625</v>
      </c>
      <c r="I1279">
        <f t="shared" si="38"/>
        <v>5.2574493848343087</v>
      </c>
      <c r="J1279" s="4">
        <f t="shared" si="39"/>
        <v>194.29175372437976</v>
      </c>
    </row>
    <row r="1280" spans="1:10" x14ac:dyDescent="0.2">
      <c r="A1280" s="3">
        <v>44539</v>
      </c>
      <c r="B1280">
        <v>600</v>
      </c>
      <c r="C1280">
        <v>-30</v>
      </c>
      <c r="D1280">
        <v>-10</v>
      </c>
      <c r="E1280">
        <v>0</v>
      </c>
      <c r="F1280">
        <v>4.3906364440917969</v>
      </c>
      <c r="G1280">
        <v>0</v>
      </c>
      <c r="H1280">
        <v>-4.00390625E-2</v>
      </c>
      <c r="I1280">
        <f t="shared" si="38"/>
        <v>4.3908190022720062</v>
      </c>
      <c r="J1280" s="4">
        <f t="shared" si="39"/>
        <v>179.47752319329265</v>
      </c>
    </row>
    <row r="1281" spans="1:10" x14ac:dyDescent="0.2">
      <c r="A1281" s="3">
        <v>44539</v>
      </c>
      <c r="B1281">
        <v>600</v>
      </c>
      <c r="C1281">
        <v>-30</v>
      </c>
      <c r="D1281">
        <v>-5</v>
      </c>
      <c r="E1281">
        <v>0</v>
      </c>
      <c r="F1281">
        <v>7.6733512878417969</v>
      </c>
      <c r="G1281">
        <v>0</v>
      </c>
      <c r="H1281">
        <v>0.7197265625</v>
      </c>
      <c r="I1281">
        <f t="shared" si="38"/>
        <v>7.7070309660329919</v>
      </c>
      <c r="J1281" s="4">
        <f t="shared" si="39"/>
        <v>185.35841476727205</v>
      </c>
    </row>
    <row r="1282" spans="1:10" x14ac:dyDescent="0.2">
      <c r="A1282" s="3">
        <v>44539</v>
      </c>
      <c r="B1282">
        <v>600</v>
      </c>
      <c r="C1282">
        <v>-30</v>
      </c>
      <c r="D1282">
        <v>0</v>
      </c>
      <c r="E1282">
        <v>0</v>
      </c>
      <c r="F1282">
        <v>6.8628044128417969</v>
      </c>
      <c r="G1282">
        <v>0</v>
      </c>
      <c r="H1282">
        <v>6.94580078125</v>
      </c>
      <c r="I1282">
        <f t="shared" si="38"/>
        <v>9.7643347393324209</v>
      </c>
      <c r="J1282" s="4">
        <f t="shared" si="39"/>
        <v>225.34437108567124</v>
      </c>
    </row>
    <row r="1283" spans="1:10" x14ac:dyDescent="0.2">
      <c r="A1283" s="3">
        <v>44539</v>
      </c>
      <c r="B1283">
        <v>600</v>
      </c>
      <c r="C1283">
        <v>-30</v>
      </c>
      <c r="D1283">
        <v>5</v>
      </c>
      <c r="E1283">
        <v>0</v>
      </c>
      <c r="F1283">
        <v>3.3325309753417969</v>
      </c>
      <c r="G1283">
        <v>0</v>
      </c>
      <c r="H1283">
        <v>6.56640625</v>
      </c>
      <c r="I1283">
        <f t="shared" ref="I1283:I1346" si="40">SQRT(F1283*F1283+H1283*H1283)</f>
        <v>7.3636576333810915</v>
      </c>
      <c r="J1283" s="4">
        <f t="shared" ref="J1283:J1346" si="41">MOD(270 - DEGREES(ATAN2(H1283,F1283)),360)</f>
        <v>243.09165275743419</v>
      </c>
    </row>
    <row r="1284" spans="1:10" x14ac:dyDescent="0.2">
      <c r="A1284" s="3">
        <v>44539</v>
      </c>
      <c r="B1284">
        <v>600</v>
      </c>
      <c r="C1284">
        <v>-30</v>
      </c>
      <c r="D1284">
        <v>10</v>
      </c>
      <c r="E1284">
        <v>0</v>
      </c>
      <c r="F1284">
        <v>1.8110466003417971</v>
      </c>
      <c r="G1284">
        <v>0</v>
      </c>
      <c r="H1284">
        <v>1.64453125</v>
      </c>
      <c r="I1284">
        <f t="shared" si="40"/>
        <v>2.4462977784472892</v>
      </c>
      <c r="J1284" s="4">
        <f t="shared" si="41"/>
        <v>222.24119873632509</v>
      </c>
    </row>
    <row r="1285" spans="1:10" x14ac:dyDescent="0.2">
      <c r="A1285" s="3">
        <v>44539</v>
      </c>
      <c r="B1285">
        <v>600</v>
      </c>
      <c r="C1285">
        <v>-30</v>
      </c>
      <c r="D1285">
        <v>15</v>
      </c>
      <c r="E1285">
        <v>0</v>
      </c>
      <c r="F1285">
        <v>10.3520622253418</v>
      </c>
      <c r="G1285">
        <v>0</v>
      </c>
      <c r="H1285">
        <v>-4.20361328125</v>
      </c>
      <c r="I1285">
        <f t="shared" si="40"/>
        <v>11.172983349833205</v>
      </c>
      <c r="J1285" s="4">
        <f t="shared" si="41"/>
        <v>157.89963552030574</v>
      </c>
    </row>
    <row r="1286" spans="1:10" x14ac:dyDescent="0.2">
      <c r="A1286" s="3">
        <v>44539</v>
      </c>
      <c r="B1286">
        <v>600</v>
      </c>
      <c r="C1286">
        <v>-30</v>
      </c>
      <c r="D1286">
        <v>20</v>
      </c>
      <c r="E1286">
        <v>0</v>
      </c>
      <c r="F1286">
        <v>15.2207145690918</v>
      </c>
      <c r="G1286">
        <v>0</v>
      </c>
      <c r="H1286">
        <v>-5.4697265625</v>
      </c>
      <c r="I1286">
        <f t="shared" si="40"/>
        <v>16.173684201884289</v>
      </c>
      <c r="J1286" s="4">
        <f t="shared" si="41"/>
        <v>160.23355720776215</v>
      </c>
    </row>
    <row r="1287" spans="1:10" x14ac:dyDescent="0.2">
      <c r="A1287" s="3">
        <v>44539</v>
      </c>
      <c r="B1287">
        <v>600</v>
      </c>
      <c r="C1287">
        <v>-30</v>
      </c>
      <c r="D1287">
        <v>25</v>
      </c>
      <c r="E1287">
        <v>0</v>
      </c>
      <c r="F1287">
        <v>12.0424919128418</v>
      </c>
      <c r="G1287">
        <v>0</v>
      </c>
      <c r="H1287">
        <v>-0.84912109375</v>
      </c>
      <c r="I1287">
        <f t="shared" si="40"/>
        <v>12.072390736830521</v>
      </c>
      <c r="J1287" s="4">
        <f t="shared" si="41"/>
        <v>175.96672611209019</v>
      </c>
    </row>
    <row r="1288" spans="1:10" x14ac:dyDescent="0.2">
      <c r="A1288" s="3">
        <v>44539</v>
      </c>
      <c r="B1288">
        <v>600</v>
      </c>
      <c r="C1288">
        <v>-30</v>
      </c>
      <c r="D1288">
        <v>30</v>
      </c>
      <c r="E1288">
        <v>0</v>
      </c>
      <c r="F1288">
        <v>4.1679801940917969</v>
      </c>
      <c r="G1288">
        <v>0</v>
      </c>
      <c r="H1288">
        <v>0.85400390625</v>
      </c>
      <c r="I1288">
        <f t="shared" si="40"/>
        <v>4.254571843350603</v>
      </c>
      <c r="J1288" s="4">
        <f t="shared" si="41"/>
        <v>191.57942661452813</v>
      </c>
    </row>
    <row r="1289" spans="1:10" x14ac:dyDescent="0.2">
      <c r="A1289" s="3">
        <v>44539</v>
      </c>
      <c r="B1289">
        <v>600</v>
      </c>
      <c r="C1289">
        <v>-30</v>
      </c>
      <c r="D1289">
        <v>35</v>
      </c>
      <c r="E1289">
        <v>0</v>
      </c>
      <c r="F1289">
        <v>4.4848747253417969</v>
      </c>
      <c r="G1289">
        <v>0</v>
      </c>
      <c r="H1289">
        <v>0.671875</v>
      </c>
      <c r="I1289">
        <f t="shared" si="40"/>
        <v>4.5349219748122085</v>
      </c>
      <c r="J1289" s="4">
        <f t="shared" si="41"/>
        <v>188.52006765301712</v>
      </c>
    </row>
    <row r="1290" spans="1:10" x14ac:dyDescent="0.2">
      <c r="A1290" s="3">
        <v>44539</v>
      </c>
      <c r="B1290">
        <v>600</v>
      </c>
      <c r="C1290">
        <v>-30</v>
      </c>
      <c r="D1290">
        <v>40</v>
      </c>
      <c r="E1290">
        <v>0</v>
      </c>
      <c r="F1290">
        <v>6.2534294128417969</v>
      </c>
      <c r="G1290">
        <v>0</v>
      </c>
      <c r="H1290">
        <v>-0.15283203125</v>
      </c>
      <c r="I1290">
        <f t="shared" si="40"/>
        <v>6.2552967196745275</v>
      </c>
      <c r="J1290" s="4">
        <f t="shared" si="41"/>
        <v>178.5999861887787</v>
      </c>
    </row>
    <row r="1291" spans="1:10" x14ac:dyDescent="0.2">
      <c r="A1291" s="3">
        <v>44539</v>
      </c>
      <c r="B1291">
        <v>600</v>
      </c>
      <c r="C1291">
        <v>-30</v>
      </c>
      <c r="D1291">
        <v>45</v>
      </c>
      <c r="E1291">
        <v>0</v>
      </c>
      <c r="F1291">
        <v>6.9814567565917969</v>
      </c>
      <c r="G1291">
        <v>0</v>
      </c>
      <c r="H1291">
        <v>-1.35205078125</v>
      </c>
      <c r="I1291">
        <f t="shared" si="40"/>
        <v>7.1111728821088285</v>
      </c>
      <c r="J1291" s="4">
        <f t="shared" si="41"/>
        <v>169.03960048534711</v>
      </c>
    </row>
    <row r="1292" spans="1:10" x14ac:dyDescent="0.2">
      <c r="A1292" s="3">
        <v>44539</v>
      </c>
      <c r="B1292">
        <v>600</v>
      </c>
      <c r="C1292">
        <v>-30</v>
      </c>
      <c r="D1292">
        <v>50</v>
      </c>
      <c r="E1292">
        <v>0</v>
      </c>
      <c r="F1292">
        <v>7.4887809753417969</v>
      </c>
      <c r="G1292">
        <v>0</v>
      </c>
      <c r="H1292">
        <v>-0.51513671875</v>
      </c>
      <c r="I1292">
        <f t="shared" si="40"/>
        <v>7.5064776250679488</v>
      </c>
      <c r="J1292" s="4">
        <f t="shared" si="41"/>
        <v>176.06494851626604</v>
      </c>
    </row>
    <row r="1293" spans="1:10" x14ac:dyDescent="0.2">
      <c r="A1293" s="3">
        <v>44539</v>
      </c>
      <c r="B1293">
        <v>600</v>
      </c>
      <c r="C1293">
        <v>-30</v>
      </c>
      <c r="D1293">
        <v>55</v>
      </c>
      <c r="E1293">
        <v>0</v>
      </c>
      <c r="F1293">
        <v>5.3945426940917969</v>
      </c>
      <c r="G1293">
        <v>0</v>
      </c>
      <c r="H1293">
        <v>-0.15966796875</v>
      </c>
      <c r="I1293">
        <f t="shared" si="40"/>
        <v>5.396905107431845</v>
      </c>
      <c r="J1293" s="4">
        <f t="shared" si="41"/>
        <v>178.30465134596164</v>
      </c>
    </row>
    <row r="1294" spans="1:10" x14ac:dyDescent="0.2">
      <c r="A1294" s="3">
        <v>44539</v>
      </c>
      <c r="B1294">
        <v>600</v>
      </c>
      <c r="C1294">
        <v>-30</v>
      </c>
      <c r="D1294">
        <v>60</v>
      </c>
      <c r="E1294">
        <v>0</v>
      </c>
      <c r="F1294">
        <v>3.1987419128417969</v>
      </c>
      <c r="G1294">
        <v>0</v>
      </c>
      <c r="H1294">
        <v>0.50732421875</v>
      </c>
      <c r="I1294">
        <f t="shared" si="40"/>
        <v>3.2387231570328909</v>
      </c>
      <c r="J1294" s="4">
        <f t="shared" si="41"/>
        <v>189.01211356178709</v>
      </c>
    </row>
    <row r="1295" spans="1:10" x14ac:dyDescent="0.2">
      <c r="A1295" s="3">
        <v>44539</v>
      </c>
      <c r="B1295">
        <v>600</v>
      </c>
      <c r="C1295">
        <v>-30</v>
      </c>
      <c r="D1295">
        <v>65</v>
      </c>
      <c r="E1295">
        <v>0</v>
      </c>
      <c r="F1295">
        <v>3.4272575378417969</v>
      </c>
      <c r="G1295">
        <v>0</v>
      </c>
      <c r="H1295">
        <v>1.68896484375</v>
      </c>
      <c r="I1295">
        <f t="shared" si="40"/>
        <v>3.8208240569433287</v>
      </c>
      <c r="J1295" s="4">
        <f t="shared" si="41"/>
        <v>206.23424379429861</v>
      </c>
    </row>
    <row r="1296" spans="1:10" x14ac:dyDescent="0.2">
      <c r="A1296" s="3">
        <v>44539</v>
      </c>
      <c r="B1296">
        <v>600</v>
      </c>
      <c r="C1296">
        <v>-30</v>
      </c>
      <c r="D1296">
        <v>70</v>
      </c>
      <c r="E1296">
        <v>0</v>
      </c>
      <c r="F1296">
        <v>4.9936637878417969</v>
      </c>
      <c r="G1296">
        <v>0</v>
      </c>
      <c r="H1296">
        <v>3.8310546875</v>
      </c>
      <c r="I1296">
        <f t="shared" si="40"/>
        <v>6.2939381983475347</v>
      </c>
      <c r="J1296" s="4">
        <f t="shared" si="41"/>
        <v>217.49481228404221</v>
      </c>
    </row>
    <row r="1297" spans="1:10" x14ac:dyDescent="0.2">
      <c r="A1297" s="3">
        <v>44539</v>
      </c>
      <c r="B1297">
        <v>600</v>
      </c>
      <c r="C1297">
        <v>-30</v>
      </c>
      <c r="D1297">
        <v>75</v>
      </c>
      <c r="E1297">
        <v>0</v>
      </c>
      <c r="F1297">
        <v>3.5459098815917969</v>
      </c>
      <c r="G1297">
        <v>0</v>
      </c>
      <c r="H1297">
        <v>5.208984375</v>
      </c>
      <c r="I1297">
        <f t="shared" si="40"/>
        <v>6.3013486736860145</v>
      </c>
      <c r="J1297" s="4">
        <f t="shared" si="41"/>
        <v>235.75572212398112</v>
      </c>
    </row>
    <row r="1298" spans="1:10" x14ac:dyDescent="0.2">
      <c r="A1298" s="3">
        <v>44539</v>
      </c>
      <c r="B1298">
        <v>600</v>
      </c>
      <c r="C1298">
        <v>-30</v>
      </c>
      <c r="D1298">
        <v>80</v>
      </c>
      <c r="E1298">
        <v>0</v>
      </c>
      <c r="F1298">
        <v>3.4321403503417969</v>
      </c>
      <c r="G1298">
        <v>0</v>
      </c>
      <c r="H1298">
        <v>1.84375</v>
      </c>
      <c r="I1298">
        <f t="shared" si="40"/>
        <v>3.896023799586485</v>
      </c>
      <c r="J1298" s="4">
        <f t="shared" si="41"/>
        <v>208.24474650045195</v>
      </c>
    </row>
    <row r="1299" spans="1:10" x14ac:dyDescent="0.2">
      <c r="A1299" s="3">
        <v>44539</v>
      </c>
      <c r="B1299">
        <v>600</v>
      </c>
      <c r="C1299">
        <v>-30</v>
      </c>
      <c r="D1299">
        <v>85</v>
      </c>
      <c r="E1299">
        <v>0</v>
      </c>
      <c r="F1299">
        <v>5.4130973815917969</v>
      </c>
      <c r="G1299">
        <v>0</v>
      </c>
      <c r="H1299">
        <v>6.00244140625</v>
      </c>
      <c r="I1299">
        <f t="shared" si="40"/>
        <v>8.082754858218852</v>
      </c>
      <c r="J1299" s="4">
        <f t="shared" si="41"/>
        <v>227.95535534700898</v>
      </c>
    </row>
    <row r="1300" spans="1:10" x14ac:dyDescent="0.2">
      <c r="A1300" s="3">
        <v>44539</v>
      </c>
      <c r="B1300">
        <v>600</v>
      </c>
      <c r="C1300">
        <v>-30</v>
      </c>
      <c r="D1300">
        <v>90</v>
      </c>
      <c r="E1300">
        <v>0</v>
      </c>
      <c r="F1300">
        <v>5.7588005065917969</v>
      </c>
      <c r="G1300">
        <v>0</v>
      </c>
      <c r="H1300">
        <v>3.98828125</v>
      </c>
      <c r="I1300">
        <f t="shared" si="40"/>
        <v>7.0050103928419336</v>
      </c>
      <c r="J1300" s="4">
        <f t="shared" si="41"/>
        <v>214.70469862087973</v>
      </c>
    </row>
    <row r="1301" spans="1:10" x14ac:dyDescent="0.2">
      <c r="A1301" s="3">
        <v>44539</v>
      </c>
      <c r="B1301">
        <v>600</v>
      </c>
      <c r="C1301">
        <v>-30</v>
      </c>
      <c r="D1301">
        <v>95</v>
      </c>
      <c r="E1301">
        <v>0</v>
      </c>
      <c r="F1301">
        <v>9.0805778503417969</v>
      </c>
      <c r="G1301">
        <v>0</v>
      </c>
      <c r="H1301">
        <v>2.7255859375</v>
      </c>
      <c r="I1301">
        <f t="shared" si="40"/>
        <v>9.4808076026684454</v>
      </c>
      <c r="J1301" s="4">
        <f t="shared" si="41"/>
        <v>196.70742092980805</v>
      </c>
    </row>
    <row r="1302" spans="1:10" x14ac:dyDescent="0.2">
      <c r="A1302" s="3">
        <v>44539</v>
      </c>
      <c r="B1302">
        <v>600</v>
      </c>
      <c r="C1302">
        <v>-30</v>
      </c>
      <c r="D1302">
        <v>100</v>
      </c>
      <c r="E1302">
        <v>0</v>
      </c>
      <c r="F1302">
        <v>13.1904411315918</v>
      </c>
      <c r="G1302">
        <v>0</v>
      </c>
      <c r="H1302">
        <v>-0.4130859375</v>
      </c>
      <c r="I1302">
        <f t="shared" si="40"/>
        <v>13.196907866532563</v>
      </c>
      <c r="J1302" s="4">
        <f t="shared" si="41"/>
        <v>178.20625045440113</v>
      </c>
    </row>
    <row r="1303" spans="1:10" x14ac:dyDescent="0.2">
      <c r="A1303" s="3">
        <v>44539</v>
      </c>
      <c r="B1303">
        <v>600</v>
      </c>
      <c r="C1303">
        <v>-30</v>
      </c>
      <c r="D1303">
        <v>105</v>
      </c>
      <c r="E1303">
        <v>0</v>
      </c>
      <c r="F1303">
        <v>18.3613395690918</v>
      </c>
      <c r="G1303">
        <v>0</v>
      </c>
      <c r="H1303">
        <v>-5.85693359375</v>
      </c>
      <c r="I1303">
        <f t="shared" si="40"/>
        <v>19.272842600226195</v>
      </c>
      <c r="J1303" s="4">
        <f t="shared" si="41"/>
        <v>162.30826233372267</v>
      </c>
    </row>
    <row r="1304" spans="1:10" x14ac:dyDescent="0.2">
      <c r="A1304" s="3">
        <v>44539</v>
      </c>
      <c r="B1304">
        <v>600</v>
      </c>
      <c r="C1304">
        <v>-30</v>
      </c>
      <c r="D1304">
        <v>110</v>
      </c>
      <c r="E1304">
        <v>0</v>
      </c>
      <c r="F1304">
        <v>15.0434684753418</v>
      </c>
      <c r="G1304">
        <v>0</v>
      </c>
      <c r="H1304">
        <v>-6.52001953125</v>
      </c>
      <c r="I1304">
        <f t="shared" si="40"/>
        <v>16.395627418811518</v>
      </c>
      <c r="J1304" s="4">
        <f t="shared" si="41"/>
        <v>156.56751332344191</v>
      </c>
    </row>
    <row r="1305" spans="1:10" x14ac:dyDescent="0.2">
      <c r="A1305" s="3">
        <v>44539</v>
      </c>
      <c r="B1305">
        <v>600</v>
      </c>
      <c r="C1305">
        <v>-30</v>
      </c>
      <c r="D1305">
        <v>115</v>
      </c>
      <c r="E1305">
        <v>0</v>
      </c>
      <c r="F1305">
        <v>6.6010856628417969</v>
      </c>
      <c r="G1305">
        <v>0</v>
      </c>
      <c r="H1305">
        <v>-5.1953125</v>
      </c>
      <c r="I1305">
        <f t="shared" si="40"/>
        <v>8.4003335589029895</v>
      </c>
      <c r="J1305" s="4">
        <f t="shared" si="41"/>
        <v>141.79587113030283</v>
      </c>
    </row>
    <row r="1306" spans="1:10" x14ac:dyDescent="0.2">
      <c r="A1306" s="3">
        <v>44539</v>
      </c>
      <c r="B1306">
        <v>600</v>
      </c>
      <c r="C1306">
        <v>-30</v>
      </c>
      <c r="D1306">
        <v>120</v>
      </c>
      <c r="E1306">
        <v>0</v>
      </c>
      <c r="F1306">
        <v>8.7329216003417969</v>
      </c>
      <c r="G1306">
        <v>0</v>
      </c>
      <c r="H1306">
        <v>-1.17041015625</v>
      </c>
      <c r="I1306">
        <f t="shared" si="40"/>
        <v>8.8110033260446272</v>
      </c>
      <c r="J1306" s="4">
        <f t="shared" si="41"/>
        <v>172.36654952329059</v>
      </c>
    </row>
    <row r="1307" spans="1:10" x14ac:dyDescent="0.2">
      <c r="A1307" s="3">
        <v>44539</v>
      </c>
      <c r="B1307">
        <v>600</v>
      </c>
      <c r="C1307">
        <v>-35</v>
      </c>
      <c r="D1307">
        <v>-20</v>
      </c>
      <c r="E1307">
        <v>0</v>
      </c>
      <c r="F1307">
        <v>16.3540153503418</v>
      </c>
      <c r="G1307">
        <v>0</v>
      </c>
      <c r="H1307">
        <v>-0.5546875</v>
      </c>
      <c r="I1307">
        <f t="shared" si="40"/>
        <v>16.363419456271096</v>
      </c>
      <c r="J1307" s="4">
        <f t="shared" si="41"/>
        <v>178.05741443933857</v>
      </c>
    </row>
    <row r="1308" spans="1:10" x14ac:dyDescent="0.2">
      <c r="A1308" s="3">
        <v>44539</v>
      </c>
      <c r="B1308">
        <v>600</v>
      </c>
      <c r="C1308">
        <v>-35</v>
      </c>
      <c r="D1308">
        <v>-15</v>
      </c>
      <c r="E1308">
        <v>0</v>
      </c>
      <c r="F1308">
        <v>18.2060661315918</v>
      </c>
      <c r="G1308">
        <v>0</v>
      </c>
      <c r="H1308">
        <v>2.0859375</v>
      </c>
      <c r="I1308">
        <f t="shared" si="40"/>
        <v>18.325173375490891</v>
      </c>
      <c r="J1308" s="4">
        <f t="shared" si="41"/>
        <v>186.53609239552287</v>
      </c>
    </row>
    <row r="1309" spans="1:10" x14ac:dyDescent="0.2">
      <c r="A1309" s="3">
        <v>44539</v>
      </c>
      <c r="B1309">
        <v>600</v>
      </c>
      <c r="C1309">
        <v>-35</v>
      </c>
      <c r="D1309">
        <v>-10</v>
      </c>
      <c r="E1309">
        <v>0</v>
      </c>
      <c r="F1309">
        <v>17.3667106628418</v>
      </c>
      <c r="G1309">
        <v>0</v>
      </c>
      <c r="H1309">
        <v>2.27734375</v>
      </c>
      <c r="I1309">
        <f t="shared" si="40"/>
        <v>17.51539134026206</v>
      </c>
      <c r="J1309" s="4">
        <f t="shared" si="41"/>
        <v>187.47072352135478</v>
      </c>
    </row>
    <row r="1310" spans="1:10" x14ac:dyDescent="0.2">
      <c r="A1310" s="3">
        <v>44539</v>
      </c>
      <c r="B1310">
        <v>600</v>
      </c>
      <c r="C1310">
        <v>-35</v>
      </c>
      <c r="D1310">
        <v>-5</v>
      </c>
      <c r="E1310">
        <v>0</v>
      </c>
      <c r="F1310">
        <v>16.4160270690918</v>
      </c>
      <c r="G1310">
        <v>0</v>
      </c>
      <c r="H1310">
        <v>2.087890625</v>
      </c>
      <c r="I1310">
        <f t="shared" si="40"/>
        <v>16.548269758349893</v>
      </c>
      <c r="J1310" s="4">
        <f t="shared" si="41"/>
        <v>187.24831086487364</v>
      </c>
    </row>
    <row r="1311" spans="1:10" x14ac:dyDescent="0.2">
      <c r="A1311" s="3">
        <v>44539</v>
      </c>
      <c r="B1311">
        <v>600</v>
      </c>
      <c r="C1311">
        <v>-35</v>
      </c>
      <c r="D1311">
        <v>0</v>
      </c>
      <c r="E1311">
        <v>0</v>
      </c>
      <c r="F1311">
        <v>16.6381950378418</v>
      </c>
      <c r="G1311">
        <v>0</v>
      </c>
      <c r="H1311">
        <v>2.15625</v>
      </c>
      <c r="I1311">
        <f t="shared" si="40"/>
        <v>16.7773343585852</v>
      </c>
      <c r="J1311" s="4">
        <f t="shared" si="41"/>
        <v>187.3841700826174</v>
      </c>
    </row>
    <row r="1312" spans="1:10" x14ac:dyDescent="0.2">
      <c r="A1312" s="3">
        <v>44539</v>
      </c>
      <c r="B1312">
        <v>600</v>
      </c>
      <c r="C1312">
        <v>-35</v>
      </c>
      <c r="D1312">
        <v>5</v>
      </c>
      <c r="E1312">
        <v>0</v>
      </c>
      <c r="F1312">
        <v>12.1196403503418</v>
      </c>
      <c r="G1312">
        <v>0</v>
      </c>
      <c r="H1312">
        <v>-1.1201171875</v>
      </c>
      <c r="I1312">
        <f t="shared" si="40"/>
        <v>12.171291826891919</v>
      </c>
      <c r="J1312" s="4">
        <f t="shared" si="41"/>
        <v>174.71962984404226</v>
      </c>
    </row>
    <row r="1313" spans="1:10" x14ac:dyDescent="0.2">
      <c r="A1313" s="3">
        <v>44539</v>
      </c>
      <c r="B1313">
        <v>600</v>
      </c>
      <c r="C1313">
        <v>-35</v>
      </c>
      <c r="D1313">
        <v>10</v>
      </c>
      <c r="E1313">
        <v>0</v>
      </c>
      <c r="F1313">
        <v>8.6347770690917969</v>
      </c>
      <c r="G1313">
        <v>0</v>
      </c>
      <c r="H1313">
        <v>0.16943359375</v>
      </c>
      <c r="I1313">
        <f t="shared" si="40"/>
        <v>8.6364392417016731</v>
      </c>
      <c r="J1313" s="4">
        <f t="shared" si="41"/>
        <v>181.12412678383004</v>
      </c>
    </row>
    <row r="1314" spans="1:10" x14ac:dyDescent="0.2">
      <c r="A1314" s="3">
        <v>44539</v>
      </c>
      <c r="B1314">
        <v>600</v>
      </c>
      <c r="C1314">
        <v>-35</v>
      </c>
      <c r="D1314">
        <v>15</v>
      </c>
      <c r="E1314">
        <v>0</v>
      </c>
      <c r="F1314">
        <v>5.4814567565917969</v>
      </c>
      <c r="G1314">
        <v>0</v>
      </c>
      <c r="H1314">
        <v>2.11328125</v>
      </c>
      <c r="I1314">
        <f t="shared" si="40"/>
        <v>5.8747192116719438</v>
      </c>
      <c r="J1314" s="4">
        <f t="shared" si="41"/>
        <v>201.08328615417622</v>
      </c>
    </row>
    <row r="1315" spans="1:10" x14ac:dyDescent="0.2">
      <c r="A1315" s="3">
        <v>44539</v>
      </c>
      <c r="B1315">
        <v>600</v>
      </c>
      <c r="C1315">
        <v>-35</v>
      </c>
      <c r="D1315">
        <v>20</v>
      </c>
      <c r="E1315">
        <v>0</v>
      </c>
      <c r="F1315">
        <v>7.5576286315917969</v>
      </c>
      <c r="G1315">
        <v>0</v>
      </c>
      <c r="H1315">
        <v>-1.81884765625</v>
      </c>
      <c r="I1315">
        <f t="shared" si="40"/>
        <v>7.7734134927779452</v>
      </c>
      <c r="J1315" s="4">
        <f t="shared" si="41"/>
        <v>166.46831036661268</v>
      </c>
    </row>
    <row r="1316" spans="1:10" x14ac:dyDescent="0.2">
      <c r="A1316" s="3">
        <v>44539</v>
      </c>
      <c r="B1316">
        <v>600</v>
      </c>
      <c r="C1316">
        <v>-35</v>
      </c>
      <c r="D1316">
        <v>25</v>
      </c>
      <c r="E1316">
        <v>0</v>
      </c>
      <c r="F1316">
        <v>12.2573356628418</v>
      </c>
      <c r="G1316">
        <v>0</v>
      </c>
      <c r="H1316">
        <v>-2.203125</v>
      </c>
      <c r="I1316">
        <f t="shared" si="40"/>
        <v>12.453755952209697</v>
      </c>
      <c r="J1316" s="4">
        <f t="shared" si="41"/>
        <v>169.81049486605662</v>
      </c>
    </row>
    <row r="1317" spans="1:10" x14ac:dyDescent="0.2">
      <c r="A1317" s="3">
        <v>44539</v>
      </c>
      <c r="B1317">
        <v>600</v>
      </c>
      <c r="C1317">
        <v>-35</v>
      </c>
      <c r="D1317">
        <v>30</v>
      </c>
      <c r="E1317">
        <v>0</v>
      </c>
      <c r="F1317">
        <v>12.5815544128418</v>
      </c>
      <c r="G1317">
        <v>0</v>
      </c>
      <c r="H1317">
        <v>-0.34521484375</v>
      </c>
      <c r="I1317">
        <f t="shared" si="40"/>
        <v>12.586289553782096</v>
      </c>
      <c r="J1317" s="4">
        <f t="shared" si="41"/>
        <v>178.42830293347794</v>
      </c>
    </row>
    <row r="1318" spans="1:10" x14ac:dyDescent="0.2">
      <c r="A1318" s="3">
        <v>44539</v>
      </c>
      <c r="B1318">
        <v>600</v>
      </c>
      <c r="C1318">
        <v>-35</v>
      </c>
      <c r="D1318">
        <v>35</v>
      </c>
      <c r="E1318">
        <v>0</v>
      </c>
      <c r="F1318">
        <v>13.0312614440918</v>
      </c>
      <c r="G1318">
        <v>0</v>
      </c>
      <c r="H1318">
        <v>-0.3173828125</v>
      </c>
      <c r="I1318">
        <f t="shared" si="40"/>
        <v>13.03512587871494</v>
      </c>
      <c r="J1318" s="4">
        <f t="shared" si="41"/>
        <v>178.60480880204986</v>
      </c>
    </row>
    <row r="1319" spans="1:10" x14ac:dyDescent="0.2">
      <c r="A1319" s="3">
        <v>44539</v>
      </c>
      <c r="B1319">
        <v>600</v>
      </c>
      <c r="C1319">
        <v>-35</v>
      </c>
      <c r="D1319">
        <v>40</v>
      </c>
      <c r="E1319">
        <v>0</v>
      </c>
      <c r="F1319">
        <v>12.8540153503418</v>
      </c>
      <c r="G1319">
        <v>0</v>
      </c>
      <c r="H1319">
        <v>0.232421875</v>
      </c>
      <c r="I1319">
        <f t="shared" si="40"/>
        <v>12.856116464733864</v>
      </c>
      <c r="J1319" s="4">
        <f t="shared" si="41"/>
        <v>181.03588965268062</v>
      </c>
    </row>
    <row r="1320" spans="1:10" x14ac:dyDescent="0.2">
      <c r="A1320" s="3">
        <v>44539</v>
      </c>
      <c r="B1320">
        <v>600</v>
      </c>
      <c r="C1320">
        <v>-35</v>
      </c>
      <c r="D1320">
        <v>45</v>
      </c>
      <c r="E1320">
        <v>0</v>
      </c>
      <c r="F1320">
        <v>15.2900505065918</v>
      </c>
      <c r="G1320">
        <v>0</v>
      </c>
      <c r="H1320">
        <v>9.228515625E-2</v>
      </c>
      <c r="I1320">
        <f t="shared" si="40"/>
        <v>15.290329003791653</v>
      </c>
      <c r="J1320" s="4">
        <f t="shared" si="41"/>
        <v>180.3458121840369</v>
      </c>
    </row>
    <row r="1321" spans="1:10" x14ac:dyDescent="0.2">
      <c r="A1321" s="3">
        <v>44539</v>
      </c>
      <c r="B1321">
        <v>600</v>
      </c>
      <c r="C1321">
        <v>-35</v>
      </c>
      <c r="D1321">
        <v>50</v>
      </c>
      <c r="E1321">
        <v>0</v>
      </c>
      <c r="F1321">
        <v>16.9057731628418</v>
      </c>
      <c r="G1321">
        <v>0</v>
      </c>
      <c r="H1321">
        <v>-0.75634765625</v>
      </c>
      <c r="I1321">
        <f t="shared" si="40"/>
        <v>16.922683830012808</v>
      </c>
      <c r="J1321" s="4">
        <f t="shared" si="41"/>
        <v>177.43835140605916</v>
      </c>
    </row>
    <row r="1322" spans="1:10" x14ac:dyDescent="0.2">
      <c r="A1322" s="3">
        <v>44539</v>
      </c>
      <c r="B1322">
        <v>600</v>
      </c>
      <c r="C1322">
        <v>-35</v>
      </c>
      <c r="D1322">
        <v>55</v>
      </c>
      <c r="E1322">
        <v>0</v>
      </c>
      <c r="F1322">
        <v>15.8120231628418</v>
      </c>
      <c r="G1322">
        <v>0</v>
      </c>
      <c r="H1322">
        <v>-3.328125</v>
      </c>
      <c r="I1322">
        <f t="shared" si="40"/>
        <v>16.158480513893334</v>
      </c>
      <c r="J1322" s="4">
        <f t="shared" si="41"/>
        <v>168.11384709574722</v>
      </c>
    </row>
    <row r="1323" spans="1:10" x14ac:dyDescent="0.2">
      <c r="A1323" s="3">
        <v>44539</v>
      </c>
      <c r="B1323">
        <v>600</v>
      </c>
      <c r="C1323">
        <v>-35</v>
      </c>
      <c r="D1323">
        <v>60</v>
      </c>
      <c r="E1323">
        <v>0</v>
      </c>
      <c r="F1323">
        <v>16.8173942565918</v>
      </c>
      <c r="G1323">
        <v>0</v>
      </c>
      <c r="H1323">
        <v>-0.32861328125</v>
      </c>
      <c r="I1323">
        <f t="shared" si="40"/>
        <v>16.820604515601119</v>
      </c>
      <c r="J1323" s="4">
        <f t="shared" si="41"/>
        <v>178.88057816332579</v>
      </c>
    </row>
    <row r="1324" spans="1:10" x14ac:dyDescent="0.2">
      <c r="A1324" s="3">
        <v>44539</v>
      </c>
      <c r="B1324">
        <v>600</v>
      </c>
      <c r="C1324">
        <v>-35</v>
      </c>
      <c r="D1324">
        <v>65</v>
      </c>
      <c r="E1324">
        <v>0</v>
      </c>
      <c r="F1324">
        <v>14.2246208190918</v>
      </c>
      <c r="G1324">
        <v>0</v>
      </c>
      <c r="H1324">
        <v>2.95654296875</v>
      </c>
      <c r="I1324">
        <f t="shared" si="40"/>
        <v>14.528626355337416</v>
      </c>
      <c r="J1324" s="4">
        <f t="shared" si="41"/>
        <v>191.7415736671623</v>
      </c>
    </row>
    <row r="1325" spans="1:10" x14ac:dyDescent="0.2">
      <c r="A1325" s="3">
        <v>44539</v>
      </c>
      <c r="B1325">
        <v>600</v>
      </c>
      <c r="C1325">
        <v>-35</v>
      </c>
      <c r="D1325">
        <v>70</v>
      </c>
      <c r="E1325">
        <v>0</v>
      </c>
      <c r="F1325">
        <v>12.8711051940918</v>
      </c>
      <c r="G1325">
        <v>0</v>
      </c>
      <c r="H1325">
        <v>3.7353515625</v>
      </c>
      <c r="I1325">
        <f t="shared" si="40"/>
        <v>13.402171473789167</v>
      </c>
      <c r="J1325" s="4">
        <f t="shared" si="41"/>
        <v>196.18337257374088</v>
      </c>
    </row>
    <row r="1326" spans="1:10" x14ac:dyDescent="0.2">
      <c r="A1326" s="3">
        <v>44539</v>
      </c>
      <c r="B1326">
        <v>600</v>
      </c>
      <c r="C1326">
        <v>-35</v>
      </c>
      <c r="D1326">
        <v>75</v>
      </c>
      <c r="E1326">
        <v>0</v>
      </c>
      <c r="F1326">
        <v>11.8310661315918</v>
      </c>
      <c r="G1326">
        <v>0</v>
      </c>
      <c r="H1326">
        <v>4.01513671875</v>
      </c>
      <c r="I1326">
        <f t="shared" si="40"/>
        <v>12.493816417746544</v>
      </c>
      <c r="J1326" s="4">
        <f t="shared" si="41"/>
        <v>198.74579177420418</v>
      </c>
    </row>
    <row r="1327" spans="1:10" x14ac:dyDescent="0.2">
      <c r="A1327" s="3">
        <v>44539</v>
      </c>
      <c r="B1327">
        <v>600</v>
      </c>
      <c r="C1327">
        <v>-35</v>
      </c>
      <c r="D1327">
        <v>80</v>
      </c>
      <c r="E1327">
        <v>0</v>
      </c>
      <c r="F1327">
        <v>12.9209098815918</v>
      </c>
      <c r="G1327">
        <v>0</v>
      </c>
      <c r="H1327">
        <v>3.04345703125</v>
      </c>
      <c r="I1327">
        <f t="shared" si="40"/>
        <v>13.274507255234813</v>
      </c>
      <c r="J1327" s="4">
        <f t="shared" si="41"/>
        <v>193.25414509801678</v>
      </c>
    </row>
    <row r="1328" spans="1:10" x14ac:dyDescent="0.2">
      <c r="A1328" s="3">
        <v>44539</v>
      </c>
      <c r="B1328">
        <v>600</v>
      </c>
      <c r="C1328">
        <v>-35</v>
      </c>
      <c r="D1328">
        <v>85</v>
      </c>
      <c r="E1328">
        <v>0</v>
      </c>
      <c r="F1328">
        <v>11.1049919128418</v>
      </c>
      <c r="G1328">
        <v>0</v>
      </c>
      <c r="H1328">
        <v>4.2890625</v>
      </c>
      <c r="I1328">
        <f t="shared" si="40"/>
        <v>11.904490854849191</v>
      </c>
      <c r="J1328" s="4">
        <f t="shared" si="41"/>
        <v>201.11797339206038</v>
      </c>
    </row>
    <row r="1329" spans="1:10" x14ac:dyDescent="0.2">
      <c r="A1329" s="3">
        <v>44539</v>
      </c>
      <c r="B1329">
        <v>600</v>
      </c>
      <c r="C1329">
        <v>-35</v>
      </c>
      <c r="D1329">
        <v>90</v>
      </c>
      <c r="E1329">
        <v>0</v>
      </c>
      <c r="F1329">
        <v>11.5561637878418</v>
      </c>
      <c r="G1329">
        <v>0</v>
      </c>
      <c r="H1329">
        <v>6.2119140625</v>
      </c>
      <c r="I1329">
        <f t="shared" si="40"/>
        <v>13.119938940837773</v>
      </c>
      <c r="J1329" s="4">
        <f t="shared" si="41"/>
        <v>208.25986071155876</v>
      </c>
    </row>
    <row r="1330" spans="1:10" x14ac:dyDescent="0.2">
      <c r="A1330" s="3">
        <v>44539</v>
      </c>
      <c r="B1330">
        <v>600</v>
      </c>
      <c r="C1330">
        <v>-35</v>
      </c>
      <c r="D1330">
        <v>95</v>
      </c>
      <c r="E1330">
        <v>0</v>
      </c>
      <c r="F1330">
        <v>12.8935661315918</v>
      </c>
      <c r="G1330">
        <v>0</v>
      </c>
      <c r="H1330">
        <v>8.50732421875</v>
      </c>
      <c r="I1330">
        <f t="shared" si="40"/>
        <v>15.447284970267798</v>
      </c>
      <c r="J1330" s="4">
        <f t="shared" si="41"/>
        <v>213.41729049064111</v>
      </c>
    </row>
    <row r="1331" spans="1:10" x14ac:dyDescent="0.2">
      <c r="A1331" s="3">
        <v>44539</v>
      </c>
      <c r="B1331">
        <v>600</v>
      </c>
      <c r="C1331">
        <v>-35</v>
      </c>
      <c r="D1331">
        <v>100</v>
      </c>
      <c r="E1331">
        <v>0</v>
      </c>
      <c r="F1331">
        <v>20.3545036315918</v>
      </c>
      <c r="G1331">
        <v>0</v>
      </c>
      <c r="H1331">
        <v>7.03955078125</v>
      </c>
      <c r="I1331">
        <f t="shared" si="40"/>
        <v>21.537434696135037</v>
      </c>
      <c r="J1331" s="4">
        <f t="shared" si="41"/>
        <v>199.07780771643741</v>
      </c>
    </row>
    <row r="1332" spans="1:10" x14ac:dyDescent="0.2">
      <c r="A1332" s="3">
        <v>44539</v>
      </c>
      <c r="B1332">
        <v>600</v>
      </c>
      <c r="C1332">
        <v>-35</v>
      </c>
      <c r="D1332">
        <v>105</v>
      </c>
      <c r="E1332">
        <v>0</v>
      </c>
      <c r="F1332">
        <v>16.8159294128418</v>
      </c>
      <c r="G1332">
        <v>0</v>
      </c>
      <c r="H1332">
        <v>-2.00439453125</v>
      </c>
      <c r="I1332">
        <f t="shared" si="40"/>
        <v>16.934966178135191</v>
      </c>
      <c r="J1332" s="4">
        <f t="shared" si="41"/>
        <v>173.20263266453281</v>
      </c>
    </row>
    <row r="1333" spans="1:10" x14ac:dyDescent="0.2">
      <c r="A1333" s="3">
        <v>44539</v>
      </c>
      <c r="B1333">
        <v>600</v>
      </c>
      <c r="C1333">
        <v>-35</v>
      </c>
      <c r="D1333">
        <v>110</v>
      </c>
      <c r="E1333">
        <v>0</v>
      </c>
      <c r="F1333">
        <v>15.6245231628418</v>
      </c>
      <c r="G1333">
        <v>0</v>
      </c>
      <c r="H1333">
        <v>-12.39111328125</v>
      </c>
      <c r="I1333">
        <f t="shared" si="40"/>
        <v>19.941549900019059</v>
      </c>
      <c r="J1333" s="4">
        <f t="shared" si="41"/>
        <v>141.58363281888117</v>
      </c>
    </row>
    <row r="1334" spans="1:10" x14ac:dyDescent="0.2">
      <c r="A1334" s="3">
        <v>44539</v>
      </c>
      <c r="B1334">
        <v>600</v>
      </c>
      <c r="C1334">
        <v>-35</v>
      </c>
      <c r="D1334">
        <v>115</v>
      </c>
      <c r="E1334">
        <v>0</v>
      </c>
      <c r="F1334">
        <v>8.3379020690917969</v>
      </c>
      <c r="G1334">
        <v>0</v>
      </c>
      <c r="H1334">
        <v>-10.29296875</v>
      </c>
      <c r="I1334">
        <f t="shared" si="40"/>
        <v>13.24635106745408</v>
      </c>
      <c r="J1334" s="4">
        <f t="shared" si="41"/>
        <v>129.00948041905971</v>
      </c>
    </row>
    <row r="1335" spans="1:10" x14ac:dyDescent="0.2">
      <c r="A1335" s="3">
        <v>44539</v>
      </c>
      <c r="B1335">
        <v>600</v>
      </c>
      <c r="C1335">
        <v>-35</v>
      </c>
      <c r="D1335">
        <v>120</v>
      </c>
      <c r="E1335">
        <v>0</v>
      </c>
      <c r="F1335">
        <v>7.9961051940917969</v>
      </c>
      <c r="G1335">
        <v>0</v>
      </c>
      <c r="H1335">
        <v>-2.1845703125</v>
      </c>
      <c r="I1335">
        <f t="shared" si="40"/>
        <v>8.2891522923178442</v>
      </c>
      <c r="J1335" s="4">
        <f t="shared" si="41"/>
        <v>164.71944498561754</v>
      </c>
    </row>
    <row r="1336" spans="1:10" x14ac:dyDescent="0.2">
      <c r="A1336" s="3">
        <v>44539</v>
      </c>
      <c r="B1336">
        <v>600</v>
      </c>
      <c r="C1336">
        <v>-40</v>
      </c>
      <c r="D1336">
        <v>-20</v>
      </c>
      <c r="E1336">
        <v>0</v>
      </c>
      <c r="F1336">
        <v>20.6147575378418</v>
      </c>
      <c r="G1336">
        <v>0</v>
      </c>
      <c r="H1336">
        <v>0.45556640625</v>
      </c>
      <c r="I1336">
        <f t="shared" si="40"/>
        <v>20.619790714129689</v>
      </c>
      <c r="J1336" s="4">
        <f t="shared" si="41"/>
        <v>181.26597581529103</v>
      </c>
    </row>
    <row r="1337" spans="1:10" x14ac:dyDescent="0.2">
      <c r="A1337" s="3">
        <v>44539</v>
      </c>
      <c r="B1337">
        <v>600</v>
      </c>
      <c r="C1337">
        <v>-40</v>
      </c>
      <c r="D1337">
        <v>-15</v>
      </c>
      <c r="E1337">
        <v>0</v>
      </c>
      <c r="F1337">
        <v>17.7890739440918</v>
      </c>
      <c r="G1337">
        <v>0</v>
      </c>
      <c r="H1337">
        <v>-0.90869140625</v>
      </c>
      <c r="I1337">
        <f t="shared" si="40"/>
        <v>17.812267454205777</v>
      </c>
      <c r="J1337" s="4">
        <f t="shared" si="41"/>
        <v>177.07579104616514</v>
      </c>
    </row>
    <row r="1338" spans="1:10" x14ac:dyDescent="0.2">
      <c r="A1338" s="3">
        <v>44539</v>
      </c>
      <c r="B1338">
        <v>600</v>
      </c>
      <c r="C1338">
        <v>-40</v>
      </c>
      <c r="D1338">
        <v>-10</v>
      </c>
      <c r="E1338">
        <v>0</v>
      </c>
      <c r="F1338">
        <v>13.7050895690918</v>
      </c>
      <c r="G1338">
        <v>0</v>
      </c>
      <c r="H1338">
        <v>-1.05224609375</v>
      </c>
      <c r="I1338">
        <f t="shared" si="40"/>
        <v>13.745424763849279</v>
      </c>
      <c r="J1338" s="4">
        <f t="shared" si="41"/>
        <v>175.60957173992074</v>
      </c>
    </row>
    <row r="1339" spans="1:10" x14ac:dyDescent="0.2">
      <c r="A1339" s="3">
        <v>44539</v>
      </c>
      <c r="B1339">
        <v>600</v>
      </c>
      <c r="C1339">
        <v>-40</v>
      </c>
      <c r="D1339">
        <v>-5</v>
      </c>
      <c r="E1339">
        <v>0</v>
      </c>
      <c r="F1339">
        <v>7.5078239440917969</v>
      </c>
      <c r="G1339">
        <v>0</v>
      </c>
      <c r="H1339">
        <v>0.53076171875</v>
      </c>
      <c r="I1339">
        <f t="shared" si="40"/>
        <v>7.5265615242000488</v>
      </c>
      <c r="J1339" s="4">
        <f t="shared" si="41"/>
        <v>184.04376783686325</v>
      </c>
    </row>
    <row r="1340" spans="1:10" x14ac:dyDescent="0.2">
      <c r="A1340" s="3">
        <v>44539</v>
      </c>
      <c r="B1340">
        <v>600</v>
      </c>
      <c r="C1340">
        <v>-40</v>
      </c>
      <c r="D1340">
        <v>0</v>
      </c>
      <c r="E1340">
        <v>0</v>
      </c>
      <c r="F1340">
        <v>7.4316520690917969</v>
      </c>
      <c r="G1340">
        <v>0</v>
      </c>
      <c r="H1340">
        <v>1.70361328125</v>
      </c>
      <c r="I1340">
        <f t="shared" si="40"/>
        <v>7.6244180557002368</v>
      </c>
      <c r="J1340" s="4">
        <f t="shared" si="41"/>
        <v>192.91126411964947</v>
      </c>
    </row>
    <row r="1341" spans="1:10" x14ac:dyDescent="0.2">
      <c r="A1341" s="3">
        <v>44539</v>
      </c>
      <c r="B1341">
        <v>600</v>
      </c>
      <c r="C1341">
        <v>-40</v>
      </c>
      <c r="D1341">
        <v>5</v>
      </c>
      <c r="E1341">
        <v>0</v>
      </c>
      <c r="F1341">
        <v>10.3916130065918</v>
      </c>
      <c r="G1341">
        <v>0</v>
      </c>
      <c r="H1341">
        <v>1.84130859375</v>
      </c>
      <c r="I1341">
        <f t="shared" si="40"/>
        <v>10.55348464802908</v>
      </c>
      <c r="J1341" s="4">
        <f t="shared" si="41"/>
        <v>190.04804914198178</v>
      </c>
    </row>
    <row r="1342" spans="1:10" x14ac:dyDescent="0.2">
      <c r="A1342" s="3">
        <v>44539</v>
      </c>
      <c r="B1342">
        <v>600</v>
      </c>
      <c r="C1342">
        <v>-40</v>
      </c>
      <c r="D1342">
        <v>10</v>
      </c>
      <c r="E1342">
        <v>0</v>
      </c>
      <c r="F1342">
        <v>14.8632926940918</v>
      </c>
      <c r="G1342">
        <v>0</v>
      </c>
      <c r="H1342">
        <v>1.43310546875</v>
      </c>
      <c r="I1342">
        <f t="shared" si="40"/>
        <v>14.932222238997243</v>
      </c>
      <c r="J1342" s="4">
        <f t="shared" si="41"/>
        <v>185.50738350291601</v>
      </c>
    </row>
    <row r="1343" spans="1:10" x14ac:dyDescent="0.2">
      <c r="A1343" s="3">
        <v>44539</v>
      </c>
      <c r="B1343">
        <v>600</v>
      </c>
      <c r="C1343">
        <v>-40</v>
      </c>
      <c r="D1343">
        <v>15</v>
      </c>
      <c r="E1343">
        <v>0</v>
      </c>
      <c r="F1343">
        <v>17.2197380065918</v>
      </c>
      <c r="G1343">
        <v>0</v>
      </c>
      <c r="H1343">
        <v>0.1064453125</v>
      </c>
      <c r="I1343">
        <f t="shared" si="40"/>
        <v>17.220067003940937</v>
      </c>
      <c r="J1343" s="4">
        <f t="shared" si="41"/>
        <v>180.35417434755985</v>
      </c>
    </row>
    <row r="1344" spans="1:10" x14ac:dyDescent="0.2">
      <c r="A1344" s="3">
        <v>44539</v>
      </c>
      <c r="B1344">
        <v>600</v>
      </c>
      <c r="C1344">
        <v>-40</v>
      </c>
      <c r="D1344">
        <v>20</v>
      </c>
      <c r="E1344">
        <v>0</v>
      </c>
      <c r="F1344">
        <v>16.9658317565918</v>
      </c>
      <c r="G1344">
        <v>0</v>
      </c>
      <c r="H1344">
        <v>-0.93310546875</v>
      </c>
      <c r="I1344">
        <f t="shared" si="40"/>
        <v>16.991472361416768</v>
      </c>
      <c r="J1344" s="4">
        <f t="shared" si="41"/>
        <v>176.85195534012678</v>
      </c>
    </row>
    <row r="1345" spans="1:10" x14ac:dyDescent="0.2">
      <c r="A1345" s="3">
        <v>44539</v>
      </c>
      <c r="B1345">
        <v>600</v>
      </c>
      <c r="C1345">
        <v>-40</v>
      </c>
      <c r="D1345">
        <v>25</v>
      </c>
      <c r="E1345">
        <v>0</v>
      </c>
      <c r="F1345">
        <v>16.7822380065918</v>
      </c>
      <c r="G1345">
        <v>0</v>
      </c>
      <c r="H1345">
        <v>-1.45263671875</v>
      </c>
      <c r="I1345">
        <f t="shared" si="40"/>
        <v>16.844989342429251</v>
      </c>
      <c r="J1345" s="4">
        <f t="shared" si="41"/>
        <v>175.05292311329742</v>
      </c>
    </row>
    <row r="1346" spans="1:10" x14ac:dyDescent="0.2">
      <c r="A1346" s="3">
        <v>44539</v>
      </c>
      <c r="B1346">
        <v>600</v>
      </c>
      <c r="C1346">
        <v>-40</v>
      </c>
      <c r="D1346">
        <v>30</v>
      </c>
      <c r="E1346">
        <v>0</v>
      </c>
      <c r="F1346">
        <v>16.1787223815918</v>
      </c>
      <c r="G1346">
        <v>0</v>
      </c>
      <c r="H1346">
        <v>-2.3388671875</v>
      </c>
      <c r="I1346">
        <f t="shared" si="40"/>
        <v>16.34690666827775</v>
      </c>
      <c r="J1346" s="4">
        <f t="shared" si="41"/>
        <v>171.77405875507446</v>
      </c>
    </row>
    <row r="1347" spans="1:10" x14ac:dyDescent="0.2">
      <c r="A1347" s="3">
        <v>44539</v>
      </c>
      <c r="B1347">
        <v>600</v>
      </c>
      <c r="C1347">
        <v>-40</v>
      </c>
      <c r="D1347">
        <v>35</v>
      </c>
      <c r="E1347">
        <v>0</v>
      </c>
      <c r="F1347">
        <v>15.3335075378418</v>
      </c>
      <c r="G1347">
        <v>0</v>
      </c>
      <c r="H1347">
        <v>-0.50341796875</v>
      </c>
      <c r="I1347">
        <f t="shared" ref="I1347:I1410" si="42">SQRT(F1347*F1347+H1347*H1347)</f>
        <v>15.341769228622613</v>
      </c>
      <c r="J1347" s="4">
        <f t="shared" ref="J1347:J1410" si="43">MOD(270 - DEGREES(ATAN2(H1347,F1347)),360)</f>
        <v>178.11958430820803</v>
      </c>
    </row>
    <row r="1348" spans="1:10" x14ac:dyDescent="0.2">
      <c r="A1348" s="3">
        <v>44539</v>
      </c>
      <c r="B1348">
        <v>600</v>
      </c>
      <c r="C1348">
        <v>-40</v>
      </c>
      <c r="D1348">
        <v>40</v>
      </c>
      <c r="E1348">
        <v>0</v>
      </c>
      <c r="F1348">
        <v>14.2378044128418</v>
      </c>
      <c r="G1348">
        <v>0</v>
      </c>
      <c r="H1348">
        <v>-0.41748046875</v>
      </c>
      <c r="I1348">
        <f t="shared" si="42"/>
        <v>14.243923772617052</v>
      </c>
      <c r="J1348" s="4">
        <f t="shared" si="43"/>
        <v>178.32045612714438</v>
      </c>
    </row>
    <row r="1349" spans="1:10" x14ac:dyDescent="0.2">
      <c r="A1349" s="3">
        <v>44539</v>
      </c>
      <c r="B1349">
        <v>600</v>
      </c>
      <c r="C1349">
        <v>-40</v>
      </c>
      <c r="D1349">
        <v>45</v>
      </c>
      <c r="E1349">
        <v>0</v>
      </c>
      <c r="F1349">
        <v>13.3838005065918</v>
      </c>
      <c r="G1349">
        <v>0</v>
      </c>
      <c r="H1349">
        <v>1.00634765625</v>
      </c>
      <c r="I1349">
        <f t="shared" si="42"/>
        <v>13.421581561257481</v>
      </c>
      <c r="J1349" s="4">
        <f t="shared" si="43"/>
        <v>184.30006232588835</v>
      </c>
    </row>
    <row r="1350" spans="1:10" x14ac:dyDescent="0.2">
      <c r="A1350" s="3">
        <v>44539</v>
      </c>
      <c r="B1350">
        <v>600</v>
      </c>
      <c r="C1350">
        <v>-40</v>
      </c>
      <c r="D1350">
        <v>50</v>
      </c>
      <c r="E1350">
        <v>0</v>
      </c>
      <c r="F1350">
        <v>11.8725700378418</v>
      </c>
      <c r="G1350">
        <v>0</v>
      </c>
      <c r="H1350">
        <v>-0.826171875</v>
      </c>
      <c r="I1350">
        <f t="shared" si="42"/>
        <v>11.901280572715688</v>
      </c>
      <c r="J1350" s="4">
        <f t="shared" si="43"/>
        <v>176.01939787044387</v>
      </c>
    </row>
    <row r="1351" spans="1:10" x14ac:dyDescent="0.2">
      <c r="A1351" s="3">
        <v>44539</v>
      </c>
      <c r="B1351">
        <v>600</v>
      </c>
      <c r="C1351">
        <v>-40</v>
      </c>
      <c r="D1351">
        <v>55</v>
      </c>
      <c r="E1351">
        <v>0</v>
      </c>
      <c r="F1351">
        <v>11.0976676940918</v>
      </c>
      <c r="G1351">
        <v>0</v>
      </c>
      <c r="H1351">
        <v>-1.13623046875</v>
      </c>
      <c r="I1351">
        <f t="shared" si="42"/>
        <v>11.155682315600632</v>
      </c>
      <c r="J1351" s="4">
        <f t="shared" si="43"/>
        <v>174.15416324947535</v>
      </c>
    </row>
    <row r="1352" spans="1:10" x14ac:dyDescent="0.2">
      <c r="A1352" s="3">
        <v>44539</v>
      </c>
      <c r="B1352">
        <v>600</v>
      </c>
      <c r="C1352">
        <v>-40</v>
      </c>
      <c r="D1352">
        <v>60</v>
      </c>
      <c r="E1352">
        <v>0</v>
      </c>
      <c r="F1352">
        <v>11.3261833190918</v>
      </c>
      <c r="G1352">
        <v>0</v>
      </c>
      <c r="H1352">
        <v>2.9296875E-2</v>
      </c>
      <c r="I1352">
        <f t="shared" si="42"/>
        <v>11.326221209413054</v>
      </c>
      <c r="J1352" s="4">
        <f t="shared" si="43"/>
        <v>180.1482038123057</v>
      </c>
    </row>
    <row r="1353" spans="1:10" x14ac:dyDescent="0.2">
      <c r="A1353" s="3">
        <v>44539</v>
      </c>
      <c r="B1353">
        <v>600</v>
      </c>
      <c r="C1353">
        <v>-40</v>
      </c>
      <c r="D1353">
        <v>65</v>
      </c>
      <c r="E1353">
        <v>0</v>
      </c>
      <c r="F1353">
        <v>12.1699333190918</v>
      </c>
      <c r="G1353">
        <v>0</v>
      </c>
      <c r="H1353">
        <v>1.09716796875</v>
      </c>
      <c r="I1353">
        <f t="shared" si="42"/>
        <v>12.219290263464231</v>
      </c>
      <c r="J1353" s="4">
        <f t="shared" si="43"/>
        <v>185.15151615843155</v>
      </c>
    </row>
    <row r="1354" spans="1:10" x14ac:dyDescent="0.2">
      <c r="A1354" s="3">
        <v>44539</v>
      </c>
      <c r="B1354">
        <v>600</v>
      </c>
      <c r="C1354">
        <v>-40</v>
      </c>
      <c r="D1354">
        <v>70</v>
      </c>
      <c r="E1354">
        <v>0</v>
      </c>
      <c r="F1354">
        <v>15.0088005065918</v>
      </c>
      <c r="G1354">
        <v>0</v>
      </c>
      <c r="H1354">
        <v>4.0087890625</v>
      </c>
      <c r="I1354">
        <f t="shared" si="42"/>
        <v>15.534943913458134</v>
      </c>
      <c r="J1354" s="4">
        <f t="shared" si="43"/>
        <v>194.95437517491072</v>
      </c>
    </row>
    <row r="1355" spans="1:10" x14ac:dyDescent="0.2">
      <c r="A1355" s="3">
        <v>44539</v>
      </c>
      <c r="B1355">
        <v>600</v>
      </c>
      <c r="C1355">
        <v>-40</v>
      </c>
      <c r="D1355">
        <v>75</v>
      </c>
      <c r="E1355">
        <v>0</v>
      </c>
      <c r="F1355">
        <v>17.6523551940918</v>
      </c>
      <c r="G1355">
        <v>0</v>
      </c>
      <c r="H1355">
        <v>6.74267578125</v>
      </c>
      <c r="I1355">
        <f t="shared" si="42"/>
        <v>18.896277955974163</v>
      </c>
      <c r="J1355" s="4">
        <f t="shared" si="43"/>
        <v>200.90537294221897</v>
      </c>
    </row>
    <row r="1356" spans="1:10" x14ac:dyDescent="0.2">
      <c r="A1356" s="3">
        <v>44539</v>
      </c>
      <c r="B1356">
        <v>600</v>
      </c>
      <c r="C1356">
        <v>-40</v>
      </c>
      <c r="D1356">
        <v>80</v>
      </c>
      <c r="E1356">
        <v>0</v>
      </c>
      <c r="F1356">
        <v>20.9204216003418</v>
      </c>
      <c r="G1356">
        <v>0</v>
      </c>
      <c r="H1356">
        <v>6.13720703125</v>
      </c>
      <c r="I1356">
        <f t="shared" si="42"/>
        <v>21.802049217458258</v>
      </c>
      <c r="J1356" s="4">
        <f t="shared" si="43"/>
        <v>196.34955858004344</v>
      </c>
    </row>
    <row r="1357" spans="1:10" x14ac:dyDescent="0.2">
      <c r="A1357" s="3">
        <v>44539</v>
      </c>
      <c r="B1357">
        <v>600</v>
      </c>
      <c r="C1357">
        <v>-40</v>
      </c>
      <c r="D1357">
        <v>85</v>
      </c>
      <c r="E1357">
        <v>0</v>
      </c>
      <c r="F1357">
        <v>20.0659294128418</v>
      </c>
      <c r="G1357">
        <v>0</v>
      </c>
      <c r="H1357">
        <v>4.330078125</v>
      </c>
      <c r="I1357">
        <f t="shared" si="42"/>
        <v>20.527812834536299</v>
      </c>
      <c r="J1357" s="4">
        <f t="shared" si="43"/>
        <v>192.17727667352489</v>
      </c>
    </row>
    <row r="1358" spans="1:10" x14ac:dyDescent="0.2">
      <c r="A1358" s="3">
        <v>44539</v>
      </c>
      <c r="B1358">
        <v>600</v>
      </c>
      <c r="C1358">
        <v>-40</v>
      </c>
      <c r="D1358">
        <v>90</v>
      </c>
      <c r="E1358">
        <v>0</v>
      </c>
      <c r="F1358">
        <v>17.8789176940918</v>
      </c>
      <c r="G1358">
        <v>0</v>
      </c>
      <c r="H1358">
        <v>3.3369140625</v>
      </c>
      <c r="I1358">
        <f t="shared" si="42"/>
        <v>18.187652222665221</v>
      </c>
      <c r="J1358" s="4">
        <f t="shared" si="43"/>
        <v>190.57202487139472</v>
      </c>
    </row>
    <row r="1359" spans="1:10" x14ac:dyDescent="0.2">
      <c r="A1359" s="3">
        <v>44539</v>
      </c>
      <c r="B1359">
        <v>600</v>
      </c>
      <c r="C1359">
        <v>-40</v>
      </c>
      <c r="D1359">
        <v>95</v>
      </c>
      <c r="E1359">
        <v>0</v>
      </c>
      <c r="F1359">
        <v>12.1513786315918</v>
      </c>
      <c r="G1359">
        <v>0</v>
      </c>
      <c r="H1359">
        <v>4.87060546875</v>
      </c>
      <c r="I1359">
        <f t="shared" si="42"/>
        <v>13.091172609072238</v>
      </c>
      <c r="J1359" s="4">
        <f t="shared" si="43"/>
        <v>201.84226537887571</v>
      </c>
    </row>
    <row r="1360" spans="1:10" x14ac:dyDescent="0.2">
      <c r="A1360" s="3">
        <v>44539</v>
      </c>
      <c r="B1360">
        <v>600</v>
      </c>
      <c r="C1360">
        <v>-40</v>
      </c>
      <c r="D1360">
        <v>100</v>
      </c>
      <c r="E1360">
        <v>0</v>
      </c>
      <c r="F1360">
        <v>0.59620285034179688</v>
      </c>
      <c r="G1360">
        <v>0</v>
      </c>
      <c r="H1360">
        <v>-1.416015625</v>
      </c>
      <c r="I1360">
        <f t="shared" si="42"/>
        <v>1.5364107813341534</v>
      </c>
      <c r="J1360" s="4">
        <f t="shared" si="43"/>
        <v>112.83316424203491</v>
      </c>
    </row>
    <row r="1361" spans="1:10" x14ac:dyDescent="0.2">
      <c r="A1361" s="3">
        <v>44539</v>
      </c>
      <c r="B1361">
        <v>600</v>
      </c>
      <c r="C1361">
        <v>-40</v>
      </c>
      <c r="D1361">
        <v>105</v>
      </c>
      <c r="E1361">
        <v>0</v>
      </c>
      <c r="F1361">
        <v>-1.7202033996582029</v>
      </c>
      <c r="G1361">
        <v>0</v>
      </c>
      <c r="H1361">
        <v>-5.6455078125</v>
      </c>
      <c r="I1361">
        <f t="shared" si="42"/>
        <v>5.9017673791156984</v>
      </c>
      <c r="J1361" s="4">
        <f t="shared" si="43"/>
        <v>73.053861822160172</v>
      </c>
    </row>
    <row r="1362" spans="1:10" x14ac:dyDescent="0.2">
      <c r="A1362" s="3">
        <v>44539</v>
      </c>
      <c r="B1362">
        <v>600</v>
      </c>
      <c r="C1362">
        <v>-40</v>
      </c>
      <c r="D1362">
        <v>110</v>
      </c>
      <c r="E1362">
        <v>0</v>
      </c>
      <c r="F1362">
        <v>1.0327262878417971</v>
      </c>
      <c r="G1362">
        <v>0</v>
      </c>
      <c r="H1362">
        <v>-7.70556640625</v>
      </c>
      <c r="I1362">
        <f t="shared" si="42"/>
        <v>7.7744631471715167</v>
      </c>
      <c r="J1362" s="4">
        <f t="shared" si="43"/>
        <v>97.633487718353166</v>
      </c>
    </row>
    <row r="1363" spans="1:10" x14ac:dyDescent="0.2">
      <c r="A1363" s="3">
        <v>44539</v>
      </c>
      <c r="B1363">
        <v>600</v>
      </c>
      <c r="C1363">
        <v>-40</v>
      </c>
      <c r="D1363">
        <v>115</v>
      </c>
      <c r="E1363">
        <v>0</v>
      </c>
      <c r="F1363">
        <v>7.0742301940917969</v>
      </c>
      <c r="G1363">
        <v>0</v>
      </c>
      <c r="H1363">
        <v>-14.37255859375</v>
      </c>
      <c r="I1363">
        <f t="shared" si="42"/>
        <v>16.019212632641377</v>
      </c>
      <c r="J1363" s="4">
        <f t="shared" si="43"/>
        <v>116.20659367317759</v>
      </c>
    </row>
    <row r="1364" spans="1:10" x14ac:dyDescent="0.2">
      <c r="A1364" s="3">
        <v>44539</v>
      </c>
      <c r="B1364">
        <v>600</v>
      </c>
      <c r="C1364">
        <v>-40</v>
      </c>
      <c r="D1364">
        <v>120</v>
      </c>
      <c r="E1364">
        <v>0</v>
      </c>
      <c r="F1364">
        <v>9.0244255065917969</v>
      </c>
      <c r="G1364">
        <v>0</v>
      </c>
      <c r="H1364">
        <v>-3.96826171875</v>
      </c>
      <c r="I1364">
        <f t="shared" si="42"/>
        <v>9.8583648133207831</v>
      </c>
      <c r="J1364" s="4">
        <f t="shared" si="43"/>
        <v>156.26372768023333</v>
      </c>
    </row>
    <row r="1365" spans="1:10" x14ac:dyDescent="0.2">
      <c r="A1365" s="3">
        <v>44539</v>
      </c>
      <c r="B1365">
        <v>600</v>
      </c>
      <c r="C1365">
        <v>-45</v>
      </c>
      <c r="D1365">
        <v>-20</v>
      </c>
      <c r="E1365">
        <v>0</v>
      </c>
      <c r="F1365">
        <v>26.2680778503418</v>
      </c>
      <c r="G1365">
        <v>0</v>
      </c>
      <c r="H1365">
        <v>0.3046875</v>
      </c>
      <c r="I1365">
        <f t="shared" si="42"/>
        <v>26.269844849642219</v>
      </c>
      <c r="J1365" s="4">
        <f t="shared" si="43"/>
        <v>180.66455281116117</v>
      </c>
    </row>
    <row r="1366" spans="1:10" x14ac:dyDescent="0.2">
      <c r="A1366" s="3">
        <v>44539</v>
      </c>
      <c r="B1366">
        <v>600</v>
      </c>
      <c r="C1366">
        <v>-45</v>
      </c>
      <c r="D1366">
        <v>-15</v>
      </c>
      <c r="E1366">
        <v>0</v>
      </c>
      <c r="F1366">
        <v>24.6445426940918</v>
      </c>
      <c r="G1366">
        <v>0</v>
      </c>
      <c r="H1366">
        <v>-4.25927734375</v>
      </c>
      <c r="I1366">
        <f t="shared" si="42"/>
        <v>25.009896602982902</v>
      </c>
      <c r="J1366" s="4">
        <f t="shared" si="43"/>
        <v>170.19452407875463</v>
      </c>
    </row>
    <row r="1367" spans="1:10" x14ac:dyDescent="0.2">
      <c r="A1367" s="3">
        <v>44539</v>
      </c>
      <c r="B1367">
        <v>600</v>
      </c>
      <c r="C1367">
        <v>-45</v>
      </c>
      <c r="D1367">
        <v>-10</v>
      </c>
      <c r="E1367">
        <v>0</v>
      </c>
      <c r="F1367">
        <v>24.7231559753418</v>
      </c>
      <c r="G1367">
        <v>0</v>
      </c>
      <c r="H1367">
        <v>-5.59375</v>
      </c>
      <c r="I1367">
        <f t="shared" si="42"/>
        <v>25.348066601687375</v>
      </c>
      <c r="J1367" s="4">
        <f t="shared" si="43"/>
        <v>167.25116635539663</v>
      </c>
    </row>
    <row r="1368" spans="1:10" x14ac:dyDescent="0.2">
      <c r="A1368" s="3">
        <v>44539</v>
      </c>
      <c r="B1368">
        <v>600</v>
      </c>
      <c r="C1368">
        <v>-45</v>
      </c>
      <c r="D1368">
        <v>-5</v>
      </c>
      <c r="E1368">
        <v>0</v>
      </c>
      <c r="F1368">
        <v>21.6079216003418</v>
      </c>
      <c r="G1368">
        <v>0</v>
      </c>
      <c r="H1368">
        <v>-2.78955078125</v>
      </c>
      <c r="I1368">
        <f t="shared" si="42"/>
        <v>21.787240978326977</v>
      </c>
      <c r="J1368" s="4">
        <f t="shared" si="43"/>
        <v>172.64388610192145</v>
      </c>
    </row>
    <row r="1369" spans="1:10" x14ac:dyDescent="0.2">
      <c r="A1369" s="3">
        <v>44539</v>
      </c>
      <c r="B1369">
        <v>600</v>
      </c>
      <c r="C1369">
        <v>-45</v>
      </c>
      <c r="D1369">
        <v>0</v>
      </c>
      <c r="E1369">
        <v>0</v>
      </c>
      <c r="F1369">
        <v>20.6425895690918</v>
      </c>
      <c r="G1369">
        <v>0</v>
      </c>
      <c r="H1369">
        <v>0.48681640625</v>
      </c>
      <c r="I1369">
        <f t="shared" si="42"/>
        <v>20.648329092964683</v>
      </c>
      <c r="J1369" s="4">
        <f t="shared" si="43"/>
        <v>181.35096210567826</v>
      </c>
    </row>
    <row r="1370" spans="1:10" x14ac:dyDescent="0.2">
      <c r="A1370" s="3">
        <v>44539</v>
      </c>
      <c r="B1370">
        <v>600</v>
      </c>
      <c r="C1370">
        <v>-45</v>
      </c>
      <c r="D1370">
        <v>5</v>
      </c>
      <c r="E1370">
        <v>0</v>
      </c>
      <c r="F1370">
        <v>20.7661247253418</v>
      </c>
      <c r="G1370">
        <v>0</v>
      </c>
      <c r="H1370">
        <v>3.67431640625</v>
      </c>
      <c r="I1370">
        <f t="shared" si="42"/>
        <v>21.088682679619655</v>
      </c>
      <c r="J1370" s="4">
        <f t="shared" si="43"/>
        <v>190.03394917404432</v>
      </c>
    </row>
    <row r="1371" spans="1:10" x14ac:dyDescent="0.2">
      <c r="A1371" s="3">
        <v>44539</v>
      </c>
      <c r="B1371">
        <v>600</v>
      </c>
      <c r="C1371">
        <v>-45</v>
      </c>
      <c r="D1371">
        <v>10</v>
      </c>
      <c r="E1371">
        <v>0</v>
      </c>
      <c r="F1371">
        <v>22.6601676940918</v>
      </c>
      <c r="G1371">
        <v>0</v>
      </c>
      <c r="H1371">
        <v>6.19921875</v>
      </c>
      <c r="I1371">
        <f t="shared" si="42"/>
        <v>23.492839611990568</v>
      </c>
      <c r="J1371" s="4">
        <f t="shared" si="43"/>
        <v>195.30023137914179</v>
      </c>
    </row>
    <row r="1372" spans="1:10" x14ac:dyDescent="0.2">
      <c r="A1372" s="3">
        <v>44539</v>
      </c>
      <c r="B1372">
        <v>600</v>
      </c>
      <c r="C1372">
        <v>-45</v>
      </c>
      <c r="D1372">
        <v>15</v>
      </c>
      <c r="E1372">
        <v>0</v>
      </c>
      <c r="F1372">
        <v>26.4287223815918</v>
      </c>
      <c r="G1372">
        <v>0</v>
      </c>
      <c r="H1372">
        <v>7.81787109375</v>
      </c>
      <c r="I1372">
        <f t="shared" si="42"/>
        <v>27.560777840288601</v>
      </c>
      <c r="J1372" s="4">
        <f t="shared" si="43"/>
        <v>196.47872547133687</v>
      </c>
    </row>
    <row r="1373" spans="1:10" x14ac:dyDescent="0.2">
      <c r="A1373" s="3">
        <v>44539</v>
      </c>
      <c r="B1373">
        <v>600</v>
      </c>
      <c r="C1373">
        <v>-45</v>
      </c>
      <c r="D1373">
        <v>20</v>
      </c>
      <c r="E1373">
        <v>0</v>
      </c>
      <c r="F1373">
        <v>30.0620231628418</v>
      </c>
      <c r="G1373">
        <v>0</v>
      </c>
      <c r="H1373">
        <v>2.05908203125</v>
      </c>
      <c r="I1373">
        <f t="shared" si="42"/>
        <v>30.132458503325836</v>
      </c>
      <c r="J1373" s="4">
        <f t="shared" si="43"/>
        <v>183.91832350961974</v>
      </c>
    </row>
    <row r="1374" spans="1:10" x14ac:dyDescent="0.2">
      <c r="A1374" s="3">
        <v>44539</v>
      </c>
      <c r="B1374">
        <v>600</v>
      </c>
      <c r="C1374">
        <v>-45</v>
      </c>
      <c r="D1374">
        <v>25</v>
      </c>
      <c r="E1374">
        <v>0</v>
      </c>
      <c r="F1374">
        <v>31.0385856628418</v>
      </c>
      <c r="G1374">
        <v>0</v>
      </c>
      <c r="H1374">
        <v>1.04931640625</v>
      </c>
      <c r="I1374">
        <f t="shared" si="42"/>
        <v>31.056317632166149</v>
      </c>
      <c r="J1374" s="4">
        <f t="shared" si="43"/>
        <v>181.9362516547576</v>
      </c>
    </row>
    <row r="1375" spans="1:10" x14ac:dyDescent="0.2">
      <c r="A1375" s="3">
        <v>44539</v>
      </c>
      <c r="B1375">
        <v>600</v>
      </c>
      <c r="C1375">
        <v>-45</v>
      </c>
      <c r="D1375">
        <v>30</v>
      </c>
      <c r="E1375">
        <v>0</v>
      </c>
      <c r="F1375">
        <v>30.3818473815918</v>
      </c>
      <c r="G1375">
        <v>0</v>
      </c>
      <c r="H1375">
        <v>-3.69482421875</v>
      </c>
      <c r="I1375">
        <f t="shared" si="42"/>
        <v>30.605691894250619</v>
      </c>
      <c r="J1375" s="4">
        <f t="shared" si="43"/>
        <v>173.06614417542778</v>
      </c>
    </row>
    <row r="1376" spans="1:10" x14ac:dyDescent="0.2">
      <c r="A1376" s="3">
        <v>44539</v>
      </c>
      <c r="B1376">
        <v>600</v>
      </c>
      <c r="C1376">
        <v>-45</v>
      </c>
      <c r="D1376">
        <v>35</v>
      </c>
      <c r="E1376">
        <v>0</v>
      </c>
      <c r="F1376">
        <v>28.6181755065918</v>
      </c>
      <c r="G1376">
        <v>0</v>
      </c>
      <c r="H1376">
        <v>-4.97314453125</v>
      </c>
      <c r="I1376">
        <f t="shared" si="42"/>
        <v>29.047067594764066</v>
      </c>
      <c r="J1376" s="4">
        <f t="shared" si="43"/>
        <v>170.14182937287148</v>
      </c>
    </row>
    <row r="1377" spans="1:10" x14ac:dyDescent="0.2">
      <c r="A1377" s="3">
        <v>44539</v>
      </c>
      <c r="B1377">
        <v>600</v>
      </c>
      <c r="C1377">
        <v>-45</v>
      </c>
      <c r="D1377">
        <v>40</v>
      </c>
      <c r="E1377">
        <v>0</v>
      </c>
      <c r="F1377">
        <v>25.8999137878418</v>
      </c>
      <c r="G1377">
        <v>0</v>
      </c>
      <c r="H1377">
        <v>-4.611328125</v>
      </c>
      <c r="I1377">
        <f t="shared" si="42"/>
        <v>26.307221086501208</v>
      </c>
      <c r="J1377" s="4">
        <f t="shared" si="43"/>
        <v>169.90460828709007</v>
      </c>
    </row>
    <row r="1378" spans="1:10" x14ac:dyDescent="0.2">
      <c r="A1378" s="3">
        <v>44539</v>
      </c>
      <c r="B1378">
        <v>600</v>
      </c>
      <c r="C1378">
        <v>-45</v>
      </c>
      <c r="D1378">
        <v>45</v>
      </c>
      <c r="E1378">
        <v>0</v>
      </c>
      <c r="F1378">
        <v>21.8061637878418</v>
      </c>
      <c r="G1378">
        <v>0</v>
      </c>
      <c r="H1378">
        <v>-3.6201171875</v>
      </c>
      <c r="I1378">
        <f t="shared" si="42"/>
        <v>22.104615526930477</v>
      </c>
      <c r="J1378" s="4">
        <f t="shared" si="43"/>
        <v>170.57409486953267</v>
      </c>
    </row>
    <row r="1379" spans="1:10" x14ac:dyDescent="0.2">
      <c r="A1379" s="3">
        <v>44539</v>
      </c>
      <c r="B1379">
        <v>600</v>
      </c>
      <c r="C1379">
        <v>-45</v>
      </c>
      <c r="D1379">
        <v>50</v>
      </c>
      <c r="E1379">
        <v>0</v>
      </c>
      <c r="F1379">
        <v>20.7656364440918</v>
      </c>
      <c r="G1379">
        <v>0</v>
      </c>
      <c r="H1379">
        <v>-2.98291015625</v>
      </c>
      <c r="I1379">
        <f t="shared" si="42"/>
        <v>20.978784758142044</v>
      </c>
      <c r="J1379" s="4">
        <f t="shared" si="43"/>
        <v>171.82558252476088</v>
      </c>
    </row>
    <row r="1380" spans="1:10" x14ac:dyDescent="0.2">
      <c r="A1380" s="3">
        <v>44539</v>
      </c>
      <c r="B1380">
        <v>600</v>
      </c>
      <c r="C1380">
        <v>-45</v>
      </c>
      <c r="D1380">
        <v>55</v>
      </c>
      <c r="E1380">
        <v>0</v>
      </c>
      <c r="F1380">
        <v>20.8349723815918</v>
      </c>
      <c r="G1380">
        <v>0</v>
      </c>
      <c r="H1380">
        <v>-0.677734375</v>
      </c>
      <c r="I1380">
        <f t="shared" si="42"/>
        <v>20.845992373229674</v>
      </c>
      <c r="J1380" s="4">
        <f t="shared" si="43"/>
        <v>178.13690024223624</v>
      </c>
    </row>
    <row r="1381" spans="1:10" x14ac:dyDescent="0.2">
      <c r="A1381" s="3">
        <v>44539</v>
      </c>
      <c r="B1381">
        <v>600</v>
      </c>
      <c r="C1381">
        <v>-45</v>
      </c>
      <c r="D1381">
        <v>60</v>
      </c>
      <c r="E1381">
        <v>0</v>
      </c>
      <c r="F1381">
        <v>21.9023551940918</v>
      </c>
      <c r="G1381">
        <v>0</v>
      </c>
      <c r="H1381">
        <v>1.10693359375</v>
      </c>
      <c r="I1381">
        <f t="shared" si="42"/>
        <v>21.930309278009108</v>
      </c>
      <c r="J1381" s="4">
        <f t="shared" si="43"/>
        <v>182.89323711192449</v>
      </c>
    </row>
    <row r="1382" spans="1:10" x14ac:dyDescent="0.2">
      <c r="A1382" s="3">
        <v>44539</v>
      </c>
      <c r="B1382">
        <v>600</v>
      </c>
      <c r="C1382">
        <v>-45</v>
      </c>
      <c r="D1382">
        <v>65</v>
      </c>
      <c r="E1382">
        <v>0</v>
      </c>
      <c r="F1382">
        <v>22.4165153503418</v>
      </c>
      <c r="G1382">
        <v>0</v>
      </c>
      <c r="H1382">
        <v>4.03955078125</v>
      </c>
      <c r="I1382">
        <f t="shared" si="42"/>
        <v>22.777579567776886</v>
      </c>
      <c r="J1382" s="4">
        <f t="shared" si="43"/>
        <v>190.21530733994169</v>
      </c>
    </row>
    <row r="1383" spans="1:10" x14ac:dyDescent="0.2">
      <c r="A1383" s="3">
        <v>44539</v>
      </c>
      <c r="B1383">
        <v>600</v>
      </c>
      <c r="C1383">
        <v>-45</v>
      </c>
      <c r="D1383">
        <v>70</v>
      </c>
      <c r="E1383">
        <v>0</v>
      </c>
      <c r="F1383">
        <v>22.4589958190918</v>
      </c>
      <c r="G1383">
        <v>0</v>
      </c>
      <c r="H1383">
        <v>7.298828125</v>
      </c>
      <c r="I1383">
        <f t="shared" si="42"/>
        <v>23.615236293551543</v>
      </c>
      <c r="J1383" s="4">
        <f t="shared" si="43"/>
        <v>198.00336435535411</v>
      </c>
    </row>
    <row r="1384" spans="1:10" x14ac:dyDescent="0.2">
      <c r="A1384" s="3">
        <v>44539</v>
      </c>
      <c r="B1384">
        <v>600</v>
      </c>
      <c r="C1384">
        <v>-45</v>
      </c>
      <c r="D1384">
        <v>75</v>
      </c>
      <c r="E1384">
        <v>0</v>
      </c>
      <c r="F1384">
        <v>22.7739372253418</v>
      </c>
      <c r="G1384">
        <v>0</v>
      </c>
      <c r="H1384">
        <v>8.8818359375</v>
      </c>
      <c r="I1384">
        <f t="shared" si="42"/>
        <v>24.444615488169894</v>
      </c>
      <c r="J1384" s="4">
        <f t="shared" si="43"/>
        <v>201.30578453414861</v>
      </c>
    </row>
    <row r="1385" spans="1:10" x14ac:dyDescent="0.2">
      <c r="A1385" s="3">
        <v>44539</v>
      </c>
      <c r="B1385">
        <v>600</v>
      </c>
      <c r="C1385">
        <v>-45</v>
      </c>
      <c r="D1385">
        <v>80</v>
      </c>
      <c r="E1385">
        <v>0</v>
      </c>
      <c r="F1385">
        <v>22.5483512878418</v>
      </c>
      <c r="G1385">
        <v>0</v>
      </c>
      <c r="H1385">
        <v>7.60693359375</v>
      </c>
      <c r="I1385">
        <f t="shared" si="42"/>
        <v>23.79692384531327</v>
      </c>
      <c r="J1385" s="4">
        <f t="shared" si="43"/>
        <v>198.64238703717558</v>
      </c>
    </row>
    <row r="1386" spans="1:10" x14ac:dyDescent="0.2">
      <c r="A1386" s="3">
        <v>44539</v>
      </c>
      <c r="B1386">
        <v>600</v>
      </c>
      <c r="C1386">
        <v>-45</v>
      </c>
      <c r="D1386">
        <v>85</v>
      </c>
      <c r="E1386">
        <v>0</v>
      </c>
      <c r="F1386">
        <v>23.2358512878418</v>
      </c>
      <c r="G1386">
        <v>0</v>
      </c>
      <c r="H1386">
        <v>2.3662109375</v>
      </c>
      <c r="I1386">
        <f t="shared" si="42"/>
        <v>23.356021477799768</v>
      </c>
      <c r="J1386" s="4">
        <f t="shared" si="43"/>
        <v>185.81464166776578</v>
      </c>
    </row>
    <row r="1387" spans="1:10" x14ac:dyDescent="0.2">
      <c r="A1387" s="3">
        <v>44539</v>
      </c>
      <c r="B1387">
        <v>600</v>
      </c>
      <c r="C1387">
        <v>-45</v>
      </c>
      <c r="D1387">
        <v>90</v>
      </c>
      <c r="E1387">
        <v>0</v>
      </c>
      <c r="F1387">
        <v>22.7724723815918</v>
      </c>
      <c r="G1387">
        <v>0</v>
      </c>
      <c r="H1387">
        <v>-1.95849609375</v>
      </c>
      <c r="I1387">
        <f t="shared" si="42"/>
        <v>22.856535286862602</v>
      </c>
      <c r="J1387" s="4">
        <f t="shared" si="43"/>
        <v>175.08449859676313</v>
      </c>
    </row>
    <row r="1388" spans="1:10" x14ac:dyDescent="0.2">
      <c r="A1388" s="3">
        <v>44539</v>
      </c>
      <c r="B1388">
        <v>600</v>
      </c>
      <c r="C1388">
        <v>-45</v>
      </c>
      <c r="D1388">
        <v>95</v>
      </c>
      <c r="E1388">
        <v>0</v>
      </c>
      <c r="F1388">
        <v>17.6098747253418</v>
      </c>
      <c r="G1388">
        <v>0</v>
      </c>
      <c r="H1388">
        <v>-5.06689453125</v>
      </c>
      <c r="I1388">
        <f t="shared" si="42"/>
        <v>18.324331039168744</v>
      </c>
      <c r="J1388" s="4">
        <f t="shared" si="43"/>
        <v>163.94786964014907</v>
      </c>
    </row>
    <row r="1389" spans="1:10" x14ac:dyDescent="0.2">
      <c r="A1389" s="3">
        <v>44539</v>
      </c>
      <c r="B1389">
        <v>600</v>
      </c>
      <c r="C1389">
        <v>-45</v>
      </c>
      <c r="D1389">
        <v>100</v>
      </c>
      <c r="E1389">
        <v>0</v>
      </c>
      <c r="F1389">
        <v>10.6445426940918</v>
      </c>
      <c r="G1389">
        <v>0</v>
      </c>
      <c r="H1389">
        <v>-12.89990234375</v>
      </c>
      <c r="I1389">
        <f t="shared" si="42"/>
        <v>16.724645576054215</v>
      </c>
      <c r="J1389" s="4">
        <f t="shared" si="43"/>
        <v>129.52824218475857</v>
      </c>
    </row>
    <row r="1390" spans="1:10" x14ac:dyDescent="0.2">
      <c r="A1390" s="3">
        <v>44539</v>
      </c>
      <c r="B1390">
        <v>600</v>
      </c>
      <c r="C1390">
        <v>-45</v>
      </c>
      <c r="D1390">
        <v>105</v>
      </c>
      <c r="E1390">
        <v>0</v>
      </c>
      <c r="F1390">
        <v>5.2456169128417969</v>
      </c>
      <c r="G1390">
        <v>0</v>
      </c>
      <c r="H1390">
        <v>-9.28466796875</v>
      </c>
      <c r="I1390">
        <f t="shared" si="42"/>
        <v>10.664030949234167</v>
      </c>
      <c r="J1390" s="4">
        <f t="shared" si="43"/>
        <v>119.46541686897243</v>
      </c>
    </row>
    <row r="1391" spans="1:10" x14ac:dyDescent="0.2">
      <c r="A1391" s="3">
        <v>44539</v>
      </c>
      <c r="B1391">
        <v>600</v>
      </c>
      <c r="C1391">
        <v>-45</v>
      </c>
      <c r="D1391">
        <v>110</v>
      </c>
      <c r="E1391">
        <v>0</v>
      </c>
      <c r="F1391">
        <v>1.5278434753417971</v>
      </c>
      <c r="G1391">
        <v>0</v>
      </c>
      <c r="H1391">
        <v>-5.76953125</v>
      </c>
      <c r="I1391">
        <f t="shared" si="42"/>
        <v>5.9683998299268675</v>
      </c>
      <c r="J1391" s="4">
        <f t="shared" si="43"/>
        <v>104.83218374003181</v>
      </c>
    </row>
    <row r="1392" spans="1:10" x14ac:dyDescent="0.2">
      <c r="A1392" s="3">
        <v>44539</v>
      </c>
      <c r="B1392">
        <v>600</v>
      </c>
      <c r="C1392">
        <v>-45</v>
      </c>
      <c r="D1392">
        <v>115</v>
      </c>
      <c r="E1392">
        <v>0</v>
      </c>
      <c r="F1392">
        <v>3.3369255065917969</v>
      </c>
      <c r="G1392">
        <v>0</v>
      </c>
      <c r="H1392">
        <v>-7.4931640625</v>
      </c>
      <c r="I1392">
        <f t="shared" si="42"/>
        <v>8.2025959003284097</v>
      </c>
      <c r="J1392" s="4">
        <f t="shared" si="43"/>
        <v>114.00481091889918</v>
      </c>
    </row>
    <row r="1393" spans="1:10" x14ac:dyDescent="0.2">
      <c r="A1393" s="3">
        <v>44539</v>
      </c>
      <c r="B1393">
        <v>600</v>
      </c>
      <c r="C1393">
        <v>-45</v>
      </c>
      <c r="D1393">
        <v>120</v>
      </c>
      <c r="E1393">
        <v>0</v>
      </c>
      <c r="F1393">
        <v>6.9336051940917969</v>
      </c>
      <c r="G1393">
        <v>0</v>
      </c>
      <c r="H1393">
        <v>-3.53125</v>
      </c>
      <c r="I1393">
        <f t="shared" si="42"/>
        <v>7.7810415466078027</v>
      </c>
      <c r="J1393" s="4">
        <f t="shared" si="43"/>
        <v>153.01048636418454</v>
      </c>
    </row>
    <row r="1394" spans="1:10" x14ac:dyDescent="0.2">
      <c r="A1394" s="3">
        <v>44547</v>
      </c>
      <c r="B1394">
        <v>1000</v>
      </c>
      <c r="C1394">
        <v>-30</v>
      </c>
      <c r="D1394">
        <v>-20</v>
      </c>
      <c r="E1394">
        <v>0</v>
      </c>
      <c r="F1394">
        <v>1.39080810546875</v>
      </c>
      <c r="G1394">
        <v>0</v>
      </c>
      <c r="H1394">
        <v>-6.3273353576660156</v>
      </c>
      <c r="I1394">
        <f t="shared" si="42"/>
        <v>6.4783886819646828</v>
      </c>
      <c r="J1394" s="4">
        <f t="shared" si="43"/>
        <v>102.39700442744456</v>
      </c>
    </row>
    <row r="1395" spans="1:10" x14ac:dyDescent="0.2">
      <c r="A1395" s="3">
        <v>44547</v>
      </c>
      <c r="B1395">
        <v>1000</v>
      </c>
      <c r="C1395">
        <v>-30</v>
      </c>
      <c r="D1395">
        <v>-15</v>
      </c>
      <c r="E1395">
        <v>0</v>
      </c>
      <c r="F1395">
        <v>-0.12432861328125</v>
      </c>
      <c r="G1395">
        <v>0</v>
      </c>
      <c r="H1395">
        <v>-5.3009681701660156</v>
      </c>
      <c r="I1395">
        <f t="shared" si="42"/>
        <v>5.3024259679125816</v>
      </c>
      <c r="J1395" s="4">
        <f t="shared" si="43"/>
        <v>88.656434290424158</v>
      </c>
    </row>
    <row r="1396" spans="1:10" x14ac:dyDescent="0.2">
      <c r="A1396" s="3">
        <v>44547</v>
      </c>
      <c r="B1396">
        <v>1000</v>
      </c>
      <c r="C1396">
        <v>-30</v>
      </c>
      <c r="D1396">
        <v>-10</v>
      </c>
      <c r="E1396">
        <v>0</v>
      </c>
      <c r="F1396">
        <v>-1.91632080078125</v>
      </c>
      <c r="G1396">
        <v>0</v>
      </c>
      <c r="H1396">
        <v>-3.2528724670410161</v>
      </c>
      <c r="I1396">
        <f t="shared" si="42"/>
        <v>3.7753761002501989</v>
      </c>
      <c r="J1396" s="4">
        <f t="shared" si="43"/>
        <v>59.496959970682042</v>
      </c>
    </row>
    <row r="1397" spans="1:10" x14ac:dyDescent="0.2">
      <c r="A1397" s="3">
        <v>44547</v>
      </c>
      <c r="B1397">
        <v>1000</v>
      </c>
      <c r="C1397">
        <v>-30</v>
      </c>
      <c r="D1397">
        <v>-5</v>
      </c>
      <c r="E1397">
        <v>0</v>
      </c>
      <c r="F1397">
        <v>-3.26251220703125</v>
      </c>
      <c r="G1397">
        <v>0</v>
      </c>
      <c r="H1397">
        <v>0.60039901733398438</v>
      </c>
      <c r="I1397">
        <f t="shared" si="42"/>
        <v>3.3172978282095102</v>
      </c>
      <c r="J1397" s="4">
        <f t="shared" si="43"/>
        <v>349.5725476534007</v>
      </c>
    </row>
    <row r="1398" spans="1:10" x14ac:dyDescent="0.2">
      <c r="A1398" s="3">
        <v>44547</v>
      </c>
      <c r="B1398">
        <v>1000</v>
      </c>
      <c r="C1398">
        <v>-30</v>
      </c>
      <c r="D1398">
        <v>0</v>
      </c>
      <c r="E1398">
        <v>0</v>
      </c>
      <c r="F1398">
        <v>-6.25079345703125</v>
      </c>
      <c r="G1398">
        <v>0</v>
      </c>
      <c r="H1398">
        <v>3.1299400329589839</v>
      </c>
      <c r="I1398">
        <f t="shared" si="42"/>
        <v>6.9906325502334887</v>
      </c>
      <c r="J1398" s="4">
        <f t="shared" si="43"/>
        <v>333.40164278171324</v>
      </c>
    </row>
    <row r="1399" spans="1:10" x14ac:dyDescent="0.2">
      <c r="A1399" s="3">
        <v>44547</v>
      </c>
      <c r="B1399">
        <v>1000</v>
      </c>
      <c r="C1399">
        <v>-30</v>
      </c>
      <c r="D1399">
        <v>5</v>
      </c>
      <c r="E1399">
        <v>0</v>
      </c>
      <c r="F1399">
        <v>-8.06109619140625</v>
      </c>
      <c r="G1399">
        <v>0</v>
      </c>
      <c r="H1399">
        <v>7.0164146423339844</v>
      </c>
      <c r="I1399">
        <f t="shared" si="42"/>
        <v>10.686970863638727</v>
      </c>
      <c r="J1399" s="4">
        <f t="shared" si="43"/>
        <v>318.96354113884922</v>
      </c>
    </row>
    <row r="1400" spans="1:10" x14ac:dyDescent="0.2">
      <c r="A1400" s="3">
        <v>44547</v>
      </c>
      <c r="B1400">
        <v>1000</v>
      </c>
      <c r="C1400">
        <v>-30</v>
      </c>
      <c r="D1400">
        <v>10</v>
      </c>
      <c r="E1400">
        <v>0</v>
      </c>
      <c r="F1400">
        <v>-8.39996337890625</v>
      </c>
      <c r="G1400">
        <v>0</v>
      </c>
      <c r="H1400">
        <v>11.933406829833981</v>
      </c>
      <c r="I1400">
        <f t="shared" si="42"/>
        <v>14.593340376120006</v>
      </c>
      <c r="J1400" s="4">
        <f t="shared" si="43"/>
        <v>305.14183740455809</v>
      </c>
    </row>
    <row r="1401" spans="1:10" x14ac:dyDescent="0.2">
      <c r="A1401" s="3">
        <v>44547</v>
      </c>
      <c r="B1401">
        <v>1000</v>
      </c>
      <c r="C1401">
        <v>-30</v>
      </c>
      <c r="D1401">
        <v>15</v>
      </c>
      <c r="E1401">
        <v>0</v>
      </c>
      <c r="F1401">
        <v>-8.47369384765625</v>
      </c>
      <c r="G1401">
        <v>0</v>
      </c>
      <c r="H1401">
        <v>13.194393157958981</v>
      </c>
      <c r="I1401">
        <f t="shared" si="42"/>
        <v>15.681055392753454</v>
      </c>
      <c r="J1401" s="4">
        <f t="shared" si="43"/>
        <v>302.70935943788083</v>
      </c>
    </row>
    <row r="1402" spans="1:10" x14ac:dyDescent="0.2">
      <c r="A1402" s="3">
        <v>44547</v>
      </c>
      <c r="B1402">
        <v>1000</v>
      </c>
      <c r="C1402">
        <v>-30</v>
      </c>
      <c r="D1402">
        <v>20</v>
      </c>
      <c r="E1402">
        <v>0</v>
      </c>
      <c r="F1402">
        <v>-7.50518798828125</v>
      </c>
      <c r="G1402">
        <v>0</v>
      </c>
      <c r="H1402">
        <v>1.3137779235839839</v>
      </c>
      <c r="I1402">
        <f t="shared" si="42"/>
        <v>7.6193083132222572</v>
      </c>
      <c r="J1402" s="4">
        <f t="shared" si="43"/>
        <v>350.0710136225689</v>
      </c>
    </row>
    <row r="1403" spans="1:10" x14ac:dyDescent="0.2">
      <c r="A1403" s="3">
        <v>44547</v>
      </c>
      <c r="B1403">
        <v>1000</v>
      </c>
      <c r="C1403">
        <v>-30</v>
      </c>
      <c r="D1403">
        <v>25</v>
      </c>
      <c r="E1403">
        <v>0</v>
      </c>
      <c r="F1403">
        <v>-3.66363525390625</v>
      </c>
      <c r="G1403">
        <v>0</v>
      </c>
      <c r="H1403">
        <v>1.4185142517089839</v>
      </c>
      <c r="I1403">
        <f t="shared" si="42"/>
        <v>3.9286646530298577</v>
      </c>
      <c r="J1403" s="4">
        <f t="shared" si="43"/>
        <v>338.8342130436219</v>
      </c>
    </row>
    <row r="1404" spans="1:10" x14ac:dyDescent="0.2">
      <c r="A1404" s="3">
        <v>44547</v>
      </c>
      <c r="B1404">
        <v>1000</v>
      </c>
      <c r="C1404">
        <v>-30</v>
      </c>
      <c r="D1404">
        <v>30</v>
      </c>
      <c r="E1404">
        <v>0</v>
      </c>
      <c r="F1404">
        <v>-0.74761962890625</v>
      </c>
      <c r="G1404">
        <v>0</v>
      </c>
      <c r="H1404">
        <v>2.2793540954589839</v>
      </c>
      <c r="I1404">
        <f t="shared" si="42"/>
        <v>2.3988310073891328</v>
      </c>
      <c r="J1404" s="4">
        <f t="shared" si="43"/>
        <v>288.15929723039915</v>
      </c>
    </row>
    <row r="1405" spans="1:10" x14ac:dyDescent="0.2">
      <c r="A1405" s="3">
        <v>44547</v>
      </c>
      <c r="B1405">
        <v>1000</v>
      </c>
      <c r="C1405">
        <v>-30</v>
      </c>
      <c r="D1405">
        <v>35</v>
      </c>
      <c r="E1405">
        <v>0</v>
      </c>
      <c r="F1405">
        <v>-4.48345947265625</v>
      </c>
      <c r="G1405">
        <v>0</v>
      </c>
      <c r="H1405">
        <v>14.306453704833981</v>
      </c>
      <c r="I1405">
        <f t="shared" si="42"/>
        <v>14.992532356193498</v>
      </c>
      <c r="J1405" s="4">
        <f t="shared" si="43"/>
        <v>287.40032327020492</v>
      </c>
    </row>
    <row r="1406" spans="1:10" x14ac:dyDescent="0.2">
      <c r="A1406" s="3">
        <v>44547</v>
      </c>
      <c r="B1406">
        <v>1000</v>
      </c>
      <c r="C1406">
        <v>-30</v>
      </c>
      <c r="D1406">
        <v>40</v>
      </c>
      <c r="E1406">
        <v>0</v>
      </c>
      <c r="F1406">
        <v>-2.26739501953125</v>
      </c>
      <c r="G1406">
        <v>0</v>
      </c>
      <c r="H1406">
        <v>12.964656829833981</v>
      </c>
      <c r="I1406">
        <f t="shared" si="42"/>
        <v>13.161436353603507</v>
      </c>
      <c r="J1406" s="4">
        <f t="shared" si="43"/>
        <v>279.92015666576236</v>
      </c>
    </row>
    <row r="1407" spans="1:10" x14ac:dyDescent="0.2">
      <c r="A1407" s="3">
        <v>44547</v>
      </c>
      <c r="B1407">
        <v>1000</v>
      </c>
      <c r="C1407">
        <v>-30</v>
      </c>
      <c r="D1407">
        <v>45</v>
      </c>
      <c r="E1407">
        <v>0</v>
      </c>
      <c r="F1407">
        <v>-0.36090087890625</v>
      </c>
      <c r="G1407">
        <v>0</v>
      </c>
      <c r="H1407">
        <v>1.4224205017089839</v>
      </c>
      <c r="I1407">
        <f t="shared" si="42"/>
        <v>1.4674908953984489</v>
      </c>
      <c r="J1407" s="4">
        <f t="shared" si="43"/>
        <v>284.2368344455204</v>
      </c>
    </row>
    <row r="1408" spans="1:10" x14ac:dyDescent="0.2">
      <c r="A1408" s="3">
        <v>44547</v>
      </c>
      <c r="B1408">
        <v>1000</v>
      </c>
      <c r="C1408">
        <v>-30</v>
      </c>
      <c r="D1408">
        <v>50</v>
      </c>
      <c r="E1408">
        <v>0</v>
      </c>
      <c r="F1408">
        <v>-0.86138916015625</v>
      </c>
      <c r="G1408">
        <v>0</v>
      </c>
      <c r="H1408">
        <v>-8.7582435607910156</v>
      </c>
      <c r="I1408">
        <f t="shared" si="42"/>
        <v>8.80050121046364</v>
      </c>
      <c r="J1408" s="4">
        <f t="shared" si="43"/>
        <v>84.382921030458476</v>
      </c>
    </row>
    <row r="1409" spans="1:10" x14ac:dyDescent="0.2">
      <c r="A1409" s="3">
        <v>44547</v>
      </c>
      <c r="B1409">
        <v>1000</v>
      </c>
      <c r="C1409">
        <v>-30</v>
      </c>
      <c r="D1409">
        <v>55</v>
      </c>
      <c r="E1409">
        <v>0</v>
      </c>
      <c r="F1409">
        <v>-2.13531494140625</v>
      </c>
      <c r="G1409">
        <v>0</v>
      </c>
      <c r="H1409">
        <v>-6.5626869201660156</v>
      </c>
      <c r="I1409">
        <f t="shared" si="42"/>
        <v>6.9013353426065942</v>
      </c>
      <c r="J1409" s="4">
        <f t="shared" si="43"/>
        <v>71.976559748134036</v>
      </c>
    </row>
    <row r="1410" spans="1:10" x14ac:dyDescent="0.2">
      <c r="A1410" s="3">
        <v>44547</v>
      </c>
      <c r="B1410">
        <v>1000</v>
      </c>
      <c r="C1410">
        <v>-30</v>
      </c>
      <c r="D1410">
        <v>60</v>
      </c>
      <c r="E1410">
        <v>0</v>
      </c>
      <c r="F1410">
        <v>-3.01837158203125</v>
      </c>
      <c r="G1410">
        <v>0</v>
      </c>
      <c r="H1410">
        <v>-3.8986244201660161</v>
      </c>
      <c r="I1410">
        <f t="shared" si="42"/>
        <v>4.9305009255377525</v>
      </c>
      <c r="J1410" s="4">
        <f t="shared" si="43"/>
        <v>52.252443815236404</v>
      </c>
    </row>
    <row r="1411" spans="1:10" x14ac:dyDescent="0.2">
      <c r="A1411" s="3">
        <v>44547</v>
      </c>
      <c r="B1411">
        <v>1000</v>
      </c>
      <c r="C1411">
        <v>-30</v>
      </c>
      <c r="D1411">
        <v>65</v>
      </c>
      <c r="E1411">
        <v>0</v>
      </c>
      <c r="F1411">
        <v>-4.15533447265625</v>
      </c>
      <c r="G1411">
        <v>0</v>
      </c>
      <c r="H1411">
        <v>-0.33075332641601562</v>
      </c>
      <c r="I1411">
        <f t="shared" ref="I1411:I1474" si="44">SQRT(F1411*F1411+H1411*H1411)</f>
        <v>4.168477221070142</v>
      </c>
      <c r="J1411" s="4">
        <f t="shared" ref="J1411:J1474" si="45">MOD(270 - DEGREES(ATAN2(H1411,F1411)),360)</f>
        <v>4.5509931734703173</v>
      </c>
    </row>
    <row r="1412" spans="1:10" x14ac:dyDescent="0.2">
      <c r="A1412" s="3">
        <v>44547</v>
      </c>
      <c r="B1412">
        <v>1000</v>
      </c>
      <c r="C1412">
        <v>-30</v>
      </c>
      <c r="D1412">
        <v>70</v>
      </c>
      <c r="E1412">
        <v>0</v>
      </c>
      <c r="F1412">
        <v>-5.43365478515625</v>
      </c>
      <c r="G1412">
        <v>0</v>
      </c>
      <c r="H1412">
        <v>-0.93939590454101562</v>
      </c>
      <c r="I1412">
        <f t="shared" si="44"/>
        <v>5.5142605115935401</v>
      </c>
      <c r="J1412" s="4">
        <f t="shared" si="45"/>
        <v>9.8086083467024423</v>
      </c>
    </row>
    <row r="1413" spans="1:10" x14ac:dyDescent="0.2">
      <c r="A1413" s="3">
        <v>44547</v>
      </c>
      <c r="B1413">
        <v>1000</v>
      </c>
      <c r="C1413">
        <v>-30</v>
      </c>
      <c r="D1413">
        <v>75</v>
      </c>
      <c r="E1413">
        <v>0</v>
      </c>
      <c r="F1413">
        <v>-4.21246337890625</v>
      </c>
      <c r="G1413">
        <v>0</v>
      </c>
      <c r="H1413">
        <v>9.8201751708984375E-2</v>
      </c>
      <c r="I1413">
        <f t="shared" si="44"/>
        <v>4.213607872437227</v>
      </c>
      <c r="J1413" s="4">
        <f t="shared" si="45"/>
        <v>358.66455171816273</v>
      </c>
    </row>
    <row r="1414" spans="1:10" x14ac:dyDescent="0.2">
      <c r="A1414" s="3">
        <v>44547</v>
      </c>
      <c r="B1414">
        <v>1000</v>
      </c>
      <c r="C1414">
        <v>-30</v>
      </c>
      <c r="D1414">
        <v>80</v>
      </c>
      <c r="E1414">
        <v>0</v>
      </c>
      <c r="F1414">
        <v>0.10443115234375</v>
      </c>
      <c r="G1414">
        <v>0</v>
      </c>
      <c r="H1414">
        <v>3.4539146423339839</v>
      </c>
      <c r="I1414">
        <f t="shared" si="44"/>
        <v>3.4554930505079784</v>
      </c>
      <c r="J1414" s="4">
        <f t="shared" si="45"/>
        <v>268.26815583046249</v>
      </c>
    </row>
    <row r="1415" spans="1:10" x14ac:dyDescent="0.2">
      <c r="A1415" s="3">
        <v>44547</v>
      </c>
      <c r="B1415">
        <v>1000</v>
      </c>
      <c r="C1415">
        <v>-30</v>
      </c>
      <c r="D1415">
        <v>85</v>
      </c>
      <c r="E1415">
        <v>0</v>
      </c>
      <c r="F1415">
        <v>2.79949951171875</v>
      </c>
      <c r="G1415">
        <v>0</v>
      </c>
      <c r="H1415">
        <v>5.1336021423339844</v>
      </c>
      <c r="I1415">
        <f t="shared" si="44"/>
        <v>5.847312927481271</v>
      </c>
      <c r="J1415" s="4">
        <f t="shared" si="45"/>
        <v>241.39510691061355</v>
      </c>
    </row>
    <row r="1416" spans="1:10" x14ac:dyDescent="0.2">
      <c r="A1416" s="3">
        <v>44547</v>
      </c>
      <c r="B1416">
        <v>1000</v>
      </c>
      <c r="C1416">
        <v>-30</v>
      </c>
      <c r="D1416">
        <v>90</v>
      </c>
      <c r="E1416">
        <v>0</v>
      </c>
      <c r="F1416">
        <v>4.67498779296875</v>
      </c>
      <c r="G1416">
        <v>0</v>
      </c>
      <c r="H1416">
        <v>4.2595787048339844</v>
      </c>
      <c r="I1416">
        <f t="shared" si="44"/>
        <v>6.3245174999427416</v>
      </c>
      <c r="J1416" s="4">
        <f t="shared" si="45"/>
        <v>222.33797280291481</v>
      </c>
    </row>
    <row r="1417" spans="1:10" x14ac:dyDescent="0.2">
      <c r="A1417" s="3">
        <v>44547</v>
      </c>
      <c r="B1417">
        <v>1000</v>
      </c>
      <c r="C1417">
        <v>-30</v>
      </c>
      <c r="D1417">
        <v>95</v>
      </c>
      <c r="E1417">
        <v>0</v>
      </c>
      <c r="F1417">
        <v>5.20428466796875</v>
      </c>
      <c r="G1417">
        <v>0</v>
      </c>
      <c r="H1417">
        <v>2.8179283142089839</v>
      </c>
      <c r="I1417">
        <f t="shared" si="44"/>
        <v>5.9182175432536521</v>
      </c>
      <c r="J1417" s="4">
        <f t="shared" si="45"/>
        <v>208.43391190320688</v>
      </c>
    </row>
    <row r="1418" spans="1:10" x14ac:dyDescent="0.2">
      <c r="A1418" s="3">
        <v>44547</v>
      </c>
      <c r="B1418">
        <v>1000</v>
      </c>
      <c r="C1418">
        <v>-30</v>
      </c>
      <c r="D1418">
        <v>100</v>
      </c>
      <c r="E1418">
        <v>0</v>
      </c>
      <c r="F1418">
        <v>5.59442138671875</v>
      </c>
      <c r="G1418">
        <v>0</v>
      </c>
      <c r="H1418">
        <v>2.5435142517089839</v>
      </c>
      <c r="I1418">
        <f t="shared" si="44"/>
        <v>6.1454874014046155</v>
      </c>
      <c r="J1418" s="4">
        <f t="shared" si="45"/>
        <v>204.44900860595394</v>
      </c>
    </row>
    <row r="1419" spans="1:10" x14ac:dyDescent="0.2">
      <c r="A1419" s="3">
        <v>44547</v>
      </c>
      <c r="B1419">
        <v>1000</v>
      </c>
      <c r="C1419">
        <v>-30</v>
      </c>
      <c r="D1419">
        <v>105</v>
      </c>
      <c r="E1419">
        <v>0</v>
      </c>
      <c r="F1419">
        <v>5.92449951171875</v>
      </c>
      <c r="G1419">
        <v>0</v>
      </c>
      <c r="H1419">
        <v>3.1602134704589839</v>
      </c>
      <c r="I1419">
        <f t="shared" si="44"/>
        <v>6.7146588627588617</v>
      </c>
      <c r="J1419" s="4">
        <f t="shared" si="45"/>
        <v>208.07610387992975</v>
      </c>
    </row>
    <row r="1420" spans="1:10" x14ac:dyDescent="0.2">
      <c r="A1420" s="3">
        <v>44547</v>
      </c>
      <c r="B1420">
        <v>1000</v>
      </c>
      <c r="C1420">
        <v>-30</v>
      </c>
      <c r="D1420">
        <v>110</v>
      </c>
      <c r="E1420">
        <v>0</v>
      </c>
      <c r="F1420">
        <v>5.82806396484375</v>
      </c>
      <c r="G1420">
        <v>0</v>
      </c>
      <c r="H1420">
        <v>4.0103111267089844</v>
      </c>
      <c r="I1420">
        <f t="shared" si="44"/>
        <v>7.07452647965333</v>
      </c>
      <c r="J1420" s="4">
        <f t="shared" si="45"/>
        <v>214.53199582422468</v>
      </c>
    </row>
    <row r="1421" spans="1:10" x14ac:dyDescent="0.2">
      <c r="A1421" s="3">
        <v>44547</v>
      </c>
      <c r="B1421">
        <v>1000</v>
      </c>
      <c r="C1421">
        <v>-30</v>
      </c>
      <c r="D1421">
        <v>115</v>
      </c>
      <c r="E1421">
        <v>0</v>
      </c>
      <c r="F1421">
        <v>4.89666748046875</v>
      </c>
      <c r="G1421">
        <v>0</v>
      </c>
      <c r="H1421">
        <v>2.7034263610839839</v>
      </c>
      <c r="I1421">
        <f t="shared" si="44"/>
        <v>5.5933770214499186</v>
      </c>
      <c r="J1421" s="4">
        <f t="shared" si="45"/>
        <v>208.90287586903182</v>
      </c>
    </row>
    <row r="1422" spans="1:10" x14ac:dyDescent="0.2">
      <c r="A1422" s="3">
        <v>44547</v>
      </c>
      <c r="B1422">
        <v>1000</v>
      </c>
      <c r="C1422">
        <v>-30</v>
      </c>
      <c r="D1422">
        <v>120</v>
      </c>
      <c r="E1422">
        <v>0</v>
      </c>
      <c r="F1422">
        <v>3.91131591796875</v>
      </c>
      <c r="G1422">
        <v>0</v>
      </c>
      <c r="H1422">
        <v>2.4810142517089839</v>
      </c>
      <c r="I1422">
        <f t="shared" si="44"/>
        <v>4.6318272773646054</v>
      </c>
      <c r="J1422" s="4">
        <f t="shared" si="45"/>
        <v>212.3876515544452</v>
      </c>
    </row>
    <row r="1423" spans="1:10" x14ac:dyDescent="0.2">
      <c r="A1423" s="3">
        <v>44547</v>
      </c>
      <c r="B1423">
        <v>1000</v>
      </c>
      <c r="C1423">
        <v>-35</v>
      </c>
      <c r="D1423">
        <v>-20</v>
      </c>
      <c r="E1423">
        <v>0</v>
      </c>
      <c r="F1423">
        <v>-1.09283447265625</v>
      </c>
      <c r="G1423">
        <v>0</v>
      </c>
      <c r="H1423">
        <v>1.0520591735839839</v>
      </c>
      <c r="I1423">
        <f t="shared" si="44"/>
        <v>1.516942876099189</v>
      </c>
      <c r="J1423" s="4">
        <f t="shared" si="45"/>
        <v>316.08908484728306</v>
      </c>
    </row>
    <row r="1424" spans="1:10" x14ac:dyDescent="0.2">
      <c r="A1424" s="3">
        <v>44547</v>
      </c>
      <c r="B1424">
        <v>1000</v>
      </c>
      <c r="C1424">
        <v>-35</v>
      </c>
      <c r="D1424">
        <v>-15</v>
      </c>
      <c r="E1424">
        <v>0</v>
      </c>
      <c r="F1424">
        <v>5.78411865234375</v>
      </c>
      <c r="G1424">
        <v>0</v>
      </c>
      <c r="H1424">
        <v>-3.3768959045410161</v>
      </c>
      <c r="I1424">
        <f t="shared" si="44"/>
        <v>6.6977200997426554</v>
      </c>
      <c r="J1424" s="4">
        <f t="shared" si="45"/>
        <v>149.72267581441437</v>
      </c>
    </row>
    <row r="1425" spans="1:10" x14ac:dyDescent="0.2">
      <c r="A1425" s="3">
        <v>44547</v>
      </c>
      <c r="B1425">
        <v>1000</v>
      </c>
      <c r="C1425">
        <v>-35</v>
      </c>
      <c r="D1425">
        <v>-10</v>
      </c>
      <c r="E1425">
        <v>0</v>
      </c>
      <c r="F1425">
        <v>7.16497802734375</v>
      </c>
      <c r="G1425">
        <v>0</v>
      </c>
      <c r="H1425">
        <v>-9.2133216857910156</v>
      </c>
      <c r="I1425">
        <f t="shared" si="44"/>
        <v>11.671426931536081</v>
      </c>
      <c r="J1425" s="4">
        <f t="shared" si="45"/>
        <v>127.87134566688903</v>
      </c>
    </row>
    <row r="1426" spans="1:10" x14ac:dyDescent="0.2">
      <c r="A1426" s="3">
        <v>44547</v>
      </c>
      <c r="B1426">
        <v>1000</v>
      </c>
      <c r="C1426">
        <v>-35</v>
      </c>
      <c r="D1426">
        <v>-5</v>
      </c>
      <c r="E1426">
        <v>0</v>
      </c>
      <c r="F1426">
        <v>3.75555419921875</v>
      </c>
      <c r="G1426">
        <v>0</v>
      </c>
      <c r="H1426">
        <v>-5.1581459045410156</v>
      </c>
      <c r="I1426">
        <f t="shared" si="44"/>
        <v>6.3804903037151339</v>
      </c>
      <c r="J1426" s="4">
        <f t="shared" si="45"/>
        <v>126.05769618503197</v>
      </c>
    </row>
    <row r="1427" spans="1:10" x14ac:dyDescent="0.2">
      <c r="A1427" s="3">
        <v>44547</v>
      </c>
      <c r="B1427">
        <v>1000</v>
      </c>
      <c r="C1427">
        <v>-35</v>
      </c>
      <c r="D1427">
        <v>0</v>
      </c>
      <c r="E1427">
        <v>0</v>
      </c>
      <c r="F1427">
        <v>-1.81842041015625</v>
      </c>
      <c r="G1427">
        <v>0</v>
      </c>
      <c r="H1427">
        <v>-5.9533119201660156</v>
      </c>
      <c r="I1427">
        <f t="shared" si="44"/>
        <v>6.2248353879330489</v>
      </c>
      <c r="J1427" s="4">
        <f t="shared" si="45"/>
        <v>73.014873073347417</v>
      </c>
    </row>
    <row r="1428" spans="1:10" x14ac:dyDescent="0.2">
      <c r="A1428" s="3">
        <v>44547</v>
      </c>
      <c r="B1428">
        <v>1000</v>
      </c>
      <c r="C1428">
        <v>-35</v>
      </c>
      <c r="D1428">
        <v>5</v>
      </c>
      <c r="E1428">
        <v>0</v>
      </c>
      <c r="F1428">
        <v>-5.84259033203125</v>
      </c>
      <c r="G1428">
        <v>0</v>
      </c>
      <c r="H1428">
        <v>1.8418540954589839</v>
      </c>
      <c r="I1428">
        <f t="shared" si="44"/>
        <v>6.1260336513035956</v>
      </c>
      <c r="J1428" s="4">
        <f t="shared" si="45"/>
        <v>342.50274342325179</v>
      </c>
    </row>
    <row r="1429" spans="1:10" x14ac:dyDescent="0.2">
      <c r="A1429" s="3">
        <v>44547</v>
      </c>
      <c r="B1429">
        <v>1000</v>
      </c>
      <c r="C1429">
        <v>-35</v>
      </c>
      <c r="D1429">
        <v>10</v>
      </c>
      <c r="E1429">
        <v>0</v>
      </c>
      <c r="F1429">
        <v>-10.01641845703125</v>
      </c>
      <c r="G1429">
        <v>0</v>
      </c>
      <c r="H1429">
        <v>5.6614341735839844</v>
      </c>
      <c r="I1429">
        <f t="shared" si="44"/>
        <v>11.505671454034347</v>
      </c>
      <c r="J1429" s="4">
        <f t="shared" si="45"/>
        <v>330.52419656054008</v>
      </c>
    </row>
    <row r="1430" spans="1:10" x14ac:dyDescent="0.2">
      <c r="A1430" s="3">
        <v>44547</v>
      </c>
      <c r="B1430">
        <v>1000</v>
      </c>
      <c r="C1430">
        <v>-35</v>
      </c>
      <c r="D1430">
        <v>15</v>
      </c>
      <c r="E1430">
        <v>0</v>
      </c>
      <c r="F1430">
        <v>-15.26104736328125</v>
      </c>
      <c r="G1430">
        <v>0</v>
      </c>
      <c r="H1430">
        <v>6.1616783142089844</v>
      </c>
      <c r="I1430">
        <f t="shared" si="44"/>
        <v>16.45800249945621</v>
      </c>
      <c r="J1430" s="4">
        <f t="shared" si="45"/>
        <v>338.01350866609459</v>
      </c>
    </row>
    <row r="1431" spans="1:10" x14ac:dyDescent="0.2">
      <c r="A1431" s="3">
        <v>44547</v>
      </c>
      <c r="B1431">
        <v>1000</v>
      </c>
      <c r="C1431">
        <v>-35</v>
      </c>
      <c r="D1431">
        <v>20</v>
      </c>
      <c r="E1431">
        <v>0</v>
      </c>
      <c r="F1431">
        <v>-17.29644775390625</v>
      </c>
      <c r="G1431">
        <v>0</v>
      </c>
      <c r="H1431">
        <v>-1.4784584045410161</v>
      </c>
      <c r="I1431">
        <f t="shared" si="44"/>
        <v>17.359520274407544</v>
      </c>
      <c r="J1431" s="4">
        <f t="shared" si="45"/>
        <v>4.8856285559260755</v>
      </c>
    </row>
    <row r="1432" spans="1:10" x14ac:dyDescent="0.2">
      <c r="A1432" s="3">
        <v>44547</v>
      </c>
      <c r="B1432">
        <v>1000</v>
      </c>
      <c r="C1432">
        <v>-35</v>
      </c>
      <c r="D1432">
        <v>25</v>
      </c>
      <c r="E1432">
        <v>0</v>
      </c>
      <c r="F1432">
        <v>-9.60870361328125</v>
      </c>
      <c r="G1432">
        <v>0</v>
      </c>
      <c r="H1432">
        <v>0.98223495483398438</v>
      </c>
      <c r="I1432">
        <f t="shared" si="44"/>
        <v>9.6587768705142931</v>
      </c>
      <c r="J1432" s="4">
        <f t="shared" si="45"/>
        <v>354.16330113938375</v>
      </c>
    </row>
    <row r="1433" spans="1:10" x14ac:dyDescent="0.2">
      <c r="A1433" s="3">
        <v>44547</v>
      </c>
      <c r="B1433">
        <v>1000</v>
      </c>
      <c r="C1433">
        <v>-35</v>
      </c>
      <c r="D1433">
        <v>30</v>
      </c>
      <c r="E1433">
        <v>0</v>
      </c>
      <c r="F1433">
        <v>-4.51177978515625</v>
      </c>
      <c r="G1433">
        <v>0</v>
      </c>
      <c r="H1433">
        <v>7.1167564392089844</v>
      </c>
      <c r="I1433">
        <f t="shared" si="44"/>
        <v>8.4264096176703358</v>
      </c>
      <c r="J1433" s="4">
        <f t="shared" si="45"/>
        <v>302.3732973081834</v>
      </c>
    </row>
    <row r="1434" spans="1:10" x14ac:dyDescent="0.2">
      <c r="A1434" s="3">
        <v>44547</v>
      </c>
      <c r="B1434">
        <v>1000</v>
      </c>
      <c r="C1434">
        <v>-35</v>
      </c>
      <c r="D1434">
        <v>35</v>
      </c>
      <c r="E1434">
        <v>0</v>
      </c>
      <c r="F1434">
        <v>-0.92462158203125</v>
      </c>
      <c r="G1434">
        <v>0</v>
      </c>
      <c r="H1434">
        <v>11.759822845458981</v>
      </c>
      <c r="I1434">
        <f t="shared" si="44"/>
        <v>11.796116243346237</v>
      </c>
      <c r="J1434" s="4">
        <f t="shared" si="45"/>
        <v>274.49565873581366</v>
      </c>
    </row>
    <row r="1435" spans="1:10" x14ac:dyDescent="0.2">
      <c r="A1435" s="3">
        <v>44547</v>
      </c>
      <c r="B1435">
        <v>1000</v>
      </c>
      <c r="C1435">
        <v>-35</v>
      </c>
      <c r="D1435">
        <v>40</v>
      </c>
      <c r="E1435">
        <v>0</v>
      </c>
      <c r="F1435">
        <v>0.41473388671875</v>
      </c>
      <c r="G1435">
        <v>0</v>
      </c>
      <c r="H1435">
        <v>13.036190032958981</v>
      </c>
      <c r="I1435">
        <f t="shared" si="44"/>
        <v>13.04278554497512</v>
      </c>
      <c r="J1435" s="4">
        <f t="shared" si="45"/>
        <v>268.17780431276162</v>
      </c>
    </row>
    <row r="1436" spans="1:10" x14ac:dyDescent="0.2">
      <c r="A1436" s="3">
        <v>44547</v>
      </c>
      <c r="B1436">
        <v>1000</v>
      </c>
      <c r="C1436">
        <v>-35</v>
      </c>
      <c r="D1436">
        <v>45</v>
      </c>
      <c r="E1436">
        <v>0</v>
      </c>
      <c r="F1436">
        <v>3.52655029296875</v>
      </c>
      <c r="G1436">
        <v>0</v>
      </c>
      <c r="H1436">
        <v>7.9331626892089844</v>
      </c>
      <c r="I1436">
        <f t="shared" si="44"/>
        <v>8.6816834325086685</v>
      </c>
      <c r="J1436" s="4">
        <f t="shared" si="45"/>
        <v>246.03328820181275</v>
      </c>
    </row>
    <row r="1437" spans="1:10" x14ac:dyDescent="0.2">
      <c r="A1437" s="3">
        <v>44547</v>
      </c>
      <c r="B1437">
        <v>1000</v>
      </c>
      <c r="C1437">
        <v>-35</v>
      </c>
      <c r="D1437">
        <v>50</v>
      </c>
      <c r="E1437">
        <v>0</v>
      </c>
      <c r="F1437">
        <v>4.67572021484375</v>
      </c>
      <c r="G1437">
        <v>0</v>
      </c>
      <c r="H1437">
        <v>0.41753768920898438</v>
      </c>
      <c r="I1437">
        <f t="shared" si="44"/>
        <v>4.6943260697791818</v>
      </c>
      <c r="J1437" s="4">
        <f t="shared" si="45"/>
        <v>185.10292712966395</v>
      </c>
    </row>
    <row r="1438" spans="1:10" x14ac:dyDescent="0.2">
      <c r="A1438" s="3">
        <v>44547</v>
      </c>
      <c r="B1438">
        <v>1000</v>
      </c>
      <c r="C1438">
        <v>-35</v>
      </c>
      <c r="D1438">
        <v>55</v>
      </c>
      <c r="E1438">
        <v>0</v>
      </c>
      <c r="F1438">
        <v>5.65325927734375</v>
      </c>
      <c r="G1438">
        <v>0</v>
      </c>
      <c r="H1438">
        <v>-11.093692779541019</v>
      </c>
      <c r="I1438">
        <f t="shared" si="44"/>
        <v>12.451078665871231</v>
      </c>
      <c r="J1438" s="4">
        <f t="shared" si="45"/>
        <v>117.00303604557169</v>
      </c>
    </row>
    <row r="1439" spans="1:10" x14ac:dyDescent="0.2">
      <c r="A1439" s="3">
        <v>44547</v>
      </c>
      <c r="B1439">
        <v>1000</v>
      </c>
      <c r="C1439">
        <v>-35</v>
      </c>
      <c r="D1439">
        <v>60</v>
      </c>
      <c r="E1439">
        <v>0</v>
      </c>
      <c r="F1439">
        <v>4.79901123046875</v>
      </c>
      <c r="G1439">
        <v>0</v>
      </c>
      <c r="H1439">
        <v>-8.2684974670410156</v>
      </c>
      <c r="I1439">
        <f t="shared" si="44"/>
        <v>9.5602593663890136</v>
      </c>
      <c r="J1439" s="4">
        <f t="shared" si="45"/>
        <v>120.13075143905829</v>
      </c>
    </row>
    <row r="1440" spans="1:10" x14ac:dyDescent="0.2">
      <c r="A1440" s="3">
        <v>44547</v>
      </c>
      <c r="B1440">
        <v>1000</v>
      </c>
      <c r="C1440">
        <v>-35</v>
      </c>
      <c r="D1440">
        <v>65</v>
      </c>
      <c r="E1440">
        <v>0</v>
      </c>
      <c r="F1440">
        <v>3.94525146484375</v>
      </c>
      <c r="G1440">
        <v>0</v>
      </c>
      <c r="H1440">
        <v>-4.6718177795410156</v>
      </c>
      <c r="I1440">
        <f t="shared" si="44"/>
        <v>6.1148091128086168</v>
      </c>
      <c r="J1440" s="4">
        <f t="shared" si="45"/>
        <v>130.18038576643815</v>
      </c>
    </row>
    <row r="1441" spans="1:10" x14ac:dyDescent="0.2">
      <c r="A1441" s="3">
        <v>44547</v>
      </c>
      <c r="B1441">
        <v>1000</v>
      </c>
      <c r="C1441">
        <v>-35</v>
      </c>
      <c r="D1441">
        <v>70</v>
      </c>
      <c r="E1441">
        <v>0</v>
      </c>
      <c r="F1441">
        <v>3.87371826171875</v>
      </c>
      <c r="G1441">
        <v>0</v>
      </c>
      <c r="H1441">
        <v>-2.1515541076660161</v>
      </c>
      <c r="I1441">
        <f t="shared" si="44"/>
        <v>4.4311260701302375</v>
      </c>
      <c r="J1441" s="4">
        <f t="shared" si="45"/>
        <v>150.95117849813272</v>
      </c>
    </row>
    <row r="1442" spans="1:10" x14ac:dyDescent="0.2">
      <c r="A1442" s="3">
        <v>44547</v>
      </c>
      <c r="B1442">
        <v>1000</v>
      </c>
      <c r="C1442">
        <v>-35</v>
      </c>
      <c r="D1442">
        <v>75</v>
      </c>
      <c r="E1442">
        <v>0</v>
      </c>
      <c r="F1442">
        <v>5.25775146484375</v>
      </c>
      <c r="G1442">
        <v>0</v>
      </c>
      <c r="H1442">
        <v>2.4768638610839839</v>
      </c>
      <c r="I1442">
        <f t="shared" si="44"/>
        <v>5.8119536347436966</v>
      </c>
      <c r="J1442" s="4">
        <f t="shared" si="45"/>
        <v>205.22456416375172</v>
      </c>
    </row>
    <row r="1443" spans="1:10" x14ac:dyDescent="0.2">
      <c r="A1443" s="3">
        <v>44547</v>
      </c>
      <c r="B1443">
        <v>1000</v>
      </c>
      <c r="C1443">
        <v>-35</v>
      </c>
      <c r="D1443">
        <v>80</v>
      </c>
      <c r="E1443">
        <v>0</v>
      </c>
      <c r="F1443">
        <v>6.97772216796875</v>
      </c>
      <c r="G1443">
        <v>0</v>
      </c>
      <c r="H1443">
        <v>4.9807701110839844</v>
      </c>
      <c r="I1443">
        <f t="shared" si="44"/>
        <v>8.5730203284974245</v>
      </c>
      <c r="J1443" s="4">
        <f t="shared" si="45"/>
        <v>215.51963780141278</v>
      </c>
    </row>
    <row r="1444" spans="1:10" x14ac:dyDescent="0.2">
      <c r="A1444" s="3">
        <v>44547</v>
      </c>
      <c r="B1444">
        <v>1000</v>
      </c>
      <c r="C1444">
        <v>-35</v>
      </c>
      <c r="D1444">
        <v>85</v>
      </c>
      <c r="E1444">
        <v>0</v>
      </c>
      <c r="F1444">
        <v>9.26458740234375</v>
      </c>
      <c r="G1444">
        <v>0</v>
      </c>
      <c r="H1444">
        <v>5.1255455017089844</v>
      </c>
      <c r="I1444">
        <f t="shared" si="44"/>
        <v>10.587908028772999</v>
      </c>
      <c r="J1444" s="4">
        <f t="shared" si="45"/>
        <v>208.95314781677706</v>
      </c>
    </row>
    <row r="1445" spans="1:10" x14ac:dyDescent="0.2">
      <c r="A1445" s="3">
        <v>44547</v>
      </c>
      <c r="B1445">
        <v>1000</v>
      </c>
      <c r="C1445">
        <v>-35</v>
      </c>
      <c r="D1445">
        <v>90</v>
      </c>
      <c r="E1445">
        <v>0</v>
      </c>
      <c r="F1445">
        <v>8.78289794921875</v>
      </c>
      <c r="G1445">
        <v>0</v>
      </c>
      <c r="H1445">
        <v>4.4756431579589844</v>
      </c>
      <c r="I1445">
        <f t="shared" si="44"/>
        <v>9.8575188594177181</v>
      </c>
      <c r="J1445" s="4">
        <f t="shared" si="45"/>
        <v>207.00276102967325</v>
      </c>
    </row>
    <row r="1446" spans="1:10" x14ac:dyDescent="0.2">
      <c r="A1446" s="3">
        <v>44547</v>
      </c>
      <c r="B1446">
        <v>1000</v>
      </c>
      <c r="C1446">
        <v>-35</v>
      </c>
      <c r="D1446">
        <v>95</v>
      </c>
      <c r="E1446">
        <v>0</v>
      </c>
      <c r="F1446">
        <v>9.73577880859375</v>
      </c>
      <c r="G1446">
        <v>0</v>
      </c>
      <c r="H1446">
        <v>2.0750083923339839</v>
      </c>
      <c r="I1446">
        <f t="shared" si="44"/>
        <v>9.9544486958404477</v>
      </c>
      <c r="J1446" s="4">
        <f t="shared" si="45"/>
        <v>192.031554698555</v>
      </c>
    </row>
    <row r="1447" spans="1:10" x14ac:dyDescent="0.2">
      <c r="A1447" s="3">
        <v>44547</v>
      </c>
      <c r="B1447">
        <v>1000</v>
      </c>
      <c r="C1447">
        <v>-35</v>
      </c>
      <c r="D1447">
        <v>100</v>
      </c>
      <c r="E1447">
        <v>0</v>
      </c>
      <c r="F1447">
        <v>10.55169677734375</v>
      </c>
      <c r="G1447">
        <v>0</v>
      </c>
      <c r="H1447">
        <v>2.3919029235839839</v>
      </c>
      <c r="I1447">
        <f t="shared" si="44"/>
        <v>10.819404072168489</v>
      </c>
      <c r="J1447" s="4">
        <f t="shared" si="45"/>
        <v>192.77219795780417</v>
      </c>
    </row>
    <row r="1448" spans="1:10" x14ac:dyDescent="0.2">
      <c r="A1448" s="3">
        <v>44547</v>
      </c>
      <c r="B1448">
        <v>1000</v>
      </c>
      <c r="C1448">
        <v>-35</v>
      </c>
      <c r="D1448">
        <v>105</v>
      </c>
      <c r="E1448">
        <v>0</v>
      </c>
      <c r="F1448">
        <v>11.08612060546875</v>
      </c>
      <c r="G1448">
        <v>0</v>
      </c>
      <c r="H1448">
        <v>1.0222740173339839</v>
      </c>
      <c r="I1448">
        <f t="shared" si="44"/>
        <v>11.13315383193437</v>
      </c>
      <c r="J1448" s="4">
        <f t="shared" si="45"/>
        <v>185.268462869845</v>
      </c>
    </row>
    <row r="1449" spans="1:10" x14ac:dyDescent="0.2">
      <c r="A1449" s="3">
        <v>44547</v>
      </c>
      <c r="B1449">
        <v>1000</v>
      </c>
      <c r="C1449">
        <v>-35</v>
      </c>
      <c r="D1449">
        <v>110</v>
      </c>
      <c r="E1449">
        <v>0</v>
      </c>
      <c r="F1449">
        <v>13.50946044921875</v>
      </c>
      <c r="G1449">
        <v>0</v>
      </c>
      <c r="H1449">
        <v>-6.0733795166015618E-2</v>
      </c>
      <c r="I1449">
        <f t="shared" si="44"/>
        <v>13.509596967448028</v>
      </c>
      <c r="J1449" s="4">
        <f t="shared" si="45"/>
        <v>179.74242000951827</v>
      </c>
    </row>
    <row r="1450" spans="1:10" x14ac:dyDescent="0.2">
      <c r="A1450" s="3">
        <v>44547</v>
      </c>
      <c r="B1450">
        <v>1000</v>
      </c>
      <c r="C1450">
        <v>-35</v>
      </c>
      <c r="D1450">
        <v>115</v>
      </c>
      <c r="E1450">
        <v>0</v>
      </c>
      <c r="F1450">
        <v>12.37738037109375</v>
      </c>
      <c r="G1450">
        <v>0</v>
      </c>
      <c r="H1450">
        <v>-1.8449134826660161</v>
      </c>
      <c r="I1450">
        <f t="shared" si="44"/>
        <v>12.514122047081838</v>
      </c>
      <c r="J1450" s="4">
        <f t="shared" si="45"/>
        <v>171.52218096614797</v>
      </c>
    </row>
    <row r="1451" spans="1:10" x14ac:dyDescent="0.2">
      <c r="A1451" s="3">
        <v>44547</v>
      </c>
      <c r="B1451">
        <v>1000</v>
      </c>
      <c r="C1451">
        <v>-35</v>
      </c>
      <c r="D1451">
        <v>120</v>
      </c>
      <c r="E1451">
        <v>0</v>
      </c>
      <c r="F1451">
        <v>10.54364013671875</v>
      </c>
      <c r="G1451">
        <v>0</v>
      </c>
      <c r="H1451">
        <v>1.6086997985839839</v>
      </c>
      <c r="I1451">
        <f t="shared" si="44"/>
        <v>10.66565808445924</v>
      </c>
      <c r="J1451" s="4">
        <f t="shared" si="45"/>
        <v>188.67502166121398</v>
      </c>
    </row>
    <row r="1452" spans="1:10" x14ac:dyDescent="0.2">
      <c r="A1452" s="3">
        <v>44547</v>
      </c>
      <c r="B1452">
        <v>1000</v>
      </c>
      <c r="C1452">
        <v>-40</v>
      </c>
      <c r="D1452">
        <v>-20</v>
      </c>
      <c r="E1452">
        <v>0</v>
      </c>
      <c r="F1452">
        <v>0.55706787109375</v>
      </c>
      <c r="G1452">
        <v>0</v>
      </c>
      <c r="H1452">
        <v>2.1025962829589839</v>
      </c>
      <c r="I1452">
        <f t="shared" si="44"/>
        <v>2.1751403959555939</v>
      </c>
      <c r="J1452" s="4">
        <f t="shared" si="45"/>
        <v>255.16083208300998</v>
      </c>
    </row>
    <row r="1453" spans="1:10" x14ac:dyDescent="0.2">
      <c r="A1453" s="3">
        <v>44547</v>
      </c>
      <c r="B1453">
        <v>1000</v>
      </c>
      <c r="C1453">
        <v>-40</v>
      </c>
      <c r="D1453">
        <v>-15</v>
      </c>
      <c r="E1453">
        <v>0</v>
      </c>
      <c r="F1453">
        <v>-0.67047119140625</v>
      </c>
      <c r="G1453">
        <v>0</v>
      </c>
      <c r="H1453">
        <v>3.4929771423339839</v>
      </c>
      <c r="I1453">
        <f t="shared" si="44"/>
        <v>3.556743023522138</v>
      </c>
      <c r="J1453" s="4">
        <f t="shared" si="45"/>
        <v>280.86567107881882</v>
      </c>
    </row>
    <row r="1454" spans="1:10" x14ac:dyDescent="0.2">
      <c r="A1454" s="3">
        <v>44547</v>
      </c>
      <c r="B1454">
        <v>1000</v>
      </c>
      <c r="C1454">
        <v>-40</v>
      </c>
      <c r="D1454">
        <v>-10</v>
      </c>
      <c r="E1454">
        <v>0</v>
      </c>
      <c r="F1454">
        <v>-0.99468994140625</v>
      </c>
      <c r="G1454">
        <v>0</v>
      </c>
      <c r="H1454">
        <v>-3.7767982482910161</v>
      </c>
      <c r="I1454">
        <f t="shared" si="44"/>
        <v>3.9055874190483633</v>
      </c>
      <c r="J1454" s="4">
        <f t="shared" si="45"/>
        <v>75.245148909603643</v>
      </c>
    </row>
    <row r="1455" spans="1:10" x14ac:dyDescent="0.2">
      <c r="A1455" s="3">
        <v>44547</v>
      </c>
      <c r="B1455">
        <v>1000</v>
      </c>
      <c r="C1455">
        <v>-40</v>
      </c>
      <c r="D1455">
        <v>-5</v>
      </c>
      <c r="E1455">
        <v>0</v>
      </c>
      <c r="F1455">
        <v>5.03118896484375</v>
      </c>
      <c r="G1455">
        <v>0</v>
      </c>
      <c r="H1455">
        <v>-8.1850013732910156</v>
      </c>
      <c r="I1455">
        <f t="shared" si="44"/>
        <v>9.6076589177978899</v>
      </c>
      <c r="J1455" s="4">
        <f t="shared" si="45"/>
        <v>121.57837491828343</v>
      </c>
    </row>
    <row r="1456" spans="1:10" x14ac:dyDescent="0.2">
      <c r="A1456" s="3">
        <v>44547</v>
      </c>
      <c r="B1456">
        <v>1000</v>
      </c>
      <c r="C1456">
        <v>-40</v>
      </c>
      <c r="D1456">
        <v>0</v>
      </c>
      <c r="E1456">
        <v>0</v>
      </c>
      <c r="F1456">
        <v>5.28851318359375</v>
      </c>
      <c r="G1456">
        <v>0</v>
      </c>
      <c r="H1456">
        <v>-9.3546791076660156</v>
      </c>
      <c r="I1456">
        <f t="shared" si="44"/>
        <v>10.746087329835355</v>
      </c>
      <c r="J1456" s="4">
        <f t="shared" si="45"/>
        <v>119.48092919401944</v>
      </c>
    </row>
    <row r="1457" spans="1:10" x14ac:dyDescent="0.2">
      <c r="A1457" s="3">
        <v>44547</v>
      </c>
      <c r="B1457">
        <v>1000</v>
      </c>
      <c r="C1457">
        <v>-40</v>
      </c>
      <c r="D1457">
        <v>5</v>
      </c>
      <c r="E1457">
        <v>0</v>
      </c>
      <c r="F1457">
        <v>1.94500732421875</v>
      </c>
      <c r="G1457">
        <v>0</v>
      </c>
      <c r="H1457">
        <v>-9.0106849670410156</v>
      </c>
      <c r="I1457">
        <f t="shared" si="44"/>
        <v>9.2182155033674249</v>
      </c>
      <c r="J1457" s="4">
        <f t="shared" si="45"/>
        <v>102.1807313822739</v>
      </c>
    </row>
    <row r="1458" spans="1:10" x14ac:dyDescent="0.2">
      <c r="A1458" s="3">
        <v>44547</v>
      </c>
      <c r="B1458">
        <v>1000</v>
      </c>
      <c r="C1458">
        <v>-40</v>
      </c>
      <c r="D1458">
        <v>10</v>
      </c>
      <c r="E1458">
        <v>0</v>
      </c>
      <c r="F1458">
        <v>-2.09869384765625</v>
      </c>
      <c r="G1458">
        <v>0</v>
      </c>
      <c r="H1458">
        <v>-2.6256752014160161</v>
      </c>
      <c r="I1458">
        <f t="shared" si="44"/>
        <v>3.3613518306659351</v>
      </c>
      <c r="J1458" s="4">
        <f t="shared" si="45"/>
        <v>51.364766670237543</v>
      </c>
    </row>
    <row r="1459" spans="1:10" x14ac:dyDescent="0.2">
      <c r="A1459" s="3">
        <v>44547</v>
      </c>
      <c r="B1459">
        <v>1000</v>
      </c>
      <c r="C1459">
        <v>-40</v>
      </c>
      <c r="D1459">
        <v>15</v>
      </c>
      <c r="E1459">
        <v>0</v>
      </c>
      <c r="F1459">
        <v>-6.09185791015625</v>
      </c>
      <c r="G1459">
        <v>0</v>
      </c>
      <c r="H1459">
        <v>-1.6801185607910161</v>
      </c>
      <c r="I1459">
        <f t="shared" si="44"/>
        <v>6.3192983135667644</v>
      </c>
      <c r="J1459" s="4">
        <f t="shared" si="45"/>
        <v>15.418717927339515</v>
      </c>
    </row>
    <row r="1460" spans="1:10" x14ac:dyDescent="0.2">
      <c r="A1460" s="3">
        <v>44547</v>
      </c>
      <c r="B1460">
        <v>1000</v>
      </c>
      <c r="C1460">
        <v>-40</v>
      </c>
      <c r="D1460">
        <v>20</v>
      </c>
      <c r="E1460">
        <v>0</v>
      </c>
      <c r="F1460">
        <v>-6.64849853515625</v>
      </c>
      <c r="G1460">
        <v>0</v>
      </c>
      <c r="H1460">
        <v>-0.39422988891601562</v>
      </c>
      <c r="I1460">
        <f t="shared" si="44"/>
        <v>6.660176422384736</v>
      </c>
      <c r="J1460" s="4">
        <f t="shared" si="45"/>
        <v>3.393441601788993</v>
      </c>
    </row>
    <row r="1461" spans="1:10" x14ac:dyDescent="0.2">
      <c r="A1461" s="3">
        <v>44547</v>
      </c>
      <c r="B1461">
        <v>1000</v>
      </c>
      <c r="C1461">
        <v>-40</v>
      </c>
      <c r="D1461">
        <v>25</v>
      </c>
      <c r="E1461">
        <v>0</v>
      </c>
      <c r="F1461">
        <v>-4.62725830078125</v>
      </c>
      <c r="G1461">
        <v>0</v>
      </c>
      <c r="H1461">
        <v>3.0899009704589839</v>
      </c>
      <c r="I1461">
        <f t="shared" si="44"/>
        <v>5.5640818999536981</v>
      </c>
      <c r="J1461" s="4">
        <f t="shared" si="45"/>
        <v>326.26656044502442</v>
      </c>
    </row>
    <row r="1462" spans="1:10" x14ac:dyDescent="0.2">
      <c r="A1462" s="3">
        <v>44547</v>
      </c>
      <c r="B1462">
        <v>1000</v>
      </c>
      <c r="C1462">
        <v>-40</v>
      </c>
      <c r="D1462">
        <v>30</v>
      </c>
      <c r="E1462">
        <v>0</v>
      </c>
      <c r="F1462">
        <v>-2.11920166015625</v>
      </c>
      <c r="G1462">
        <v>0</v>
      </c>
      <c r="H1462">
        <v>7.0154380798339844</v>
      </c>
      <c r="I1462">
        <f t="shared" si="44"/>
        <v>7.3285323993548497</v>
      </c>
      <c r="J1462" s="4">
        <f t="shared" si="45"/>
        <v>286.80835289500953</v>
      </c>
    </row>
    <row r="1463" spans="1:10" x14ac:dyDescent="0.2">
      <c r="A1463" s="3">
        <v>44547</v>
      </c>
      <c r="B1463">
        <v>1000</v>
      </c>
      <c r="C1463">
        <v>-40</v>
      </c>
      <c r="D1463">
        <v>35</v>
      </c>
      <c r="E1463">
        <v>0</v>
      </c>
      <c r="F1463">
        <v>-0.19244384765625</v>
      </c>
      <c r="G1463">
        <v>0</v>
      </c>
      <c r="H1463">
        <v>11.142635345458981</v>
      </c>
      <c r="I1463">
        <f t="shared" si="44"/>
        <v>11.144297065152765</v>
      </c>
      <c r="J1463" s="4">
        <f t="shared" si="45"/>
        <v>270.98945391261213</v>
      </c>
    </row>
    <row r="1464" spans="1:10" x14ac:dyDescent="0.2">
      <c r="A1464" s="3">
        <v>44547</v>
      </c>
      <c r="B1464">
        <v>1000</v>
      </c>
      <c r="C1464">
        <v>-40</v>
      </c>
      <c r="D1464">
        <v>40</v>
      </c>
      <c r="E1464">
        <v>0</v>
      </c>
      <c r="F1464">
        <v>1.88763427734375</v>
      </c>
      <c r="G1464">
        <v>0</v>
      </c>
      <c r="H1464">
        <v>12.762264251708981</v>
      </c>
      <c r="I1464">
        <f t="shared" si="44"/>
        <v>12.901106619025054</v>
      </c>
      <c r="J1464" s="4">
        <f t="shared" si="45"/>
        <v>261.58652486814373</v>
      </c>
    </row>
    <row r="1465" spans="1:10" x14ac:dyDescent="0.2">
      <c r="A1465" s="3">
        <v>44547</v>
      </c>
      <c r="B1465">
        <v>1000</v>
      </c>
      <c r="C1465">
        <v>-40</v>
      </c>
      <c r="D1465">
        <v>45</v>
      </c>
      <c r="E1465">
        <v>0</v>
      </c>
      <c r="F1465">
        <v>4.68328857421875</v>
      </c>
      <c r="G1465">
        <v>0</v>
      </c>
      <c r="H1465">
        <v>13.975887298583981</v>
      </c>
      <c r="I1465">
        <f t="shared" si="44"/>
        <v>14.739695303910761</v>
      </c>
      <c r="J1465" s="4">
        <f t="shared" si="45"/>
        <v>251.47411443640794</v>
      </c>
    </row>
    <row r="1466" spans="1:10" x14ac:dyDescent="0.2">
      <c r="A1466" s="3">
        <v>44547</v>
      </c>
      <c r="B1466">
        <v>1000</v>
      </c>
      <c r="C1466">
        <v>-40</v>
      </c>
      <c r="D1466">
        <v>50</v>
      </c>
      <c r="E1466">
        <v>0</v>
      </c>
      <c r="F1466">
        <v>5.73382568359375</v>
      </c>
      <c r="G1466">
        <v>0</v>
      </c>
      <c r="H1466">
        <v>6.1738853454589844</v>
      </c>
      <c r="I1466">
        <f t="shared" si="44"/>
        <v>8.4257710168691702</v>
      </c>
      <c r="J1466" s="4">
        <f t="shared" si="45"/>
        <v>227.11645146102421</v>
      </c>
    </row>
    <row r="1467" spans="1:10" x14ac:dyDescent="0.2">
      <c r="A1467" s="3">
        <v>44547</v>
      </c>
      <c r="B1467">
        <v>1000</v>
      </c>
      <c r="C1467">
        <v>-40</v>
      </c>
      <c r="D1467">
        <v>55</v>
      </c>
      <c r="E1467">
        <v>0</v>
      </c>
      <c r="F1467">
        <v>8.68109130859375</v>
      </c>
      <c r="G1467">
        <v>0</v>
      </c>
      <c r="H1467">
        <v>-2.1200599670410161</v>
      </c>
      <c r="I1467">
        <f t="shared" si="44"/>
        <v>8.9362184715903119</v>
      </c>
      <c r="J1467" s="4">
        <f t="shared" si="45"/>
        <v>166.27609213754687</v>
      </c>
    </row>
    <row r="1468" spans="1:10" x14ac:dyDescent="0.2">
      <c r="A1468" s="3">
        <v>44547</v>
      </c>
      <c r="B1468">
        <v>1000</v>
      </c>
      <c r="C1468">
        <v>-40</v>
      </c>
      <c r="D1468">
        <v>60</v>
      </c>
      <c r="E1468">
        <v>0</v>
      </c>
      <c r="F1468">
        <v>12.06878662109375</v>
      </c>
      <c r="G1468">
        <v>0</v>
      </c>
      <c r="H1468">
        <v>-10.237491607666019</v>
      </c>
      <c r="I1468">
        <f t="shared" si="44"/>
        <v>15.825986380713324</v>
      </c>
      <c r="J1468" s="4">
        <f t="shared" si="45"/>
        <v>139.69332844603113</v>
      </c>
    </row>
    <row r="1469" spans="1:10" x14ac:dyDescent="0.2">
      <c r="A1469" s="3">
        <v>44547</v>
      </c>
      <c r="B1469">
        <v>1000</v>
      </c>
      <c r="C1469">
        <v>-40</v>
      </c>
      <c r="D1469">
        <v>65</v>
      </c>
      <c r="E1469">
        <v>0</v>
      </c>
      <c r="F1469">
        <v>11.64202880859375</v>
      </c>
      <c r="G1469">
        <v>0</v>
      </c>
      <c r="H1469">
        <v>-9.8595619201660156</v>
      </c>
      <c r="I1469">
        <f t="shared" si="44"/>
        <v>15.256074070274915</v>
      </c>
      <c r="J1469" s="4">
        <f t="shared" si="45"/>
        <v>139.73894421261525</v>
      </c>
    </row>
    <row r="1470" spans="1:10" x14ac:dyDescent="0.2">
      <c r="A1470" s="3">
        <v>44547</v>
      </c>
      <c r="B1470">
        <v>1000</v>
      </c>
      <c r="C1470">
        <v>-40</v>
      </c>
      <c r="D1470">
        <v>70</v>
      </c>
      <c r="E1470">
        <v>0</v>
      </c>
      <c r="F1470">
        <v>12.91253662109375</v>
      </c>
      <c r="G1470">
        <v>0</v>
      </c>
      <c r="H1470">
        <v>-5.3739662170410156</v>
      </c>
      <c r="I1470">
        <f t="shared" si="44"/>
        <v>13.986175849494575</v>
      </c>
      <c r="J1470" s="4">
        <f t="shared" si="45"/>
        <v>157.40379717686233</v>
      </c>
    </row>
    <row r="1471" spans="1:10" x14ac:dyDescent="0.2">
      <c r="A1471" s="3">
        <v>44547</v>
      </c>
      <c r="B1471">
        <v>1000</v>
      </c>
      <c r="C1471">
        <v>-40</v>
      </c>
      <c r="D1471">
        <v>75</v>
      </c>
      <c r="E1471">
        <v>0</v>
      </c>
      <c r="F1471">
        <v>13.22479248046875</v>
      </c>
      <c r="G1471">
        <v>0</v>
      </c>
      <c r="H1471">
        <v>-1.6615638732910161</v>
      </c>
      <c r="I1471">
        <f t="shared" si="44"/>
        <v>13.328763283084017</v>
      </c>
      <c r="J1471" s="4">
        <f t="shared" si="45"/>
        <v>172.83887730879883</v>
      </c>
    </row>
    <row r="1472" spans="1:10" x14ac:dyDescent="0.2">
      <c r="A1472" s="3">
        <v>44547</v>
      </c>
      <c r="B1472">
        <v>1000</v>
      </c>
      <c r="C1472">
        <v>-40</v>
      </c>
      <c r="D1472">
        <v>80</v>
      </c>
      <c r="E1472">
        <v>0</v>
      </c>
      <c r="F1472">
        <v>11.93719482421875</v>
      </c>
      <c r="G1472">
        <v>0</v>
      </c>
      <c r="H1472">
        <v>1.4619712829589839</v>
      </c>
      <c r="I1472">
        <f t="shared" si="44"/>
        <v>12.026386834937234</v>
      </c>
      <c r="J1472" s="4">
        <f t="shared" si="45"/>
        <v>186.98235291168129</v>
      </c>
    </row>
    <row r="1473" spans="1:10" x14ac:dyDescent="0.2">
      <c r="A1473" s="3">
        <v>44547</v>
      </c>
      <c r="B1473">
        <v>1000</v>
      </c>
      <c r="C1473">
        <v>-40</v>
      </c>
      <c r="D1473">
        <v>85</v>
      </c>
      <c r="E1473">
        <v>0</v>
      </c>
      <c r="F1473">
        <v>8.05535888671875</v>
      </c>
      <c r="G1473">
        <v>0</v>
      </c>
      <c r="H1473">
        <v>1.5747642517089839</v>
      </c>
      <c r="I1473">
        <f t="shared" si="44"/>
        <v>8.207843154099578</v>
      </c>
      <c r="J1473" s="4">
        <f t="shared" si="45"/>
        <v>191.06140470086098</v>
      </c>
    </row>
    <row r="1474" spans="1:10" x14ac:dyDescent="0.2">
      <c r="A1474" s="3">
        <v>44547</v>
      </c>
      <c r="B1474">
        <v>1000</v>
      </c>
      <c r="C1474">
        <v>-40</v>
      </c>
      <c r="D1474">
        <v>90</v>
      </c>
      <c r="E1474">
        <v>0</v>
      </c>
      <c r="F1474">
        <v>4.65106201171875</v>
      </c>
      <c r="G1474">
        <v>0</v>
      </c>
      <c r="H1474">
        <v>2.0630455017089839</v>
      </c>
      <c r="I1474">
        <f t="shared" si="44"/>
        <v>5.0880776899507874</v>
      </c>
      <c r="J1474" s="4">
        <f t="shared" si="45"/>
        <v>203.92036926384515</v>
      </c>
    </row>
    <row r="1475" spans="1:10" x14ac:dyDescent="0.2">
      <c r="A1475" s="3">
        <v>44547</v>
      </c>
      <c r="B1475">
        <v>1000</v>
      </c>
      <c r="C1475">
        <v>-40</v>
      </c>
      <c r="D1475">
        <v>95</v>
      </c>
      <c r="E1475">
        <v>0</v>
      </c>
      <c r="F1475">
        <v>1.23480224609375</v>
      </c>
      <c r="G1475">
        <v>0</v>
      </c>
      <c r="H1475">
        <v>2.7173423767089839</v>
      </c>
      <c r="I1475">
        <f t="shared" ref="I1475:I1538" si="46">SQRT(F1475*F1475+H1475*H1475)</f>
        <v>2.9847422299449242</v>
      </c>
      <c r="J1475" s="4">
        <f t="shared" ref="J1475:J1538" si="47">MOD(270 - DEGREES(ATAN2(H1475,F1475)),360)</f>
        <v>245.56222074107032</v>
      </c>
    </row>
    <row r="1476" spans="1:10" x14ac:dyDescent="0.2">
      <c r="A1476" s="3">
        <v>44547</v>
      </c>
      <c r="B1476">
        <v>1000</v>
      </c>
      <c r="C1476">
        <v>-40</v>
      </c>
      <c r="D1476">
        <v>100</v>
      </c>
      <c r="E1476">
        <v>0</v>
      </c>
      <c r="F1476">
        <v>5.14837646484375</v>
      </c>
      <c r="G1476">
        <v>0</v>
      </c>
      <c r="H1476">
        <v>4.9597740173339844</v>
      </c>
      <c r="I1476">
        <f t="shared" si="46"/>
        <v>7.1487858078682365</v>
      </c>
      <c r="J1476" s="4">
        <f t="shared" si="47"/>
        <v>223.93107344196198</v>
      </c>
    </row>
    <row r="1477" spans="1:10" x14ac:dyDescent="0.2">
      <c r="A1477" s="3">
        <v>44547</v>
      </c>
      <c r="B1477">
        <v>1000</v>
      </c>
      <c r="C1477">
        <v>-40</v>
      </c>
      <c r="D1477">
        <v>105</v>
      </c>
      <c r="E1477">
        <v>0</v>
      </c>
      <c r="F1477">
        <v>7.79705810546875</v>
      </c>
      <c r="G1477">
        <v>0</v>
      </c>
      <c r="H1477">
        <v>6.3328208923339844</v>
      </c>
      <c r="I1477">
        <f t="shared" si="46"/>
        <v>10.044836263197013</v>
      </c>
      <c r="J1477" s="4">
        <f t="shared" si="47"/>
        <v>219.08372638607929</v>
      </c>
    </row>
    <row r="1478" spans="1:10" x14ac:dyDescent="0.2">
      <c r="A1478" s="3">
        <v>44547</v>
      </c>
      <c r="B1478">
        <v>1000</v>
      </c>
      <c r="C1478">
        <v>-40</v>
      </c>
      <c r="D1478">
        <v>110</v>
      </c>
      <c r="E1478">
        <v>0</v>
      </c>
      <c r="F1478">
        <v>9.69378662109375</v>
      </c>
      <c r="G1478">
        <v>0</v>
      </c>
      <c r="H1478">
        <v>2.9983482360839839</v>
      </c>
      <c r="I1478">
        <f t="shared" si="46"/>
        <v>10.146900571116488</v>
      </c>
      <c r="J1478" s="4">
        <f t="shared" si="47"/>
        <v>197.18716212296911</v>
      </c>
    </row>
    <row r="1479" spans="1:10" x14ac:dyDescent="0.2">
      <c r="A1479" s="3">
        <v>44547</v>
      </c>
      <c r="B1479">
        <v>1000</v>
      </c>
      <c r="C1479">
        <v>-40</v>
      </c>
      <c r="D1479">
        <v>115</v>
      </c>
      <c r="E1479">
        <v>0</v>
      </c>
      <c r="F1479">
        <v>10.43548583984375</v>
      </c>
      <c r="G1479">
        <v>0</v>
      </c>
      <c r="H1479">
        <v>-5.069732666015625E-3</v>
      </c>
      <c r="I1479">
        <f t="shared" si="46"/>
        <v>10.435487071323921</v>
      </c>
      <c r="J1479" s="4">
        <f t="shared" si="47"/>
        <v>179.97216475910869</v>
      </c>
    </row>
    <row r="1480" spans="1:10" x14ac:dyDescent="0.2">
      <c r="A1480" s="3">
        <v>44547</v>
      </c>
      <c r="B1480">
        <v>1000</v>
      </c>
      <c r="C1480">
        <v>-40</v>
      </c>
      <c r="D1480">
        <v>120</v>
      </c>
      <c r="E1480">
        <v>0</v>
      </c>
      <c r="F1480">
        <v>11.17669677734375</v>
      </c>
      <c r="G1480">
        <v>0</v>
      </c>
      <c r="H1480">
        <v>-3.5272865295410161</v>
      </c>
      <c r="I1480">
        <f t="shared" si="46"/>
        <v>11.720081105272595</v>
      </c>
      <c r="J1480" s="4">
        <f t="shared" si="47"/>
        <v>162.48467195411004</v>
      </c>
    </row>
    <row r="1481" spans="1:10" x14ac:dyDescent="0.2">
      <c r="A1481" s="3">
        <v>44547</v>
      </c>
      <c r="B1481">
        <v>1000</v>
      </c>
      <c r="C1481">
        <v>-45</v>
      </c>
      <c r="D1481">
        <v>-20</v>
      </c>
      <c r="E1481">
        <v>0</v>
      </c>
      <c r="F1481">
        <v>7.51043701171875</v>
      </c>
      <c r="G1481">
        <v>0</v>
      </c>
      <c r="H1481">
        <v>-8.2724037170410156</v>
      </c>
      <c r="I1481">
        <f t="shared" si="46"/>
        <v>11.173152078295045</v>
      </c>
      <c r="J1481" s="4">
        <f t="shared" si="47"/>
        <v>132.23601056590914</v>
      </c>
    </row>
    <row r="1482" spans="1:10" x14ac:dyDescent="0.2">
      <c r="A1482" s="3">
        <v>44547</v>
      </c>
      <c r="B1482">
        <v>1000</v>
      </c>
      <c r="C1482">
        <v>-45</v>
      </c>
      <c r="D1482">
        <v>-15</v>
      </c>
      <c r="E1482">
        <v>0</v>
      </c>
      <c r="F1482">
        <v>2.42889404296875</v>
      </c>
      <c r="G1482">
        <v>0</v>
      </c>
      <c r="H1482">
        <v>-5.8991127014160156</v>
      </c>
      <c r="I1482">
        <f t="shared" si="46"/>
        <v>6.3795812508327572</v>
      </c>
      <c r="J1482" s="4">
        <f t="shared" si="47"/>
        <v>112.37886972733014</v>
      </c>
    </row>
    <row r="1483" spans="1:10" x14ac:dyDescent="0.2">
      <c r="A1483" s="3">
        <v>44547</v>
      </c>
      <c r="B1483">
        <v>1000</v>
      </c>
      <c r="C1483">
        <v>-45</v>
      </c>
      <c r="D1483">
        <v>-10</v>
      </c>
      <c r="E1483">
        <v>0</v>
      </c>
      <c r="F1483">
        <v>-2.74102783203125</v>
      </c>
      <c r="G1483">
        <v>0</v>
      </c>
      <c r="H1483">
        <v>-4.6696205139160156</v>
      </c>
      <c r="I1483">
        <f t="shared" si="46"/>
        <v>5.4146642850646991</v>
      </c>
      <c r="J1483" s="4">
        <f t="shared" si="47"/>
        <v>59.587425604580233</v>
      </c>
    </row>
    <row r="1484" spans="1:10" x14ac:dyDescent="0.2">
      <c r="A1484" s="3">
        <v>44547</v>
      </c>
      <c r="B1484">
        <v>1000</v>
      </c>
      <c r="C1484">
        <v>-45</v>
      </c>
      <c r="D1484">
        <v>-5</v>
      </c>
      <c r="E1484">
        <v>0</v>
      </c>
      <c r="F1484">
        <v>-2.54400634765625</v>
      </c>
      <c r="G1484">
        <v>0</v>
      </c>
      <c r="H1484">
        <v>-1.7726478576660161</v>
      </c>
      <c r="I1484">
        <f t="shared" si="46"/>
        <v>3.1006852023711162</v>
      </c>
      <c r="J1484" s="4">
        <f t="shared" si="47"/>
        <v>34.868544764658054</v>
      </c>
    </row>
    <row r="1485" spans="1:10" x14ac:dyDescent="0.2">
      <c r="A1485" s="3">
        <v>44547</v>
      </c>
      <c r="B1485">
        <v>1000</v>
      </c>
      <c r="C1485">
        <v>-45</v>
      </c>
      <c r="D1485">
        <v>0</v>
      </c>
      <c r="E1485">
        <v>0</v>
      </c>
      <c r="F1485">
        <v>-1.91168212890625</v>
      </c>
      <c r="G1485">
        <v>0</v>
      </c>
      <c r="H1485">
        <v>-1.9498939514160161</v>
      </c>
      <c r="I1485">
        <f t="shared" si="46"/>
        <v>2.7306803151867296</v>
      </c>
      <c r="J1485" s="4">
        <f t="shared" si="47"/>
        <v>45.566945893482966</v>
      </c>
    </row>
    <row r="1486" spans="1:10" x14ac:dyDescent="0.2">
      <c r="A1486" s="3">
        <v>44547</v>
      </c>
      <c r="B1486">
        <v>1000</v>
      </c>
      <c r="C1486">
        <v>-45</v>
      </c>
      <c r="D1486">
        <v>5</v>
      </c>
      <c r="E1486">
        <v>0</v>
      </c>
      <c r="F1486">
        <v>0.76849365234375</v>
      </c>
      <c r="G1486">
        <v>0</v>
      </c>
      <c r="H1486">
        <v>0.36504745483398438</v>
      </c>
      <c r="I1486">
        <f t="shared" si="46"/>
        <v>0.85078912661916783</v>
      </c>
      <c r="J1486" s="4">
        <f t="shared" si="47"/>
        <v>205.40850707967763</v>
      </c>
    </row>
    <row r="1487" spans="1:10" x14ac:dyDescent="0.2">
      <c r="A1487" s="3">
        <v>44547</v>
      </c>
      <c r="B1487">
        <v>1000</v>
      </c>
      <c r="C1487">
        <v>-45</v>
      </c>
      <c r="D1487">
        <v>10</v>
      </c>
      <c r="E1487">
        <v>0</v>
      </c>
      <c r="F1487">
        <v>8.55413818359375</v>
      </c>
      <c r="G1487">
        <v>0</v>
      </c>
      <c r="H1487">
        <v>-12.671085357666019</v>
      </c>
      <c r="I1487">
        <f t="shared" si="46"/>
        <v>15.288220439451898</v>
      </c>
      <c r="J1487" s="4">
        <f t="shared" si="47"/>
        <v>124.02293950784903</v>
      </c>
    </row>
    <row r="1488" spans="1:10" x14ac:dyDescent="0.2">
      <c r="A1488" s="3">
        <v>44547</v>
      </c>
      <c r="B1488">
        <v>1000</v>
      </c>
      <c r="C1488">
        <v>-45</v>
      </c>
      <c r="D1488">
        <v>15</v>
      </c>
      <c r="E1488">
        <v>0</v>
      </c>
      <c r="F1488">
        <v>7.17327880859375</v>
      </c>
      <c r="G1488">
        <v>0</v>
      </c>
      <c r="H1488">
        <v>-8.0182533264160156</v>
      </c>
      <c r="I1488">
        <f t="shared" si="46"/>
        <v>10.758639099458707</v>
      </c>
      <c r="J1488" s="4">
        <f t="shared" si="47"/>
        <v>131.81640801957587</v>
      </c>
    </row>
    <row r="1489" spans="1:10" x14ac:dyDescent="0.2">
      <c r="A1489" s="3">
        <v>44547</v>
      </c>
      <c r="B1489">
        <v>1000</v>
      </c>
      <c r="C1489">
        <v>-45</v>
      </c>
      <c r="D1489">
        <v>20</v>
      </c>
      <c r="E1489">
        <v>0</v>
      </c>
      <c r="F1489">
        <v>5.00482177734375</v>
      </c>
      <c r="G1489">
        <v>0</v>
      </c>
      <c r="H1489">
        <v>-4.3200111389160156</v>
      </c>
      <c r="I1489">
        <f t="shared" si="46"/>
        <v>6.6114096275554353</v>
      </c>
      <c r="J1489" s="4">
        <f t="shared" si="47"/>
        <v>139.20023048700236</v>
      </c>
    </row>
    <row r="1490" spans="1:10" x14ac:dyDescent="0.2">
      <c r="A1490" s="3">
        <v>44547</v>
      </c>
      <c r="B1490">
        <v>1000</v>
      </c>
      <c r="C1490">
        <v>-45</v>
      </c>
      <c r="D1490">
        <v>25</v>
      </c>
      <c r="E1490">
        <v>0</v>
      </c>
      <c r="F1490">
        <v>4.16204833984375</v>
      </c>
      <c r="G1490">
        <v>0</v>
      </c>
      <c r="H1490">
        <v>2.0086021423339839</v>
      </c>
      <c r="I1490">
        <f t="shared" si="46"/>
        <v>4.6213773866007513</v>
      </c>
      <c r="J1490" s="4">
        <f t="shared" si="47"/>
        <v>205.76192997315613</v>
      </c>
    </row>
    <row r="1491" spans="1:10" x14ac:dyDescent="0.2">
      <c r="A1491" s="3">
        <v>44547</v>
      </c>
      <c r="B1491">
        <v>1000</v>
      </c>
      <c r="C1491">
        <v>-45</v>
      </c>
      <c r="D1491">
        <v>30</v>
      </c>
      <c r="E1491">
        <v>0</v>
      </c>
      <c r="F1491">
        <v>4.64739990234375</v>
      </c>
      <c r="G1491">
        <v>0</v>
      </c>
      <c r="H1491">
        <v>6.9209556579589844</v>
      </c>
      <c r="I1491">
        <f t="shared" si="46"/>
        <v>8.3365432327637556</v>
      </c>
      <c r="J1491" s="4">
        <f t="shared" si="47"/>
        <v>236.11876393573377</v>
      </c>
    </row>
    <row r="1492" spans="1:10" x14ac:dyDescent="0.2">
      <c r="A1492" s="3">
        <v>44547</v>
      </c>
      <c r="B1492">
        <v>1000</v>
      </c>
      <c r="C1492">
        <v>-45</v>
      </c>
      <c r="D1492">
        <v>35</v>
      </c>
      <c r="E1492">
        <v>0</v>
      </c>
      <c r="F1492">
        <v>4.33978271484375</v>
      </c>
      <c r="G1492">
        <v>0</v>
      </c>
      <c r="H1492">
        <v>9.3091392517089844</v>
      </c>
      <c r="I1492">
        <f t="shared" si="46"/>
        <v>10.271016873696855</v>
      </c>
      <c r="J1492" s="4">
        <f t="shared" si="47"/>
        <v>245.00576460281212</v>
      </c>
    </row>
    <row r="1493" spans="1:10" x14ac:dyDescent="0.2">
      <c r="A1493" s="3">
        <v>44547</v>
      </c>
      <c r="B1493">
        <v>1000</v>
      </c>
      <c r="C1493">
        <v>-45</v>
      </c>
      <c r="D1493">
        <v>40</v>
      </c>
      <c r="E1493">
        <v>0</v>
      </c>
      <c r="F1493">
        <v>4.55364990234375</v>
      </c>
      <c r="G1493">
        <v>0</v>
      </c>
      <c r="H1493">
        <v>11.238094329833981</v>
      </c>
      <c r="I1493">
        <f t="shared" si="46"/>
        <v>12.125613040146131</v>
      </c>
      <c r="J1493" s="4">
        <f t="shared" si="47"/>
        <v>247.94232230996505</v>
      </c>
    </row>
    <row r="1494" spans="1:10" x14ac:dyDescent="0.2">
      <c r="A1494" s="3">
        <v>44547</v>
      </c>
      <c r="B1494">
        <v>1000</v>
      </c>
      <c r="C1494">
        <v>-45</v>
      </c>
      <c r="D1494">
        <v>45</v>
      </c>
      <c r="E1494">
        <v>0</v>
      </c>
      <c r="F1494">
        <v>3.64862060546875</v>
      </c>
      <c r="G1494">
        <v>0</v>
      </c>
      <c r="H1494">
        <v>12.667293548583981</v>
      </c>
      <c r="I1494">
        <f t="shared" si="46"/>
        <v>13.182289564739825</v>
      </c>
      <c r="J1494" s="4">
        <f t="shared" si="47"/>
        <v>253.93176147071173</v>
      </c>
    </row>
    <row r="1495" spans="1:10" x14ac:dyDescent="0.2">
      <c r="A1495" s="3">
        <v>44547</v>
      </c>
      <c r="B1495">
        <v>1000</v>
      </c>
      <c r="C1495">
        <v>-45</v>
      </c>
      <c r="D1495">
        <v>50</v>
      </c>
      <c r="E1495">
        <v>0</v>
      </c>
      <c r="F1495">
        <v>3.26849365234375</v>
      </c>
      <c r="G1495">
        <v>0</v>
      </c>
      <c r="H1495">
        <v>12.565731048583981</v>
      </c>
      <c r="I1495">
        <f t="shared" si="46"/>
        <v>12.98386104133739</v>
      </c>
      <c r="J1495" s="4">
        <f t="shared" si="47"/>
        <v>255.4197893211564</v>
      </c>
    </row>
    <row r="1496" spans="1:10" x14ac:dyDescent="0.2">
      <c r="A1496" s="3">
        <v>44547</v>
      </c>
      <c r="B1496">
        <v>1000</v>
      </c>
      <c r="C1496">
        <v>-45</v>
      </c>
      <c r="D1496">
        <v>55</v>
      </c>
      <c r="E1496">
        <v>0</v>
      </c>
      <c r="F1496">
        <v>5.03753662109375</v>
      </c>
      <c r="G1496">
        <v>0</v>
      </c>
      <c r="H1496">
        <v>6.4793052673339844</v>
      </c>
      <c r="I1496">
        <f t="shared" si="46"/>
        <v>8.2072024439611919</v>
      </c>
      <c r="J1496" s="4">
        <f t="shared" si="47"/>
        <v>232.13561339125084</v>
      </c>
    </row>
    <row r="1497" spans="1:10" x14ac:dyDescent="0.2">
      <c r="A1497" s="3">
        <v>44547</v>
      </c>
      <c r="B1497">
        <v>1000</v>
      </c>
      <c r="C1497">
        <v>-45</v>
      </c>
      <c r="D1497">
        <v>60</v>
      </c>
      <c r="E1497">
        <v>0</v>
      </c>
      <c r="F1497">
        <v>7.64910888671875</v>
      </c>
      <c r="G1497">
        <v>0</v>
      </c>
      <c r="H1497">
        <v>0.84893417358398438</v>
      </c>
      <c r="I1497">
        <f t="shared" si="46"/>
        <v>7.6960740635702356</v>
      </c>
      <c r="J1497" s="4">
        <f t="shared" si="47"/>
        <v>186.33303802764749</v>
      </c>
    </row>
    <row r="1498" spans="1:10" x14ac:dyDescent="0.2">
      <c r="A1498" s="3">
        <v>44547</v>
      </c>
      <c r="B1498">
        <v>1000</v>
      </c>
      <c r="C1498">
        <v>-45</v>
      </c>
      <c r="D1498">
        <v>65</v>
      </c>
      <c r="E1498">
        <v>0</v>
      </c>
      <c r="F1498">
        <v>9.84368896484375</v>
      </c>
      <c r="G1498">
        <v>0</v>
      </c>
      <c r="H1498">
        <v>-4.2299232482910156</v>
      </c>
      <c r="I1498">
        <f t="shared" si="46"/>
        <v>10.71403113319256</v>
      </c>
      <c r="J1498" s="4">
        <f t="shared" si="47"/>
        <v>156.74636056220561</v>
      </c>
    </row>
    <row r="1499" spans="1:10" x14ac:dyDescent="0.2">
      <c r="A1499" s="3">
        <v>44547</v>
      </c>
      <c r="B1499">
        <v>1000</v>
      </c>
      <c r="C1499">
        <v>-45</v>
      </c>
      <c r="D1499">
        <v>70</v>
      </c>
      <c r="E1499">
        <v>0</v>
      </c>
      <c r="F1499">
        <v>11.55853271484375</v>
      </c>
      <c r="G1499">
        <v>0</v>
      </c>
      <c r="H1499">
        <v>-8.4789466857910156</v>
      </c>
      <c r="I1499">
        <f t="shared" si="46"/>
        <v>14.33499966587372</v>
      </c>
      <c r="J1499" s="4">
        <f t="shared" si="47"/>
        <v>143.73749409392246</v>
      </c>
    </row>
    <row r="1500" spans="1:10" x14ac:dyDescent="0.2">
      <c r="A1500" s="3">
        <v>44547</v>
      </c>
      <c r="B1500">
        <v>1000</v>
      </c>
      <c r="C1500">
        <v>-45</v>
      </c>
      <c r="D1500">
        <v>75</v>
      </c>
      <c r="E1500">
        <v>0</v>
      </c>
      <c r="F1500">
        <v>9.97406005859375</v>
      </c>
      <c r="G1500">
        <v>0</v>
      </c>
      <c r="H1500">
        <v>-6.2079505920410156</v>
      </c>
      <c r="I1500">
        <f t="shared" si="46"/>
        <v>11.748213677221639</v>
      </c>
      <c r="J1500" s="4">
        <f t="shared" si="47"/>
        <v>148.10146990624526</v>
      </c>
    </row>
    <row r="1501" spans="1:10" x14ac:dyDescent="0.2">
      <c r="A1501" s="3">
        <v>44547</v>
      </c>
      <c r="B1501">
        <v>1000</v>
      </c>
      <c r="C1501">
        <v>-45</v>
      </c>
      <c r="D1501">
        <v>80</v>
      </c>
      <c r="E1501">
        <v>0</v>
      </c>
      <c r="F1501">
        <v>7.20941162109375</v>
      </c>
      <c r="G1501">
        <v>0</v>
      </c>
      <c r="H1501">
        <v>-4.7470130920410156</v>
      </c>
      <c r="I1501">
        <f t="shared" si="46"/>
        <v>8.6319029893975525</v>
      </c>
      <c r="J1501" s="4">
        <f t="shared" si="47"/>
        <v>146.63722746418807</v>
      </c>
    </row>
    <row r="1502" spans="1:10" x14ac:dyDescent="0.2">
      <c r="A1502" s="3">
        <v>44547</v>
      </c>
      <c r="B1502">
        <v>1000</v>
      </c>
      <c r="C1502">
        <v>-45</v>
      </c>
      <c r="D1502">
        <v>85</v>
      </c>
      <c r="E1502">
        <v>0</v>
      </c>
      <c r="F1502">
        <v>3.42132568359375</v>
      </c>
      <c r="G1502">
        <v>0</v>
      </c>
      <c r="H1502">
        <v>-5.2475013732910156</v>
      </c>
      <c r="I1502">
        <f t="shared" si="46"/>
        <v>6.2643227962732997</v>
      </c>
      <c r="J1502" s="4">
        <f t="shared" si="47"/>
        <v>123.10400400782822</v>
      </c>
    </row>
    <row r="1503" spans="1:10" x14ac:dyDescent="0.2">
      <c r="A1503" s="3">
        <v>44547</v>
      </c>
      <c r="B1503">
        <v>1000</v>
      </c>
      <c r="C1503">
        <v>-45</v>
      </c>
      <c r="D1503">
        <v>90</v>
      </c>
      <c r="E1503">
        <v>0</v>
      </c>
      <c r="F1503">
        <v>4.19989013671875</v>
      </c>
      <c r="G1503">
        <v>0</v>
      </c>
      <c r="H1503">
        <v>-2.9376869201660161</v>
      </c>
      <c r="I1503">
        <f t="shared" si="46"/>
        <v>5.1253372183127555</v>
      </c>
      <c r="J1503" s="4">
        <f t="shared" si="47"/>
        <v>145.02845899990683</v>
      </c>
    </row>
    <row r="1504" spans="1:10" x14ac:dyDescent="0.2">
      <c r="A1504" s="3">
        <v>44547</v>
      </c>
      <c r="B1504">
        <v>1000</v>
      </c>
      <c r="C1504">
        <v>-45</v>
      </c>
      <c r="D1504">
        <v>95</v>
      </c>
      <c r="E1504">
        <v>0</v>
      </c>
      <c r="F1504">
        <v>6.57000732421875</v>
      </c>
      <c r="G1504">
        <v>0</v>
      </c>
      <c r="H1504">
        <v>3.0127525329589839</v>
      </c>
      <c r="I1504">
        <f t="shared" si="46"/>
        <v>7.2278402074989732</v>
      </c>
      <c r="J1504" s="4">
        <f t="shared" si="47"/>
        <v>204.63436821395268</v>
      </c>
    </row>
    <row r="1505" spans="1:10" x14ac:dyDescent="0.2">
      <c r="A1505" s="3">
        <v>44547</v>
      </c>
      <c r="B1505">
        <v>1000</v>
      </c>
      <c r="C1505">
        <v>-45</v>
      </c>
      <c r="D1505">
        <v>100</v>
      </c>
      <c r="E1505">
        <v>0</v>
      </c>
      <c r="F1505">
        <v>9.04315185546875</v>
      </c>
      <c r="G1505">
        <v>0</v>
      </c>
      <c r="H1505">
        <v>7.7158775329589844</v>
      </c>
      <c r="I1505">
        <f t="shared" si="46"/>
        <v>11.887529667037182</v>
      </c>
      <c r="J1505" s="4">
        <f t="shared" si="47"/>
        <v>220.47176539655081</v>
      </c>
    </row>
    <row r="1506" spans="1:10" x14ac:dyDescent="0.2">
      <c r="A1506" s="3">
        <v>44547</v>
      </c>
      <c r="B1506">
        <v>1000</v>
      </c>
      <c r="C1506">
        <v>-45</v>
      </c>
      <c r="D1506">
        <v>105</v>
      </c>
      <c r="E1506">
        <v>0</v>
      </c>
      <c r="F1506">
        <v>9.71697998046875</v>
      </c>
      <c r="G1506">
        <v>0</v>
      </c>
      <c r="H1506">
        <v>8.0051841735839844</v>
      </c>
      <c r="I1506">
        <f t="shared" si="46"/>
        <v>12.589784493541975</v>
      </c>
      <c r="J1506" s="4">
        <f t="shared" si="47"/>
        <v>219.48287728131859</v>
      </c>
    </row>
    <row r="1507" spans="1:10" x14ac:dyDescent="0.2">
      <c r="A1507" s="3">
        <v>44547</v>
      </c>
      <c r="B1507">
        <v>1000</v>
      </c>
      <c r="C1507">
        <v>-45</v>
      </c>
      <c r="D1507">
        <v>110</v>
      </c>
      <c r="E1507">
        <v>0</v>
      </c>
      <c r="F1507">
        <v>10.45745849609375</v>
      </c>
      <c r="G1507">
        <v>0</v>
      </c>
      <c r="H1507">
        <v>4.4216880798339844</v>
      </c>
      <c r="I1507">
        <f t="shared" si="46"/>
        <v>11.353843563871633</v>
      </c>
      <c r="J1507" s="4">
        <f t="shared" si="47"/>
        <v>202.91991789392739</v>
      </c>
    </row>
    <row r="1508" spans="1:10" x14ac:dyDescent="0.2">
      <c r="A1508" s="3">
        <v>44547</v>
      </c>
      <c r="B1508">
        <v>1000</v>
      </c>
      <c r="C1508">
        <v>-45</v>
      </c>
      <c r="D1508">
        <v>115</v>
      </c>
      <c r="E1508">
        <v>0</v>
      </c>
      <c r="F1508">
        <v>10.44012451171875</v>
      </c>
      <c r="G1508">
        <v>0</v>
      </c>
      <c r="H1508">
        <v>0.96490097045898438</v>
      </c>
      <c r="I1508">
        <f t="shared" si="46"/>
        <v>10.484618910717899</v>
      </c>
      <c r="J1508" s="4">
        <f t="shared" si="47"/>
        <v>185.28041048861596</v>
      </c>
    </row>
    <row r="1509" spans="1:10" x14ac:dyDescent="0.2">
      <c r="A1509" s="3">
        <v>44547</v>
      </c>
      <c r="B1509">
        <v>1000</v>
      </c>
      <c r="C1509">
        <v>-45</v>
      </c>
      <c r="D1509">
        <v>120</v>
      </c>
      <c r="E1509">
        <v>0</v>
      </c>
      <c r="F1509">
        <v>10.48553466796875</v>
      </c>
      <c r="G1509">
        <v>0</v>
      </c>
      <c r="H1509">
        <v>-1.5009193420410161</v>
      </c>
      <c r="I1509">
        <f t="shared" si="46"/>
        <v>10.592412196685293</v>
      </c>
      <c r="J1509" s="4">
        <f t="shared" si="47"/>
        <v>171.85390927762637</v>
      </c>
    </row>
    <row r="1510" spans="1:10" x14ac:dyDescent="0.2">
      <c r="A1510" s="3">
        <v>44547</v>
      </c>
      <c r="B1510">
        <v>600</v>
      </c>
      <c r="C1510">
        <v>-30</v>
      </c>
      <c r="D1510">
        <v>-20</v>
      </c>
      <c r="E1510">
        <v>0</v>
      </c>
      <c r="F1510">
        <v>9.9298210144042969</v>
      </c>
      <c r="G1510">
        <v>0</v>
      </c>
      <c r="H1510">
        <v>-2.2750473022460942</v>
      </c>
      <c r="I1510">
        <f t="shared" si="46"/>
        <v>10.187108795215766</v>
      </c>
      <c r="J1510" s="4">
        <f t="shared" si="47"/>
        <v>167.09553353180604</v>
      </c>
    </row>
    <row r="1511" spans="1:10" x14ac:dyDescent="0.2">
      <c r="A1511" s="3">
        <v>44547</v>
      </c>
      <c r="B1511">
        <v>600</v>
      </c>
      <c r="C1511">
        <v>-30</v>
      </c>
      <c r="D1511">
        <v>-15</v>
      </c>
      <c r="E1511">
        <v>0</v>
      </c>
      <c r="F1511">
        <v>8.5045280456542969</v>
      </c>
      <c r="G1511">
        <v>0</v>
      </c>
      <c r="H1511">
        <v>0.42807769775390619</v>
      </c>
      <c r="I1511">
        <f t="shared" si="46"/>
        <v>8.515294932921277</v>
      </c>
      <c r="J1511" s="4">
        <f t="shared" si="47"/>
        <v>182.88156643826832</v>
      </c>
    </row>
    <row r="1512" spans="1:10" x14ac:dyDescent="0.2">
      <c r="A1512" s="3">
        <v>44547</v>
      </c>
      <c r="B1512">
        <v>600</v>
      </c>
      <c r="C1512">
        <v>-30</v>
      </c>
      <c r="D1512">
        <v>-10</v>
      </c>
      <c r="E1512">
        <v>0</v>
      </c>
      <c r="F1512">
        <v>4.8883171081542969</v>
      </c>
      <c r="G1512">
        <v>0</v>
      </c>
      <c r="H1512">
        <v>0.46079254150390619</v>
      </c>
      <c r="I1512">
        <f t="shared" si="46"/>
        <v>4.909987160490302</v>
      </c>
      <c r="J1512" s="4">
        <f t="shared" si="47"/>
        <v>185.38501962178719</v>
      </c>
    </row>
    <row r="1513" spans="1:10" x14ac:dyDescent="0.2">
      <c r="A1513" s="3">
        <v>44547</v>
      </c>
      <c r="B1513">
        <v>600</v>
      </c>
      <c r="C1513">
        <v>-30</v>
      </c>
      <c r="D1513">
        <v>-5</v>
      </c>
      <c r="E1513">
        <v>0</v>
      </c>
      <c r="F1513">
        <v>1.2056999206542971</v>
      </c>
      <c r="G1513">
        <v>0</v>
      </c>
      <c r="H1513">
        <v>2.8279800415039058</v>
      </c>
      <c r="I1513">
        <f t="shared" si="46"/>
        <v>3.0742777060327864</v>
      </c>
      <c r="J1513" s="4">
        <f t="shared" si="47"/>
        <v>246.90918492803866</v>
      </c>
    </row>
    <row r="1514" spans="1:10" x14ac:dyDescent="0.2">
      <c r="A1514" s="3">
        <v>44547</v>
      </c>
      <c r="B1514">
        <v>600</v>
      </c>
      <c r="C1514">
        <v>-30</v>
      </c>
      <c r="D1514">
        <v>0</v>
      </c>
      <c r="E1514">
        <v>0</v>
      </c>
      <c r="F1514">
        <v>-0.88707351684570312</v>
      </c>
      <c r="G1514">
        <v>0</v>
      </c>
      <c r="H1514">
        <v>2.9329605102539058</v>
      </c>
      <c r="I1514">
        <f t="shared" si="46"/>
        <v>3.0641730987328142</v>
      </c>
      <c r="J1514" s="4">
        <f t="shared" si="47"/>
        <v>286.82793435610023</v>
      </c>
    </row>
    <row r="1515" spans="1:10" x14ac:dyDescent="0.2">
      <c r="A1515" s="3">
        <v>44547</v>
      </c>
      <c r="B1515">
        <v>600</v>
      </c>
      <c r="C1515">
        <v>-30</v>
      </c>
      <c r="D1515">
        <v>5</v>
      </c>
      <c r="E1515">
        <v>0</v>
      </c>
      <c r="F1515">
        <v>-1.7161750793457029</v>
      </c>
      <c r="G1515">
        <v>0</v>
      </c>
      <c r="H1515">
        <v>5.4666519165039062</v>
      </c>
      <c r="I1515">
        <f t="shared" si="46"/>
        <v>5.7297068056911131</v>
      </c>
      <c r="J1515" s="4">
        <f t="shared" si="47"/>
        <v>287.42891486501844</v>
      </c>
    </row>
    <row r="1516" spans="1:10" x14ac:dyDescent="0.2">
      <c r="A1516" s="3">
        <v>44547</v>
      </c>
      <c r="B1516">
        <v>600</v>
      </c>
      <c r="C1516">
        <v>-30</v>
      </c>
      <c r="D1516">
        <v>10</v>
      </c>
      <c r="E1516">
        <v>0</v>
      </c>
      <c r="F1516">
        <v>-3.2547492980957031</v>
      </c>
      <c r="G1516">
        <v>0</v>
      </c>
      <c r="H1516">
        <v>0.71128082275390625</v>
      </c>
      <c r="I1516">
        <f t="shared" si="46"/>
        <v>3.331563207005376</v>
      </c>
      <c r="J1516" s="4">
        <f t="shared" si="47"/>
        <v>347.67259898466756</v>
      </c>
    </row>
    <row r="1517" spans="1:10" x14ac:dyDescent="0.2">
      <c r="A1517" s="3">
        <v>44547</v>
      </c>
      <c r="B1517">
        <v>600</v>
      </c>
      <c r="C1517">
        <v>-30</v>
      </c>
      <c r="D1517">
        <v>15</v>
      </c>
      <c r="E1517">
        <v>0</v>
      </c>
      <c r="F1517">
        <v>-0.72349929809570312</v>
      </c>
      <c r="G1517">
        <v>0</v>
      </c>
      <c r="H1517">
        <v>-3.4566879272460942</v>
      </c>
      <c r="I1517">
        <f t="shared" si="46"/>
        <v>3.5315920858323762</v>
      </c>
      <c r="J1517" s="4">
        <f t="shared" si="47"/>
        <v>78.178408820739378</v>
      </c>
    </row>
    <row r="1518" spans="1:10" x14ac:dyDescent="0.2">
      <c r="A1518" s="3">
        <v>44547</v>
      </c>
      <c r="B1518">
        <v>600</v>
      </c>
      <c r="C1518">
        <v>-30</v>
      </c>
      <c r="D1518">
        <v>20</v>
      </c>
      <c r="E1518">
        <v>0</v>
      </c>
      <c r="F1518">
        <v>0.82679367065429688</v>
      </c>
      <c r="G1518">
        <v>0</v>
      </c>
      <c r="H1518">
        <v>-1.148094177246094</v>
      </c>
      <c r="I1518">
        <f t="shared" si="46"/>
        <v>1.4148173075207948</v>
      </c>
      <c r="J1518" s="4">
        <f t="shared" si="47"/>
        <v>125.75933828710862</v>
      </c>
    </row>
    <row r="1519" spans="1:10" x14ac:dyDescent="0.2">
      <c r="A1519" s="3">
        <v>44547</v>
      </c>
      <c r="B1519">
        <v>600</v>
      </c>
      <c r="C1519">
        <v>-30</v>
      </c>
      <c r="D1519">
        <v>25</v>
      </c>
      <c r="E1519">
        <v>0</v>
      </c>
      <c r="F1519">
        <v>3.2848014831542969</v>
      </c>
      <c r="G1519">
        <v>0</v>
      </c>
      <c r="H1519">
        <v>-1.515281677246094</v>
      </c>
      <c r="I1519">
        <f t="shared" si="46"/>
        <v>3.6174575802807145</v>
      </c>
      <c r="J1519" s="4">
        <f t="shared" si="47"/>
        <v>155.23608436971944</v>
      </c>
    </row>
    <row r="1520" spans="1:10" x14ac:dyDescent="0.2">
      <c r="A1520" s="3">
        <v>44547</v>
      </c>
      <c r="B1520">
        <v>600</v>
      </c>
      <c r="C1520">
        <v>-30</v>
      </c>
      <c r="D1520">
        <v>30</v>
      </c>
      <c r="E1520">
        <v>0</v>
      </c>
      <c r="F1520">
        <v>6.7730827331542969</v>
      </c>
      <c r="G1520">
        <v>0</v>
      </c>
      <c r="H1520">
        <v>1.830421447753906</v>
      </c>
      <c r="I1520">
        <f t="shared" si="46"/>
        <v>7.0160596054017663</v>
      </c>
      <c r="J1520" s="4">
        <f t="shared" si="47"/>
        <v>195.12289215994033</v>
      </c>
    </row>
    <row r="1521" spans="1:10" x14ac:dyDescent="0.2">
      <c r="A1521" s="3">
        <v>44547</v>
      </c>
      <c r="B1521">
        <v>600</v>
      </c>
      <c r="C1521">
        <v>-30</v>
      </c>
      <c r="D1521">
        <v>35</v>
      </c>
      <c r="E1521">
        <v>0</v>
      </c>
      <c r="F1521">
        <v>12.7174186706543</v>
      </c>
      <c r="G1521">
        <v>0</v>
      </c>
      <c r="H1521">
        <v>1.796241760253906</v>
      </c>
      <c r="I1521">
        <f t="shared" si="46"/>
        <v>12.843645203211846</v>
      </c>
      <c r="J1521" s="4">
        <f t="shared" si="47"/>
        <v>188.03942770063659</v>
      </c>
    </row>
    <row r="1522" spans="1:10" x14ac:dyDescent="0.2">
      <c r="A1522" s="3">
        <v>44547</v>
      </c>
      <c r="B1522">
        <v>600</v>
      </c>
      <c r="C1522">
        <v>-30</v>
      </c>
      <c r="D1522">
        <v>40</v>
      </c>
      <c r="E1522">
        <v>0</v>
      </c>
      <c r="F1522">
        <v>11.8751335144043</v>
      </c>
      <c r="G1522">
        <v>0</v>
      </c>
      <c r="H1522">
        <v>-5.0240707397460938</v>
      </c>
      <c r="I1522">
        <f t="shared" si="46"/>
        <v>12.894187945849909</v>
      </c>
      <c r="J1522" s="4">
        <f t="shared" si="47"/>
        <v>157.0679986327147</v>
      </c>
    </row>
    <row r="1523" spans="1:10" x14ac:dyDescent="0.2">
      <c r="A1523" s="3">
        <v>44547</v>
      </c>
      <c r="B1523">
        <v>600</v>
      </c>
      <c r="C1523">
        <v>-30</v>
      </c>
      <c r="D1523">
        <v>45</v>
      </c>
      <c r="E1523">
        <v>0</v>
      </c>
      <c r="F1523">
        <v>11.9303092956543</v>
      </c>
      <c r="G1523">
        <v>0</v>
      </c>
      <c r="H1523">
        <v>-6.5177230834960938</v>
      </c>
      <c r="I1523">
        <f t="shared" si="46"/>
        <v>13.594594296378</v>
      </c>
      <c r="J1523" s="4">
        <f t="shared" si="47"/>
        <v>151.3514984456796</v>
      </c>
    </row>
    <row r="1524" spans="1:10" x14ac:dyDescent="0.2">
      <c r="A1524" s="3">
        <v>44547</v>
      </c>
      <c r="B1524">
        <v>600</v>
      </c>
      <c r="C1524">
        <v>-30</v>
      </c>
      <c r="D1524">
        <v>50</v>
      </c>
      <c r="E1524">
        <v>0</v>
      </c>
      <c r="F1524">
        <v>4.0987663269042969</v>
      </c>
      <c r="G1524">
        <v>0</v>
      </c>
      <c r="H1524">
        <v>-4.8058090209960938</v>
      </c>
      <c r="I1524">
        <f t="shared" si="46"/>
        <v>6.3163031710686575</v>
      </c>
      <c r="J1524" s="4">
        <f t="shared" si="47"/>
        <v>130.46011509735567</v>
      </c>
    </row>
    <row r="1525" spans="1:10" x14ac:dyDescent="0.2">
      <c r="A1525" s="3">
        <v>44547</v>
      </c>
      <c r="B1525">
        <v>600</v>
      </c>
      <c r="C1525">
        <v>-30</v>
      </c>
      <c r="D1525">
        <v>55</v>
      </c>
      <c r="E1525">
        <v>0</v>
      </c>
      <c r="F1525">
        <v>-3.9988899230957031</v>
      </c>
      <c r="G1525">
        <v>0</v>
      </c>
      <c r="H1525">
        <v>-3.9483871459960942</v>
      </c>
      <c r="I1525">
        <f t="shared" si="46"/>
        <v>5.6196869727506655</v>
      </c>
      <c r="J1525" s="4">
        <f t="shared" si="47"/>
        <v>44.635905857186344</v>
      </c>
    </row>
    <row r="1526" spans="1:10" x14ac:dyDescent="0.2">
      <c r="A1526" s="3">
        <v>44547</v>
      </c>
      <c r="B1526">
        <v>600</v>
      </c>
      <c r="C1526">
        <v>-30</v>
      </c>
      <c r="D1526">
        <v>60</v>
      </c>
      <c r="E1526">
        <v>0</v>
      </c>
      <c r="F1526">
        <v>-3.5130500793457031</v>
      </c>
      <c r="G1526">
        <v>0</v>
      </c>
      <c r="H1526">
        <v>-2.9308090209960942</v>
      </c>
      <c r="I1526">
        <f t="shared" si="46"/>
        <v>4.5750587294091574</v>
      </c>
      <c r="J1526" s="4">
        <f t="shared" si="47"/>
        <v>39.837005100239594</v>
      </c>
    </row>
    <row r="1527" spans="1:10" x14ac:dyDescent="0.2">
      <c r="A1527" s="3">
        <v>44547</v>
      </c>
      <c r="B1527">
        <v>600</v>
      </c>
      <c r="C1527">
        <v>-30</v>
      </c>
      <c r="D1527">
        <v>65</v>
      </c>
      <c r="E1527">
        <v>0</v>
      </c>
      <c r="F1527">
        <v>-4.6761360168457031</v>
      </c>
      <c r="G1527">
        <v>0</v>
      </c>
      <c r="H1527">
        <v>1.095558166503906</v>
      </c>
      <c r="I1527">
        <f t="shared" si="46"/>
        <v>4.802759180329053</v>
      </c>
      <c r="J1527" s="4">
        <f t="shared" si="47"/>
        <v>346.8141655252694</v>
      </c>
    </row>
    <row r="1528" spans="1:10" x14ac:dyDescent="0.2">
      <c r="A1528" s="3">
        <v>44547</v>
      </c>
      <c r="B1528">
        <v>600</v>
      </c>
      <c r="C1528">
        <v>-30</v>
      </c>
      <c r="D1528">
        <v>70</v>
      </c>
      <c r="E1528">
        <v>0</v>
      </c>
      <c r="F1528">
        <v>-2.2698860168457031</v>
      </c>
      <c r="G1528">
        <v>0</v>
      </c>
      <c r="H1528">
        <v>-3.1959457397460942</v>
      </c>
      <c r="I1528">
        <f t="shared" si="46"/>
        <v>3.9200065944935427</v>
      </c>
      <c r="J1528" s="4">
        <f t="shared" si="47"/>
        <v>54.616136472812968</v>
      </c>
    </row>
    <row r="1529" spans="1:10" x14ac:dyDescent="0.2">
      <c r="A1529" s="3">
        <v>44547</v>
      </c>
      <c r="B1529">
        <v>600</v>
      </c>
      <c r="C1529">
        <v>-30</v>
      </c>
      <c r="D1529">
        <v>75</v>
      </c>
      <c r="E1529">
        <v>0</v>
      </c>
      <c r="F1529">
        <v>-0.69420242309570312</v>
      </c>
      <c r="G1529">
        <v>0</v>
      </c>
      <c r="H1529">
        <v>-0.18520355224609381</v>
      </c>
      <c r="I1529">
        <f t="shared" si="46"/>
        <v>0.71848267898155849</v>
      </c>
      <c r="J1529" s="4">
        <f t="shared" si="47"/>
        <v>14.937805333759002</v>
      </c>
    </row>
    <row r="1530" spans="1:10" x14ac:dyDescent="0.2">
      <c r="A1530" s="3">
        <v>44547</v>
      </c>
      <c r="B1530">
        <v>600</v>
      </c>
      <c r="C1530">
        <v>-30</v>
      </c>
      <c r="D1530">
        <v>80</v>
      </c>
      <c r="E1530">
        <v>0</v>
      </c>
      <c r="F1530">
        <v>1.7218132019042971</v>
      </c>
      <c r="G1530">
        <v>0</v>
      </c>
      <c r="H1530">
        <v>6.3572769165039062</v>
      </c>
      <c r="I1530">
        <f t="shared" si="46"/>
        <v>6.5863199508804113</v>
      </c>
      <c r="J1530" s="4">
        <f t="shared" si="47"/>
        <v>254.84550620571608</v>
      </c>
    </row>
    <row r="1531" spans="1:10" x14ac:dyDescent="0.2">
      <c r="A1531" s="3">
        <v>44547</v>
      </c>
      <c r="B1531">
        <v>600</v>
      </c>
      <c r="C1531">
        <v>-30</v>
      </c>
      <c r="D1531">
        <v>85</v>
      </c>
      <c r="E1531">
        <v>0</v>
      </c>
      <c r="F1531">
        <v>4.3502311706542969</v>
      </c>
      <c r="G1531">
        <v>0</v>
      </c>
      <c r="H1531">
        <v>6.9388198852539062</v>
      </c>
      <c r="I1531">
        <f t="shared" si="46"/>
        <v>8.1897333679508328</v>
      </c>
      <c r="J1531" s="4">
        <f t="shared" si="47"/>
        <v>237.91471159244969</v>
      </c>
    </row>
    <row r="1532" spans="1:10" x14ac:dyDescent="0.2">
      <c r="A1532" s="3">
        <v>44547</v>
      </c>
      <c r="B1532">
        <v>600</v>
      </c>
      <c r="C1532">
        <v>-30</v>
      </c>
      <c r="D1532">
        <v>90</v>
      </c>
      <c r="E1532">
        <v>0</v>
      </c>
      <c r="F1532">
        <v>7.2115592956542969</v>
      </c>
      <c r="G1532">
        <v>0</v>
      </c>
      <c r="H1532">
        <v>5.7122573852539062</v>
      </c>
      <c r="I1532">
        <f t="shared" si="46"/>
        <v>9.1998082539869106</v>
      </c>
      <c r="J1532" s="4">
        <f t="shared" si="47"/>
        <v>218.38265328205534</v>
      </c>
    </row>
    <row r="1533" spans="1:10" x14ac:dyDescent="0.2">
      <c r="A1533" s="3">
        <v>44547</v>
      </c>
      <c r="B1533">
        <v>600</v>
      </c>
      <c r="C1533">
        <v>-30</v>
      </c>
      <c r="D1533">
        <v>95</v>
      </c>
      <c r="E1533">
        <v>0</v>
      </c>
      <c r="F1533">
        <v>9.7974967956542969</v>
      </c>
      <c r="G1533">
        <v>0</v>
      </c>
      <c r="H1533">
        <v>6.2171401977539062</v>
      </c>
      <c r="I1533">
        <f t="shared" si="46"/>
        <v>11.603610459653655</v>
      </c>
      <c r="J1533" s="4">
        <f t="shared" si="47"/>
        <v>212.39774729218178</v>
      </c>
    </row>
    <row r="1534" spans="1:10" x14ac:dyDescent="0.2">
      <c r="A1534" s="3">
        <v>44547</v>
      </c>
      <c r="B1534">
        <v>600</v>
      </c>
      <c r="C1534">
        <v>-30</v>
      </c>
      <c r="D1534">
        <v>100</v>
      </c>
      <c r="E1534">
        <v>0</v>
      </c>
      <c r="F1534">
        <v>12.5172233581543</v>
      </c>
      <c r="G1534">
        <v>0</v>
      </c>
      <c r="H1534">
        <v>5.6370620727539062</v>
      </c>
      <c r="I1534">
        <f t="shared" si="46"/>
        <v>13.727976886999926</v>
      </c>
      <c r="J1534" s="4">
        <f t="shared" si="47"/>
        <v>204.24415530167681</v>
      </c>
    </row>
    <row r="1535" spans="1:10" x14ac:dyDescent="0.2">
      <c r="A1535" s="3">
        <v>44547</v>
      </c>
      <c r="B1535">
        <v>600</v>
      </c>
      <c r="C1535">
        <v>-30</v>
      </c>
      <c r="D1535">
        <v>105</v>
      </c>
      <c r="E1535">
        <v>0</v>
      </c>
      <c r="F1535">
        <v>11.6983757019043</v>
      </c>
      <c r="G1535">
        <v>0</v>
      </c>
      <c r="H1535">
        <v>2.4720230102539058</v>
      </c>
      <c r="I1535">
        <f t="shared" si="46"/>
        <v>11.956709071735823</v>
      </c>
      <c r="J1535" s="4">
        <f t="shared" si="47"/>
        <v>191.93183136731372</v>
      </c>
    </row>
    <row r="1536" spans="1:10" x14ac:dyDescent="0.2">
      <c r="A1536" s="3">
        <v>44547</v>
      </c>
      <c r="B1536">
        <v>600</v>
      </c>
      <c r="C1536">
        <v>-30</v>
      </c>
      <c r="D1536">
        <v>110</v>
      </c>
      <c r="E1536">
        <v>0</v>
      </c>
      <c r="F1536">
        <v>13.3556022644043</v>
      </c>
      <c r="G1536">
        <v>0</v>
      </c>
      <c r="H1536">
        <v>0.36167144775390619</v>
      </c>
      <c r="I1536">
        <f t="shared" si="46"/>
        <v>13.360498421880887</v>
      </c>
      <c r="J1536" s="4">
        <f t="shared" si="47"/>
        <v>181.55119805944202</v>
      </c>
    </row>
    <row r="1537" spans="1:10" x14ac:dyDescent="0.2">
      <c r="A1537" s="3">
        <v>44547</v>
      </c>
      <c r="B1537">
        <v>600</v>
      </c>
      <c r="C1537">
        <v>-30</v>
      </c>
      <c r="D1537">
        <v>115</v>
      </c>
      <c r="E1537">
        <v>0</v>
      </c>
      <c r="F1537">
        <v>18.9830436706543</v>
      </c>
      <c r="G1537">
        <v>0</v>
      </c>
      <c r="H1537">
        <v>-3.3951644897460942</v>
      </c>
      <c r="I1537">
        <f t="shared" si="46"/>
        <v>19.284270505113778</v>
      </c>
      <c r="J1537" s="4">
        <f t="shared" si="47"/>
        <v>169.85972351562032</v>
      </c>
    </row>
    <row r="1538" spans="1:10" x14ac:dyDescent="0.2">
      <c r="A1538" s="3">
        <v>44547</v>
      </c>
      <c r="B1538">
        <v>600</v>
      </c>
      <c r="C1538">
        <v>-30</v>
      </c>
      <c r="D1538">
        <v>120</v>
      </c>
      <c r="E1538">
        <v>0</v>
      </c>
      <c r="F1538">
        <v>23.0914421081543</v>
      </c>
      <c r="G1538">
        <v>0</v>
      </c>
      <c r="H1538">
        <v>-7.7750473022460938</v>
      </c>
      <c r="I1538">
        <f t="shared" si="46"/>
        <v>24.365263371989347</v>
      </c>
      <c r="J1538" s="4">
        <f t="shared" si="47"/>
        <v>161.39126688215043</v>
      </c>
    </row>
    <row r="1539" spans="1:10" x14ac:dyDescent="0.2">
      <c r="A1539" s="3">
        <v>44547</v>
      </c>
      <c r="B1539">
        <v>600</v>
      </c>
      <c r="C1539">
        <v>-35</v>
      </c>
      <c r="D1539">
        <v>-20</v>
      </c>
      <c r="E1539">
        <v>0</v>
      </c>
      <c r="F1539">
        <v>13.2667350769043</v>
      </c>
      <c r="G1539">
        <v>0</v>
      </c>
      <c r="H1539">
        <v>-3.7203598022460942</v>
      </c>
      <c r="I1539">
        <f t="shared" ref="I1539:I1602" si="48">SQRT(F1539*F1539+H1539*H1539)</f>
        <v>13.778509957863061</v>
      </c>
      <c r="J1539" s="4">
        <f t="shared" ref="J1539:J1602" si="49">MOD(270 - DEGREES(ATAN2(H1539,F1539)),360)</f>
        <v>164.33503302079282</v>
      </c>
    </row>
    <row r="1540" spans="1:10" x14ac:dyDescent="0.2">
      <c r="A1540" s="3">
        <v>44547</v>
      </c>
      <c r="B1540">
        <v>600</v>
      </c>
      <c r="C1540">
        <v>-35</v>
      </c>
      <c r="D1540">
        <v>-15</v>
      </c>
      <c r="E1540">
        <v>0</v>
      </c>
      <c r="F1540">
        <v>13.0401725769043</v>
      </c>
      <c r="G1540">
        <v>0</v>
      </c>
      <c r="H1540">
        <v>-2.4229965209960942</v>
      </c>
      <c r="I1540">
        <f t="shared" si="48"/>
        <v>13.2633711015038</v>
      </c>
      <c r="J1540" s="4">
        <f t="shared" si="49"/>
        <v>169.47390586379913</v>
      </c>
    </row>
    <row r="1541" spans="1:10" x14ac:dyDescent="0.2">
      <c r="A1541" s="3">
        <v>44547</v>
      </c>
      <c r="B1541">
        <v>600</v>
      </c>
      <c r="C1541">
        <v>-35</v>
      </c>
      <c r="D1541">
        <v>-10</v>
      </c>
      <c r="E1541">
        <v>0</v>
      </c>
      <c r="F1541">
        <v>11.1607780456543</v>
      </c>
      <c r="G1541">
        <v>0</v>
      </c>
      <c r="H1541">
        <v>-2.8453598022460942</v>
      </c>
      <c r="I1541">
        <f t="shared" si="48"/>
        <v>11.517770573709001</v>
      </c>
      <c r="J1541" s="4">
        <f t="shared" si="49"/>
        <v>165.69752639574534</v>
      </c>
    </row>
    <row r="1542" spans="1:10" x14ac:dyDescent="0.2">
      <c r="A1542" s="3">
        <v>44547</v>
      </c>
      <c r="B1542">
        <v>600</v>
      </c>
      <c r="C1542">
        <v>-35</v>
      </c>
      <c r="D1542">
        <v>-5</v>
      </c>
      <c r="E1542">
        <v>0</v>
      </c>
      <c r="F1542">
        <v>9.1788444519042969</v>
      </c>
      <c r="G1542">
        <v>0</v>
      </c>
      <c r="H1542">
        <v>-1.138328552246094</v>
      </c>
      <c r="I1542">
        <f t="shared" si="48"/>
        <v>9.249160900595955</v>
      </c>
      <c r="J1542" s="4">
        <f t="shared" si="49"/>
        <v>172.93047142743771</v>
      </c>
    </row>
    <row r="1543" spans="1:10" x14ac:dyDescent="0.2">
      <c r="A1543" s="3">
        <v>44547</v>
      </c>
      <c r="B1543">
        <v>600</v>
      </c>
      <c r="C1543">
        <v>-35</v>
      </c>
      <c r="D1543">
        <v>0</v>
      </c>
      <c r="E1543">
        <v>0</v>
      </c>
      <c r="F1543">
        <v>2.9561882019042969</v>
      </c>
      <c r="G1543">
        <v>0</v>
      </c>
      <c r="H1543">
        <v>-0.75160980224609375</v>
      </c>
      <c r="I1543">
        <f t="shared" si="48"/>
        <v>3.050240315108069</v>
      </c>
      <c r="J1543" s="4">
        <f t="shared" si="49"/>
        <v>165.73482266708606</v>
      </c>
    </row>
    <row r="1544" spans="1:10" x14ac:dyDescent="0.2">
      <c r="A1544" s="3">
        <v>44547</v>
      </c>
      <c r="B1544">
        <v>600</v>
      </c>
      <c r="C1544">
        <v>-35</v>
      </c>
      <c r="D1544">
        <v>5</v>
      </c>
      <c r="E1544">
        <v>0</v>
      </c>
      <c r="F1544">
        <v>-0.84215164184570312</v>
      </c>
      <c r="G1544">
        <v>0</v>
      </c>
      <c r="H1544">
        <v>3.2903823852539058</v>
      </c>
      <c r="I1544">
        <f t="shared" si="48"/>
        <v>3.3964445570408763</v>
      </c>
      <c r="J1544" s="4">
        <f t="shared" si="49"/>
        <v>284.35629280478702</v>
      </c>
    </row>
    <row r="1545" spans="1:10" x14ac:dyDescent="0.2">
      <c r="A1545" s="3">
        <v>44547</v>
      </c>
      <c r="B1545">
        <v>600</v>
      </c>
      <c r="C1545">
        <v>-35</v>
      </c>
      <c r="D1545">
        <v>10</v>
      </c>
      <c r="E1545">
        <v>0</v>
      </c>
      <c r="F1545">
        <v>-1.5071907043457029</v>
      </c>
      <c r="G1545">
        <v>0</v>
      </c>
      <c r="H1545">
        <v>-1.913230895996094</v>
      </c>
      <c r="I1545">
        <f t="shared" si="48"/>
        <v>2.4355854082047941</v>
      </c>
      <c r="J1545" s="4">
        <f t="shared" si="49"/>
        <v>51.769932096247089</v>
      </c>
    </row>
    <row r="1546" spans="1:10" x14ac:dyDescent="0.2">
      <c r="A1546" s="3">
        <v>44547</v>
      </c>
      <c r="B1546">
        <v>600</v>
      </c>
      <c r="C1546">
        <v>-35</v>
      </c>
      <c r="D1546">
        <v>15</v>
      </c>
      <c r="E1546">
        <v>0</v>
      </c>
      <c r="F1546">
        <v>-2.0779914855957031</v>
      </c>
      <c r="G1546">
        <v>0</v>
      </c>
      <c r="H1546">
        <v>-7.680511474609375E-2</v>
      </c>
      <c r="I1546">
        <f t="shared" si="48"/>
        <v>2.0794104067882793</v>
      </c>
      <c r="J1546" s="4">
        <f t="shared" si="49"/>
        <v>2.1167587323920429</v>
      </c>
    </row>
    <row r="1547" spans="1:10" x14ac:dyDescent="0.2">
      <c r="A1547" s="3">
        <v>44547</v>
      </c>
      <c r="B1547">
        <v>600</v>
      </c>
      <c r="C1547">
        <v>-35</v>
      </c>
      <c r="D1547">
        <v>20</v>
      </c>
      <c r="E1547">
        <v>0</v>
      </c>
      <c r="F1547">
        <v>1.9664764404296878E-2</v>
      </c>
      <c r="G1547">
        <v>0</v>
      </c>
      <c r="H1547">
        <v>8.628082275390625E-2</v>
      </c>
      <c r="I1547">
        <f t="shared" si="48"/>
        <v>8.8493408422138917E-2</v>
      </c>
      <c r="J1547" s="4">
        <f t="shared" si="49"/>
        <v>257.16070209848334</v>
      </c>
    </row>
    <row r="1548" spans="1:10" x14ac:dyDescent="0.2">
      <c r="A1548" s="3">
        <v>44547</v>
      </c>
      <c r="B1548">
        <v>600</v>
      </c>
      <c r="C1548">
        <v>-35</v>
      </c>
      <c r="D1548">
        <v>25</v>
      </c>
      <c r="E1548">
        <v>0</v>
      </c>
      <c r="F1548">
        <v>0.56898117065429688</v>
      </c>
      <c r="G1548">
        <v>0</v>
      </c>
      <c r="H1548">
        <v>5.4705581665039062</v>
      </c>
      <c r="I1548">
        <f t="shared" si="48"/>
        <v>5.5000678382781532</v>
      </c>
      <c r="J1548" s="4">
        <f t="shared" si="49"/>
        <v>264.06213710299284</v>
      </c>
    </row>
    <row r="1549" spans="1:10" x14ac:dyDescent="0.2">
      <c r="A1549" s="3">
        <v>44547</v>
      </c>
      <c r="B1549">
        <v>600</v>
      </c>
      <c r="C1549">
        <v>-35</v>
      </c>
      <c r="D1549">
        <v>30</v>
      </c>
      <c r="E1549">
        <v>0</v>
      </c>
      <c r="F1549">
        <v>0.72669601440429688</v>
      </c>
      <c r="G1549">
        <v>0</v>
      </c>
      <c r="H1549">
        <v>10.44712066650391</v>
      </c>
      <c r="I1549">
        <f t="shared" si="48"/>
        <v>10.47236445688576</v>
      </c>
      <c r="J1549" s="4">
        <f t="shared" si="49"/>
        <v>266.02094614798915</v>
      </c>
    </row>
    <row r="1550" spans="1:10" x14ac:dyDescent="0.2">
      <c r="A1550" s="3">
        <v>44547</v>
      </c>
      <c r="B1550">
        <v>600</v>
      </c>
      <c r="C1550">
        <v>-35</v>
      </c>
      <c r="D1550">
        <v>35</v>
      </c>
      <c r="E1550">
        <v>0</v>
      </c>
      <c r="F1550">
        <v>8.9757194519042969</v>
      </c>
      <c r="G1550">
        <v>0</v>
      </c>
      <c r="H1550">
        <v>8.6697769165039062</v>
      </c>
      <c r="I1550">
        <f t="shared" si="48"/>
        <v>12.47912542854014</v>
      </c>
      <c r="J1550" s="4">
        <f t="shared" si="49"/>
        <v>224.0066893284062</v>
      </c>
    </row>
    <row r="1551" spans="1:10" x14ac:dyDescent="0.2">
      <c r="A1551" s="3">
        <v>44547</v>
      </c>
      <c r="B1551">
        <v>600</v>
      </c>
      <c r="C1551">
        <v>-35</v>
      </c>
      <c r="D1551">
        <v>40</v>
      </c>
      <c r="E1551">
        <v>0</v>
      </c>
      <c r="F1551">
        <v>15.7579460144043</v>
      </c>
      <c r="G1551">
        <v>0</v>
      </c>
      <c r="H1551">
        <v>-0.91176605224609375</v>
      </c>
      <c r="I1551">
        <f t="shared" si="48"/>
        <v>15.784301692723337</v>
      </c>
      <c r="J1551" s="4">
        <f t="shared" si="49"/>
        <v>176.68851729531266</v>
      </c>
    </row>
    <row r="1552" spans="1:10" x14ac:dyDescent="0.2">
      <c r="A1552" s="3">
        <v>44547</v>
      </c>
      <c r="B1552">
        <v>600</v>
      </c>
      <c r="C1552">
        <v>-35</v>
      </c>
      <c r="D1552">
        <v>45</v>
      </c>
      <c r="E1552">
        <v>0</v>
      </c>
      <c r="F1552">
        <v>21.3819694519043</v>
      </c>
      <c r="G1552">
        <v>0</v>
      </c>
      <c r="H1552">
        <v>-12.65297698974609</v>
      </c>
      <c r="I1552">
        <f t="shared" si="48"/>
        <v>24.845249935253474</v>
      </c>
      <c r="J1552" s="4">
        <f t="shared" si="49"/>
        <v>149.38468501056107</v>
      </c>
    </row>
    <row r="1553" spans="1:10" x14ac:dyDescent="0.2">
      <c r="A1553" s="3">
        <v>44547</v>
      </c>
      <c r="B1553">
        <v>600</v>
      </c>
      <c r="C1553">
        <v>-35</v>
      </c>
      <c r="D1553">
        <v>50</v>
      </c>
      <c r="E1553">
        <v>0</v>
      </c>
      <c r="F1553">
        <v>17.3599967956543</v>
      </c>
      <c r="G1553">
        <v>0</v>
      </c>
      <c r="H1553">
        <v>-15.13881683349609</v>
      </c>
      <c r="I1553">
        <f t="shared" si="48"/>
        <v>23.033741855444855</v>
      </c>
      <c r="J1553" s="4">
        <f t="shared" si="49"/>
        <v>138.90988519253992</v>
      </c>
    </row>
    <row r="1554" spans="1:10" x14ac:dyDescent="0.2">
      <c r="A1554" s="3">
        <v>44547</v>
      </c>
      <c r="B1554">
        <v>600</v>
      </c>
      <c r="C1554">
        <v>-35</v>
      </c>
      <c r="D1554">
        <v>55</v>
      </c>
      <c r="E1554">
        <v>0</v>
      </c>
      <c r="F1554">
        <v>12.4942741394043</v>
      </c>
      <c r="G1554">
        <v>0</v>
      </c>
      <c r="H1554">
        <v>-11.27846527099609</v>
      </c>
      <c r="I1554">
        <f t="shared" si="48"/>
        <v>16.831834871446784</v>
      </c>
      <c r="J1554" s="4">
        <f t="shared" si="49"/>
        <v>137.92772641040122</v>
      </c>
    </row>
    <row r="1555" spans="1:10" x14ac:dyDescent="0.2">
      <c r="A1555" s="3">
        <v>44547</v>
      </c>
      <c r="B1555">
        <v>600</v>
      </c>
      <c r="C1555">
        <v>-35</v>
      </c>
      <c r="D1555">
        <v>60</v>
      </c>
      <c r="E1555">
        <v>0</v>
      </c>
      <c r="F1555">
        <v>7.1178092956542969</v>
      </c>
      <c r="G1555">
        <v>0</v>
      </c>
      <c r="H1555">
        <v>-4.4044418334960938</v>
      </c>
      <c r="I1555">
        <f t="shared" si="48"/>
        <v>8.3703235919499051</v>
      </c>
      <c r="J1555" s="4">
        <f t="shared" si="49"/>
        <v>148.25111879405736</v>
      </c>
    </row>
    <row r="1556" spans="1:10" x14ac:dyDescent="0.2">
      <c r="A1556" s="3">
        <v>44547</v>
      </c>
      <c r="B1556">
        <v>600</v>
      </c>
      <c r="C1556">
        <v>-35</v>
      </c>
      <c r="D1556">
        <v>65</v>
      </c>
      <c r="E1556">
        <v>0</v>
      </c>
      <c r="F1556">
        <v>3.2247428894042969</v>
      </c>
      <c r="G1556">
        <v>0</v>
      </c>
      <c r="H1556">
        <v>-3.2633285522460942</v>
      </c>
      <c r="I1556">
        <f t="shared" si="48"/>
        <v>4.5878404443341489</v>
      </c>
      <c r="J1556" s="4">
        <f t="shared" si="49"/>
        <v>134.65925628492727</v>
      </c>
    </row>
    <row r="1557" spans="1:10" x14ac:dyDescent="0.2">
      <c r="A1557" s="3">
        <v>44547</v>
      </c>
      <c r="B1557">
        <v>600</v>
      </c>
      <c r="C1557">
        <v>-35</v>
      </c>
      <c r="D1557">
        <v>70</v>
      </c>
      <c r="E1557">
        <v>0</v>
      </c>
      <c r="F1557">
        <v>2.4034538269042969</v>
      </c>
      <c r="G1557">
        <v>0</v>
      </c>
      <c r="H1557">
        <v>-0.45375823974609381</v>
      </c>
      <c r="I1557">
        <f t="shared" si="48"/>
        <v>2.4459122711574066</v>
      </c>
      <c r="J1557" s="4">
        <f t="shared" si="49"/>
        <v>169.30872548962435</v>
      </c>
    </row>
    <row r="1558" spans="1:10" x14ac:dyDescent="0.2">
      <c r="A1558" s="3">
        <v>44547</v>
      </c>
      <c r="B1558">
        <v>600</v>
      </c>
      <c r="C1558">
        <v>-35</v>
      </c>
      <c r="D1558">
        <v>75</v>
      </c>
      <c r="E1558">
        <v>0</v>
      </c>
      <c r="F1558">
        <v>3.8565788269042969</v>
      </c>
      <c r="G1558">
        <v>0</v>
      </c>
      <c r="H1558">
        <v>3.6326675415039058</v>
      </c>
      <c r="I1558">
        <f t="shared" si="48"/>
        <v>5.2980632041551328</v>
      </c>
      <c r="J1558" s="4">
        <f t="shared" si="49"/>
        <v>223.28749776580494</v>
      </c>
    </row>
    <row r="1559" spans="1:10" x14ac:dyDescent="0.2">
      <c r="A1559" s="3">
        <v>44547</v>
      </c>
      <c r="B1559">
        <v>600</v>
      </c>
      <c r="C1559">
        <v>-35</v>
      </c>
      <c r="D1559">
        <v>80</v>
      </c>
      <c r="E1559">
        <v>0</v>
      </c>
      <c r="F1559">
        <v>6.1217155456542969</v>
      </c>
      <c r="G1559">
        <v>0</v>
      </c>
      <c r="H1559">
        <v>7.3694839477539062</v>
      </c>
      <c r="I1559">
        <f t="shared" si="48"/>
        <v>9.5804329170506684</v>
      </c>
      <c r="J1559" s="4">
        <f t="shared" si="49"/>
        <v>230.28411555587735</v>
      </c>
    </row>
    <row r="1560" spans="1:10" x14ac:dyDescent="0.2">
      <c r="A1560" s="3">
        <v>44547</v>
      </c>
      <c r="B1560">
        <v>600</v>
      </c>
      <c r="C1560">
        <v>-35</v>
      </c>
      <c r="D1560">
        <v>85</v>
      </c>
      <c r="E1560">
        <v>0</v>
      </c>
      <c r="F1560">
        <v>5.9952507019042969</v>
      </c>
      <c r="G1560">
        <v>0</v>
      </c>
      <c r="H1560">
        <v>8.7610855102539062</v>
      </c>
      <c r="I1560">
        <f t="shared" si="48"/>
        <v>10.616009151120062</v>
      </c>
      <c r="J1560" s="4">
        <f t="shared" si="49"/>
        <v>235.61598596105014</v>
      </c>
    </row>
    <row r="1561" spans="1:10" x14ac:dyDescent="0.2">
      <c r="A1561" s="3">
        <v>44547</v>
      </c>
      <c r="B1561">
        <v>600</v>
      </c>
      <c r="C1561">
        <v>-35</v>
      </c>
      <c r="D1561">
        <v>90</v>
      </c>
      <c r="E1561">
        <v>0</v>
      </c>
      <c r="F1561">
        <v>7.2935905456542969</v>
      </c>
      <c r="G1561">
        <v>0</v>
      </c>
      <c r="H1561">
        <v>8.4383316040039062</v>
      </c>
      <c r="I1561">
        <f t="shared" si="48"/>
        <v>11.153560118042529</v>
      </c>
      <c r="J1561" s="4">
        <f t="shared" si="49"/>
        <v>229.16182058017853</v>
      </c>
    </row>
    <row r="1562" spans="1:10" x14ac:dyDescent="0.2">
      <c r="A1562" s="3">
        <v>44547</v>
      </c>
      <c r="B1562">
        <v>600</v>
      </c>
      <c r="C1562">
        <v>-35</v>
      </c>
      <c r="D1562">
        <v>95</v>
      </c>
      <c r="E1562">
        <v>0</v>
      </c>
      <c r="F1562">
        <v>10.2286491394043</v>
      </c>
      <c r="G1562">
        <v>0</v>
      </c>
      <c r="H1562">
        <v>9.0916519165039062</v>
      </c>
      <c r="I1562">
        <f t="shared" si="48"/>
        <v>13.685152457605486</v>
      </c>
      <c r="J1562" s="4">
        <f t="shared" si="49"/>
        <v>221.63203528708976</v>
      </c>
    </row>
    <row r="1563" spans="1:10" x14ac:dyDescent="0.2">
      <c r="A1563" s="3">
        <v>44547</v>
      </c>
      <c r="B1563">
        <v>600</v>
      </c>
      <c r="C1563">
        <v>-35</v>
      </c>
      <c r="D1563">
        <v>100</v>
      </c>
      <c r="E1563">
        <v>0</v>
      </c>
      <c r="F1563">
        <v>14.6265983581543</v>
      </c>
      <c r="G1563">
        <v>0</v>
      </c>
      <c r="H1563">
        <v>7.9261245727539062</v>
      </c>
      <c r="I1563">
        <f t="shared" si="48"/>
        <v>16.636130267390172</v>
      </c>
      <c r="J1563" s="4">
        <f t="shared" si="49"/>
        <v>208.45317587894647</v>
      </c>
    </row>
    <row r="1564" spans="1:10" x14ac:dyDescent="0.2">
      <c r="A1564" s="3">
        <v>44547</v>
      </c>
      <c r="B1564">
        <v>600</v>
      </c>
      <c r="C1564">
        <v>-35</v>
      </c>
      <c r="D1564">
        <v>105</v>
      </c>
      <c r="E1564">
        <v>0</v>
      </c>
      <c r="F1564">
        <v>21.8370475769043</v>
      </c>
      <c r="G1564">
        <v>0</v>
      </c>
      <c r="H1564">
        <v>7.9461441040039062</v>
      </c>
      <c r="I1564">
        <f t="shared" si="48"/>
        <v>23.237853881061781</v>
      </c>
      <c r="J1564" s="4">
        <f t="shared" si="49"/>
        <v>199.9956181845584</v>
      </c>
    </row>
    <row r="1565" spans="1:10" x14ac:dyDescent="0.2">
      <c r="A1565" s="3">
        <v>44547</v>
      </c>
      <c r="B1565">
        <v>600</v>
      </c>
      <c r="C1565">
        <v>-35</v>
      </c>
      <c r="D1565">
        <v>110</v>
      </c>
      <c r="E1565">
        <v>0</v>
      </c>
      <c r="F1565">
        <v>24.2642936706543</v>
      </c>
      <c r="G1565">
        <v>0</v>
      </c>
      <c r="H1565">
        <v>6.4329605102539062</v>
      </c>
      <c r="I1565">
        <f t="shared" si="48"/>
        <v>25.102568160693053</v>
      </c>
      <c r="J1565" s="4">
        <f t="shared" si="49"/>
        <v>194.8486754185621</v>
      </c>
    </row>
    <row r="1566" spans="1:10" x14ac:dyDescent="0.2">
      <c r="A1566" s="3">
        <v>44547</v>
      </c>
      <c r="B1566">
        <v>600</v>
      </c>
      <c r="C1566">
        <v>-35</v>
      </c>
      <c r="D1566">
        <v>115</v>
      </c>
      <c r="E1566">
        <v>0</v>
      </c>
      <c r="F1566">
        <v>26.4244499206543</v>
      </c>
      <c r="G1566">
        <v>0</v>
      </c>
      <c r="H1566">
        <v>1.374855041503906</v>
      </c>
      <c r="I1566">
        <f t="shared" si="48"/>
        <v>26.460192365028561</v>
      </c>
      <c r="J1566" s="4">
        <f t="shared" si="49"/>
        <v>182.97839405162813</v>
      </c>
    </row>
    <row r="1567" spans="1:10" x14ac:dyDescent="0.2">
      <c r="A1567" s="3">
        <v>44547</v>
      </c>
      <c r="B1567">
        <v>600</v>
      </c>
      <c r="C1567">
        <v>-35</v>
      </c>
      <c r="D1567">
        <v>120</v>
      </c>
      <c r="E1567">
        <v>0</v>
      </c>
      <c r="F1567">
        <v>27.1847038269043</v>
      </c>
      <c r="G1567">
        <v>0</v>
      </c>
      <c r="H1567">
        <v>-5.6148910522460938</v>
      </c>
      <c r="I1567">
        <f t="shared" si="48"/>
        <v>27.7585144358465</v>
      </c>
      <c r="J1567" s="4">
        <f t="shared" si="49"/>
        <v>168.32989440808603</v>
      </c>
    </row>
    <row r="1568" spans="1:10" x14ac:dyDescent="0.2">
      <c r="A1568" s="3">
        <v>44547</v>
      </c>
      <c r="B1568">
        <v>600</v>
      </c>
      <c r="C1568">
        <v>-40</v>
      </c>
      <c r="D1568">
        <v>-20</v>
      </c>
      <c r="E1568">
        <v>0</v>
      </c>
      <c r="F1568">
        <v>12.2852897644043</v>
      </c>
      <c r="G1568">
        <v>0</v>
      </c>
      <c r="H1568">
        <v>-1.950828552246094</v>
      </c>
      <c r="I1568">
        <f t="shared" si="48"/>
        <v>12.439215274109362</v>
      </c>
      <c r="J1568" s="4">
        <f t="shared" si="49"/>
        <v>170.97711762736424</v>
      </c>
    </row>
    <row r="1569" spans="1:10" x14ac:dyDescent="0.2">
      <c r="A1569" s="3">
        <v>44547</v>
      </c>
      <c r="B1569">
        <v>600</v>
      </c>
      <c r="C1569">
        <v>-40</v>
      </c>
      <c r="D1569">
        <v>-15</v>
      </c>
      <c r="E1569">
        <v>0</v>
      </c>
      <c r="F1569">
        <v>13.3946647644043</v>
      </c>
      <c r="G1569">
        <v>0</v>
      </c>
      <c r="H1569">
        <v>-3.5372543334960942</v>
      </c>
      <c r="I1569">
        <f t="shared" si="48"/>
        <v>13.853851896516398</v>
      </c>
      <c r="J1569" s="4">
        <f t="shared" si="49"/>
        <v>165.20707239457107</v>
      </c>
    </row>
    <row r="1570" spans="1:10" x14ac:dyDescent="0.2">
      <c r="A1570" s="3">
        <v>44547</v>
      </c>
      <c r="B1570">
        <v>600</v>
      </c>
      <c r="C1570">
        <v>-40</v>
      </c>
      <c r="D1570">
        <v>-10</v>
      </c>
      <c r="E1570">
        <v>0</v>
      </c>
      <c r="F1570">
        <v>12.2564811706543</v>
      </c>
      <c r="G1570">
        <v>0</v>
      </c>
      <c r="H1570">
        <v>-4.9068832397460938</v>
      </c>
      <c r="I1570">
        <f t="shared" si="48"/>
        <v>13.202228365511049</v>
      </c>
      <c r="J1570" s="4">
        <f t="shared" si="49"/>
        <v>158.18130103930793</v>
      </c>
    </row>
    <row r="1571" spans="1:10" x14ac:dyDescent="0.2">
      <c r="A1571" s="3">
        <v>44547</v>
      </c>
      <c r="B1571">
        <v>600</v>
      </c>
      <c r="C1571">
        <v>-40</v>
      </c>
      <c r="D1571">
        <v>-5</v>
      </c>
      <c r="E1571">
        <v>0</v>
      </c>
      <c r="F1571">
        <v>11.3897819519043</v>
      </c>
      <c r="G1571">
        <v>0</v>
      </c>
      <c r="H1571">
        <v>-6.5777816772460938</v>
      </c>
      <c r="I1571">
        <f t="shared" si="48"/>
        <v>13.152731454167206</v>
      </c>
      <c r="J1571" s="4">
        <f t="shared" si="49"/>
        <v>149.99287738283624</v>
      </c>
    </row>
    <row r="1572" spans="1:10" x14ac:dyDescent="0.2">
      <c r="A1572" s="3">
        <v>44547</v>
      </c>
      <c r="B1572">
        <v>600</v>
      </c>
      <c r="C1572">
        <v>-40</v>
      </c>
      <c r="D1572">
        <v>0</v>
      </c>
      <c r="E1572">
        <v>0</v>
      </c>
      <c r="F1572">
        <v>10.6036491394043</v>
      </c>
      <c r="G1572">
        <v>0</v>
      </c>
      <c r="H1572">
        <v>-6.0177230834960938</v>
      </c>
      <c r="I1572">
        <f t="shared" si="48"/>
        <v>12.192225645108087</v>
      </c>
      <c r="J1572" s="4">
        <f t="shared" si="49"/>
        <v>150.42446745985859</v>
      </c>
    </row>
    <row r="1573" spans="1:10" x14ac:dyDescent="0.2">
      <c r="A1573" s="3">
        <v>44547</v>
      </c>
      <c r="B1573">
        <v>600</v>
      </c>
      <c r="C1573">
        <v>-40</v>
      </c>
      <c r="D1573">
        <v>5</v>
      </c>
      <c r="E1573">
        <v>0</v>
      </c>
      <c r="F1573">
        <v>6.7594108581542969</v>
      </c>
      <c r="G1573">
        <v>0</v>
      </c>
      <c r="H1573">
        <v>-2.6065902709960942</v>
      </c>
      <c r="I1573">
        <f t="shared" si="48"/>
        <v>7.2445805944986006</v>
      </c>
      <c r="J1573" s="4">
        <f t="shared" si="49"/>
        <v>158.91216944667551</v>
      </c>
    </row>
    <row r="1574" spans="1:10" x14ac:dyDescent="0.2">
      <c r="A1574" s="3">
        <v>44547</v>
      </c>
      <c r="B1574">
        <v>600</v>
      </c>
      <c r="C1574">
        <v>-40</v>
      </c>
      <c r="D1574">
        <v>10</v>
      </c>
      <c r="E1574">
        <v>0</v>
      </c>
      <c r="F1574">
        <v>1.9801139831542971</v>
      </c>
      <c r="G1574">
        <v>0</v>
      </c>
      <c r="H1574">
        <v>0.12583160400390619</v>
      </c>
      <c r="I1574">
        <f t="shared" si="48"/>
        <v>1.9841081066437312</v>
      </c>
      <c r="J1574" s="4">
        <f t="shared" si="49"/>
        <v>183.63612320635593</v>
      </c>
    </row>
    <row r="1575" spans="1:10" x14ac:dyDescent="0.2">
      <c r="A1575" s="3">
        <v>44547</v>
      </c>
      <c r="B1575">
        <v>600</v>
      </c>
      <c r="C1575">
        <v>-40</v>
      </c>
      <c r="D1575">
        <v>15</v>
      </c>
      <c r="E1575">
        <v>0</v>
      </c>
      <c r="F1575">
        <v>-8.2386016845703125E-2</v>
      </c>
      <c r="G1575">
        <v>0</v>
      </c>
      <c r="H1575">
        <v>-1.173484802246094</v>
      </c>
      <c r="I1575">
        <f t="shared" si="48"/>
        <v>1.176373255762921</v>
      </c>
      <c r="J1575" s="4">
        <f t="shared" si="49"/>
        <v>85.984065193605147</v>
      </c>
    </row>
    <row r="1576" spans="1:10" x14ac:dyDescent="0.2">
      <c r="A1576" s="3">
        <v>44547</v>
      </c>
      <c r="B1576">
        <v>600</v>
      </c>
      <c r="C1576">
        <v>-40</v>
      </c>
      <c r="D1576">
        <v>20</v>
      </c>
      <c r="E1576">
        <v>0</v>
      </c>
      <c r="F1576">
        <v>-1.305007934570312E-2</v>
      </c>
      <c r="G1576">
        <v>0</v>
      </c>
      <c r="H1576">
        <v>1.701515197753906</v>
      </c>
      <c r="I1576">
        <f t="shared" si="48"/>
        <v>1.7015652419929255</v>
      </c>
      <c r="J1576" s="4">
        <f t="shared" si="49"/>
        <v>270.43943175420111</v>
      </c>
    </row>
    <row r="1577" spans="1:10" x14ac:dyDescent="0.2">
      <c r="A1577" s="3">
        <v>44547</v>
      </c>
      <c r="B1577">
        <v>600</v>
      </c>
      <c r="C1577">
        <v>-40</v>
      </c>
      <c r="D1577">
        <v>25</v>
      </c>
      <c r="E1577">
        <v>0</v>
      </c>
      <c r="F1577">
        <v>-0.44859695434570312</v>
      </c>
      <c r="G1577">
        <v>0</v>
      </c>
      <c r="H1577">
        <v>6.0770034790039062</v>
      </c>
      <c r="I1577">
        <f t="shared" si="48"/>
        <v>6.093538422893042</v>
      </c>
      <c r="J1577" s="4">
        <f t="shared" si="49"/>
        <v>274.22184680666157</v>
      </c>
    </row>
    <row r="1578" spans="1:10" x14ac:dyDescent="0.2">
      <c r="A1578" s="3">
        <v>44547</v>
      </c>
      <c r="B1578">
        <v>600</v>
      </c>
      <c r="C1578">
        <v>-40</v>
      </c>
      <c r="D1578">
        <v>30</v>
      </c>
      <c r="E1578">
        <v>0</v>
      </c>
      <c r="F1578">
        <v>0.1817741394042969</v>
      </c>
      <c r="G1578">
        <v>0</v>
      </c>
      <c r="H1578">
        <v>11.75229644775391</v>
      </c>
      <c r="I1578">
        <f t="shared" si="48"/>
        <v>11.753702124592291</v>
      </c>
      <c r="J1578" s="4">
        <f t="shared" si="49"/>
        <v>269.11387015686972</v>
      </c>
    </row>
    <row r="1579" spans="1:10" x14ac:dyDescent="0.2">
      <c r="A1579" s="3">
        <v>44547</v>
      </c>
      <c r="B1579">
        <v>600</v>
      </c>
      <c r="C1579">
        <v>-40</v>
      </c>
      <c r="D1579">
        <v>35</v>
      </c>
      <c r="E1579">
        <v>0</v>
      </c>
      <c r="F1579">
        <v>0.53773117065429688</v>
      </c>
      <c r="G1579">
        <v>0</v>
      </c>
      <c r="H1579">
        <v>19.44419097900391</v>
      </c>
      <c r="I1579">
        <f t="shared" si="48"/>
        <v>19.451625064242581</v>
      </c>
      <c r="J1579" s="4">
        <f t="shared" si="49"/>
        <v>268.41588288502379</v>
      </c>
    </row>
    <row r="1580" spans="1:10" x14ac:dyDescent="0.2">
      <c r="A1580" s="3">
        <v>44547</v>
      </c>
      <c r="B1580">
        <v>600</v>
      </c>
      <c r="C1580">
        <v>-40</v>
      </c>
      <c r="D1580">
        <v>40</v>
      </c>
      <c r="E1580">
        <v>0</v>
      </c>
      <c r="F1580">
        <v>9.2525749206542969</v>
      </c>
      <c r="G1580">
        <v>0</v>
      </c>
      <c r="H1580">
        <v>14.06479644775391</v>
      </c>
      <c r="I1580">
        <f t="shared" si="48"/>
        <v>16.835339075262841</v>
      </c>
      <c r="J1580" s="4">
        <f t="shared" si="49"/>
        <v>236.66094350834146</v>
      </c>
    </row>
    <row r="1581" spans="1:10" x14ac:dyDescent="0.2">
      <c r="A1581" s="3">
        <v>44547</v>
      </c>
      <c r="B1581">
        <v>600</v>
      </c>
      <c r="C1581">
        <v>-40</v>
      </c>
      <c r="D1581">
        <v>45</v>
      </c>
      <c r="E1581">
        <v>0</v>
      </c>
      <c r="F1581">
        <v>19.5191764831543</v>
      </c>
      <c r="G1581">
        <v>0</v>
      </c>
      <c r="H1581">
        <v>-2.9288558959960942</v>
      </c>
      <c r="I1581">
        <f t="shared" si="48"/>
        <v>19.737691036188476</v>
      </c>
      <c r="J1581" s="4">
        <f t="shared" si="49"/>
        <v>171.46642271480124</v>
      </c>
    </row>
    <row r="1582" spans="1:10" x14ac:dyDescent="0.2">
      <c r="A1582" s="3">
        <v>44547</v>
      </c>
      <c r="B1582">
        <v>600</v>
      </c>
      <c r="C1582">
        <v>-40</v>
      </c>
      <c r="D1582">
        <v>50</v>
      </c>
      <c r="E1582">
        <v>0</v>
      </c>
      <c r="F1582">
        <v>27.9864616394043</v>
      </c>
      <c r="G1582">
        <v>0</v>
      </c>
      <c r="H1582">
        <v>-15.26869964599609</v>
      </c>
      <c r="I1582">
        <f t="shared" si="48"/>
        <v>31.88064026918985</v>
      </c>
      <c r="J1582" s="4">
        <f t="shared" si="49"/>
        <v>151.38424392878591</v>
      </c>
    </row>
    <row r="1583" spans="1:10" x14ac:dyDescent="0.2">
      <c r="A1583" s="3">
        <v>44547</v>
      </c>
      <c r="B1583">
        <v>600</v>
      </c>
      <c r="C1583">
        <v>-40</v>
      </c>
      <c r="D1583">
        <v>55</v>
      </c>
      <c r="E1583">
        <v>0</v>
      </c>
      <c r="F1583">
        <v>26.6822624206543</v>
      </c>
      <c r="G1583">
        <v>0</v>
      </c>
      <c r="H1583">
        <v>-20.39809417724609</v>
      </c>
      <c r="I1583">
        <f t="shared" si="48"/>
        <v>33.58608899452959</v>
      </c>
      <c r="J1583" s="4">
        <f t="shared" si="49"/>
        <v>142.60275900982776</v>
      </c>
    </row>
    <row r="1584" spans="1:10" x14ac:dyDescent="0.2">
      <c r="A1584" s="3">
        <v>44547</v>
      </c>
      <c r="B1584">
        <v>600</v>
      </c>
      <c r="C1584">
        <v>-40</v>
      </c>
      <c r="D1584">
        <v>60</v>
      </c>
      <c r="E1584">
        <v>0</v>
      </c>
      <c r="F1584">
        <v>22.9776725769043</v>
      </c>
      <c r="G1584">
        <v>0</v>
      </c>
      <c r="H1584">
        <v>-12.82729339599609</v>
      </c>
      <c r="I1584">
        <f t="shared" si="48"/>
        <v>26.315639701865216</v>
      </c>
      <c r="J1584" s="4">
        <f t="shared" si="49"/>
        <v>150.82754640669413</v>
      </c>
    </row>
    <row r="1585" spans="1:10" x14ac:dyDescent="0.2">
      <c r="A1585" s="3">
        <v>44547</v>
      </c>
      <c r="B1585">
        <v>600</v>
      </c>
      <c r="C1585">
        <v>-40</v>
      </c>
      <c r="D1585">
        <v>65</v>
      </c>
      <c r="E1585">
        <v>0</v>
      </c>
      <c r="F1585">
        <v>18.7999382019043</v>
      </c>
      <c r="G1585">
        <v>0</v>
      </c>
      <c r="H1585">
        <v>-8.0890121459960938</v>
      </c>
      <c r="I1585">
        <f t="shared" si="48"/>
        <v>20.466308751054573</v>
      </c>
      <c r="J1585" s="4">
        <f t="shared" si="49"/>
        <v>156.71933646059694</v>
      </c>
    </row>
    <row r="1586" spans="1:10" x14ac:dyDescent="0.2">
      <c r="A1586" s="3">
        <v>44547</v>
      </c>
      <c r="B1586">
        <v>600</v>
      </c>
      <c r="C1586">
        <v>-40</v>
      </c>
      <c r="D1586">
        <v>70</v>
      </c>
      <c r="E1586">
        <v>0</v>
      </c>
      <c r="F1586">
        <v>16.5914421081543</v>
      </c>
      <c r="G1586">
        <v>0</v>
      </c>
      <c r="H1586">
        <v>-1.875144958496094</v>
      </c>
      <c r="I1586">
        <f t="shared" si="48"/>
        <v>16.697069199222028</v>
      </c>
      <c r="J1586" s="4">
        <f t="shared" si="49"/>
        <v>173.55186114267869</v>
      </c>
    </row>
    <row r="1587" spans="1:10" x14ac:dyDescent="0.2">
      <c r="A1587" s="3">
        <v>44547</v>
      </c>
      <c r="B1587">
        <v>600</v>
      </c>
      <c r="C1587">
        <v>-40</v>
      </c>
      <c r="D1587">
        <v>75</v>
      </c>
      <c r="E1587">
        <v>0</v>
      </c>
      <c r="F1587">
        <v>14.5777702331543</v>
      </c>
      <c r="G1587">
        <v>0</v>
      </c>
      <c r="H1587">
        <v>3.6863784790039058</v>
      </c>
      <c r="I1587">
        <f t="shared" si="48"/>
        <v>15.036647607133139</v>
      </c>
      <c r="J1587" s="4">
        <f t="shared" si="49"/>
        <v>194.1912656528126</v>
      </c>
    </row>
    <row r="1588" spans="1:10" x14ac:dyDescent="0.2">
      <c r="A1588" s="3">
        <v>44547</v>
      </c>
      <c r="B1588">
        <v>600</v>
      </c>
      <c r="C1588">
        <v>-40</v>
      </c>
      <c r="D1588">
        <v>80</v>
      </c>
      <c r="E1588">
        <v>0</v>
      </c>
      <c r="F1588">
        <v>11.6544303894043</v>
      </c>
      <c r="G1588">
        <v>0</v>
      </c>
      <c r="H1588">
        <v>7.1946792602539062</v>
      </c>
      <c r="I1588">
        <f t="shared" si="48"/>
        <v>13.696319117171525</v>
      </c>
      <c r="J1588" s="4">
        <f t="shared" si="49"/>
        <v>211.6884552042325</v>
      </c>
    </row>
    <row r="1589" spans="1:10" x14ac:dyDescent="0.2">
      <c r="A1589" s="3">
        <v>44547</v>
      </c>
      <c r="B1589">
        <v>600</v>
      </c>
      <c r="C1589">
        <v>-40</v>
      </c>
      <c r="D1589">
        <v>85</v>
      </c>
      <c r="E1589">
        <v>0</v>
      </c>
      <c r="F1589">
        <v>10.3248405456543</v>
      </c>
      <c r="G1589">
        <v>0</v>
      </c>
      <c r="H1589">
        <v>7.9915542602539062</v>
      </c>
      <c r="I1589">
        <f t="shared" si="48"/>
        <v>13.056311569036998</v>
      </c>
      <c r="J1589" s="4">
        <f t="shared" si="49"/>
        <v>217.74031417217623</v>
      </c>
    </row>
    <row r="1590" spans="1:10" x14ac:dyDescent="0.2">
      <c r="A1590" s="3">
        <v>44547</v>
      </c>
      <c r="B1590">
        <v>600</v>
      </c>
      <c r="C1590">
        <v>-40</v>
      </c>
      <c r="D1590">
        <v>90</v>
      </c>
      <c r="E1590">
        <v>0</v>
      </c>
      <c r="F1590">
        <v>13.3526725769043</v>
      </c>
      <c r="G1590">
        <v>0</v>
      </c>
      <c r="H1590">
        <v>11.55014801025391</v>
      </c>
      <c r="I1590">
        <f t="shared" si="48"/>
        <v>17.655021495449517</v>
      </c>
      <c r="J1590" s="4">
        <f t="shared" si="49"/>
        <v>220.860017082692</v>
      </c>
    </row>
    <row r="1591" spans="1:10" x14ac:dyDescent="0.2">
      <c r="A1591" s="3">
        <v>44547</v>
      </c>
      <c r="B1591">
        <v>600</v>
      </c>
      <c r="C1591">
        <v>-40</v>
      </c>
      <c r="D1591">
        <v>95</v>
      </c>
      <c r="E1591">
        <v>0</v>
      </c>
      <c r="F1591">
        <v>15.8502311706543</v>
      </c>
      <c r="G1591">
        <v>0</v>
      </c>
      <c r="H1591">
        <v>12.66733551025391</v>
      </c>
      <c r="I1591">
        <f t="shared" si="48"/>
        <v>20.290175383483525</v>
      </c>
      <c r="J1591" s="4">
        <f t="shared" si="49"/>
        <v>218.63147485611483</v>
      </c>
    </row>
    <row r="1592" spans="1:10" x14ac:dyDescent="0.2">
      <c r="A1592" s="3">
        <v>44547</v>
      </c>
      <c r="B1592">
        <v>600</v>
      </c>
      <c r="C1592">
        <v>-40</v>
      </c>
      <c r="D1592">
        <v>100</v>
      </c>
      <c r="E1592">
        <v>0</v>
      </c>
      <c r="F1592">
        <v>21.4137077331543</v>
      </c>
      <c r="G1592">
        <v>0</v>
      </c>
      <c r="H1592">
        <v>15.91342926025391</v>
      </c>
      <c r="I1592">
        <f t="shared" si="48"/>
        <v>26.679282406055407</v>
      </c>
      <c r="J1592" s="4">
        <f t="shared" si="49"/>
        <v>216.61759698801458</v>
      </c>
    </row>
    <row r="1593" spans="1:10" x14ac:dyDescent="0.2">
      <c r="A1593" s="3">
        <v>44547</v>
      </c>
      <c r="B1593">
        <v>600</v>
      </c>
      <c r="C1593">
        <v>-40</v>
      </c>
      <c r="D1593">
        <v>105</v>
      </c>
      <c r="E1593">
        <v>0</v>
      </c>
      <c r="F1593">
        <v>27.3731803894043</v>
      </c>
      <c r="G1593">
        <v>0</v>
      </c>
      <c r="H1593">
        <v>14.62290191650391</v>
      </c>
      <c r="I1593">
        <f t="shared" si="48"/>
        <v>31.034178982060439</v>
      </c>
      <c r="J1593" s="4">
        <f t="shared" si="49"/>
        <v>208.11137536313024</v>
      </c>
    </row>
    <row r="1594" spans="1:10" x14ac:dyDescent="0.2">
      <c r="A1594" s="3">
        <v>44547</v>
      </c>
      <c r="B1594">
        <v>600</v>
      </c>
      <c r="C1594">
        <v>-40</v>
      </c>
      <c r="D1594">
        <v>110</v>
      </c>
      <c r="E1594">
        <v>0</v>
      </c>
      <c r="F1594">
        <v>29.7926139831543</v>
      </c>
      <c r="G1594">
        <v>0</v>
      </c>
      <c r="H1594">
        <v>6.5071792602539062</v>
      </c>
      <c r="I1594">
        <f t="shared" si="48"/>
        <v>30.494970566870855</v>
      </c>
      <c r="J1594" s="4">
        <f t="shared" si="49"/>
        <v>192.32081520112686</v>
      </c>
    </row>
    <row r="1595" spans="1:10" x14ac:dyDescent="0.2">
      <c r="A1595" s="3">
        <v>44547</v>
      </c>
      <c r="B1595">
        <v>600</v>
      </c>
      <c r="C1595">
        <v>-40</v>
      </c>
      <c r="D1595">
        <v>115</v>
      </c>
      <c r="E1595">
        <v>0</v>
      </c>
      <c r="F1595">
        <v>26.4337272644043</v>
      </c>
      <c r="G1595">
        <v>0</v>
      </c>
      <c r="H1595">
        <v>-2.1954574584960942</v>
      </c>
      <c r="I1595">
        <f t="shared" si="48"/>
        <v>26.524742610268198</v>
      </c>
      <c r="J1595" s="4">
        <f t="shared" si="49"/>
        <v>175.25218688889518</v>
      </c>
    </row>
    <row r="1596" spans="1:10" x14ac:dyDescent="0.2">
      <c r="A1596" s="3">
        <v>44547</v>
      </c>
      <c r="B1596">
        <v>600</v>
      </c>
      <c r="C1596">
        <v>-40</v>
      </c>
      <c r="D1596">
        <v>120</v>
      </c>
      <c r="E1596">
        <v>0</v>
      </c>
      <c r="F1596">
        <v>25.4796257019043</v>
      </c>
      <c r="G1596">
        <v>0</v>
      </c>
      <c r="H1596">
        <v>-4.9894027709960938</v>
      </c>
      <c r="I1596">
        <f t="shared" si="48"/>
        <v>25.96354108977367</v>
      </c>
      <c r="J1596" s="4">
        <f t="shared" si="49"/>
        <v>168.92057447789739</v>
      </c>
    </row>
    <row r="1597" spans="1:10" x14ac:dyDescent="0.2">
      <c r="A1597" s="3">
        <v>44547</v>
      </c>
      <c r="B1597">
        <v>600</v>
      </c>
      <c r="C1597">
        <v>-45</v>
      </c>
      <c r="D1597">
        <v>-20</v>
      </c>
      <c r="E1597">
        <v>0</v>
      </c>
      <c r="F1597">
        <v>13.7848014831543</v>
      </c>
      <c r="G1597">
        <v>0</v>
      </c>
      <c r="H1597">
        <v>-3.7291488647460942</v>
      </c>
      <c r="I1597">
        <f t="shared" si="48"/>
        <v>14.280311732781259</v>
      </c>
      <c r="J1597" s="4">
        <f t="shared" si="49"/>
        <v>164.86233234214862</v>
      </c>
    </row>
    <row r="1598" spans="1:10" x14ac:dyDescent="0.2">
      <c r="A1598" s="3">
        <v>44547</v>
      </c>
      <c r="B1598">
        <v>600</v>
      </c>
      <c r="C1598">
        <v>-45</v>
      </c>
      <c r="D1598">
        <v>-15</v>
      </c>
      <c r="E1598">
        <v>0</v>
      </c>
      <c r="F1598">
        <v>11.6671257019043</v>
      </c>
      <c r="G1598">
        <v>0</v>
      </c>
      <c r="H1598">
        <v>-3.6246566772460942</v>
      </c>
      <c r="I1598">
        <f t="shared" si="48"/>
        <v>12.21719927691861</v>
      </c>
      <c r="J1598" s="4">
        <f t="shared" si="49"/>
        <v>162.74141028712626</v>
      </c>
    </row>
    <row r="1599" spans="1:10" x14ac:dyDescent="0.2">
      <c r="A1599" s="3">
        <v>44547</v>
      </c>
      <c r="B1599">
        <v>600</v>
      </c>
      <c r="C1599">
        <v>-45</v>
      </c>
      <c r="D1599">
        <v>-10</v>
      </c>
      <c r="E1599">
        <v>0</v>
      </c>
      <c r="F1599">
        <v>10.0479850769043</v>
      </c>
      <c r="G1599">
        <v>0</v>
      </c>
      <c r="H1599">
        <v>-2.9708480834960942</v>
      </c>
      <c r="I1599">
        <f t="shared" si="48"/>
        <v>10.47797415729319</v>
      </c>
      <c r="J1599" s="4">
        <f t="shared" si="49"/>
        <v>163.52884029747241</v>
      </c>
    </row>
    <row r="1600" spans="1:10" x14ac:dyDescent="0.2">
      <c r="A1600" s="3">
        <v>44547</v>
      </c>
      <c r="B1600">
        <v>600</v>
      </c>
      <c r="C1600">
        <v>-45</v>
      </c>
      <c r="D1600">
        <v>-5</v>
      </c>
      <c r="E1600">
        <v>0</v>
      </c>
      <c r="F1600">
        <v>12.4537467956543</v>
      </c>
      <c r="G1600">
        <v>0</v>
      </c>
      <c r="H1600">
        <v>-4.1910629272460938</v>
      </c>
      <c r="I1600">
        <f t="shared" si="48"/>
        <v>13.14004633593072</v>
      </c>
      <c r="J1600" s="4">
        <f t="shared" si="49"/>
        <v>161.40035506387142</v>
      </c>
    </row>
    <row r="1601" spans="1:10" x14ac:dyDescent="0.2">
      <c r="A1601" s="3">
        <v>44547</v>
      </c>
      <c r="B1601">
        <v>600</v>
      </c>
      <c r="C1601">
        <v>-45</v>
      </c>
      <c r="D1601">
        <v>0</v>
      </c>
      <c r="E1601">
        <v>0</v>
      </c>
      <c r="F1601">
        <v>16.6993522644043</v>
      </c>
      <c r="G1601">
        <v>0</v>
      </c>
      <c r="H1601">
        <v>-5.6085433959960938</v>
      </c>
      <c r="I1601">
        <f t="shared" si="48"/>
        <v>17.616018990550515</v>
      </c>
      <c r="J1601" s="4">
        <f t="shared" si="49"/>
        <v>161.43517106144225</v>
      </c>
    </row>
    <row r="1602" spans="1:10" x14ac:dyDescent="0.2">
      <c r="A1602" s="3">
        <v>44547</v>
      </c>
      <c r="B1602">
        <v>600</v>
      </c>
      <c r="C1602">
        <v>-45</v>
      </c>
      <c r="D1602">
        <v>5</v>
      </c>
      <c r="E1602">
        <v>0</v>
      </c>
      <c r="F1602">
        <v>18.4649772644043</v>
      </c>
      <c r="G1602">
        <v>0</v>
      </c>
      <c r="H1602">
        <v>-7.2789535522460938</v>
      </c>
      <c r="I1602">
        <f t="shared" si="48"/>
        <v>19.847885282586752</v>
      </c>
      <c r="J1602" s="4">
        <f t="shared" si="49"/>
        <v>158.48548128232915</v>
      </c>
    </row>
    <row r="1603" spans="1:10" x14ac:dyDescent="0.2">
      <c r="A1603" s="3">
        <v>44547</v>
      </c>
      <c r="B1603">
        <v>600</v>
      </c>
      <c r="C1603">
        <v>-45</v>
      </c>
      <c r="D1603">
        <v>10</v>
      </c>
      <c r="E1603">
        <v>0</v>
      </c>
      <c r="F1603">
        <v>15.1558952331543</v>
      </c>
      <c r="G1603">
        <v>0</v>
      </c>
      <c r="H1603">
        <v>-4.3541488647460938</v>
      </c>
      <c r="I1603">
        <f t="shared" ref="I1603:I1666" si="50">SQRT(F1603*F1603+H1603*H1603)</f>
        <v>15.76894963701511</v>
      </c>
      <c r="J1603" s="4">
        <f t="shared" ref="J1603:J1666" si="51">MOD(270 - DEGREES(ATAN2(H1603,F1603)),360)</f>
        <v>163.97112988625838</v>
      </c>
    </row>
    <row r="1604" spans="1:10" x14ac:dyDescent="0.2">
      <c r="A1604" s="3">
        <v>44547</v>
      </c>
      <c r="B1604">
        <v>600</v>
      </c>
      <c r="C1604">
        <v>-45</v>
      </c>
      <c r="D1604">
        <v>15</v>
      </c>
      <c r="E1604">
        <v>0</v>
      </c>
      <c r="F1604">
        <v>11.8136100769043</v>
      </c>
      <c r="G1604">
        <v>0</v>
      </c>
      <c r="H1604">
        <v>-3.6021957397460942</v>
      </c>
      <c r="I1604">
        <f t="shared" si="50"/>
        <v>12.350595013867945</v>
      </c>
      <c r="J1604" s="4">
        <f t="shared" si="51"/>
        <v>163.04253322464163</v>
      </c>
    </row>
    <row r="1605" spans="1:10" x14ac:dyDescent="0.2">
      <c r="A1605" s="3">
        <v>44547</v>
      </c>
      <c r="B1605">
        <v>600</v>
      </c>
      <c r="C1605">
        <v>-45</v>
      </c>
      <c r="D1605">
        <v>20</v>
      </c>
      <c r="E1605">
        <v>0</v>
      </c>
      <c r="F1605">
        <v>8.5221061706542969</v>
      </c>
      <c r="G1605">
        <v>0</v>
      </c>
      <c r="H1605">
        <v>1.352691650390625E-2</v>
      </c>
      <c r="I1605">
        <f t="shared" si="50"/>
        <v>8.5221169061081383</v>
      </c>
      <c r="J1605" s="4">
        <f t="shared" si="51"/>
        <v>180.09094401772239</v>
      </c>
    </row>
    <row r="1606" spans="1:10" x14ac:dyDescent="0.2">
      <c r="A1606" s="3">
        <v>44547</v>
      </c>
      <c r="B1606">
        <v>600</v>
      </c>
      <c r="C1606">
        <v>-45</v>
      </c>
      <c r="D1606">
        <v>25</v>
      </c>
      <c r="E1606">
        <v>0</v>
      </c>
      <c r="F1606">
        <v>6.2379264831542969</v>
      </c>
      <c r="G1606">
        <v>0</v>
      </c>
      <c r="H1606">
        <v>5.0921401977539062</v>
      </c>
      <c r="I1606">
        <f t="shared" si="50"/>
        <v>8.0524293603122601</v>
      </c>
      <c r="J1606" s="4">
        <f t="shared" si="51"/>
        <v>219.22542778656583</v>
      </c>
    </row>
    <row r="1607" spans="1:10" x14ac:dyDescent="0.2">
      <c r="A1607" s="3">
        <v>44547</v>
      </c>
      <c r="B1607">
        <v>600</v>
      </c>
      <c r="C1607">
        <v>-45</v>
      </c>
      <c r="D1607">
        <v>30</v>
      </c>
      <c r="E1607">
        <v>0</v>
      </c>
      <c r="F1607">
        <v>5.8077507019042969</v>
      </c>
      <c r="G1607">
        <v>0</v>
      </c>
      <c r="H1607">
        <v>12.10385894775391</v>
      </c>
      <c r="I1607">
        <f t="shared" si="50"/>
        <v>13.425102220936429</v>
      </c>
      <c r="J1607" s="4">
        <f t="shared" si="51"/>
        <v>244.36708011520861</v>
      </c>
    </row>
    <row r="1608" spans="1:10" x14ac:dyDescent="0.2">
      <c r="A1608" s="3">
        <v>44547</v>
      </c>
      <c r="B1608">
        <v>600</v>
      </c>
      <c r="C1608">
        <v>-45</v>
      </c>
      <c r="D1608">
        <v>35</v>
      </c>
      <c r="E1608">
        <v>0</v>
      </c>
      <c r="F1608">
        <v>6.0338249206542969</v>
      </c>
      <c r="G1608">
        <v>0</v>
      </c>
      <c r="H1608">
        <v>21.76743316650391</v>
      </c>
      <c r="I1608">
        <f t="shared" si="50"/>
        <v>22.588231224053892</v>
      </c>
      <c r="J1608" s="4">
        <f t="shared" si="51"/>
        <v>254.50688934350688</v>
      </c>
    </row>
    <row r="1609" spans="1:10" x14ac:dyDescent="0.2">
      <c r="A1609" s="3">
        <v>44547</v>
      </c>
      <c r="B1609">
        <v>600</v>
      </c>
      <c r="C1609">
        <v>-45</v>
      </c>
      <c r="D1609">
        <v>40</v>
      </c>
      <c r="E1609">
        <v>0</v>
      </c>
      <c r="F1609">
        <v>4.3101921081542969</v>
      </c>
      <c r="G1609">
        <v>0</v>
      </c>
      <c r="H1609">
        <v>20.77817535400391</v>
      </c>
      <c r="I1609">
        <f t="shared" si="50"/>
        <v>21.220516653722903</v>
      </c>
      <c r="J1609" s="4">
        <f t="shared" si="51"/>
        <v>258.28086106163164</v>
      </c>
    </row>
    <row r="1610" spans="1:10" x14ac:dyDescent="0.2">
      <c r="A1610" s="3">
        <v>44547</v>
      </c>
      <c r="B1610">
        <v>600</v>
      </c>
      <c r="C1610">
        <v>-45</v>
      </c>
      <c r="D1610">
        <v>45</v>
      </c>
      <c r="E1610">
        <v>0</v>
      </c>
      <c r="F1610">
        <v>10.1002311706543</v>
      </c>
      <c r="G1610">
        <v>0</v>
      </c>
      <c r="H1610">
        <v>11.19956207275391</v>
      </c>
      <c r="I1610">
        <f t="shared" si="50"/>
        <v>15.081275155706317</v>
      </c>
      <c r="J1610" s="4">
        <f t="shared" si="51"/>
        <v>227.95454423561338</v>
      </c>
    </row>
    <row r="1611" spans="1:10" x14ac:dyDescent="0.2">
      <c r="A1611" s="3">
        <v>44547</v>
      </c>
      <c r="B1611">
        <v>600</v>
      </c>
      <c r="C1611">
        <v>-45</v>
      </c>
      <c r="D1611">
        <v>50</v>
      </c>
      <c r="E1611">
        <v>0</v>
      </c>
      <c r="F1611">
        <v>18.1978874206543</v>
      </c>
      <c r="G1611">
        <v>0</v>
      </c>
      <c r="H1611">
        <v>-1.283836364746094</v>
      </c>
      <c r="I1611">
        <f t="shared" si="50"/>
        <v>18.243117671775636</v>
      </c>
      <c r="J1611" s="4">
        <f t="shared" si="51"/>
        <v>175.96454629080534</v>
      </c>
    </row>
    <row r="1612" spans="1:10" x14ac:dyDescent="0.2">
      <c r="A1612" s="3">
        <v>44547</v>
      </c>
      <c r="B1612">
        <v>600</v>
      </c>
      <c r="C1612">
        <v>-45</v>
      </c>
      <c r="D1612">
        <v>55</v>
      </c>
      <c r="E1612">
        <v>0</v>
      </c>
      <c r="F1612">
        <v>29.8634147644043</v>
      </c>
      <c r="G1612">
        <v>0</v>
      </c>
      <c r="H1612">
        <v>-11.67348480224609</v>
      </c>
      <c r="I1612">
        <f t="shared" si="50"/>
        <v>32.063901646853758</v>
      </c>
      <c r="J1612" s="4">
        <f t="shared" si="51"/>
        <v>158.64967800117552</v>
      </c>
    </row>
    <row r="1613" spans="1:10" x14ac:dyDescent="0.2">
      <c r="A1613" s="3">
        <v>44547</v>
      </c>
      <c r="B1613">
        <v>600</v>
      </c>
      <c r="C1613">
        <v>-45</v>
      </c>
      <c r="D1613">
        <v>60</v>
      </c>
      <c r="E1613">
        <v>0</v>
      </c>
      <c r="F1613">
        <v>35.597789764404297</v>
      </c>
      <c r="G1613">
        <v>0</v>
      </c>
      <c r="H1613">
        <v>-14.94789886474609</v>
      </c>
      <c r="I1613">
        <f t="shared" si="50"/>
        <v>38.608837286059327</v>
      </c>
      <c r="J1613" s="4">
        <f t="shared" si="51"/>
        <v>157.22193543227075</v>
      </c>
    </row>
    <row r="1614" spans="1:10" x14ac:dyDescent="0.2">
      <c r="A1614" s="3">
        <v>44547</v>
      </c>
      <c r="B1614">
        <v>600</v>
      </c>
      <c r="C1614">
        <v>-45</v>
      </c>
      <c r="D1614">
        <v>65</v>
      </c>
      <c r="E1614">
        <v>0</v>
      </c>
      <c r="F1614">
        <v>34.087535858154297</v>
      </c>
      <c r="G1614">
        <v>0</v>
      </c>
      <c r="H1614">
        <v>-15.72573089599609</v>
      </c>
      <c r="I1614">
        <f t="shared" si="50"/>
        <v>37.540094740080789</v>
      </c>
      <c r="J1614" s="4">
        <f t="shared" si="51"/>
        <v>155.23452933751497</v>
      </c>
    </row>
    <row r="1615" spans="1:10" x14ac:dyDescent="0.2">
      <c r="A1615" s="3">
        <v>44547</v>
      </c>
      <c r="B1615">
        <v>600</v>
      </c>
      <c r="C1615">
        <v>-45</v>
      </c>
      <c r="D1615">
        <v>70</v>
      </c>
      <c r="E1615">
        <v>0</v>
      </c>
      <c r="F1615">
        <v>30.0040397644043</v>
      </c>
      <c r="G1615">
        <v>0</v>
      </c>
      <c r="H1615">
        <v>-6.8224105834960938</v>
      </c>
      <c r="I1615">
        <f t="shared" si="50"/>
        <v>30.769915312749141</v>
      </c>
      <c r="J1615" s="4">
        <f t="shared" si="51"/>
        <v>167.18972258918444</v>
      </c>
    </row>
    <row r="1616" spans="1:10" x14ac:dyDescent="0.2">
      <c r="A1616" s="3">
        <v>44547</v>
      </c>
      <c r="B1616">
        <v>600</v>
      </c>
      <c r="C1616">
        <v>-45</v>
      </c>
      <c r="D1616">
        <v>75</v>
      </c>
      <c r="E1616">
        <v>0</v>
      </c>
      <c r="F1616">
        <v>26.7559928894043</v>
      </c>
      <c r="G1616">
        <v>0</v>
      </c>
      <c r="H1616">
        <v>-1.734031677246094</v>
      </c>
      <c r="I1616">
        <f t="shared" si="50"/>
        <v>26.812124521483678</v>
      </c>
      <c r="J1616" s="4">
        <f t="shared" si="51"/>
        <v>176.2918982097649</v>
      </c>
    </row>
    <row r="1617" spans="1:10" x14ac:dyDescent="0.2">
      <c r="A1617" s="3">
        <v>44547</v>
      </c>
      <c r="B1617">
        <v>600</v>
      </c>
      <c r="C1617">
        <v>-45</v>
      </c>
      <c r="D1617">
        <v>80</v>
      </c>
      <c r="E1617">
        <v>0</v>
      </c>
      <c r="F1617">
        <v>24.0118522644043</v>
      </c>
      <c r="G1617">
        <v>0</v>
      </c>
      <c r="H1617">
        <v>3.4651870727539058</v>
      </c>
      <c r="I1617">
        <f t="shared" si="50"/>
        <v>24.260597078735692</v>
      </c>
      <c r="J1617" s="4">
        <f t="shared" si="51"/>
        <v>188.21174916109203</v>
      </c>
    </row>
    <row r="1618" spans="1:10" x14ac:dyDescent="0.2">
      <c r="A1618" s="3">
        <v>44547</v>
      </c>
      <c r="B1618">
        <v>600</v>
      </c>
      <c r="C1618">
        <v>-45</v>
      </c>
      <c r="D1618">
        <v>85</v>
      </c>
      <c r="E1618">
        <v>0</v>
      </c>
      <c r="F1618">
        <v>21.0689811706543</v>
      </c>
      <c r="G1618">
        <v>0</v>
      </c>
      <c r="H1618">
        <v>8.3777847290039062</v>
      </c>
      <c r="I1618">
        <f t="shared" si="50"/>
        <v>22.673536215926191</v>
      </c>
      <c r="J1618" s="4">
        <f t="shared" si="51"/>
        <v>201.68454797201241</v>
      </c>
    </row>
    <row r="1619" spans="1:10" x14ac:dyDescent="0.2">
      <c r="A1619" s="3">
        <v>44547</v>
      </c>
      <c r="B1619">
        <v>600</v>
      </c>
      <c r="C1619">
        <v>-45</v>
      </c>
      <c r="D1619">
        <v>90</v>
      </c>
      <c r="E1619">
        <v>0</v>
      </c>
      <c r="F1619">
        <v>21.7301139831543</v>
      </c>
      <c r="G1619">
        <v>0</v>
      </c>
      <c r="H1619">
        <v>13.31528472900391</v>
      </c>
      <c r="I1619">
        <f t="shared" si="50"/>
        <v>25.485185130489494</v>
      </c>
      <c r="J1619" s="4">
        <f t="shared" si="51"/>
        <v>211.4981861356934</v>
      </c>
    </row>
    <row r="1620" spans="1:10" x14ac:dyDescent="0.2">
      <c r="A1620" s="3">
        <v>44547</v>
      </c>
      <c r="B1620">
        <v>600</v>
      </c>
      <c r="C1620">
        <v>-45</v>
      </c>
      <c r="D1620">
        <v>95</v>
      </c>
      <c r="E1620">
        <v>0</v>
      </c>
      <c r="F1620">
        <v>22.4122428894043</v>
      </c>
      <c r="G1620">
        <v>0</v>
      </c>
      <c r="H1620">
        <v>20.54038238525391</v>
      </c>
      <c r="I1620">
        <f t="shared" si="50"/>
        <v>30.400920049664659</v>
      </c>
      <c r="J1620" s="4">
        <f t="shared" si="51"/>
        <v>222.50464872441441</v>
      </c>
    </row>
    <row r="1621" spans="1:10" x14ac:dyDescent="0.2">
      <c r="A1621" s="3">
        <v>44547</v>
      </c>
      <c r="B1621">
        <v>600</v>
      </c>
      <c r="C1621">
        <v>-45</v>
      </c>
      <c r="D1621">
        <v>100</v>
      </c>
      <c r="E1621">
        <v>0</v>
      </c>
      <c r="F1621">
        <v>20.5689811706543</v>
      </c>
      <c r="G1621">
        <v>0</v>
      </c>
      <c r="H1621">
        <v>20.91782379150391</v>
      </c>
      <c r="I1621">
        <f t="shared" si="50"/>
        <v>29.336638160688047</v>
      </c>
      <c r="J1621" s="4">
        <f t="shared" si="51"/>
        <v>225.48176134252591</v>
      </c>
    </row>
    <row r="1622" spans="1:10" x14ac:dyDescent="0.2">
      <c r="A1622" s="3">
        <v>44547</v>
      </c>
      <c r="B1622">
        <v>600</v>
      </c>
      <c r="C1622">
        <v>-45</v>
      </c>
      <c r="D1622">
        <v>105</v>
      </c>
      <c r="E1622">
        <v>0</v>
      </c>
      <c r="F1622">
        <v>18.7535514831543</v>
      </c>
      <c r="G1622">
        <v>0</v>
      </c>
      <c r="H1622">
        <v>15.03110504150391</v>
      </c>
      <c r="I1622">
        <f t="shared" si="50"/>
        <v>24.03393043178837</v>
      </c>
      <c r="J1622" s="4">
        <f t="shared" si="51"/>
        <v>218.71242298647601</v>
      </c>
    </row>
    <row r="1623" spans="1:10" x14ac:dyDescent="0.2">
      <c r="A1623" s="3">
        <v>44547</v>
      </c>
      <c r="B1623">
        <v>600</v>
      </c>
      <c r="C1623">
        <v>-45</v>
      </c>
      <c r="D1623">
        <v>110</v>
      </c>
      <c r="E1623">
        <v>0</v>
      </c>
      <c r="F1623">
        <v>16.2193717956543</v>
      </c>
      <c r="G1623">
        <v>0</v>
      </c>
      <c r="H1623">
        <v>5.9515151977539062</v>
      </c>
      <c r="I1623">
        <f t="shared" si="50"/>
        <v>17.276821310494647</v>
      </c>
      <c r="J1623" s="4">
        <f t="shared" si="51"/>
        <v>200.15004141081755</v>
      </c>
    </row>
    <row r="1624" spans="1:10" x14ac:dyDescent="0.2">
      <c r="A1624" s="3">
        <v>44547</v>
      </c>
      <c r="B1624">
        <v>600</v>
      </c>
      <c r="C1624">
        <v>-45</v>
      </c>
      <c r="D1624">
        <v>115</v>
      </c>
      <c r="E1624">
        <v>0</v>
      </c>
      <c r="F1624">
        <v>15.5548210144043</v>
      </c>
      <c r="G1624">
        <v>0</v>
      </c>
      <c r="H1624">
        <v>-0.81948089599609375</v>
      </c>
      <c r="I1624">
        <f t="shared" si="50"/>
        <v>15.576392577521156</v>
      </c>
      <c r="J1624" s="4">
        <f t="shared" si="51"/>
        <v>176.98425143661387</v>
      </c>
    </row>
    <row r="1625" spans="1:10" x14ac:dyDescent="0.2">
      <c r="A1625" s="3">
        <v>44547</v>
      </c>
      <c r="B1625">
        <v>600</v>
      </c>
      <c r="C1625">
        <v>-45</v>
      </c>
      <c r="D1625">
        <v>120</v>
      </c>
      <c r="E1625">
        <v>0</v>
      </c>
      <c r="F1625">
        <v>17.0665397644043</v>
      </c>
      <c r="G1625">
        <v>0</v>
      </c>
      <c r="H1625">
        <v>-6.4645004272460938</v>
      </c>
      <c r="I1625">
        <f t="shared" si="50"/>
        <v>18.249836856910751</v>
      </c>
      <c r="J1625" s="4">
        <f t="shared" si="51"/>
        <v>159.25420735496192</v>
      </c>
    </row>
    <row r="1626" spans="1:10" x14ac:dyDescent="0.2">
      <c r="A1626" s="3">
        <v>44555</v>
      </c>
      <c r="B1626">
        <v>1000</v>
      </c>
      <c r="C1626">
        <v>-30</v>
      </c>
      <c r="D1626">
        <v>-20</v>
      </c>
      <c r="E1626">
        <v>0</v>
      </c>
      <c r="F1626">
        <v>3.4788894653320308</v>
      </c>
      <c r="G1626">
        <v>0</v>
      </c>
      <c r="H1626">
        <v>-9.1183013916015625</v>
      </c>
      <c r="I1626">
        <f t="shared" si="50"/>
        <v>9.7594104422388739</v>
      </c>
      <c r="J1626" s="4">
        <f t="shared" si="51"/>
        <v>110.88326526658386</v>
      </c>
    </row>
    <row r="1627" spans="1:10" x14ac:dyDescent="0.2">
      <c r="A1627" s="3">
        <v>44555</v>
      </c>
      <c r="B1627">
        <v>1000</v>
      </c>
      <c r="C1627">
        <v>-30</v>
      </c>
      <c r="D1627">
        <v>-15</v>
      </c>
      <c r="E1627">
        <v>0</v>
      </c>
      <c r="F1627">
        <v>0.81287384033203125</v>
      </c>
      <c r="G1627">
        <v>0</v>
      </c>
      <c r="H1627">
        <v>-6.4129791259765616</v>
      </c>
      <c r="I1627">
        <f t="shared" si="50"/>
        <v>6.4642915428148235</v>
      </c>
      <c r="J1627" s="4">
        <f t="shared" si="51"/>
        <v>97.223972706295541</v>
      </c>
    </row>
    <row r="1628" spans="1:10" x14ac:dyDescent="0.2">
      <c r="A1628" s="3">
        <v>44555</v>
      </c>
      <c r="B1628">
        <v>1000</v>
      </c>
      <c r="C1628">
        <v>-30</v>
      </c>
      <c r="D1628">
        <v>-10</v>
      </c>
      <c r="E1628">
        <v>0</v>
      </c>
      <c r="F1628">
        <v>-0.85363006591796875</v>
      </c>
      <c r="G1628">
        <v>0</v>
      </c>
      <c r="H1628">
        <v>-3.7723541259765621</v>
      </c>
      <c r="I1628">
        <f t="shared" si="50"/>
        <v>3.8677305931529804</v>
      </c>
      <c r="J1628" s="4">
        <f t="shared" si="51"/>
        <v>77.249516333164081</v>
      </c>
    </row>
    <row r="1629" spans="1:10" x14ac:dyDescent="0.2">
      <c r="A1629" s="3">
        <v>44555</v>
      </c>
      <c r="B1629">
        <v>1000</v>
      </c>
      <c r="C1629">
        <v>-30</v>
      </c>
      <c r="D1629">
        <v>-5</v>
      </c>
      <c r="E1629">
        <v>0</v>
      </c>
      <c r="F1629">
        <v>-1.055534362792969</v>
      </c>
      <c r="G1629">
        <v>0</v>
      </c>
      <c r="H1629">
        <v>0.1988372802734375</v>
      </c>
      <c r="I1629">
        <f t="shared" si="50"/>
        <v>1.0740991830661155</v>
      </c>
      <c r="J1629" s="4">
        <f t="shared" si="51"/>
        <v>349.33186911820019</v>
      </c>
    </row>
    <row r="1630" spans="1:10" x14ac:dyDescent="0.2">
      <c r="A1630" s="3">
        <v>44555</v>
      </c>
      <c r="B1630">
        <v>1000</v>
      </c>
      <c r="C1630">
        <v>-30</v>
      </c>
      <c r="D1630">
        <v>0</v>
      </c>
      <c r="E1630">
        <v>0</v>
      </c>
      <c r="F1630">
        <v>-1.617546081542969</v>
      </c>
      <c r="G1630">
        <v>0</v>
      </c>
      <c r="H1630">
        <v>3.7625579833984379</v>
      </c>
      <c r="I1630">
        <f t="shared" si="50"/>
        <v>4.0955216889122115</v>
      </c>
      <c r="J1630" s="4">
        <f t="shared" si="51"/>
        <v>293.2631570936872</v>
      </c>
    </row>
    <row r="1631" spans="1:10" x14ac:dyDescent="0.2">
      <c r="A1631" s="3">
        <v>44555</v>
      </c>
      <c r="B1631">
        <v>1000</v>
      </c>
      <c r="C1631">
        <v>-30</v>
      </c>
      <c r="D1631">
        <v>5</v>
      </c>
      <c r="E1631">
        <v>0</v>
      </c>
      <c r="F1631">
        <v>-2.9566574096679692</v>
      </c>
      <c r="G1631">
        <v>0</v>
      </c>
      <c r="H1631">
        <v>3.2960052490234379</v>
      </c>
      <c r="I1631">
        <f t="shared" si="50"/>
        <v>4.4278068656767946</v>
      </c>
      <c r="J1631" s="4">
        <f t="shared" si="51"/>
        <v>311.89346064584288</v>
      </c>
    </row>
    <row r="1632" spans="1:10" x14ac:dyDescent="0.2">
      <c r="A1632" s="3">
        <v>44555</v>
      </c>
      <c r="B1632">
        <v>1000</v>
      </c>
      <c r="C1632">
        <v>-30</v>
      </c>
      <c r="D1632">
        <v>10</v>
      </c>
      <c r="E1632">
        <v>0</v>
      </c>
      <c r="F1632">
        <v>-2.8736495971679692</v>
      </c>
      <c r="G1632">
        <v>0</v>
      </c>
      <c r="H1632">
        <v>7.2982025146484384</v>
      </c>
      <c r="I1632">
        <f t="shared" si="50"/>
        <v>7.843572014849129</v>
      </c>
      <c r="J1632" s="4">
        <f t="shared" si="51"/>
        <v>291.49192011593919</v>
      </c>
    </row>
    <row r="1633" spans="1:10" x14ac:dyDescent="0.2">
      <c r="A1633" s="3">
        <v>44555</v>
      </c>
      <c r="B1633">
        <v>1000</v>
      </c>
      <c r="C1633">
        <v>-30</v>
      </c>
      <c r="D1633">
        <v>15</v>
      </c>
      <c r="E1633">
        <v>0</v>
      </c>
      <c r="F1633">
        <v>-0.21276092529296881</v>
      </c>
      <c r="G1633">
        <v>0</v>
      </c>
      <c r="H1633">
        <v>8.1475677490234375</v>
      </c>
      <c r="I1633">
        <f t="shared" si="50"/>
        <v>8.1503452341761804</v>
      </c>
      <c r="J1633" s="4">
        <f t="shared" si="51"/>
        <v>271.49584927330983</v>
      </c>
    </row>
    <row r="1634" spans="1:10" x14ac:dyDescent="0.2">
      <c r="A1634" s="3">
        <v>44555</v>
      </c>
      <c r="B1634">
        <v>1000</v>
      </c>
      <c r="C1634">
        <v>-30</v>
      </c>
      <c r="D1634">
        <v>20</v>
      </c>
      <c r="E1634">
        <v>0</v>
      </c>
      <c r="F1634">
        <v>0.38269805908203119</v>
      </c>
      <c r="G1634">
        <v>0</v>
      </c>
      <c r="H1634">
        <v>3.5235443115234379</v>
      </c>
      <c r="I1634">
        <f t="shared" si="50"/>
        <v>3.5442661186336353</v>
      </c>
      <c r="J1634" s="4">
        <f t="shared" si="51"/>
        <v>263.80130734333329</v>
      </c>
    </row>
    <row r="1635" spans="1:10" x14ac:dyDescent="0.2">
      <c r="A1635" s="3">
        <v>44555</v>
      </c>
      <c r="B1635">
        <v>1000</v>
      </c>
      <c r="C1635">
        <v>-30</v>
      </c>
      <c r="D1635">
        <v>25</v>
      </c>
      <c r="E1635">
        <v>0</v>
      </c>
      <c r="F1635">
        <v>-2.4564132690429692</v>
      </c>
      <c r="G1635">
        <v>0</v>
      </c>
      <c r="H1635">
        <v>-2.4666900634765621</v>
      </c>
      <c r="I1635">
        <f t="shared" si="50"/>
        <v>3.4811673354758992</v>
      </c>
      <c r="J1635" s="4">
        <f t="shared" si="51"/>
        <v>45.11960262723403</v>
      </c>
    </row>
    <row r="1636" spans="1:10" x14ac:dyDescent="0.2">
      <c r="A1636" s="3">
        <v>44555</v>
      </c>
      <c r="B1636">
        <v>1000</v>
      </c>
      <c r="C1636">
        <v>-30</v>
      </c>
      <c r="D1636">
        <v>30</v>
      </c>
      <c r="E1636">
        <v>0</v>
      </c>
      <c r="F1636">
        <v>-1.087516784667969</v>
      </c>
      <c r="G1636">
        <v>0</v>
      </c>
      <c r="H1636">
        <v>-0.6961822509765625</v>
      </c>
      <c r="I1636">
        <f t="shared" si="50"/>
        <v>1.2912639093188314</v>
      </c>
      <c r="J1636" s="4">
        <f t="shared" si="51"/>
        <v>32.625652894466498</v>
      </c>
    </row>
    <row r="1637" spans="1:10" x14ac:dyDescent="0.2">
      <c r="A1637" s="3">
        <v>44555</v>
      </c>
      <c r="B1637">
        <v>1000</v>
      </c>
      <c r="C1637">
        <v>-30</v>
      </c>
      <c r="D1637">
        <v>35</v>
      </c>
      <c r="E1637">
        <v>0</v>
      </c>
      <c r="F1637">
        <v>-6.2982101440429688</v>
      </c>
      <c r="G1637">
        <v>0</v>
      </c>
      <c r="H1637">
        <v>0.1866302490234375</v>
      </c>
      <c r="I1637">
        <f t="shared" si="50"/>
        <v>6.3009746760621335</v>
      </c>
      <c r="J1637" s="4">
        <f t="shared" si="51"/>
        <v>358.30269279265485</v>
      </c>
    </row>
    <row r="1638" spans="1:10" x14ac:dyDescent="0.2">
      <c r="A1638" s="3">
        <v>44555</v>
      </c>
      <c r="B1638">
        <v>1000</v>
      </c>
      <c r="C1638">
        <v>-30</v>
      </c>
      <c r="D1638">
        <v>40</v>
      </c>
      <c r="E1638">
        <v>0</v>
      </c>
      <c r="F1638">
        <v>-5.5638351440429688</v>
      </c>
      <c r="G1638">
        <v>0</v>
      </c>
      <c r="H1638">
        <v>4.0626068115234384</v>
      </c>
      <c r="I1638">
        <f t="shared" si="50"/>
        <v>6.8891970225218762</v>
      </c>
      <c r="J1638" s="4">
        <f t="shared" si="51"/>
        <v>323.86379044831926</v>
      </c>
    </row>
    <row r="1639" spans="1:10" x14ac:dyDescent="0.2">
      <c r="A1639" s="3">
        <v>44555</v>
      </c>
      <c r="B1639">
        <v>1000</v>
      </c>
      <c r="C1639">
        <v>-30</v>
      </c>
      <c r="D1639">
        <v>45</v>
      </c>
      <c r="E1639">
        <v>0</v>
      </c>
      <c r="F1639">
        <v>-5.8104171752929688</v>
      </c>
      <c r="G1639">
        <v>0</v>
      </c>
      <c r="H1639">
        <v>6.2537689208984384</v>
      </c>
      <c r="I1639">
        <f t="shared" si="50"/>
        <v>8.5364262702219094</v>
      </c>
      <c r="J1639" s="4">
        <f t="shared" si="51"/>
        <v>312.89536090225471</v>
      </c>
    </row>
    <row r="1640" spans="1:10" x14ac:dyDescent="0.2">
      <c r="A1640" s="3">
        <v>44555</v>
      </c>
      <c r="B1640">
        <v>1000</v>
      </c>
      <c r="C1640">
        <v>-30</v>
      </c>
      <c r="D1640">
        <v>50</v>
      </c>
      <c r="E1640">
        <v>0</v>
      </c>
      <c r="F1640">
        <v>-4.9966964721679688</v>
      </c>
      <c r="G1640">
        <v>0</v>
      </c>
      <c r="H1640">
        <v>6.7361907958984384</v>
      </c>
      <c r="I1640">
        <f t="shared" si="50"/>
        <v>8.387087818410075</v>
      </c>
      <c r="J1640" s="4">
        <f t="shared" si="51"/>
        <v>306.56687257056637</v>
      </c>
    </row>
    <row r="1641" spans="1:10" x14ac:dyDescent="0.2">
      <c r="A1641" s="3">
        <v>44555</v>
      </c>
      <c r="B1641">
        <v>1000</v>
      </c>
      <c r="C1641">
        <v>-30</v>
      </c>
      <c r="D1641">
        <v>55</v>
      </c>
      <c r="E1641">
        <v>0</v>
      </c>
      <c r="F1641">
        <v>-2.6832199096679692</v>
      </c>
      <c r="G1641">
        <v>0</v>
      </c>
      <c r="H1641">
        <v>6.9891204833984384</v>
      </c>
      <c r="I1641">
        <f t="shared" si="50"/>
        <v>7.4864861059844499</v>
      </c>
      <c r="J1641" s="4">
        <f t="shared" si="51"/>
        <v>291.00248585158033</v>
      </c>
    </row>
    <row r="1642" spans="1:10" x14ac:dyDescent="0.2">
      <c r="A1642" s="3">
        <v>44555</v>
      </c>
      <c r="B1642">
        <v>1000</v>
      </c>
      <c r="C1642">
        <v>-30</v>
      </c>
      <c r="D1642">
        <v>60</v>
      </c>
      <c r="E1642">
        <v>0</v>
      </c>
      <c r="F1642">
        <v>1.540901184082031</v>
      </c>
      <c r="G1642">
        <v>0</v>
      </c>
      <c r="H1642">
        <v>3.0530853271484379</v>
      </c>
      <c r="I1642">
        <f t="shared" si="50"/>
        <v>3.4198986058002494</v>
      </c>
      <c r="J1642" s="4">
        <f t="shared" si="51"/>
        <v>243.21978705241983</v>
      </c>
    </row>
    <row r="1643" spans="1:10" x14ac:dyDescent="0.2">
      <c r="A1643" s="3">
        <v>44555</v>
      </c>
      <c r="B1643">
        <v>1000</v>
      </c>
      <c r="C1643">
        <v>-30</v>
      </c>
      <c r="D1643">
        <v>65</v>
      </c>
      <c r="E1643">
        <v>0</v>
      </c>
      <c r="F1643">
        <v>2.4376296997070308</v>
      </c>
      <c r="G1643">
        <v>0</v>
      </c>
      <c r="H1643">
        <v>0.9705657958984375</v>
      </c>
      <c r="I1643">
        <f t="shared" si="50"/>
        <v>2.6237447507449647</v>
      </c>
      <c r="J1643" s="4">
        <f t="shared" si="51"/>
        <v>201.71045175132298</v>
      </c>
    </row>
    <row r="1644" spans="1:10" x14ac:dyDescent="0.2">
      <c r="A1644" s="3">
        <v>44555</v>
      </c>
      <c r="B1644">
        <v>1000</v>
      </c>
      <c r="C1644">
        <v>-30</v>
      </c>
      <c r="D1644">
        <v>70</v>
      </c>
      <c r="E1644">
        <v>0</v>
      </c>
      <c r="F1644">
        <v>-0.31578826904296881</v>
      </c>
      <c r="G1644">
        <v>0</v>
      </c>
      <c r="H1644">
        <v>2.7339935302734379</v>
      </c>
      <c r="I1644">
        <f t="shared" si="50"/>
        <v>2.7521705714657605</v>
      </c>
      <c r="J1644" s="4">
        <f t="shared" si="51"/>
        <v>276.58871726832444</v>
      </c>
    </row>
    <row r="1645" spans="1:10" x14ac:dyDescent="0.2">
      <c r="A1645" s="3">
        <v>44555</v>
      </c>
      <c r="B1645">
        <v>1000</v>
      </c>
      <c r="C1645">
        <v>-30</v>
      </c>
      <c r="D1645">
        <v>75</v>
      </c>
      <c r="E1645">
        <v>0</v>
      </c>
      <c r="F1645">
        <v>2.4552078247070308</v>
      </c>
      <c r="G1645">
        <v>0</v>
      </c>
      <c r="H1645">
        <v>-2.9937896728515621</v>
      </c>
      <c r="I1645">
        <f t="shared" si="50"/>
        <v>3.8717982989529935</v>
      </c>
      <c r="J1645" s="4">
        <f t="shared" si="51"/>
        <v>129.35518887815707</v>
      </c>
    </row>
    <row r="1646" spans="1:10" x14ac:dyDescent="0.2">
      <c r="A1646" s="3">
        <v>44555</v>
      </c>
      <c r="B1646">
        <v>1000</v>
      </c>
      <c r="C1646">
        <v>-30</v>
      </c>
      <c r="D1646">
        <v>80</v>
      </c>
      <c r="E1646">
        <v>0</v>
      </c>
      <c r="F1646">
        <v>2.3333816528320308</v>
      </c>
      <c r="G1646">
        <v>0</v>
      </c>
      <c r="H1646">
        <v>-10.548721313476561</v>
      </c>
      <c r="I1646">
        <f t="shared" si="50"/>
        <v>10.803711921703938</v>
      </c>
      <c r="J1646" s="4">
        <f t="shared" si="51"/>
        <v>102.47300610536499</v>
      </c>
    </row>
    <row r="1647" spans="1:10" x14ac:dyDescent="0.2">
      <c r="A1647" s="3">
        <v>44555</v>
      </c>
      <c r="B1647">
        <v>1000</v>
      </c>
      <c r="C1647">
        <v>-30</v>
      </c>
      <c r="D1647">
        <v>85</v>
      </c>
      <c r="E1647">
        <v>0</v>
      </c>
      <c r="F1647">
        <v>-1.57928466796875E-3</v>
      </c>
      <c r="G1647">
        <v>0</v>
      </c>
      <c r="H1647">
        <v>-6.8231353759765616</v>
      </c>
      <c r="I1647">
        <f t="shared" si="50"/>
        <v>6.823135558747377</v>
      </c>
      <c r="J1647" s="4">
        <f t="shared" si="51"/>
        <v>89.986738304383209</v>
      </c>
    </row>
    <row r="1648" spans="1:10" x14ac:dyDescent="0.2">
      <c r="A1648" s="3">
        <v>44555</v>
      </c>
      <c r="B1648">
        <v>1000</v>
      </c>
      <c r="C1648">
        <v>-30</v>
      </c>
      <c r="D1648">
        <v>90</v>
      </c>
      <c r="E1648">
        <v>0</v>
      </c>
      <c r="F1648">
        <v>0.30579376220703119</v>
      </c>
      <c r="G1648">
        <v>0</v>
      </c>
      <c r="H1648">
        <v>0.9598236083984375</v>
      </c>
      <c r="I1648">
        <f t="shared" si="50"/>
        <v>1.007358518226618</v>
      </c>
      <c r="J1648" s="4">
        <f t="shared" si="51"/>
        <v>252.32844835920341</v>
      </c>
    </row>
    <row r="1649" spans="1:10" x14ac:dyDescent="0.2">
      <c r="A1649" s="3">
        <v>44555</v>
      </c>
      <c r="B1649">
        <v>1000</v>
      </c>
      <c r="C1649">
        <v>-30</v>
      </c>
      <c r="D1649">
        <v>95</v>
      </c>
      <c r="E1649">
        <v>0</v>
      </c>
      <c r="F1649">
        <v>-2.0736007690429692</v>
      </c>
      <c r="G1649">
        <v>0</v>
      </c>
      <c r="H1649">
        <v>2.6902923583984379</v>
      </c>
      <c r="I1649">
        <f t="shared" si="50"/>
        <v>3.3966885525512378</v>
      </c>
      <c r="J1649" s="4">
        <f t="shared" si="51"/>
        <v>307.6240124870821</v>
      </c>
    </row>
    <row r="1650" spans="1:10" x14ac:dyDescent="0.2">
      <c r="A1650" s="3">
        <v>44555</v>
      </c>
      <c r="B1650">
        <v>1000</v>
      </c>
      <c r="C1650">
        <v>-30</v>
      </c>
      <c r="D1650">
        <v>100</v>
      </c>
      <c r="E1650">
        <v>0</v>
      </c>
      <c r="F1650">
        <v>-3.0526046752929692</v>
      </c>
      <c r="G1650">
        <v>0</v>
      </c>
      <c r="H1650">
        <v>1.8680267333984379</v>
      </c>
      <c r="I1650">
        <f t="shared" si="50"/>
        <v>3.578815331965556</v>
      </c>
      <c r="J1650" s="4">
        <f t="shared" si="51"/>
        <v>328.53565266392718</v>
      </c>
    </row>
    <row r="1651" spans="1:10" x14ac:dyDescent="0.2">
      <c r="A1651" s="3">
        <v>44555</v>
      </c>
      <c r="B1651">
        <v>1000</v>
      </c>
      <c r="C1651">
        <v>-30</v>
      </c>
      <c r="D1651">
        <v>105</v>
      </c>
      <c r="E1651">
        <v>0</v>
      </c>
      <c r="F1651">
        <v>-3.4256515502929692</v>
      </c>
      <c r="G1651">
        <v>0</v>
      </c>
      <c r="H1651">
        <v>7.7044525146484384</v>
      </c>
      <c r="I1651">
        <f t="shared" si="50"/>
        <v>8.4317066537265912</v>
      </c>
      <c r="J1651" s="4">
        <f t="shared" si="51"/>
        <v>293.97149558466378</v>
      </c>
    </row>
    <row r="1652" spans="1:10" x14ac:dyDescent="0.2">
      <c r="A1652" s="3">
        <v>44555</v>
      </c>
      <c r="B1652">
        <v>1000</v>
      </c>
      <c r="C1652">
        <v>-30</v>
      </c>
      <c r="D1652">
        <v>110</v>
      </c>
      <c r="E1652">
        <v>0</v>
      </c>
      <c r="F1652">
        <v>-4.7413253784179688</v>
      </c>
      <c r="G1652">
        <v>0</v>
      </c>
      <c r="H1652">
        <v>6.9700775146484384</v>
      </c>
      <c r="I1652">
        <f t="shared" si="50"/>
        <v>8.4298367068548874</v>
      </c>
      <c r="J1652" s="4">
        <f t="shared" si="51"/>
        <v>304.22510326659409</v>
      </c>
    </row>
    <row r="1653" spans="1:10" x14ac:dyDescent="0.2">
      <c r="A1653" s="3">
        <v>44555</v>
      </c>
      <c r="B1653">
        <v>1000</v>
      </c>
      <c r="C1653">
        <v>-30</v>
      </c>
      <c r="D1653">
        <v>115</v>
      </c>
      <c r="E1653">
        <v>0</v>
      </c>
      <c r="F1653">
        <v>-6.5821456909179688</v>
      </c>
      <c r="G1653">
        <v>0</v>
      </c>
      <c r="H1653">
        <v>-0.4058990478515625</v>
      </c>
      <c r="I1653">
        <f t="shared" si="50"/>
        <v>6.5946490379334657</v>
      </c>
      <c r="J1653" s="4">
        <f t="shared" si="51"/>
        <v>3.5287717707014963</v>
      </c>
    </row>
    <row r="1654" spans="1:10" x14ac:dyDescent="0.2">
      <c r="A1654" s="3">
        <v>44555</v>
      </c>
      <c r="B1654">
        <v>1000</v>
      </c>
      <c r="C1654">
        <v>-30</v>
      </c>
      <c r="D1654">
        <v>120</v>
      </c>
      <c r="E1654">
        <v>0</v>
      </c>
      <c r="F1654">
        <v>-5.9080734252929688</v>
      </c>
      <c r="G1654">
        <v>0</v>
      </c>
      <c r="H1654">
        <v>0.1504974365234375</v>
      </c>
      <c r="I1654">
        <f t="shared" si="50"/>
        <v>5.9099899388284172</v>
      </c>
      <c r="J1654" s="4">
        <f t="shared" si="51"/>
        <v>358.54080967383197</v>
      </c>
    </row>
    <row r="1655" spans="1:10" x14ac:dyDescent="0.2">
      <c r="A1655" s="3">
        <v>44555</v>
      </c>
      <c r="B1655">
        <v>1000</v>
      </c>
      <c r="C1655">
        <v>-35</v>
      </c>
      <c r="D1655">
        <v>-20</v>
      </c>
      <c r="E1655">
        <v>0</v>
      </c>
      <c r="F1655">
        <v>5.4742507934570312</v>
      </c>
      <c r="G1655">
        <v>0</v>
      </c>
      <c r="H1655">
        <v>-2.8787994384765621</v>
      </c>
      <c r="I1655">
        <f t="shared" si="50"/>
        <v>6.1850552104761283</v>
      </c>
      <c r="J1655" s="4">
        <f t="shared" si="51"/>
        <v>152.26101202597224</v>
      </c>
    </row>
    <row r="1656" spans="1:10" x14ac:dyDescent="0.2">
      <c r="A1656" s="3">
        <v>44555</v>
      </c>
      <c r="B1656">
        <v>1000</v>
      </c>
      <c r="C1656">
        <v>-35</v>
      </c>
      <c r="D1656">
        <v>-15</v>
      </c>
      <c r="E1656">
        <v>0</v>
      </c>
      <c r="F1656">
        <v>6.7440261840820312</v>
      </c>
      <c r="G1656">
        <v>0</v>
      </c>
      <c r="H1656">
        <v>-11.952774047851561</v>
      </c>
      <c r="I1656">
        <f t="shared" si="50"/>
        <v>13.724091831905595</v>
      </c>
      <c r="J1656" s="4">
        <f t="shared" si="51"/>
        <v>119.4326768634071</v>
      </c>
    </row>
    <row r="1657" spans="1:10" x14ac:dyDescent="0.2">
      <c r="A1657" s="3">
        <v>44555</v>
      </c>
      <c r="B1657">
        <v>1000</v>
      </c>
      <c r="C1657">
        <v>-35</v>
      </c>
      <c r="D1657">
        <v>-10</v>
      </c>
      <c r="E1657">
        <v>0</v>
      </c>
      <c r="F1657">
        <v>5.6771316528320312</v>
      </c>
      <c r="G1657">
        <v>0</v>
      </c>
      <c r="H1657">
        <v>-7.7476959228515616</v>
      </c>
      <c r="I1657">
        <f t="shared" si="50"/>
        <v>9.6050307608335164</v>
      </c>
      <c r="J1657" s="4">
        <f t="shared" si="51"/>
        <v>126.23213330237823</v>
      </c>
    </row>
    <row r="1658" spans="1:10" x14ac:dyDescent="0.2">
      <c r="A1658" s="3">
        <v>44555</v>
      </c>
      <c r="B1658">
        <v>1000</v>
      </c>
      <c r="C1658">
        <v>-35</v>
      </c>
      <c r="D1658">
        <v>-5</v>
      </c>
      <c r="E1658">
        <v>0</v>
      </c>
      <c r="F1658">
        <v>2.1451492309570308</v>
      </c>
      <c r="G1658">
        <v>0</v>
      </c>
      <c r="H1658">
        <v>-5.0140533447265616</v>
      </c>
      <c r="I1658">
        <f t="shared" si="50"/>
        <v>5.453658970529708</v>
      </c>
      <c r="J1658" s="4">
        <f t="shared" si="51"/>
        <v>113.16256437964901</v>
      </c>
    </row>
    <row r="1659" spans="1:10" x14ac:dyDescent="0.2">
      <c r="A1659" s="3">
        <v>44555</v>
      </c>
      <c r="B1659">
        <v>1000</v>
      </c>
      <c r="C1659">
        <v>-35</v>
      </c>
      <c r="D1659">
        <v>0</v>
      </c>
      <c r="E1659">
        <v>0</v>
      </c>
      <c r="F1659">
        <v>0.39124298095703119</v>
      </c>
      <c r="G1659">
        <v>0</v>
      </c>
      <c r="H1659">
        <v>2.7725677490234379</v>
      </c>
      <c r="I1659">
        <f t="shared" si="50"/>
        <v>2.8000362485284076</v>
      </c>
      <c r="J1659" s="4">
        <f t="shared" si="51"/>
        <v>261.96790291079986</v>
      </c>
    </row>
    <row r="1660" spans="1:10" x14ac:dyDescent="0.2">
      <c r="A1660" s="3">
        <v>44555</v>
      </c>
      <c r="B1660">
        <v>1000</v>
      </c>
      <c r="C1660">
        <v>-35</v>
      </c>
      <c r="D1660">
        <v>5</v>
      </c>
      <c r="E1660">
        <v>0</v>
      </c>
      <c r="F1660">
        <v>0.14173126220703119</v>
      </c>
      <c r="G1660">
        <v>0</v>
      </c>
      <c r="H1660">
        <v>-2.3309478759765621</v>
      </c>
      <c r="I1660">
        <f t="shared" si="50"/>
        <v>2.3352528238300976</v>
      </c>
      <c r="J1660" s="4">
        <f t="shared" si="51"/>
        <v>93.479536243159487</v>
      </c>
    </row>
    <row r="1661" spans="1:10" x14ac:dyDescent="0.2">
      <c r="A1661" s="3">
        <v>44555</v>
      </c>
      <c r="B1661">
        <v>1000</v>
      </c>
      <c r="C1661">
        <v>-35</v>
      </c>
      <c r="D1661">
        <v>10</v>
      </c>
      <c r="E1661">
        <v>0</v>
      </c>
      <c r="F1661">
        <v>-3.8541183471679692</v>
      </c>
      <c r="G1661">
        <v>0</v>
      </c>
      <c r="H1661">
        <v>3.9888763427734379</v>
      </c>
      <c r="I1661">
        <f t="shared" si="50"/>
        <v>5.5466532893190967</v>
      </c>
      <c r="J1661" s="4">
        <f t="shared" si="51"/>
        <v>314.01564325358851</v>
      </c>
    </row>
    <row r="1662" spans="1:10" x14ac:dyDescent="0.2">
      <c r="A1662" s="3">
        <v>44555</v>
      </c>
      <c r="B1662">
        <v>1000</v>
      </c>
      <c r="C1662">
        <v>-35</v>
      </c>
      <c r="D1662">
        <v>15</v>
      </c>
      <c r="E1662">
        <v>0</v>
      </c>
      <c r="F1662">
        <v>-8.4827804565429688</v>
      </c>
      <c r="G1662">
        <v>0</v>
      </c>
      <c r="H1662">
        <v>7.8773040771484384</v>
      </c>
      <c r="I1662">
        <f t="shared" si="50"/>
        <v>11.576246533214759</v>
      </c>
      <c r="J1662" s="4">
        <f t="shared" si="51"/>
        <v>317.11951321400755</v>
      </c>
    </row>
    <row r="1663" spans="1:10" x14ac:dyDescent="0.2">
      <c r="A1663" s="3">
        <v>44555</v>
      </c>
      <c r="B1663">
        <v>1000</v>
      </c>
      <c r="C1663">
        <v>-35</v>
      </c>
      <c r="D1663">
        <v>20</v>
      </c>
      <c r="E1663">
        <v>0</v>
      </c>
      <c r="F1663">
        <v>-11.403678894042971</v>
      </c>
      <c r="G1663">
        <v>0</v>
      </c>
      <c r="H1663">
        <v>2.0872650146484379</v>
      </c>
      <c r="I1663">
        <f t="shared" si="50"/>
        <v>11.593125875268345</v>
      </c>
      <c r="J1663" s="4">
        <f t="shared" si="51"/>
        <v>349.62771619977627</v>
      </c>
    </row>
    <row r="1664" spans="1:10" x14ac:dyDescent="0.2">
      <c r="A1664" s="3">
        <v>44555</v>
      </c>
      <c r="B1664">
        <v>1000</v>
      </c>
      <c r="C1664">
        <v>-35</v>
      </c>
      <c r="D1664">
        <v>25</v>
      </c>
      <c r="E1664">
        <v>0</v>
      </c>
      <c r="F1664">
        <v>-11.341178894042971</v>
      </c>
      <c r="G1664">
        <v>0</v>
      </c>
      <c r="H1664">
        <v>1.9439544677734379</v>
      </c>
      <c r="I1664">
        <f t="shared" si="50"/>
        <v>11.506576279652521</v>
      </c>
      <c r="J1664" s="4">
        <f t="shared" si="51"/>
        <v>350.27363675944338</v>
      </c>
    </row>
    <row r="1665" spans="1:10" x14ac:dyDescent="0.2">
      <c r="A1665" s="3">
        <v>44555</v>
      </c>
      <c r="B1665">
        <v>1000</v>
      </c>
      <c r="C1665">
        <v>-35</v>
      </c>
      <c r="D1665">
        <v>30</v>
      </c>
      <c r="E1665">
        <v>0</v>
      </c>
      <c r="F1665">
        <v>-5.5450363159179688</v>
      </c>
      <c r="G1665">
        <v>0</v>
      </c>
      <c r="H1665">
        <v>-6.1129302978515616</v>
      </c>
      <c r="I1665">
        <f t="shared" si="50"/>
        <v>8.2532020798742529</v>
      </c>
      <c r="J1665" s="4">
        <f t="shared" si="51"/>
        <v>47.78884209019634</v>
      </c>
    </row>
    <row r="1666" spans="1:10" x14ac:dyDescent="0.2">
      <c r="A1666" s="3">
        <v>44555</v>
      </c>
      <c r="B1666">
        <v>1000</v>
      </c>
      <c r="C1666">
        <v>-35</v>
      </c>
      <c r="D1666">
        <v>35</v>
      </c>
      <c r="E1666">
        <v>0</v>
      </c>
      <c r="F1666">
        <v>-3.9935226440429692</v>
      </c>
      <c r="G1666">
        <v>0</v>
      </c>
      <c r="H1666">
        <v>-1.5360260009765621</v>
      </c>
      <c r="I1666">
        <f t="shared" si="50"/>
        <v>4.2787380130314121</v>
      </c>
      <c r="J1666" s="4">
        <f t="shared" si="51"/>
        <v>21.038207844047975</v>
      </c>
    </row>
    <row r="1667" spans="1:10" x14ac:dyDescent="0.2">
      <c r="A1667" s="3">
        <v>44555</v>
      </c>
      <c r="B1667">
        <v>1000</v>
      </c>
      <c r="C1667">
        <v>-35</v>
      </c>
      <c r="D1667">
        <v>40</v>
      </c>
      <c r="E1667">
        <v>0</v>
      </c>
      <c r="F1667">
        <v>-2.1837081909179692</v>
      </c>
      <c r="G1667">
        <v>0</v>
      </c>
      <c r="H1667">
        <v>3.0252532958984379</v>
      </c>
      <c r="I1667">
        <f t="shared" ref="I1667:I1730" si="52">SQRT(F1667*F1667+H1667*H1667)</f>
        <v>3.73105065195135</v>
      </c>
      <c r="J1667" s="4">
        <f t="shared" ref="J1667:J1730" si="53">MOD(270 - DEGREES(ATAN2(H1667,F1667)),360)</f>
        <v>305.82275170092254</v>
      </c>
    </row>
    <row r="1668" spans="1:10" x14ac:dyDescent="0.2">
      <c r="A1668" s="3">
        <v>44555</v>
      </c>
      <c r="B1668">
        <v>1000</v>
      </c>
      <c r="C1668">
        <v>-35</v>
      </c>
      <c r="D1668">
        <v>45</v>
      </c>
      <c r="E1668">
        <v>0</v>
      </c>
      <c r="F1668">
        <v>-0.50890350341796875</v>
      </c>
      <c r="G1668">
        <v>0</v>
      </c>
      <c r="H1668">
        <v>4.9937591552734384</v>
      </c>
      <c r="I1668">
        <f t="shared" si="52"/>
        <v>5.0196228221519164</v>
      </c>
      <c r="J1668" s="4">
        <f t="shared" si="53"/>
        <v>275.81880480322616</v>
      </c>
    </row>
    <row r="1669" spans="1:10" x14ac:dyDescent="0.2">
      <c r="A1669" s="3">
        <v>44555</v>
      </c>
      <c r="B1669">
        <v>1000</v>
      </c>
      <c r="C1669">
        <v>-35</v>
      </c>
      <c r="D1669">
        <v>50</v>
      </c>
      <c r="E1669">
        <v>0</v>
      </c>
      <c r="F1669">
        <v>1.376350402832031</v>
      </c>
      <c r="G1669">
        <v>0</v>
      </c>
      <c r="H1669">
        <v>6.6929779052734384</v>
      </c>
      <c r="I1669">
        <f t="shared" si="52"/>
        <v>6.833029611515987</v>
      </c>
      <c r="J1669" s="4">
        <f t="shared" si="53"/>
        <v>258.37963500674584</v>
      </c>
    </row>
    <row r="1670" spans="1:10" x14ac:dyDescent="0.2">
      <c r="A1670" s="3">
        <v>44555</v>
      </c>
      <c r="B1670">
        <v>1000</v>
      </c>
      <c r="C1670">
        <v>-35</v>
      </c>
      <c r="D1670">
        <v>55</v>
      </c>
      <c r="E1670">
        <v>0</v>
      </c>
      <c r="F1670">
        <v>2.7337722778320308</v>
      </c>
      <c r="G1670">
        <v>0</v>
      </c>
      <c r="H1670">
        <v>7.0230560302734384</v>
      </c>
      <c r="I1670">
        <f t="shared" si="52"/>
        <v>7.5363669544020375</v>
      </c>
      <c r="J1670" s="4">
        <f t="shared" si="53"/>
        <v>248.73118647956306</v>
      </c>
    </row>
    <row r="1671" spans="1:10" x14ac:dyDescent="0.2">
      <c r="A1671" s="3">
        <v>44555</v>
      </c>
      <c r="B1671">
        <v>1000</v>
      </c>
      <c r="C1671">
        <v>-35</v>
      </c>
      <c r="D1671">
        <v>60</v>
      </c>
      <c r="E1671">
        <v>0</v>
      </c>
      <c r="F1671">
        <v>2.6781082153320308</v>
      </c>
      <c r="G1671">
        <v>0</v>
      </c>
      <c r="H1671">
        <v>5.2657318115234384</v>
      </c>
      <c r="I1671">
        <f t="shared" si="52"/>
        <v>5.9076387096638561</v>
      </c>
      <c r="J1671" s="4">
        <f t="shared" si="53"/>
        <v>243.04248298323475</v>
      </c>
    </row>
    <row r="1672" spans="1:10" x14ac:dyDescent="0.2">
      <c r="A1672" s="3">
        <v>44555</v>
      </c>
      <c r="B1672">
        <v>1000</v>
      </c>
      <c r="C1672">
        <v>-35</v>
      </c>
      <c r="D1672">
        <v>65</v>
      </c>
      <c r="E1672">
        <v>0</v>
      </c>
      <c r="F1672">
        <v>3.9935379028320308</v>
      </c>
      <c r="G1672">
        <v>0</v>
      </c>
      <c r="H1672">
        <v>4.5179290771484384</v>
      </c>
      <c r="I1672">
        <f t="shared" si="52"/>
        <v>6.0299277049977462</v>
      </c>
      <c r="J1672" s="4">
        <f t="shared" si="53"/>
        <v>228.52553469297987</v>
      </c>
    </row>
    <row r="1673" spans="1:10" x14ac:dyDescent="0.2">
      <c r="A1673" s="3">
        <v>44555</v>
      </c>
      <c r="B1673">
        <v>1000</v>
      </c>
      <c r="C1673">
        <v>-35</v>
      </c>
      <c r="D1673">
        <v>70</v>
      </c>
      <c r="E1673">
        <v>0</v>
      </c>
      <c r="F1673">
        <v>3.2003250122070308</v>
      </c>
      <c r="G1673">
        <v>0</v>
      </c>
      <c r="H1673">
        <v>4.5821380615234384</v>
      </c>
      <c r="I1673">
        <f t="shared" si="52"/>
        <v>5.5891027364524</v>
      </c>
      <c r="J1673" s="4">
        <f t="shared" si="53"/>
        <v>235.06820876819737</v>
      </c>
    </row>
    <row r="1674" spans="1:10" x14ac:dyDescent="0.2">
      <c r="A1674" s="3">
        <v>44555</v>
      </c>
      <c r="B1674">
        <v>1000</v>
      </c>
      <c r="C1674">
        <v>-35</v>
      </c>
      <c r="D1674">
        <v>75</v>
      </c>
      <c r="E1674">
        <v>0</v>
      </c>
      <c r="F1674">
        <v>2.0806961059570308</v>
      </c>
      <c r="G1674">
        <v>0</v>
      </c>
      <c r="H1674">
        <v>5.3467864990234384</v>
      </c>
      <c r="I1674">
        <f t="shared" si="52"/>
        <v>5.7373706653382666</v>
      </c>
      <c r="J1674" s="4">
        <f t="shared" si="53"/>
        <v>248.73655494119967</v>
      </c>
    </row>
    <row r="1675" spans="1:10" x14ac:dyDescent="0.2">
      <c r="A1675" s="3">
        <v>44555</v>
      </c>
      <c r="B1675">
        <v>1000</v>
      </c>
      <c r="C1675">
        <v>-35</v>
      </c>
      <c r="D1675">
        <v>80</v>
      </c>
      <c r="E1675">
        <v>0</v>
      </c>
      <c r="F1675">
        <v>3.2694168090820308</v>
      </c>
      <c r="G1675">
        <v>0</v>
      </c>
      <c r="H1675">
        <v>-3.8851470947265621</v>
      </c>
      <c r="I1675">
        <f t="shared" si="52"/>
        <v>5.0777410547575554</v>
      </c>
      <c r="J1675" s="4">
        <f t="shared" si="53"/>
        <v>130.08117692465223</v>
      </c>
    </row>
    <row r="1676" spans="1:10" x14ac:dyDescent="0.2">
      <c r="A1676" s="3">
        <v>44555</v>
      </c>
      <c r="B1676">
        <v>1000</v>
      </c>
      <c r="C1676">
        <v>-35</v>
      </c>
      <c r="D1676">
        <v>85</v>
      </c>
      <c r="E1676">
        <v>0</v>
      </c>
      <c r="F1676">
        <v>2.5120925903320308</v>
      </c>
      <c r="G1676">
        <v>0</v>
      </c>
      <c r="H1676">
        <v>-12.310440063476561</v>
      </c>
      <c r="I1676">
        <f t="shared" si="52"/>
        <v>12.564137206304691</v>
      </c>
      <c r="J1676" s="4">
        <f t="shared" si="53"/>
        <v>101.53353883718927</v>
      </c>
    </row>
    <row r="1677" spans="1:10" x14ac:dyDescent="0.2">
      <c r="A1677" s="3">
        <v>44555</v>
      </c>
      <c r="B1677">
        <v>1000</v>
      </c>
      <c r="C1677">
        <v>-35</v>
      </c>
      <c r="D1677">
        <v>90</v>
      </c>
      <c r="E1677">
        <v>0</v>
      </c>
      <c r="F1677">
        <v>2.1109695434570308</v>
      </c>
      <c r="G1677">
        <v>0</v>
      </c>
      <c r="H1677">
        <v>-3.0997467041015621</v>
      </c>
      <c r="I1677">
        <f t="shared" si="52"/>
        <v>3.7502829283924273</v>
      </c>
      <c r="J1677" s="4">
        <f t="shared" si="53"/>
        <v>124.25539403906063</v>
      </c>
    </row>
    <row r="1678" spans="1:10" x14ac:dyDescent="0.2">
      <c r="A1678" s="3">
        <v>44555</v>
      </c>
      <c r="B1678">
        <v>1000</v>
      </c>
      <c r="C1678">
        <v>-35</v>
      </c>
      <c r="D1678">
        <v>95</v>
      </c>
      <c r="E1678">
        <v>0</v>
      </c>
      <c r="F1678">
        <v>-4.9207687377929688</v>
      </c>
      <c r="G1678">
        <v>0</v>
      </c>
      <c r="H1678">
        <v>-1.9417877197265621</v>
      </c>
      <c r="I1678">
        <f t="shared" si="52"/>
        <v>5.2900382342022336</v>
      </c>
      <c r="J1678" s="4">
        <f t="shared" si="53"/>
        <v>21.534719790222653</v>
      </c>
    </row>
    <row r="1679" spans="1:10" x14ac:dyDescent="0.2">
      <c r="A1679" s="3">
        <v>44555</v>
      </c>
      <c r="B1679">
        <v>1000</v>
      </c>
      <c r="C1679">
        <v>-35</v>
      </c>
      <c r="D1679">
        <v>100</v>
      </c>
      <c r="E1679">
        <v>0</v>
      </c>
      <c r="F1679">
        <v>-7.3292160034179688</v>
      </c>
      <c r="G1679">
        <v>0</v>
      </c>
      <c r="H1679">
        <v>-5.92193603515625E-2</v>
      </c>
      <c r="I1679">
        <f t="shared" si="52"/>
        <v>7.3294552428811865</v>
      </c>
      <c r="J1679" s="4">
        <f t="shared" si="53"/>
        <v>0.46293431348397007</v>
      </c>
    </row>
    <row r="1680" spans="1:10" x14ac:dyDescent="0.2">
      <c r="A1680" s="3">
        <v>44555</v>
      </c>
      <c r="B1680">
        <v>1000</v>
      </c>
      <c r="C1680">
        <v>-35</v>
      </c>
      <c r="D1680">
        <v>105</v>
      </c>
      <c r="E1680">
        <v>0</v>
      </c>
      <c r="F1680">
        <v>-8.6937179565429688</v>
      </c>
      <c r="G1680">
        <v>0</v>
      </c>
      <c r="H1680">
        <v>3.8912200927734379</v>
      </c>
      <c r="I1680">
        <f t="shared" si="52"/>
        <v>9.5248268077861322</v>
      </c>
      <c r="J1680" s="4">
        <f t="shared" si="53"/>
        <v>335.88719416815434</v>
      </c>
    </row>
    <row r="1681" spans="1:10" x14ac:dyDescent="0.2">
      <c r="A1681" s="3">
        <v>44555</v>
      </c>
      <c r="B1681">
        <v>1000</v>
      </c>
      <c r="C1681">
        <v>-35</v>
      </c>
      <c r="D1681">
        <v>110</v>
      </c>
      <c r="E1681">
        <v>0</v>
      </c>
      <c r="F1681">
        <v>-12.964714050292971</v>
      </c>
      <c r="G1681">
        <v>0</v>
      </c>
      <c r="H1681">
        <v>5.6387786865234384</v>
      </c>
      <c r="I1681">
        <f t="shared" si="52"/>
        <v>14.137879454906063</v>
      </c>
      <c r="J1681" s="4">
        <f t="shared" si="53"/>
        <v>336.4942000790054</v>
      </c>
    </row>
    <row r="1682" spans="1:10" x14ac:dyDescent="0.2">
      <c r="A1682" s="3">
        <v>44555</v>
      </c>
      <c r="B1682">
        <v>1000</v>
      </c>
      <c r="C1682">
        <v>-35</v>
      </c>
      <c r="D1682">
        <v>115</v>
      </c>
      <c r="E1682">
        <v>0</v>
      </c>
      <c r="F1682">
        <v>-16.321891784667969</v>
      </c>
      <c r="G1682">
        <v>0</v>
      </c>
      <c r="H1682">
        <v>3.9131927490234379</v>
      </c>
      <c r="I1682">
        <f t="shared" si="52"/>
        <v>16.784434125743452</v>
      </c>
      <c r="J1682" s="4">
        <f t="shared" si="53"/>
        <v>346.51774759379725</v>
      </c>
    </row>
    <row r="1683" spans="1:10" x14ac:dyDescent="0.2">
      <c r="A1683" s="3">
        <v>44555</v>
      </c>
      <c r="B1683">
        <v>1000</v>
      </c>
      <c r="C1683">
        <v>-35</v>
      </c>
      <c r="D1683">
        <v>120</v>
      </c>
      <c r="E1683">
        <v>0</v>
      </c>
      <c r="F1683">
        <v>-13.031852722167971</v>
      </c>
      <c r="G1683">
        <v>0</v>
      </c>
      <c r="H1683">
        <v>4.64935302734375E-2</v>
      </c>
      <c r="I1683">
        <f t="shared" si="52"/>
        <v>13.031935659012211</v>
      </c>
      <c r="J1683" s="4">
        <f t="shared" si="53"/>
        <v>359.79558764099659</v>
      </c>
    </row>
    <row r="1684" spans="1:10" x14ac:dyDescent="0.2">
      <c r="A1684" s="3">
        <v>44555</v>
      </c>
      <c r="B1684">
        <v>1000</v>
      </c>
      <c r="C1684">
        <v>-40</v>
      </c>
      <c r="D1684">
        <v>-20</v>
      </c>
      <c r="E1684">
        <v>0</v>
      </c>
      <c r="F1684">
        <v>3.9859695434570308</v>
      </c>
      <c r="G1684">
        <v>0</v>
      </c>
      <c r="H1684">
        <v>6.9380950927734384</v>
      </c>
      <c r="I1684">
        <f t="shared" si="52"/>
        <v>8.0015696408725905</v>
      </c>
      <c r="J1684" s="4">
        <f t="shared" si="53"/>
        <v>240.12242190287208</v>
      </c>
    </row>
    <row r="1685" spans="1:10" x14ac:dyDescent="0.2">
      <c r="A1685" s="3">
        <v>44555</v>
      </c>
      <c r="B1685">
        <v>1000</v>
      </c>
      <c r="C1685">
        <v>-40</v>
      </c>
      <c r="D1685">
        <v>-15</v>
      </c>
      <c r="E1685">
        <v>0</v>
      </c>
      <c r="F1685">
        <v>5.7764968872070312</v>
      </c>
      <c r="G1685">
        <v>0</v>
      </c>
      <c r="H1685">
        <v>-1.9635162353515621</v>
      </c>
      <c r="I1685">
        <f t="shared" si="52"/>
        <v>6.1010910740950015</v>
      </c>
      <c r="J1685" s="4">
        <f t="shared" si="53"/>
        <v>161.22634753276768</v>
      </c>
    </row>
    <row r="1686" spans="1:10" x14ac:dyDescent="0.2">
      <c r="A1686" s="3">
        <v>44555</v>
      </c>
      <c r="B1686">
        <v>1000</v>
      </c>
      <c r="C1686">
        <v>-40</v>
      </c>
      <c r="D1686">
        <v>-10</v>
      </c>
      <c r="E1686">
        <v>0</v>
      </c>
      <c r="F1686">
        <v>8.8304519653320312</v>
      </c>
      <c r="G1686">
        <v>0</v>
      </c>
      <c r="H1686">
        <v>-12.857559204101561</v>
      </c>
      <c r="I1686">
        <f t="shared" si="52"/>
        <v>15.597875195006949</v>
      </c>
      <c r="J1686" s="4">
        <f t="shared" si="53"/>
        <v>124.48091716091076</v>
      </c>
    </row>
    <row r="1687" spans="1:10" x14ac:dyDescent="0.2">
      <c r="A1687" s="3">
        <v>44555</v>
      </c>
      <c r="B1687">
        <v>1000</v>
      </c>
      <c r="C1687">
        <v>-40</v>
      </c>
      <c r="D1687">
        <v>-5</v>
      </c>
      <c r="E1687">
        <v>0</v>
      </c>
      <c r="F1687">
        <v>6.4051589965820312</v>
      </c>
      <c r="G1687">
        <v>0</v>
      </c>
      <c r="H1687">
        <v>-10.935928344726561</v>
      </c>
      <c r="I1687">
        <f t="shared" si="52"/>
        <v>12.673617894369766</v>
      </c>
      <c r="J1687" s="4">
        <f t="shared" si="53"/>
        <v>120.3574504874687</v>
      </c>
    </row>
    <row r="1688" spans="1:10" x14ac:dyDescent="0.2">
      <c r="A1688" s="3">
        <v>44555</v>
      </c>
      <c r="B1688">
        <v>1000</v>
      </c>
      <c r="C1688">
        <v>-40</v>
      </c>
      <c r="D1688">
        <v>0</v>
      </c>
      <c r="E1688">
        <v>0</v>
      </c>
      <c r="F1688">
        <v>5.6732254028320312</v>
      </c>
      <c r="G1688">
        <v>0</v>
      </c>
      <c r="H1688">
        <v>-3.5919342041015621</v>
      </c>
      <c r="I1688">
        <f t="shared" si="52"/>
        <v>6.7147209769232692</v>
      </c>
      <c r="J1688" s="4">
        <f t="shared" si="53"/>
        <v>147.66054773850715</v>
      </c>
    </row>
    <row r="1689" spans="1:10" x14ac:dyDescent="0.2">
      <c r="A1689" s="3">
        <v>44555</v>
      </c>
      <c r="B1689">
        <v>1000</v>
      </c>
      <c r="C1689">
        <v>-40</v>
      </c>
      <c r="D1689">
        <v>5</v>
      </c>
      <c r="E1689">
        <v>0</v>
      </c>
      <c r="F1689">
        <v>5.4459304809570312</v>
      </c>
      <c r="G1689">
        <v>0</v>
      </c>
      <c r="H1689">
        <v>-1.2633209228515621</v>
      </c>
      <c r="I1689">
        <f t="shared" si="52"/>
        <v>5.5905400953334912</v>
      </c>
      <c r="J1689" s="4">
        <f t="shared" si="53"/>
        <v>166.93979618353023</v>
      </c>
    </row>
    <row r="1690" spans="1:10" x14ac:dyDescent="0.2">
      <c r="A1690" s="3">
        <v>44555</v>
      </c>
      <c r="B1690">
        <v>1000</v>
      </c>
      <c r="C1690">
        <v>-40</v>
      </c>
      <c r="D1690">
        <v>10</v>
      </c>
      <c r="E1690">
        <v>0</v>
      </c>
      <c r="F1690">
        <v>0.80335235595703125</v>
      </c>
      <c r="G1690">
        <v>0</v>
      </c>
      <c r="H1690">
        <v>-7.0655670166015616</v>
      </c>
      <c r="I1690">
        <f t="shared" si="52"/>
        <v>7.1110907935357996</v>
      </c>
      <c r="J1690" s="4">
        <f t="shared" si="53"/>
        <v>96.486652354214272</v>
      </c>
    </row>
    <row r="1691" spans="1:10" x14ac:dyDescent="0.2">
      <c r="A1691" s="3">
        <v>44555</v>
      </c>
      <c r="B1691">
        <v>1000</v>
      </c>
      <c r="C1691">
        <v>-40</v>
      </c>
      <c r="D1691">
        <v>15</v>
      </c>
      <c r="E1691">
        <v>0</v>
      </c>
      <c r="F1691">
        <v>-4.5587081909179688</v>
      </c>
      <c r="G1691">
        <v>0</v>
      </c>
      <c r="H1691">
        <v>-0.4935455322265625</v>
      </c>
      <c r="I1691">
        <f t="shared" si="52"/>
        <v>4.5853470492781003</v>
      </c>
      <c r="J1691" s="4">
        <f t="shared" si="53"/>
        <v>6.1790229489320154</v>
      </c>
    </row>
    <row r="1692" spans="1:10" x14ac:dyDescent="0.2">
      <c r="A1692" s="3">
        <v>44555</v>
      </c>
      <c r="B1692">
        <v>1000</v>
      </c>
      <c r="C1692">
        <v>-40</v>
      </c>
      <c r="D1692">
        <v>20</v>
      </c>
      <c r="E1692">
        <v>0</v>
      </c>
      <c r="F1692">
        <v>-7.0040206909179688</v>
      </c>
      <c r="G1692">
        <v>0</v>
      </c>
      <c r="H1692">
        <v>3.3189544677734379</v>
      </c>
      <c r="I1692">
        <f t="shared" si="52"/>
        <v>7.7505976929498983</v>
      </c>
      <c r="J1692" s="4">
        <f t="shared" si="53"/>
        <v>334.64540317387667</v>
      </c>
    </row>
    <row r="1693" spans="1:10" x14ac:dyDescent="0.2">
      <c r="A1693" s="3">
        <v>44555</v>
      </c>
      <c r="B1693">
        <v>1000</v>
      </c>
      <c r="C1693">
        <v>-40</v>
      </c>
      <c r="D1693">
        <v>25</v>
      </c>
      <c r="E1693">
        <v>0</v>
      </c>
      <c r="F1693">
        <v>-5.7606124877929688</v>
      </c>
      <c r="G1693">
        <v>0</v>
      </c>
      <c r="H1693">
        <v>0.6399993896484375</v>
      </c>
      <c r="I1693">
        <f t="shared" si="52"/>
        <v>5.7960551630627766</v>
      </c>
      <c r="J1693" s="4">
        <f t="shared" si="53"/>
        <v>353.66048287265539</v>
      </c>
    </row>
    <row r="1694" spans="1:10" x14ac:dyDescent="0.2">
      <c r="A1694" s="3">
        <v>44555</v>
      </c>
      <c r="B1694">
        <v>1000</v>
      </c>
      <c r="C1694">
        <v>-40</v>
      </c>
      <c r="D1694">
        <v>30</v>
      </c>
      <c r="E1694">
        <v>0</v>
      </c>
      <c r="F1694">
        <v>-3.9246749877929692</v>
      </c>
      <c r="G1694">
        <v>0</v>
      </c>
      <c r="H1694">
        <v>2.1878509521484379</v>
      </c>
      <c r="I1694">
        <f t="shared" si="52"/>
        <v>4.4933022988248377</v>
      </c>
      <c r="J1694" s="4">
        <f t="shared" si="53"/>
        <v>330.86206355052559</v>
      </c>
    </row>
    <row r="1695" spans="1:10" x14ac:dyDescent="0.2">
      <c r="A1695" s="3">
        <v>44555</v>
      </c>
      <c r="B1695">
        <v>1000</v>
      </c>
      <c r="C1695">
        <v>-40</v>
      </c>
      <c r="D1695">
        <v>35</v>
      </c>
      <c r="E1695">
        <v>0</v>
      </c>
      <c r="F1695">
        <v>-3.2652511596679692</v>
      </c>
      <c r="G1695">
        <v>0</v>
      </c>
      <c r="H1695">
        <v>2.4427337646484379</v>
      </c>
      <c r="I1695">
        <f t="shared" si="52"/>
        <v>4.0778442075030954</v>
      </c>
      <c r="J1695" s="4">
        <f t="shared" si="53"/>
        <v>323.1998446504515</v>
      </c>
    </row>
    <row r="1696" spans="1:10" x14ac:dyDescent="0.2">
      <c r="A1696" s="3">
        <v>44555</v>
      </c>
      <c r="B1696">
        <v>1000</v>
      </c>
      <c r="C1696">
        <v>-40</v>
      </c>
      <c r="D1696">
        <v>40</v>
      </c>
      <c r="E1696">
        <v>0</v>
      </c>
      <c r="F1696">
        <v>0.66077423095703125</v>
      </c>
      <c r="G1696">
        <v>0</v>
      </c>
      <c r="H1696">
        <v>4.6463470458984384</v>
      </c>
      <c r="I1696">
        <f t="shared" si="52"/>
        <v>4.6930974265644645</v>
      </c>
      <c r="J1696" s="4">
        <f t="shared" si="53"/>
        <v>261.90602980963615</v>
      </c>
    </row>
    <row r="1697" spans="1:10" x14ac:dyDescent="0.2">
      <c r="A1697" s="3">
        <v>44555</v>
      </c>
      <c r="B1697">
        <v>1000</v>
      </c>
      <c r="C1697">
        <v>-40</v>
      </c>
      <c r="D1697">
        <v>45</v>
      </c>
      <c r="E1697">
        <v>0</v>
      </c>
      <c r="F1697">
        <v>3.4598464965820308</v>
      </c>
      <c r="G1697">
        <v>0</v>
      </c>
      <c r="H1697">
        <v>6.7247161865234384</v>
      </c>
      <c r="I1697">
        <f t="shared" si="52"/>
        <v>7.5625621034938479</v>
      </c>
      <c r="J1697" s="4">
        <f t="shared" si="53"/>
        <v>242.7743143191723</v>
      </c>
    </row>
    <row r="1698" spans="1:10" x14ac:dyDescent="0.2">
      <c r="A1698" s="3">
        <v>44555</v>
      </c>
      <c r="B1698">
        <v>1000</v>
      </c>
      <c r="C1698">
        <v>-40</v>
      </c>
      <c r="D1698">
        <v>50</v>
      </c>
      <c r="E1698">
        <v>0</v>
      </c>
      <c r="F1698">
        <v>5.3856277465820312</v>
      </c>
      <c r="G1698">
        <v>0</v>
      </c>
      <c r="H1698">
        <v>7.4327239990234384</v>
      </c>
      <c r="I1698">
        <f t="shared" si="52"/>
        <v>9.1788001541820936</v>
      </c>
      <c r="J1698" s="4">
        <f t="shared" si="53"/>
        <v>234.07354033063757</v>
      </c>
    </row>
    <row r="1699" spans="1:10" x14ac:dyDescent="0.2">
      <c r="A1699" s="3">
        <v>44555</v>
      </c>
      <c r="B1699">
        <v>1000</v>
      </c>
      <c r="C1699">
        <v>-40</v>
      </c>
      <c r="D1699">
        <v>55</v>
      </c>
      <c r="E1699">
        <v>0</v>
      </c>
      <c r="F1699">
        <v>6.2157058715820312</v>
      </c>
      <c r="G1699">
        <v>0</v>
      </c>
      <c r="H1699">
        <v>7.1634368896484384</v>
      </c>
      <c r="I1699">
        <f t="shared" si="52"/>
        <v>9.4841882917830898</v>
      </c>
      <c r="J1699" s="4">
        <f t="shared" si="53"/>
        <v>229.05186169207664</v>
      </c>
    </row>
    <row r="1700" spans="1:10" x14ac:dyDescent="0.2">
      <c r="A1700" s="3">
        <v>44555</v>
      </c>
      <c r="B1700">
        <v>1000</v>
      </c>
      <c r="C1700">
        <v>-40</v>
      </c>
      <c r="D1700">
        <v>60</v>
      </c>
      <c r="E1700">
        <v>0</v>
      </c>
      <c r="F1700">
        <v>7.4569168090820312</v>
      </c>
      <c r="G1700">
        <v>0</v>
      </c>
      <c r="H1700">
        <v>5.6475677490234384</v>
      </c>
      <c r="I1700">
        <f t="shared" si="52"/>
        <v>9.3541771298912124</v>
      </c>
      <c r="J1700" s="4">
        <f t="shared" si="53"/>
        <v>217.13881811027886</v>
      </c>
    </row>
    <row r="1701" spans="1:10" x14ac:dyDescent="0.2">
      <c r="A1701" s="3">
        <v>44555</v>
      </c>
      <c r="B1701">
        <v>1000</v>
      </c>
      <c r="C1701">
        <v>-40</v>
      </c>
      <c r="D1701">
        <v>65</v>
      </c>
      <c r="E1701">
        <v>0</v>
      </c>
      <c r="F1701">
        <v>6.9886550903320312</v>
      </c>
      <c r="G1701">
        <v>0</v>
      </c>
      <c r="H1701">
        <v>2.9566497802734379</v>
      </c>
      <c r="I1701">
        <f t="shared" si="52"/>
        <v>7.5883514609442528</v>
      </c>
      <c r="J1701" s="4">
        <f t="shared" si="53"/>
        <v>202.9314821667889</v>
      </c>
    </row>
    <row r="1702" spans="1:10" x14ac:dyDescent="0.2">
      <c r="A1702" s="3">
        <v>44555</v>
      </c>
      <c r="B1702">
        <v>1000</v>
      </c>
      <c r="C1702">
        <v>-40</v>
      </c>
      <c r="D1702">
        <v>70</v>
      </c>
      <c r="E1702">
        <v>0</v>
      </c>
      <c r="F1702">
        <v>5.9596023559570312</v>
      </c>
      <c r="G1702">
        <v>0</v>
      </c>
      <c r="H1702">
        <v>1.9034271240234379</v>
      </c>
      <c r="I1702">
        <f t="shared" si="52"/>
        <v>6.2561885407647946</v>
      </c>
      <c r="J1702" s="4">
        <f t="shared" si="53"/>
        <v>197.71287245396206</v>
      </c>
    </row>
    <row r="1703" spans="1:10" x14ac:dyDescent="0.2">
      <c r="A1703" s="3">
        <v>44555</v>
      </c>
      <c r="B1703">
        <v>1000</v>
      </c>
      <c r="C1703">
        <v>-40</v>
      </c>
      <c r="D1703">
        <v>75</v>
      </c>
      <c r="E1703">
        <v>0</v>
      </c>
      <c r="F1703">
        <v>4.4681472778320312</v>
      </c>
      <c r="G1703">
        <v>0</v>
      </c>
      <c r="H1703">
        <v>4.0079193115234384</v>
      </c>
      <c r="I1703">
        <f t="shared" si="52"/>
        <v>6.002312662972523</v>
      </c>
      <c r="J1703" s="4">
        <f t="shared" si="53"/>
        <v>221.89204282260414</v>
      </c>
    </row>
    <row r="1704" spans="1:10" x14ac:dyDescent="0.2">
      <c r="A1704" s="3">
        <v>44555</v>
      </c>
      <c r="B1704">
        <v>1000</v>
      </c>
      <c r="C1704">
        <v>-40</v>
      </c>
      <c r="D1704">
        <v>80</v>
      </c>
      <c r="E1704">
        <v>0</v>
      </c>
      <c r="F1704">
        <v>3.6978836059570308</v>
      </c>
      <c r="G1704">
        <v>0</v>
      </c>
      <c r="H1704">
        <v>1.9566497802734379</v>
      </c>
      <c r="I1704">
        <f t="shared" si="52"/>
        <v>4.1836373559200695</v>
      </c>
      <c r="J1704" s="4">
        <f t="shared" si="53"/>
        <v>207.88452218406678</v>
      </c>
    </row>
    <row r="1705" spans="1:10" x14ac:dyDescent="0.2">
      <c r="A1705" s="3">
        <v>44555</v>
      </c>
      <c r="B1705">
        <v>1000</v>
      </c>
      <c r="C1705">
        <v>-40</v>
      </c>
      <c r="D1705">
        <v>85</v>
      </c>
      <c r="E1705">
        <v>0</v>
      </c>
      <c r="F1705">
        <v>3.3905105590820308</v>
      </c>
      <c r="G1705">
        <v>0</v>
      </c>
      <c r="H1705">
        <v>-8.9317779541015625</v>
      </c>
      <c r="I1705">
        <f t="shared" si="52"/>
        <v>9.5536495263653798</v>
      </c>
      <c r="J1705" s="4">
        <f t="shared" si="53"/>
        <v>110.78680474601367</v>
      </c>
    </row>
    <row r="1706" spans="1:10" x14ac:dyDescent="0.2">
      <c r="A1706" s="3">
        <v>44555</v>
      </c>
      <c r="B1706">
        <v>1000</v>
      </c>
      <c r="C1706">
        <v>-40</v>
      </c>
      <c r="D1706">
        <v>90</v>
      </c>
      <c r="E1706">
        <v>0</v>
      </c>
      <c r="F1706">
        <v>2.8433914184570308</v>
      </c>
      <c r="G1706">
        <v>0</v>
      </c>
      <c r="H1706">
        <v>-13.227676391601561</v>
      </c>
      <c r="I1706">
        <f t="shared" si="52"/>
        <v>13.529829913176602</v>
      </c>
      <c r="J1706" s="4">
        <f t="shared" si="53"/>
        <v>102.13156579411648</v>
      </c>
    </row>
    <row r="1707" spans="1:10" x14ac:dyDescent="0.2">
      <c r="A1707" s="3">
        <v>44555</v>
      </c>
      <c r="B1707">
        <v>1000</v>
      </c>
      <c r="C1707">
        <v>-40</v>
      </c>
      <c r="D1707">
        <v>95</v>
      </c>
      <c r="E1707">
        <v>0</v>
      </c>
      <c r="F1707">
        <v>-1.394157409667969</v>
      </c>
      <c r="G1707">
        <v>0</v>
      </c>
      <c r="H1707">
        <v>-9.0536041259765625</v>
      </c>
      <c r="I1707">
        <f t="shared" si="52"/>
        <v>9.1603178194226391</v>
      </c>
      <c r="J1707" s="4">
        <f t="shared" si="53"/>
        <v>81.245830523229472</v>
      </c>
    </row>
    <row r="1708" spans="1:10" x14ac:dyDescent="0.2">
      <c r="A1708" s="3">
        <v>44555</v>
      </c>
      <c r="B1708">
        <v>1000</v>
      </c>
      <c r="C1708">
        <v>-40</v>
      </c>
      <c r="D1708">
        <v>100</v>
      </c>
      <c r="E1708">
        <v>0</v>
      </c>
      <c r="F1708">
        <v>-4.8109054565429688</v>
      </c>
      <c r="G1708">
        <v>0</v>
      </c>
      <c r="H1708">
        <v>-6.5042877197265616</v>
      </c>
      <c r="I1708">
        <f t="shared" si="52"/>
        <v>8.090152659423719</v>
      </c>
      <c r="J1708" s="4">
        <f t="shared" si="53"/>
        <v>53.511467369344359</v>
      </c>
    </row>
    <row r="1709" spans="1:10" x14ac:dyDescent="0.2">
      <c r="A1709" s="3">
        <v>44555</v>
      </c>
      <c r="B1709">
        <v>1000</v>
      </c>
      <c r="C1709">
        <v>-40</v>
      </c>
      <c r="D1709">
        <v>105</v>
      </c>
      <c r="E1709">
        <v>0</v>
      </c>
      <c r="F1709">
        <v>-6.6678390502929688</v>
      </c>
      <c r="G1709">
        <v>0</v>
      </c>
      <c r="H1709">
        <v>-2.7911529541015621</v>
      </c>
      <c r="I1709">
        <f t="shared" si="52"/>
        <v>7.2284585088248043</v>
      </c>
      <c r="J1709" s="4">
        <f t="shared" si="53"/>
        <v>22.714152895119412</v>
      </c>
    </row>
    <row r="1710" spans="1:10" x14ac:dyDescent="0.2">
      <c r="A1710" s="3">
        <v>44555</v>
      </c>
      <c r="B1710">
        <v>1000</v>
      </c>
      <c r="C1710">
        <v>-40</v>
      </c>
      <c r="D1710">
        <v>110</v>
      </c>
      <c r="E1710">
        <v>0</v>
      </c>
      <c r="F1710">
        <v>-8.3218917846679688</v>
      </c>
      <c r="G1710">
        <v>0</v>
      </c>
      <c r="H1710">
        <v>-1.5020904541015621</v>
      </c>
      <c r="I1710">
        <f t="shared" si="52"/>
        <v>8.4563679323943362</v>
      </c>
      <c r="J1710" s="4">
        <f t="shared" si="53"/>
        <v>10.23164669677044</v>
      </c>
    </row>
    <row r="1711" spans="1:10" x14ac:dyDescent="0.2">
      <c r="A1711" s="3">
        <v>44555</v>
      </c>
      <c r="B1711">
        <v>1000</v>
      </c>
      <c r="C1711">
        <v>-40</v>
      </c>
      <c r="D1711">
        <v>115</v>
      </c>
      <c r="E1711">
        <v>0</v>
      </c>
      <c r="F1711">
        <v>-9.3819503784179688</v>
      </c>
      <c r="G1711">
        <v>0</v>
      </c>
      <c r="H1711">
        <v>-1.4969635009765621</v>
      </c>
      <c r="I1711">
        <f t="shared" si="52"/>
        <v>9.5006259070838635</v>
      </c>
      <c r="J1711" s="4">
        <f t="shared" si="53"/>
        <v>9.065572268141409</v>
      </c>
    </row>
    <row r="1712" spans="1:10" x14ac:dyDescent="0.2">
      <c r="A1712" s="3">
        <v>44555</v>
      </c>
      <c r="B1712">
        <v>1000</v>
      </c>
      <c r="C1712">
        <v>-40</v>
      </c>
      <c r="D1712">
        <v>120</v>
      </c>
      <c r="E1712">
        <v>0</v>
      </c>
      <c r="F1712">
        <v>-5.0491867065429688</v>
      </c>
      <c r="G1712">
        <v>0</v>
      </c>
      <c r="H1712">
        <v>0.4717864990234375</v>
      </c>
      <c r="I1712">
        <f t="shared" si="52"/>
        <v>5.071180227342647</v>
      </c>
      <c r="J1712" s="4">
        <f t="shared" si="53"/>
        <v>354.66188935232151</v>
      </c>
    </row>
    <row r="1713" spans="1:10" x14ac:dyDescent="0.2">
      <c r="A1713" s="3">
        <v>44555</v>
      </c>
      <c r="B1713">
        <v>1000</v>
      </c>
      <c r="C1713">
        <v>-45</v>
      </c>
      <c r="D1713">
        <v>-20</v>
      </c>
      <c r="E1713">
        <v>0</v>
      </c>
      <c r="F1713">
        <v>7.6976394653320312</v>
      </c>
      <c r="G1713">
        <v>0</v>
      </c>
      <c r="H1713">
        <v>8.0159759521484375</v>
      </c>
      <c r="I1713">
        <f t="shared" si="52"/>
        <v>11.113483873370189</v>
      </c>
      <c r="J1713" s="4">
        <f t="shared" si="53"/>
        <v>226.16057584915478</v>
      </c>
    </row>
    <row r="1714" spans="1:10" x14ac:dyDescent="0.2">
      <c r="A1714" s="3">
        <v>44555</v>
      </c>
      <c r="B1714">
        <v>1000</v>
      </c>
      <c r="C1714">
        <v>-45</v>
      </c>
      <c r="D1714">
        <v>-15</v>
      </c>
      <c r="E1714">
        <v>0</v>
      </c>
      <c r="F1714">
        <v>9.7347488403320312</v>
      </c>
      <c r="G1714">
        <v>0</v>
      </c>
      <c r="H1714">
        <v>3.0931243896484379</v>
      </c>
      <c r="I1714">
        <f t="shared" si="52"/>
        <v>10.214340579508001</v>
      </c>
      <c r="J1714" s="4">
        <f t="shared" si="53"/>
        <v>197.62716247352057</v>
      </c>
    </row>
    <row r="1715" spans="1:10" x14ac:dyDescent="0.2">
      <c r="A1715" s="3">
        <v>44555</v>
      </c>
      <c r="B1715">
        <v>1000</v>
      </c>
      <c r="C1715">
        <v>-45</v>
      </c>
      <c r="D1715">
        <v>-10</v>
      </c>
      <c r="E1715">
        <v>0</v>
      </c>
      <c r="F1715">
        <v>7.1893386840820312</v>
      </c>
      <c r="G1715">
        <v>0</v>
      </c>
      <c r="H1715">
        <v>-3.8602447509765621</v>
      </c>
      <c r="I1715">
        <f t="shared" si="52"/>
        <v>8.1601519748029485</v>
      </c>
      <c r="J1715" s="4">
        <f t="shared" si="53"/>
        <v>151.76686223354454</v>
      </c>
    </row>
    <row r="1716" spans="1:10" x14ac:dyDescent="0.2">
      <c r="A1716" s="3">
        <v>44555</v>
      </c>
      <c r="B1716">
        <v>1000</v>
      </c>
      <c r="C1716">
        <v>-45</v>
      </c>
      <c r="D1716">
        <v>-5</v>
      </c>
      <c r="E1716">
        <v>0</v>
      </c>
      <c r="F1716">
        <v>6.0780105590820312</v>
      </c>
      <c r="G1716">
        <v>0</v>
      </c>
      <c r="H1716">
        <v>-10.206192016601561</v>
      </c>
      <c r="I1716">
        <f t="shared" si="52"/>
        <v>11.8789127379594</v>
      </c>
      <c r="J1716" s="4">
        <f t="shared" si="53"/>
        <v>120.77472351326912</v>
      </c>
    </row>
    <row r="1717" spans="1:10" x14ac:dyDescent="0.2">
      <c r="A1717" s="3">
        <v>44555</v>
      </c>
      <c r="B1717">
        <v>1000</v>
      </c>
      <c r="C1717">
        <v>-45</v>
      </c>
      <c r="D1717">
        <v>0</v>
      </c>
      <c r="E1717">
        <v>0</v>
      </c>
      <c r="F1717">
        <v>5.8448562622070312</v>
      </c>
      <c r="G1717">
        <v>0</v>
      </c>
      <c r="H1717">
        <v>-8.7996978759765625</v>
      </c>
      <c r="I1717">
        <f t="shared" si="52"/>
        <v>10.563949424070866</v>
      </c>
      <c r="J1717" s="4">
        <f t="shared" si="53"/>
        <v>123.59255047829936</v>
      </c>
    </row>
    <row r="1718" spans="1:10" x14ac:dyDescent="0.2">
      <c r="A1718" s="3">
        <v>44555</v>
      </c>
      <c r="B1718">
        <v>1000</v>
      </c>
      <c r="C1718">
        <v>-45</v>
      </c>
      <c r="D1718">
        <v>5</v>
      </c>
      <c r="E1718">
        <v>0</v>
      </c>
      <c r="F1718">
        <v>3.4159011840820308</v>
      </c>
      <c r="G1718">
        <v>0</v>
      </c>
      <c r="H1718">
        <v>-8.1217193603515625</v>
      </c>
      <c r="I1718">
        <f t="shared" si="52"/>
        <v>8.8108289205796311</v>
      </c>
      <c r="J1718" s="4">
        <f t="shared" si="53"/>
        <v>112.81105873687613</v>
      </c>
    </row>
    <row r="1719" spans="1:10" x14ac:dyDescent="0.2">
      <c r="A1719" s="3">
        <v>44555</v>
      </c>
      <c r="B1719">
        <v>1000</v>
      </c>
      <c r="C1719">
        <v>-45</v>
      </c>
      <c r="D1719">
        <v>10</v>
      </c>
      <c r="E1719">
        <v>0</v>
      </c>
      <c r="F1719">
        <v>-1.498649597167969</v>
      </c>
      <c r="G1719">
        <v>0</v>
      </c>
      <c r="H1719">
        <v>-11.144912719726561</v>
      </c>
      <c r="I1719">
        <f t="shared" si="52"/>
        <v>11.245222547616148</v>
      </c>
      <c r="J1719" s="4">
        <f t="shared" si="53"/>
        <v>82.341411977743689</v>
      </c>
    </row>
    <row r="1720" spans="1:10" x14ac:dyDescent="0.2">
      <c r="A1720" s="3">
        <v>44555</v>
      </c>
      <c r="B1720">
        <v>1000</v>
      </c>
      <c r="C1720">
        <v>-45</v>
      </c>
      <c r="D1720">
        <v>15</v>
      </c>
      <c r="E1720">
        <v>0</v>
      </c>
      <c r="F1720">
        <v>-1.966911315917969</v>
      </c>
      <c r="G1720">
        <v>0</v>
      </c>
      <c r="H1720">
        <v>-6.8250885009765616</v>
      </c>
      <c r="I1720">
        <f t="shared" si="52"/>
        <v>7.1028566908567603</v>
      </c>
      <c r="J1720" s="4">
        <f t="shared" si="53"/>
        <v>73.923632352801519</v>
      </c>
    </row>
    <row r="1721" spans="1:10" x14ac:dyDescent="0.2">
      <c r="A1721" s="3">
        <v>44555</v>
      </c>
      <c r="B1721">
        <v>1000</v>
      </c>
      <c r="C1721">
        <v>-45</v>
      </c>
      <c r="D1721">
        <v>20</v>
      </c>
      <c r="E1721">
        <v>0</v>
      </c>
      <c r="F1721">
        <v>-1.106559753417969</v>
      </c>
      <c r="G1721">
        <v>0</v>
      </c>
      <c r="H1721">
        <v>-1.5575103759765621</v>
      </c>
      <c r="I1721">
        <f t="shared" si="52"/>
        <v>1.9105792470240768</v>
      </c>
      <c r="J1721" s="4">
        <f t="shared" si="53"/>
        <v>54.607461903805472</v>
      </c>
    </row>
    <row r="1722" spans="1:10" x14ac:dyDescent="0.2">
      <c r="A1722" s="3">
        <v>44555</v>
      </c>
      <c r="B1722">
        <v>1000</v>
      </c>
      <c r="C1722">
        <v>-45</v>
      </c>
      <c r="D1722">
        <v>25</v>
      </c>
      <c r="E1722">
        <v>0</v>
      </c>
      <c r="F1722">
        <v>-1.282096862792969</v>
      </c>
      <c r="G1722">
        <v>0</v>
      </c>
      <c r="H1722">
        <v>0.5914154052734375</v>
      </c>
      <c r="I1722">
        <f t="shared" si="52"/>
        <v>1.4119293704638054</v>
      </c>
      <c r="J1722" s="4">
        <f t="shared" si="53"/>
        <v>335.23670902228531</v>
      </c>
    </row>
    <row r="1723" spans="1:10" x14ac:dyDescent="0.2">
      <c r="A1723" s="3">
        <v>44555</v>
      </c>
      <c r="B1723">
        <v>1000</v>
      </c>
      <c r="C1723">
        <v>-45</v>
      </c>
      <c r="D1723">
        <v>30</v>
      </c>
      <c r="E1723">
        <v>0</v>
      </c>
      <c r="F1723">
        <v>-1.227409362792969</v>
      </c>
      <c r="G1723">
        <v>0</v>
      </c>
      <c r="H1723">
        <v>2.4087982177734379</v>
      </c>
      <c r="I1723">
        <f t="shared" si="52"/>
        <v>2.7034871181162177</v>
      </c>
      <c r="J1723" s="4">
        <f t="shared" si="53"/>
        <v>297.00123436995824</v>
      </c>
    </row>
    <row r="1724" spans="1:10" x14ac:dyDescent="0.2">
      <c r="A1724" s="3">
        <v>44555</v>
      </c>
      <c r="B1724">
        <v>1000</v>
      </c>
      <c r="C1724">
        <v>-45</v>
      </c>
      <c r="D1724">
        <v>35</v>
      </c>
      <c r="E1724">
        <v>0</v>
      </c>
      <c r="F1724">
        <v>3.0184402465820308</v>
      </c>
      <c r="G1724">
        <v>0</v>
      </c>
      <c r="H1724">
        <v>3.0772552490234379</v>
      </c>
      <c r="I1724">
        <f t="shared" si="52"/>
        <v>4.3105082519151372</v>
      </c>
      <c r="J1724" s="4">
        <f t="shared" si="53"/>
        <v>225.55280760781127</v>
      </c>
    </row>
    <row r="1725" spans="1:10" x14ac:dyDescent="0.2">
      <c r="A1725" s="3">
        <v>44555</v>
      </c>
      <c r="B1725">
        <v>1000</v>
      </c>
      <c r="C1725">
        <v>-45</v>
      </c>
      <c r="D1725">
        <v>40</v>
      </c>
      <c r="E1725">
        <v>0</v>
      </c>
      <c r="F1725">
        <v>6.2083816528320312</v>
      </c>
      <c r="G1725">
        <v>0</v>
      </c>
      <c r="H1725">
        <v>5.9290618896484384</v>
      </c>
      <c r="I1725">
        <f t="shared" si="52"/>
        <v>8.5847409767856639</v>
      </c>
      <c r="J1725" s="4">
        <f t="shared" si="53"/>
        <v>223.68168126272599</v>
      </c>
    </row>
    <row r="1726" spans="1:10" x14ac:dyDescent="0.2">
      <c r="A1726" s="3">
        <v>44555</v>
      </c>
      <c r="B1726">
        <v>1000</v>
      </c>
      <c r="C1726">
        <v>-45</v>
      </c>
      <c r="D1726">
        <v>45</v>
      </c>
      <c r="E1726">
        <v>0</v>
      </c>
      <c r="F1726">
        <v>7.8026199340820312</v>
      </c>
      <c r="G1726">
        <v>0</v>
      </c>
      <c r="H1726">
        <v>7.0076751708984384</v>
      </c>
      <c r="I1726">
        <f t="shared" si="52"/>
        <v>10.487534940898206</v>
      </c>
      <c r="J1726" s="4">
        <f t="shared" si="53"/>
        <v>221.92758892367488</v>
      </c>
    </row>
    <row r="1727" spans="1:10" x14ac:dyDescent="0.2">
      <c r="A1727" s="3">
        <v>44555</v>
      </c>
      <c r="B1727">
        <v>1000</v>
      </c>
      <c r="C1727">
        <v>-45</v>
      </c>
      <c r="D1727">
        <v>50</v>
      </c>
      <c r="E1727">
        <v>0</v>
      </c>
      <c r="F1727">
        <v>9.0655593872070312</v>
      </c>
      <c r="G1727">
        <v>0</v>
      </c>
      <c r="H1727">
        <v>7.0379486083984384</v>
      </c>
      <c r="I1727">
        <f t="shared" si="52"/>
        <v>11.476806507798022</v>
      </c>
      <c r="J1727" s="4">
        <f t="shared" si="53"/>
        <v>217.82358904651744</v>
      </c>
    </row>
    <row r="1728" spans="1:10" x14ac:dyDescent="0.2">
      <c r="A1728" s="3">
        <v>44555</v>
      </c>
      <c r="B1728">
        <v>1000</v>
      </c>
      <c r="C1728">
        <v>-45</v>
      </c>
      <c r="D1728">
        <v>55</v>
      </c>
      <c r="E1728">
        <v>0</v>
      </c>
      <c r="F1728">
        <v>10.260871887207029</v>
      </c>
      <c r="G1728">
        <v>0</v>
      </c>
      <c r="H1728">
        <v>5.6841888427734384</v>
      </c>
      <c r="I1728">
        <f t="shared" si="52"/>
        <v>11.730110599904231</v>
      </c>
      <c r="J1728" s="4">
        <f t="shared" si="53"/>
        <v>208.98502497787831</v>
      </c>
    </row>
    <row r="1729" spans="1:10" x14ac:dyDescent="0.2">
      <c r="A1729" s="3">
        <v>44555</v>
      </c>
      <c r="B1729">
        <v>1000</v>
      </c>
      <c r="C1729">
        <v>-45</v>
      </c>
      <c r="D1729">
        <v>60</v>
      </c>
      <c r="E1729">
        <v>0</v>
      </c>
      <c r="F1729">
        <v>9.1763992309570312</v>
      </c>
      <c r="G1729">
        <v>0</v>
      </c>
      <c r="H1729">
        <v>4.2935638427734384</v>
      </c>
      <c r="I1729">
        <f t="shared" si="52"/>
        <v>10.131189136418302</v>
      </c>
      <c r="J1729" s="4">
        <f t="shared" si="53"/>
        <v>205.07451794040588</v>
      </c>
    </row>
    <row r="1730" spans="1:10" x14ac:dyDescent="0.2">
      <c r="A1730" s="3">
        <v>44555</v>
      </c>
      <c r="B1730">
        <v>1000</v>
      </c>
      <c r="C1730">
        <v>-45</v>
      </c>
      <c r="D1730">
        <v>65</v>
      </c>
      <c r="E1730">
        <v>0</v>
      </c>
      <c r="F1730">
        <v>6.0916824340820312</v>
      </c>
      <c r="G1730">
        <v>0</v>
      </c>
      <c r="H1730">
        <v>0.6402435302734375</v>
      </c>
      <c r="I1730">
        <f t="shared" si="52"/>
        <v>6.1252352326878494</v>
      </c>
      <c r="J1730" s="4">
        <f t="shared" si="53"/>
        <v>185.99983168012318</v>
      </c>
    </row>
    <row r="1731" spans="1:10" x14ac:dyDescent="0.2">
      <c r="A1731" s="3">
        <v>44555</v>
      </c>
      <c r="B1731">
        <v>1000</v>
      </c>
      <c r="C1731">
        <v>-45</v>
      </c>
      <c r="D1731">
        <v>70</v>
      </c>
      <c r="E1731">
        <v>0</v>
      </c>
      <c r="F1731">
        <v>6.6024246215820312</v>
      </c>
      <c r="G1731">
        <v>0</v>
      </c>
      <c r="H1731">
        <v>1.6490325927734379</v>
      </c>
      <c r="I1731">
        <f t="shared" ref="I1731:I1794" si="54">SQRT(F1731*F1731+H1731*H1731)</f>
        <v>6.8052420512206409</v>
      </c>
      <c r="J1731" s="4">
        <f t="shared" ref="J1731:J1794" si="55">MOD(270 - DEGREES(ATAN2(H1731,F1731)),360)</f>
        <v>194.02339064214792</v>
      </c>
    </row>
    <row r="1732" spans="1:10" x14ac:dyDescent="0.2">
      <c r="A1732" s="3">
        <v>44555</v>
      </c>
      <c r="B1732">
        <v>1000</v>
      </c>
      <c r="C1732">
        <v>-45</v>
      </c>
      <c r="D1732">
        <v>75</v>
      </c>
      <c r="E1732">
        <v>0</v>
      </c>
      <c r="F1732">
        <v>7.8531570434570312</v>
      </c>
      <c r="G1732">
        <v>0</v>
      </c>
      <c r="H1732">
        <v>2.6251068115234379</v>
      </c>
      <c r="I1732">
        <f t="shared" si="54"/>
        <v>8.280293552834074</v>
      </c>
      <c r="J1732" s="4">
        <f t="shared" si="55"/>
        <v>198.48344563161771</v>
      </c>
    </row>
    <row r="1733" spans="1:10" x14ac:dyDescent="0.2">
      <c r="A1733" s="3">
        <v>44555</v>
      </c>
      <c r="B1733">
        <v>1000</v>
      </c>
      <c r="C1733">
        <v>-45</v>
      </c>
      <c r="D1733">
        <v>80</v>
      </c>
      <c r="E1733">
        <v>0</v>
      </c>
      <c r="F1733">
        <v>5.5977859497070312</v>
      </c>
      <c r="G1733">
        <v>0</v>
      </c>
      <c r="H1733">
        <v>3.4883880615234379</v>
      </c>
      <c r="I1733">
        <f t="shared" si="54"/>
        <v>6.5957606692872579</v>
      </c>
      <c r="J1733" s="4">
        <f t="shared" si="55"/>
        <v>211.93003893621773</v>
      </c>
    </row>
    <row r="1734" spans="1:10" x14ac:dyDescent="0.2">
      <c r="A1734" s="3">
        <v>44555</v>
      </c>
      <c r="B1734">
        <v>1000</v>
      </c>
      <c r="C1734">
        <v>-45</v>
      </c>
      <c r="D1734">
        <v>85</v>
      </c>
      <c r="E1734">
        <v>0</v>
      </c>
      <c r="F1734">
        <v>5.3568191528320312</v>
      </c>
      <c r="G1734">
        <v>0</v>
      </c>
      <c r="H1734">
        <v>-4.1100006103515616</v>
      </c>
      <c r="I1734">
        <f t="shared" si="54"/>
        <v>6.7518602216898929</v>
      </c>
      <c r="J1734" s="4">
        <f t="shared" si="55"/>
        <v>142.50290362554927</v>
      </c>
    </row>
    <row r="1735" spans="1:10" x14ac:dyDescent="0.2">
      <c r="A1735" s="3">
        <v>44555</v>
      </c>
      <c r="B1735">
        <v>1000</v>
      </c>
      <c r="C1735">
        <v>-45</v>
      </c>
      <c r="D1735">
        <v>90</v>
      </c>
      <c r="E1735">
        <v>0</v>
      </c>
      <c r="F1735">
        <v>3.4979324340820308</v>
      </c>
      <c r="G1735">
        <v>0</v>
      </c>
      <c r="H1735">
        <v>-10.230850219726561</v>
      </c>
      <c r="I1735">
        <f t="shared" si="54"/>
        <v>10.812299826210984</v>
      </c>
      <c r="J1735" s="4">
        <f t="shared" si="55"/>
        <v>108.8755819957866</v>
      </c>
    </row>
    <row r="1736" spans="1:10" x14ac:dyDescent="0.2">
      <c r="A1736" s="3">
        <v>44555</v>
      </c>
      <c r="B1736">
        <v>1000</v>
      </c>
      <c r="C1736">
        <v>-45</v>
      </c>
      <c r="D1736">
        <v>95</v>
      </c>
      <c r="E1736">
        <v>0</v>
      </c>
      <c r="F1736">
        <v>4.4381179809570312</v>
      </c>
      <c r="G1736">
        <v>0</v>
      </c>
      <c r="H1736">
        <v>-14.191543579101561</v>
      </c>
      <c r="I1736">
        <f t="shared" si="54"/>
        <v>14.869324139665288</v>
      </c>
      <c r="J1736" s="4">
        <f t="shared" si="55"/>
        <v>107.366016796336</v>
      </c>
    </row>
    <row r="1737" spans="1:10" x14ac:dyDescent="0.2">
      <c r="A1737" s="3">
        <v>44555</v>
      </c>
      <c r="B1737">
        <v>1000</v>
      </c>
      <c r="C1737">
        <v>-45</v>
      </c>
      <c r="D1737">
        <v>100</v>
      </c>
      <c r="E1737">
        <v>0</v>
      </c>
      <c r="F1737">
        <v>3.7042312622070308</v>
      </c>
      <c r="G1737">
        <v>0</v>
      </c>
      <c r="H1737">
        <v>-10.822402954101561</v>
      </c>
      <c r="I1737">
        <f t="shared" si="54"/>
        <v>11.438782056882545</v>
      </c>
      <c r="J1737" s="4">
        <f t="shared" si="55"/>
        <v>108.8947613824383</v>
      </c>
    </row>
    <row r="1738" spans="1:10" x14ac:dyDescent="0.2">
      <c r="A1738" s="3">
        <v>44555</v>
      </c>
      <c r="B1738">
        <v>1000</v>
      </c>
      <c r="C1738">
        <v>-45</v>
      </c>
      <c r="D1738">
        <v>105</v>
      </c>
      <c r="E1738">
        <v>0</v>
      </c>
      <c r="F1738">
        <v>2.8973464965820308</v>
      </c>
      <c r="G1738">
        <v>0</v>
      </c>
      <c r="H1738">
        <v>-7.4603424072265616</v>
      </c>
      <c r="I1738">
        <f t="shared" si="54"/>
        <v>8.0032072042600007</v>
      </c>
      <c r="J1738" s="4">
        <f t="shared" si="55"/>
        <v>111.22449833053273</v>
      </c>
    </row>
    <row r="1739" spans="1:10" x14ac:dyDescent="0.2">
      <c r="A1739" s="3">
        <v>44555</v>
      </c>
      <c r="B1739">
        <v>1000</v>
      </c>
      <c r="C1739">
        <v>-45</v>
      </c>
      <c r="D1739">
        <v>110</v>
      </c>
      <c r="E1739">
        <v>0</v>
      </c>
      <c r="F1739">
        <v>2.6866531372070308</v>
      </c>
      <c r="G1739">
        <v>0</v>
      </c>
      <c r="H1739">
        <v>-4.5855865478515616</v>
      </c>
      <c r="I1739">
        <f t="shared" si="54"/>
        <v>5.3146692340635449</v>
      </c>
      <c r="J1739" s="4">
        <f t="shared" si="55"/>
        <v>120.36564662816474</v>
      </c>
    </row>
    <row r="1740" spans="1:10" x14ac:dyDescent="0.2">
      <c r="A1740" s="3">
        <v>44555</v>
      </c>
      <c r="B1740">
        <v>1000</v>
      </c>
      <c r="C1740">
        <v>-45</v>
      </c>
      <c r="D1740">
        <v>115</v>
      </c>
      <c r="E1740">
        <v>0</v>
      </c>
      <c r="F1740">
        <v>3.9635086059570308</v>
      </c>
      <c r="G1740">
        <v>0</v>
      </c>
      <c r="H1740">
        <v>-0.7784576416015625</v>
      </c>
      <c r="I1740">
        <f t="shared" si="54"/>
        <v>4.0392322004637604</v>
      </c>
      <c r="J1740" s="4">
        <f t="shared" si="55"/>
        <v>168.88819394955854</v>
      </c>
    </row>
    <row r="1741" spans="1:10" x14ac:dyDescent="0.2">
      <c r="A1741" s="3">
        <v>44555</v>
      </c>
      <c r="B1741">
        <v>1000</v>
      </c>
      <c r="C1741">
        <v>-45</v>
      </c>
      <c r="D1741">
        <v>120</v>
      </c>
      <c r="E1741">
        <v>0</v>
      </c>
      <c r="F1741">
        <v>5.0111160278320312</v>
      </c>
      <c r="G1741">
        <v>0</v>
      </c>
      <c r="H1741">
        <v>2.0967864990234379</v>
      </c>
      <c r="I1741">
        <f t="shared" si="54"/>
        <v>5.432108013182547</v>
      </c>
      <c r="J1741" s="4">
        <f t="shared" si="55"/>
        <v>202.70575326871244</v>
      </c>
    </row>
    <row r="1742" spans="1:10" x14ac:dyDescent="0.2">
      <c r="A1742" s="3">
        <v>44555</v>
      </c>
      <c r="B1742">
        <v>600</v>
      </c>
      <c r="C1742">
        <v>-30</v>
      </c>
      <c r="D1742">
        <v>-20</v>
      </c>
      <c r="E1742">
        <v>0</v>
      </c>
      <c r="F1742">
        <v>11.48488616943359</v>
      </c>
      <c r="G1742">
        <v>0</v>
      </c>
      <c r="H1742">
        <v>-10.629756927490231</v>
      </c>
      <c r="I1742">
        <f t="shared" si="54"/>
        <v>15.649100378691854</v>
      </c>
      <c r="J1742" s="4">
        <f t="shared" si="55"/>
        <v>137.21441054554768</v>
      </c>
    </row>
    <row r="1743" spans="1:10" x14ac:dyDescent="0.2">
      <c r="A1743" s="3">
        <v>44555</v>
      </c>
      <c r="B1743">
        <v>600</v>
      </c>
      <c r="C1743">
        <v>-30</v>
      </c>
      <c r="D1743">
        <v>-15</v>
      </c>
      <c r="E1743">
        <v>0</v>
      </c>
      <c r="F1743">
        <v>10.02053070068359</v>
      </c>
      <c r="G1743">
        <v>0</v>
      </c>
      <c r="H1743">
        <v>-5.0760459899902344</v>
      </c>
      <c r="I1743">
        <f t="shared" si="54"/>
        <v>11.232865992961827</v>
      </c>
      <c r="J1743" s="4">
        <f t="shared" si="55"/>
        <v>153.13484113143159</v>
      </c>
    </row>
    <row r="1744" spans="1:10" x14ac:dyDescent="0.2">
      <c r="A1744" s="3">
        <v>44555</v>
      </c>
      <c r="B1744">
        <v>600</v>
      </c>
      <c r="C1744">
        <v>-30</v>
      </c>
      <c r="D1744">
        <v>-10</v>
      </c>
      <c r="E1744">
        <v>0</v>
      </c>
      <c r="F1744">
        <v>6.5903549194335938</v>
      </c>
      <c r="G1744">
        <v>0</v>
      </c>
      <c r="H1744">
        <v>2.6109657287597661</v>
      </c>
      <c r="I1744">
        <f t="shared" si="54"/>
        <v>7.0887177966724408</v>
      </c>
      <c r="J1744" s="4">
        <f t="shared" si="55"/>
        <v>201.61247223607998</v>
      </c>
    </row>
    <row r="1745" spans="1:10" x14ac:dyDescent="0.2">
      <c r="A1745" s="3">
        <v>44555</v>
      </c>
      <c r="B1745">
        <v>600</v>
      </c>
      <c r="C1745">
        <v>-30</v>
      </c>
      <c r="D1745">
        <v>-5</v>
      </c>
      <c r="E1745">
        <v>0</v>
      </c>
      <c r="F1745">
        <v>3.6611557006835942</v>
      </c>
      <c r="G1745">
        <v>0</v>
      </c>
      <c r="H1745">
        <v>9.0054969787597656</v>
      </c>
      <c r="I1745">
        <f t="shared" si="54"/>
        <v>9.7212672475917064</v>
      </c>
      <c r="J1745" s="4">
        <f t="shared" si="55"/>
        <v>247.87595827771005</v>
      </c>
    </row>
    <row r="1746" spans="1:10" x14ac:dyDescent="0.2">
      <c r="A1746" s="3">
        <v>44555</v>
      </c>
      <c r="B1746">
        <v>600</v>
      </c>
      <c r="C1746">
        <v>-30</v>
      </c>
      <c r="D1746">
        <v>0</v>
      </c>
      <c r="E1746">
        <v>0</v>
      </c>
      <c r="F1746">
        <v>0.54738616943359375</v>
      </c>
      <c r="G1746">
        <v>0</v>
      </c>
      <c r="H1746">
        <v>13.270145416259769</v>
      </c>
      <c r="I1746">
        <f t="shared" si="54"/>
        <v>13.281430306528259</v>
      </c>
      <c r="J1746" s="4">
        <f t="shared" si="55"/>
        <v>267.63791983818373</v>
      </c>
    </row>
    <row r="1747" spans="1:10" x14ac:dyDescent="0.2">
      <c r="A1747" s="3">
        <v>44555</v>
      </c>
      <c r="B1747">
        <v>600</v>
      </c>
      <c r="C1747">
        <v>-30</v>
      </c>
      <c r="D1747">
        <v>5</v>
      </c>
      <c r="E1747">
        <v>0</v>
      </c>
      <c r="F1747">
        <v>1.418968200683594</v>
      </c>
      <c r="G1747">
        <v>0</v>
      </c>
      <c r="H1747">
        <v>8.1973915100097656</v>
      </c>
      <c r="I1747">
        <f t="shared" si="54"/>
        <v>8.3192967444929753</v>
      </c>
      <c r="J1747" s="4">
        <f t="shared" si="55"/>
        <v>260.17941744181701</v>
      </c>
    </row>
    <row r="1748" spans="1:10" x14ac:dyDescent="0.2">
      <c r="A1748" s="3">
        <v>44555</v>
      </c>
      <c r="B1748">
        <v>600</v>
      </c>
      <c r="C1748">
        <v>-30</v>
      </c>
      <c r="D1748">
        <v>10</v>
      </c>
      <c r="E1748">
        <v>0</v>
      </c>
      <c r="F1748">
        <v>3.9038314819335942</v>
      </c>
      <c r="G1748">
        <v>0</v>
      </c>
      <c r="H1748">
        <v>2.7486610412597661</v>
      </c>
      <c r="I1748">
        <f t="shared" si="54"/>
        <v>4.7744149127484787</v>
      </c>
      <c r="J1748" s="4">
        <f t="shared" si="55"/>
        <v>215.14911419466864</v>
      </c>
    </row>
    <row r="1749" spans="1:10" x14ac:dyDescent="0.2">
      <c r="A1749" s="3">
        <v>44555</v>
      </c>
      <c r="B1749">
        <v>600</v>
      </c>
      <c r="C1749">
        <v>-30</v>
      </c>
      <c r="D1749">
        <v>15</v>
      </c>
      <c r="E1749">
        <v>0</v>
      </c>
      <c r="F1749">
        <v>4.9560775756835938</v>
      </c>
      <c r="G1749">
        <v>0</v>
      </c>
      <c r="H1749">
        <v>-5.3983116149902344</v>
      </c>
      <c r="I1749">
        <f t="shared" si="54"/>
        <v>7.3283335915289936</v>
      </c>
      <c r="J1749" s="4">
        <f t="shared" si="55"/>
        <v>132.55439420822921</v>
      </c>
    </row>
    <row r="1750" spans="1:10" x14ac:dyDescent="0.2">
      <c r="A1750" s="3">
        <v>44555</v>
      </c>
      <c r="B1750">
        <v>600</v>
      </c>
      <c r="C1750">
        <v>-30</v>
      </c>
      <c r="D1750">
        <v>20</v>
      </c>
      <c r="E1750">
        <v>0</v>
      </c>
      <c r="F1750">
        <v>9.9341049194335938</v>
      </c>
      <c r="G1750">
        <v>0</v>
      </c>
      <c r="H1750">
        <v>-13.626338958740231</v>
      </c>
      <c r="I1750">
        <f t="shared" si="54"/>
        <v>16.863082576112724</v>
      </c>
      <c r="J1750" s="4">
        <f t="shared" si="55"/>
        <v>126.09343224284012</v>
      </c>
    </row>
    <row r="1751" spans="1:10" x14ac:dyDescent="0.2">
      <c r="A1751" s="3">
        <v>44555</v>
      </c>
      <c r="B1751">
        <v>600</v>
      </c>
      <c r="C1751">
        <v>-30</v>
      </c>
      <c r="D1751">
        <v>25</v>
      </c>
      <c r="E1751">
        <v>0</v>
      </c>
      <c r="F1751">
        <v>16.54836273193359</v>
      </c>
      <c r="G1751">
        <v>0</v>
      </c>
      <c r="H1751">
        <v>-5.0281944274902344</v>
      </c>
      <c r="I1751">
        <f t="shared" si="54"/>
        <v>17.295405410347929</v>
      </c>
      <c r="J1751" s="4">
        <f t="shared" si="55"/>
        <v>163.09867692794302</v>
      </c>
    </row>
    <row r="1752" spans="1:10" x14ac:dyDescent="0.2">
      <c r="A1752" s="3">
        <v>44555</v>
      </c>
      <c r="B1752">
        <v>600</v>
      </c>
      <c r="C1752">
        <v>-30</v>
      </c>
      <c r="D1752">
        <v>30</v>
      </c>
      <c r="E1752">
        <v>0</v>
      </c>
      <c r="F1752">
        <v>10.15871429443359</v>
      </c>
      <c r="G1752">
        <v>0</v>
      </c>
      <c r="H1752">
        <v>1.2769813537597661</v>
      </c>
      <c r="I1752">
        <f t="shared" si="54"/>
        <v>10.238659946193129</v>
      </c>
      <c r="J1752" s="4">
        <f t="shared" si="55"/>
        <v>187.16467489365024</v>
      </c>
    </row>
    <row r="1753" spans="1:10" x14ac:dyDescent="0.2">
      <c r="A1753" s="3">
        <v>44555</v>
      </c>
      <c r="B1753">
        <v>600</v>
      </c>
      <c r="C1753">
        <v>-30</v>
      </c>
      <c r="D1753">
        <v>35</v>
      </c>
      <c r="E1753">
        <v>0</v>
      </c>
      <c r="F1753">
        <v>11.22219085693359</v>
      </c>
      <c r="G1753">
        <v>0</v>
      </c>
      <c r="H1753">
        <v>2.4698524475097661</v>
      </c>
      <c r="I1753">
        <f t="shared" si="54"/>
        <v>11.490767543637537</v>
      </c>
      <c r="J1753" s="4">
        <f t="shared" si="55"/>
        <v>192.41214445727172</v>
      </c>
    </row>
    <row r="1754" spans="1:10" x14ac:dyDescent="0.2">
      <c r="A1754" s="3">
        <v>44555</v>
      </c>
      <c r="B1754">
        <v>600</v>
      </c>
      <c r="C1754">
        <v>-30</v>
      </c>
      <c r="D1754">
        <v>40</v>
      </c>
      <c r="E1754">
        <v>0</v>
      </c>
      <c r="F1754">
        <v>12.20851898193359</v>
      </c>
      <c r="G1754">
        <v>0</v>
      </c>
      <c r="H1754">
        <v>3.1470985412597661</v>
      </c>
      <c r="I1754">
        <f t="shared" si="54"/>
        <v>12.60762328754441</v>
      </c>
      <c r="J1754" s="4">
        <f t="shared" si="55"/>
        <v>194.45494999974127</v>
      </c>
    </row>
    <row r="1755" spans="1:10" x14ac:dyDescent="0.2">
      <c r="A1755" s="3">
        <v>44555</v>
      </c>
      <c r="B1755">
        <v>600</v>
      </c>
      <c r="C1755">
        <v>-30</v>
      </c>
      <c r="D1755">
        <v>45</v>
      </c>
      <c r="E1755">
        <v>0</v>
      </c>
      <c r="F1755">
        <v>13.22707366943359</v>
      </c>
      <c r="G1755">
        <v>0</v>
      </c>
      <c r="H1755">
        <v>3.5133094787597661</v>
      </c>
      <c r="I1755">
        <f t="shared" si="54"/>
        <v>13.685715960451853</v>
      </c>
      <c r="J1755" s="4">
        <f t="shared" si="55"/>
        <v>194.87514804252211</v>
      </c>
    </row>
    <row r="1756" spans="1:10" x14ac:dyDescent="0.2">
      <c r="A1756" s="3">
        <v>44555</v>
      </c>
      <c r="B1756">
        <v>600</v>
      </c>
      <c r="C1756">
        <v>-30</v>
      </c>
      <c r="D1756">
        <v>50</v>
      </c>
      <c r="E1756">
        <v>0</v>
      </c>
      <c r="F1756">
        <v>16.40090179443359</v>
      </c>
      <c r="G1756">
        <v>0</v>
      </c>
      <c r="H1756">
        <v>2.5264930725097661</v>
      </c>
      <c r="I1756">
        <f t="shared" si="54"/>
        <v>16.59435888837212</v>
      </c>
      <c r="J1756" s="4">
        <f t="shared" si="55"/>
        <v>188.75734668272906</v>
      </c>
    </row>
    <row r="1757" spans="1:10" x14ac:dyDescent="0.2">
      <c r="A1757" s="3">
        <v>44555</v>
      </c>
      <c r="B1757">
        <v>600</v>
      </c>
      <c r="C1757">
        <v>-30</v>
      </c>
      <c r="D1757">
        <v>55</v>
      </c>
      <c r="E1757">
        <v>0</v>
      </c>
      <c r="F1757">
        <v>18.36672210693359</v>
      </c>
      <c r="G1757">
        <v>0</v>
      </c>
      <c r="H1757">
        <v>1.6012001037597661</v>
      </c>
      <c r="I1757">
        <f t="shared" si="54"/>
        <v>18.43638583686085</v>
      </c>
      <c r="J1757" s="4">
        <f t="shared" si="55"/>
        <v>184.98241553246052</v>
      </c>
    </row>
    <row r="1758" spans="1:10" x14ac:dyDescent="0.2">
      <c r="A1758" s="3">
        <v>44555</v>
      </c>
      <c r="B1758">
        <v>600</v>
      </c>
      <c r="C1758">
        <v>-30</v>
      </c>
      <c r="D1758">
        <v>60</v>
      </c>
      <c r="E1758">
        <v>0</v>
      </c>
      <c r="F1758">
        <v>19.11428070068359</v>
      </c>
      <c r="G1758">
        <v>0</v>
      </c>
      <c r="H1758">
        <v>-0.2215538024902344</v>
      </c>
      <c r="I1758">
        <f t="shared" si="54"/>
        <v>19.115564673635017</v>
      </c>
      <c r="J1758" s="4">
        <f t="shared" si="55"/>
        <v>179.33591383468581</v>
      </c>
    </row>
    <row r="1759" spans="1:10" x14ac:dyDescent="0.2">
      <c r="A1759" s="3">
        <v>44555</v>
      </c>
      <c r="B1759">
        <v>600</v>
      </c>
      <c r="C1759">
        <v>-30</v>
      </c>
      <c r="D1759">
        <v>65</v>
      </c>
      <c r="E1759">
        <v>0</v>
      </c>
      <c r="F1759">
        <v>18.71144866943359</v>
      </c>
      <c r="G1759">
        <v>0</v>
      </c>
      <c r="H1759">
        <v>-1.2166709899902339</v>
      </c>
      <c r="I1759">
        <f t="shared" si="54"/>
        <v>18.750962631468603</v>
      </c>
      <c r="J1759" s="4">
        <f t="shared" si="55"/>
        <v>176.27970455462469</v>
      </c>
    </row>
    <row r="1760" spans="1:10" x14ac:dyDescent="0.2">
      <c r="A1760" s="3">
        <v>44555</v>
      </c>
      <c r="B1760">
        <v>600</v>
      </c>
      <c r="C1760">
        <v>-30</v>
      </c>
      <c r="D1760">
        <v>70</v>
      </c>
      <c r="E1760">
        <v>0</v>
      </c>
      <c r="F1760">
        <v>17.07570648193359</v>
      </c>
      <c r="G1760">
        <v>0</v>
      </c>
      <c r="H1760">
        <v>-2.4905967712402339</v>
      </c>
      <c r="I1760">
        <f t="shared" si="54"/>
        <v>17.256385025087415</v>
      </c>
      <c r="J1760" s="4">
        <f t="shared" si="55"/>
        <v>171.70157507359988</v>
      </c>
    </row>
    <row r="1761" spans="1:10" x14ac:dyDescent="0.2">
      <c r="A1761" s="3">
        <v>44555</v>
      </c>
      <c r="B1761">
        <v>600</v>
      </c>
      <c r="C1761">
        <v>-30</v>
      </c>
      <c r="D1761">
        <v>75</v>
      </c>
      <c r="E1761">
        <v>0</v>
      </c>
      <c r="F1761">
        <v>15.17629241943359</v>
      </c>
      <c r="G1761">
        <v>0</v>
      </c>
      <c r="H1761">
        <v>-4.5794639587402344</v>
      </c>
      <c r="I1761">
        <f t="shared" si="54"/>
        <v>15.852171515270651</v>
      </c>
      <c r="J1761" s="4">
        <f t="shared" si="55"/>
        <v>163.20875017303302</v>
      </c>
    </row>
    <row r="1762" spans="1:10" x14ac:dyDescent="0.2">
      <c r="A1762" s="3">
        <v>44555</v>
      </c>
      <c r="B1762">
        <v>600</v>
      </c>
      <c r="C1762">
        <v>-30</v>
      </c>
      <c r="D1762">
        <v>80</v>
      </c>
      <c r="E1762">
        <v>0</v>
      </c>
      <c r="F1762">
        <v>11.03762054443359</v>
      </c>
      <c r="G1762">
        <v>0</v>
      </c>
      <c r="H1762">
        <v>-3.9251670837402339</v>
      </c>
      <c r="I1762">
        <f t="shared" si="54"/>
        <v>11.714777160414972</v>
      </c>
      <c r="J1762" s="4">
        <f t="shared" si="55"/>
        <v>160.42374156016882</v>
      </c>
    </row>
    <row r="1763" spans="1:10" x14ac:dyDescent="0.2">
      <c r="A1763" s="3">
        <v>44555</v>
      </c>
      <c r="B1763">
        <v>600</v>
      </c>
      <c r="C1763">
        <v>-30</v>
      </c>
      <c r="D1763">
        <v>85</v>
      </c>
      <c r="E1763">
        <v>0</v>
      </c>
      <c r="F1763">
        <v>8.2451400756835938</v>
      </c>
      <c r="G1763">
        <v>0</v>
      </c>
      <c r="H1763">
        <v>-3.2630577087402339</v>
      </c>
      <c r="I1763">
        <f t="shared" si="54"/>
        <v>8.8673491235099533</v>
      </c>
      <c r="J1763" s="4">
        <f t="shared" si="55"/>
        <v>158.40855605151546</v>
      </c>
    </row>
    <row r="1764" spans="1:10" x14ac:dyDescent="0.2">
      <c r="A1764" s="3">
        <v>44555</v>
      </c>
      <c r="B1764">
        <v>600</v>
      </c>
      <c r="C1764">
        <v>-30</v>
      </c>
      <c r="D1764">
        <v>90</v>
      </c>
      <c r="E1764">
        <v>0</v>
      </c>
      <c r="F1764">
        <v>7.6762924194335938</v>
      </c>
      <c r="G1764">
        <v>0</v>
      </c>
      <c r="H1764">
        <v>-1.3621788024902339</v>
      </c>
      <c r="I1764">
        <f t="shared" si="54"/>
        <v>7.7962168003851318</v>
      </c>
      <c r="J1764" s="4">
        <f t="shared" si="55"/>
        <v>169.93745807863735</v>
      </c>
    </row>
    <row r="1765" spans="1:10" x14ac:dyDescent="0.2">
      <c r="A1765" s="3">
        <v>44555</v>
      </c>
      <c r="B1765">
        <v>600</v>
      </c>
      <c r="C1765">
        <v>-30</v>
      </c>
      <c r="D1765">
        <v>95</v>
      </c>
      <c r="E1765">
        <v>0</v>
      </c>
      <c r="F1765">
        <v>6.5224838256835938</v>
      </c>
      <c r="G1765">
        <v>0</v>
      </c>
      <c r="H1765">
        <v>2.6295204162597661</v>
      </c>
      <c r="I1765">
        <f t="shared" si="54"/>
        <v>7.0325793899415752</v>
      </c>
      <c r="J1765" s="4">
        <f t="shared" si="55"/>
        <v>201.95668486463023</v>
      </c>
    </row>
    <row r="1766" spans="1:10" x14ac:dyDescent="0.2">
      <c r="A1766" s="3">
        <v>44555</v>
      </c>
      <c r="B1766">
        <v>600</v>
      </c>
      <c r="C1766">
        <v>-30</v>
      </c>
      <c r="D1766">
        <v>100</v>
      </c>
      <c r="E1766">
        <v>0</v>
      </c>
      <c r="F1766">
        <v>7.6670150756835938</v>
      </c>
      <c r="G1766">
        <v>0</v>
      </c>
      <c r="H1766">
        <v>-1.9896202087402339</v>
      </c>
      <c r="I1766">
        <f t="shared" si="54"/>
        <v>7.9209664022634909</v>
      </c>
      <c r="J1766" s="4">
        <f t="shared" si="55"/>
        <v>165.45241236306873</v>
      </c>
    </row>
    <row r="1767" spans="1:10" x14ac:dyDescent="0.2">
      <c r="A1767" s="3">
        <v>44555</v>
      </c>
      <c r="B1767">
        <v>600</v>
      </c>
      <c r="C1767">
        <v>-30</v>
      </c>
      <c r="D1767">
        <v>105</v>
      </c>
      <c r="E1767">
        <v>0</v>
      </c>
      <c r="F1767">
        <v>3.5517807006835942</v>
      </c>
      <c r="G1767">
        <v>0</v>
      </c>
      <c r="H1767">
        <v>-7.3738975524902344</v>
      </c>
      <c r="I1767">
        <f t="shared" si="54"/>
        <v>8.1847120450489825</v>
      </c>
      <c r="J1767" s="4">
        <f t="shared" si="55"/>
        <v>115.71869309422388</v>
      </c>
    </row>
    <row r="1768" spans="1:10" x14ac:dyDescent="0.2">
      <c r="A1768" s="3">
        <v>44555</v>
      </c>
      <c r="B1768">
        <v>600</v>
      </c>
      <c r="C1768">
        <v>-30</v>
      </c>
      <c r="D1768">
        <v>110</v>
      </c>
      <c r="E1768">
        <v>0</v>
      </c>
      <c r="F1768">
        <v>1.179710388183594</v>
      </c>
      <c r="G1768">
        <v>0</v>
      </c>
      <c r="H1768">
        <v>-5.9573936462402344</v>
      </c>
      <c r="I1768">
        <f t="shared" si="54"/>
        <v>6.0730762926421233</v>
      </c>
      <c r="J1768" s="4">
        <f t="shared" si="55"/>
        <v>101.20106134327423</v>
      </c>
    </row>
    <row r="1769" spans="1:10" x14ac:dyDescent="0.2">
      <c r="A1769" s="3">
        <v>44555</v>
      </c>
      <c r="B1769">
        <v>600</v>
      </c>
      <c r="C1769">
        <v>-30</v>
      </c>
      <c r="D1769">
        <v>115</v>
      </c>
      <c r="E1769">
        <v>0</v>
      </c>
      <c r="F1769">
        <v>-0.91892242431640625</v>
      </c>
      <c r="G1769">
        <v>0</v>
      </c>
      <c r="H1769">
        <v>-4.7259483337402344</v>
      </c>
      <c r="I1769">
        <f t="shared" si="54"/>
        <v>4.8144580250630122</v>
      </c>
      <c r="J1769" s="4">
        <f t="shared" si="55"/>
        <v>78.996599027278876</v>
      </c>
    </row>
    <row r="1770" spans="1:10" x14ac:dyDescent="0.2">
      <c r="A1770" s="3">
        <v>44555</v>
      </c>
      <c r="B1770">
        <v>600</v>
      </c>
      <c r="C1770">
        <v>-30</v>
      </c>
      <c r="D1770">
        <v>120</v>
      </c>
      <c r="E1770">
        <v>0</v>
      </c>
      <c r="F1770">
        <v>0.27687835693359381</v>
      </c>
      <c r="G1770">
        <v>0</v>
      </c>
      <c r="H1770">
        <v>3.1661415100097661</v>
      </c>
      <c r="I1770">
        <f t="shared" si="54"/>
        <v>3.1782249268963279</v>
      </c>
      <c r="J1770" s="4">
        <f t="shared" si="55"/>
        <v>265.0022113335753</v>
      </c>
    </row>
    <row r="1771" spans="1:10" x14ac:dyDescent="0.2">
      <c r="A1771" s="3">
        <v>44555</v>
      </c>
      <c r="B1771">
        <v>600</v>
      </c>
      <c r="C1771">
        <v>-35</v>
      </c>
      <c r="D1771">
        <v>-20</v>
      </c>
      <c r="E1771">
        <v>0</v>
      </c>
      <c r="F1771">
        <v>20.17678070068359</v>
      </c>
      <c r="G1771">
        <v>0</v>
      </c>
      <c r="H1771">
        <v>-6.9520225524902344</v>
      </c>
      <c r="I1771">
        <f t="shared" si="54"/>
        <v>21.340878543626328</v>
      </c>
      <c r="J1771" s="4">
        <f t="shared" si="55"/>
        <v>160.98832329534605</v>
      </c>
    </row>
    <row r="1772" spans="1:10" x14ac:dyDescent="0.2">
      <c r="A1772" s="3">
        <v>44555</v>
      </c>
      <c r="B1772">
        <v>600</v>
      </c>
      <c r="C1772">
        <v>-35</v>
      </c>
      <c r="D1772">
        <v>-15</v>
      </c>
      <c r="E1772">
        <v>0</v>
      </c>
      <c r="F1772">
        <v>18.82326507568359</v>
      </c>
      <c r="G1772">
        <v>0</v>
      </c>
      <c r="H1772">
        <v>-12.643917083740231</v>
      </c>
      <c r="I1772">
        <f t="shared" si="54"/>
        <v>22.675624519072183</v>
      </c>
      <c r="J1772" s="4">
        <f t="shared" si="55"/>
        <v>146.1100502235829</v>
      </c>
    </row>
    <row r="1773" spans="1:10" x14ac:dyDescent="0.2">
      <c r="A1773" s="3">
        <v>44555</v>
      </c>
      <c r="B1773">
        <v>600</v>
      </c>
      <c r="C1773">
        <v>-35</v>
      </c>
      <c r="D1773">
        <v>-10</v>
      </c>
      <c r="E1773">
        <v>0</v>
      </c>
      <c r="F1773">
        <v>14.02443695068359</v>
      </c>
      <c r="G1773">
        <v>0</v>
      </c>
      <c r="H1773">
        <v>-4.0511436462402344</v>
      </c>
      <c r="I1773">
        <f t="shared" si="54"/>
        <v>14.597828490093033</v>
      </c>
      <c r="J1773" s="4">
        <f t="shared" si="55"/>
        <v>163.88794060354525</v>
      </c>
    </row>
    <row r="1774" spans="1:10" x14ac:dyDescent="0.2">
      <c r="A1774" s="3">
        <v>44555</v>
      </c>
      <c r="B1774">
        <v>600</v>
      </c>
      <c r="C1774">
        <v>-35</v>
      </c>
      <c r="D1774">
        <v>-5</v>
      </c>
      <c r="E1774">
        <v>0</v>
      </c>
      <c r="F1774">
        <v>7.7495346069335938</v>
      </c>
      <c r="G1774">
        <v>0</v>
      </c>
      <c r="H1774">
        <v>3.5694618225097661</v>
      </c>
      <c r="I1774">
        <f t="shared" si="54"/>
        <v>8.5320773746149392</v>
      </c>
      <c r="J1774" s="4">
        <f t="shared" si="55"/>
        <v>204.73095707365161</v>
      </c>
    </row>
    <row r="1775" spans="1:10" x14ac:dyDescent="0.2">
      <c r="A1775" s="3">
        <v>44555</v>
      </c>
      <c r="B1775">
        <v>600</v>
      </c>
      <c r="C1775">
        <v>-35</v>
      </c>
      <c r="D1775">
        <v>0</v>
      </c>
      <c r="E1775">
        <v>0</v>
      </c>
      <c r="F1775">
        <v>1.344749450683594</v>
      </c>
      <c r="G1775">
        <v>0</v>
      </c>
      <c r="H1775">
        <v>8.2213172912597656</v>
      </c>
      <c r="I1775">
        <f t="shared" si="54"/>
        <v>8.3305707540768559</v>
      </c>
      <c r="J1775" s="4">
        <f t="shared" si="55"/>
        <v>260.71047214096433</v>
      </c>
    </row>
    <row r="1776" spans="1:10" x14ac:dyDescent="0.2">
      <c r="A1776" s="3">
        <v>44555</v>
      </c>
      <c r="B1776">
        <v>600</v>
      </c>
      <c r="C1776">
        <v>-35</v>
      </c>
      <c r="D1776">
        <v>5</v>
      </c>
      <c r="E1776">
        <v>0</v>
      </c>
      <c r="F1776">
        <v>-1.652320861816406</v>
      </c>
      <c r="G1776">
        <v>0</v>
      </c>
      <c r="H1776">
        <v>4.8101844787597656</v>
      </c>
      <c r="I1776">
        <f t="shared" si="54"/>
        <v>5.0860632074419865</v>
      </c>
      <c r="J1776" s="4">
        <f t="shared" si="55"/>
        <v>288.95783623779664</v>
      </c>
    </row>
    <row r="1777" spans="1:10" x14ac:dyDescent="0.2">
      <c r="A1777" s="3">
        <v>44555</v>
      </c>
      <c r="B1777">
        <v>600</v>
      </c>
      <c r="C1777">
        <v>-35</v>
      </c>
      <c r="D1777">
        <v>10</v>
      </c>
      <c r="E1777">
        <v>0</v>
      </c>
      <c r="F1777">
        <v>-3.3129653930664058</v>
      </c>
      <c r="G1777">
        <v>0</v>
      </c>
      <c r="H1777">
        <v>5.7930946350097656</v>
      </c>
      <c r="I1777">
        <f t="shared" si="54"/>
        <v>6.6735062108186112</v>
      </c>
      <c r="J1777" s="4">
        <f t="shared" si="55"/>
        <v>299.76445345738614</v>
      </c>
    </row>
    <row r="1778" spans="1:10" x14ac:dyDescent="0.2">
      <c r="A1778" s="3">
        <v>44555</v>
      </c>
      <c r="B1778">
        <v>600</v>
      </c>
      <c r="C1778">
        <v>-35</v>
      </c>
      <c r="D1778">
        <v>15</v>
      </c>
      <c r="E1778">
        <v>0</v>
      </c>
      <c r="F1778">
        <v>-0.49069976806640619</v>
      </c>
      <c r="G1778">
        <v>0</v>
      </c>
      <c r="H1778">
        <v>0.50549697875976562</v>
      </c>
      <c r="I1778">
        <f t="shared" si="54"/>
        <v>0.70449517948363261</v>
      </c>
      <c r="J1778" s="4">
        <f t="shared" si="55"/>
        <v>314.14900808479592</v>
      </c>
    </row>
    <row r="1779" spans="1:10" x14ac:dyDescent="0.2">
      <c r="A1779" s="3">
        <v>44555</v>
      </c>
      <c r="B1779">
        <v>600</v>
      </c>
      <c r="C1779">
        <v>-35</v>
      </c>
      <c r="D1779">
        <v>20</v>
      </c>
      <c r="E1779">
        <v>0</v>
      </c>
      <c r="F1779">
        <v>6.4468002319335938</v>
      </c>
      <c r="G1779">
        <v>0</v>
      </c>
      <c r="H1779">
        <v>-4.3514366149902344</v>
      </c>
      <c r="I1779">
        <f t="shared" si="54"/>
        <v>7.7779324916546244</v>
      </c>
      <c r="J1779" s="4">
        <f t="shared" si="55"/>
        <v>145.98158748512563</v>
      </c>
    </row>
    <row r="1780" spans="1:10" x14ac:dyDescent="0.2">
      <c r="A1780" s="3">
        <v>44555</v>
      </c>
      <c r="B1780">
        <v>600</v>
      </c>
      <c r="C1780">
        <v>-35</v>
      </c>
      <c r="D1780">
        <v>25</v>
      </c>
      <c r="E1780">
        <v>0</v>
      </c>
      <c r="F1780">
        <v>12.43605804443359</v>
      </c>
      <c r="G1780">
        <v>0</v>
      </c>
      <c r="H1780">
        <v>0.1915321350097656</v>
      </c>
      <c r="I1780">
        <f t="shared" si="54"/>
        <v>12.437532884107798</v>
      </c>
      <c r="J1780" s="4">
        <f t="shared" si="55"/>
        <v>180.88236283386067</v>
      </c>
    </row>
    <row r="1781" spans="1:10" x14ac:dyDescent="0.2">
      <c r="A1781" s="3">
        <v>44555</v>
      </c>
      <c r="B1781">
        <v>600</v>
      </c>
      <c r="C1781">
        <v>-35</v>
      </c>
      <c r="D1781">
        <v>30</v>
      </c>
      <c r="E1781">
        <v>0</v>
      </c>
      <c r="F1781">
        <v>11.79347991943359</v>
      </c>
      <c r="G1781">
        <v>0</v>
      </c>
      <c r="H1781">
        <v>-0.35094833374023438</v>
      </c>
      <c r="I1781">
        <f t="shared" si="54"/>
        <v>11.798700493827207</v>
      </c>
      <c r="J1781" s="4">
        <f t="shared" si="55"/>
        <v>178.2955051197433</v>
      </c>
    </row>
    <row r="1782" spans="1:10" x14ac:dyDescent="0.2">
      <c r="A1782" s="3">
        <v>44555</v>
      </c>
      <c r="B1782">
        <v>600</v>
      </c>
      <c r="C1782">
        <v>-35</v>
      </c>
      <c r="D1782">
        <v>35</v>
      </c>
      <c r="E1782">
        <v>0</v>
      </c>
      <c r="F1782">
        <v>12.98586273193359</v>
      </c>
      <c r="G1782">
        <v>0</v>
      </c>
      <c r="H1782">
        <v>1.5777626037597661</v>
      </c>
      <c r="I1782">
        <f t="shared" si="54"/>
        <v>13.081359475469075</v>
      </c>
      <c r="J1782" s="4">
        <f t="shared" si="55"/>
        <v>186.92739623431507</v>
      </c>
    </row>
    <row r="1783" spans="1:10" x14ac:dyDescent="0.2">
      <c r="A1783" s="3">
        <v>44555</v>
      </c>
      <c r="B1783">
        <v>600</v>
      </c>
      <c r="C1783">
        <v>-35</v>
      </c>
      <c r="D1783">
        <v>40</v>
      </c>
      <c r="E1783">
        <v>0</v>
      </c>
      <c r="F1783">
        <v>12.90676116943359</v>
      </c>
      <c r="G1783">
        <v>0</v>
      </c>
      <c r="H1783">
        <v>4.4220008850097656</v>
      </c>
      <c r="I1783">
        <f t="shared" si="54"/>
        <v>13.643261183156536</v>
      </c>
      <c r="J1783" s="4">
        <f t="shared" si="55"/>
        <v>198.91203401987977</v>
      </c>
    </row>
    <row r="1784" spans="1:10" x14ac:dyDescent="0.2">
      <c r="A1784" s="3">
        <v>44555</v>
      </c>
      <c r="B1784">
        <v>600</v>
      </c>
      <c r="C1784">
        <v>-35</v>
      </c>
      <c r="D1784">
        <v>45</v>
      </c>
      <c r="E1784">
        <v>0</v>
      </c>
      <c r="F1784">
        <v>12.25588226318359</v>
      </c>
      <c r="G1784">
        <v>0</v>
      </c>
      <c r="H1784">
        <v>4.0694618225097656</v>
      </c>
      <c r="I1784">
        <f t="shared" si="54"/>
        <v>12.913836361588396</v>
      </c>
      <c r="J1784" s="4">
        <f t="shared" si="55"/>
        <v>198.36830931790399</v>
      </c>
    </row>
    <row r="1785" spans="1:10" x14ac:dyDescent="0.2">
      <c r="A1785" s="3">
        <v>44555</v>
      </c>
      <c r="B1785">
        <v>600</v>
      </c>
      <c r="C1785">
        <v>-35</v>
      </c>
      <c r="D1785">
        <v>50</v>
      </c>
      <c r="E1785">
        <v>0</v>
      </c>
      <c r="F1785">
        <v>13.67140960693359</v>
      </c>
      <c r="G1785">
        <v>0</v>
      </c>
      <c r="H1785">
        <v>4.9000282287597656</v>
      </c>
      <c r="I1785">
        <f t="shared" si="54"/>
        <v>14.523006482240467</v>
      </c>
      <c r="J1785" s="4">
        <f t="shared" si="55"/>
        <v>199.71840380704708</v>
      </c>
    </row>
    <row r="1786" spans="1:10" x14ac:dyDescent="0.2">
      <c r="A1786" s="3">
        <v>44555</v>
      </c>
      <c r="B1786">
        <v>600</v>
      </c>
      <c r="C1786">
        <v>-35</v>
      </c>
      <c r="D1786">
        <v>55</v>
      </c>
      <c r="E1786">
        <v>0</v>
      </c>
      <c r="F1786">
        <v>16.78469085693359</v>
      </c>
      <c r="G1786">
        <v>0</v>
      </c>
      <c r="H1786">
        <v>5.0845985412597656</v>
      </c>
      <c r="I1786">
        <f t="shared" si="54"/>
        <v>17.537930022913507</v>
      </c>
      <c r="J1786" s="4">
        <f t="shared" si="55"/>
        <v>196.85317298068514</v>
      </c>
    </row>
    <row r="1787" spans="1:10" x14ac:dyDescent="0.2">
      <c r="A1787" s="3">
        <v>44555</v>
      </c>
      <c r="B1787">
        <v>600</v>
      </c>
      <c r="C1787">
        <v>-35</v>
      </c>
      <c r="D1787">
        <v>60</v>
      </c>
      <c r="E1787">
        <v>0</v>
      </c>
      <c r="F1787">
        <v>19.86086273193359</v>
      </c>
      <c r="G1787">
        <v>0</v>
      </c>
      <c r="H1787">
        <v>2.1920204162597661</v>
      </c>
      <c r="I1787">
        <f t="shared" si="54"/>
        <v>19.981461957574783</v>
      </c>
      <c r="J1787" s="4">
        <f t="shared" si="55"/>
        <v>186.29817807521806</v>
      </c>
    </row>
    <row r="1788" spans="1:10" x14ac:dyDescent="0.2">
      <c r="A1788" s="3">
        <v>44555</v>
      </c>
      <c r="B1788">
        <v>600</v>
      </c>
      <c r="C1788">
        <v>-35</v>
      </c>
      <c r="D1788">
        <v>65</v>
      </c>
      <c r="E1788">
        <v>0</v>
      </c>
      <c r="F1788">
        <v>23.67238616943359</v>
      </c>
      <c r="G1788">
        <v>0</v>
      </c>
      <c r="H1788">
        <v>-1.9486045837402339</v>
      </c>
      <c r="I1788">
        <f t="shared" si="54"/>
        <v>23.752450963607192</v>
      </c>
      <c r="J1788" s="4">
        <f t="shared" si="55"/>
        <v>175.29427785947883</v>
      </c>
    </row>
    <row r="1789" spans="1:10" x14ac:dyDescent="0.2">
      <c r="A1789" s="3">
        <v>44555</v>
      </c>
      <c r="B1789">
        <v>600</v>
      </c>
      <c r="C1789">
        <v>-35</v>
      </c>
      <c r="D1789">
        <v>70</v>
      </c>
      <c r="E1789">
        <v>0</v>
      </c>
      <c r="F1789">
        <v>23.84035491943359</v>
      </c>
      <c r="G1789">
        <v>0</v>
      </c>
      <c r="H1789">
        <v>-3.8358116149902339</v>
      </c>
      <c r="I1789">
        <f t="shared" si="54"/>
        <v>24.146966133041548</v>
      </c>
      <c r="J1789" s="4">
        <f t="shared" si="55"/>
        <v>170.85968885340725</v>
      </c>
    </row>
    <row r="1790" spans="1:10" x14ac:dyDescent="0.2">
      <c r="A1790" s="3">
        <v>44555</v>
      </c>
      <c r="B1790">
        <v>600</v>
      </c>
      <c r="C1790">
        <v>-35</v>
      </c>
      <c r="D1790">
        <v>75</v>
      </c>
      <c r="E1790">
        <v>0</v>
      </c>
      <c r="F1790">
        <v>20.61037445068359</v>
      </c>
      <c r="G1790">
        <v>0</v>
      </c>
      <c r="H1790">
        <v>-5.5623741149902344</v>
      </c>
      <c r="I1790">
        <f t="shared" si="54"/>
        <v>21.34777601513807</v>
      </c>
      <c r="J1790" s="4">
        <f t="shared" si="55"/>
        <v>164.8967135326431</v>
      </c>
    </row>
    <row r="1791" spans="1:10" x14ac:dyDescent="0.2">
      <c r="A1791" s="3">
        <v>44555</v>
      </c>
      <c r="B1791">
        <v>600</v>
      </c>
      <c r="C1791">
        <v>-35</v>
      </c>
      <c r="D1791">
        <v>80</v>
      </c>
      <c r="E1791">
        <v>0</v>
      </c>
      <c r="F1791">
        <v>15.74416351318359</v>
      </c>
      <c r="G1791">
        <v>0</v>
      </c>
      <c r="H1791">
        <v>-6.6478233337402344</v>
      </c>
      <c r="I1791">
        <f t="shared" si="54"/>
        <v>17.090121117373119</v>
      </c>
      <c r="J1791" s="4">
        <f t="shared" si="55"/>
        <v>157.10855998944956</v>
      </c>
    </row>
    <row r="1792" spans="1:10" x14ac:dyDescent="0.2">
      <c r="A1792" s="3">
        <v>44555</v>
      </c>
      <c r="B1792">
        <v>600</v>
      </c>
      <c r="C1792">
        <v>-35</v>
      </c>
      <c r="D1792">
        <v>85</v>
      </c>
      <c r="E1792">
        <v>0</v>
      </c>
      <c r="F1792">
        <v>12.68019866943359</v>
      </c>
      <c r="G1792">
        <v>0</v>
      </c>
      <c r="H1792">
        <v>-5.7112998962402344</v>
      </c>
      <c r="I1792">
        <f t="shared" si="54"/>
        <v>13.907062407320215</v>
      </c>
      <c r="J1792" s="4">
        <f t="shared" si="55"/>
        <v>155.75267869459782</v>
      </c>
    </row>
    <row r="1793" spans="1:10" x14ac:dyDescent="0.2">
      <c r="A1793" s="3">
        <v>44555</v>
      </c>
      <c r="B1793">
        <v>600</v>
      </c>
      <c r="C1793">
        <v>-35</v>
      </c>
      <c r="D1793">
        <v>90</v>
      </c>
      <c r="E1793">
        <v>0</v>
      </c>
      <c r="F1793">
        <v>9.0986557006835938</v>
      </c>
      <c r="G1793">
        <v>0</v>
      </c>
      <c r="H1793">
        <v>-6.3367881774902344</v>
      </c>
      <c r="I1793">
        <f t="shared" si="54"/>
        <v>11.087850105677028</v>
      </c>
      <c r="J1793" s="4">
        <f t="shared" si="55"/>
        <v>145.14459294036487</v>
      </c>
    </row>
    <row r="1794" spans="1:10" x14ac:dyDescent="0.2">
      <c r="A1794" s="3">
        <v>44555</v>
      </c>
      <c r="B1794">
        <v>600</v>
      </c>
      <c r="C1794">
        <v>-35</v>
      </c>
      <c r="D1794">
        <v>95</v>
      </c>
      <c r="E1794">
        <v>0</v>
      </c>
      <c r="F1794">
        <v>4.7011947631835938</v>
      </c>
      <c r="G1794">
        <v>0</v>
      </c>
      <c r="H1794">
        <v>0.62366104125976562</v>
      </c>
      <c r="I1794">
        <f t="shared" si="54"/>
        <v>4.7423818167425171</v>
      </c>
      <c r="J1794" s="4">
        <f t="shared" si="55"/>
        <v>187.55674125881669</v>
      </c>
    </row>
    <row r="1795" spans="1:10" x14ac:dyDescent="0.2">
      <c r="A1795" s="3">
        <v>44555</v>
      </c>
      <c r="B1795">
        <v>600</v>
      </c>
      <c r="C1795">
        <v>-35</v>
      </c>
      <c r="D1795">
        <v>100</v>
      </c>
      <c r="E1795">
        <v>0</v>
      </c>
      <c r="F1795">
        <v>1.281761169433594</v>
      </c>
      <c r="G1795">
        <v>0</v>
      </c>
      <c r="H1795">
        <v>1.7808876037597661</v>
      </c>
      <c r="I1795">
        <f t="shared" ref="I1795:I1857" si="56">SQRT(F1795*F1795+H1795*H1795)</f>
        <v>2.1941905916973066</v>
      </c>
      <c r="J1795" s="4">
        <f t="shared" ref="J1795:J1857" si="57">MOD(270 - DEGREES(ATAN2(H1795,F1795)),360)</f>
        <v>234.25624012335822</v>
      </c>
    </row>
    <row r="1796" spans="1:10" x14ac:dyDescent="0.2">
      <c r="A1796" s="3">
        <v>44555</v>
      </c>
      <c r="B1796">
        <v>600</v>
      </c>
      <c r="C1796">
        <v>-35</v>
      </c>
      <c r="D1796">
        <v>105</v>
      </c>
      <c r="E1796">
        <v>0</v>
      </c>
      <c r="F1796">
        <v>6.6176986694335938</v>
      </c>
      <c r="G1796">
        <v>0</v>
      </c>
      <c r="H1796">
        <v>-10.240108489990231</v>
      </c>
      <c r="I1796">
        <f t="shared" si="56"/>
        <v>12.192364724129327</v>
      </c>
      <c r="J1796" s="4">
        <f t="shared" si="57"/>
        <v>122.87267800364145</v>
      </c>
    </row>
    <row r="1797" spans="1:10" x14ac:dyDescent="0.2">
      <c r="A1797" s="3">
        <v>44555</v>
      </c>
      <c r="B1797">
        <v>600</v>
      </c>
      <c r="C1797">
        <v>-35</v>
      </c>
      <c r="D1797">
        <v>110</v>
      </c>
      <c r="E1797">
        <v>0</v>
      </c>
      <c r="F1797">
        <v>8.7612533569335938</v>
      </c>
      <c r="G1797">
        <v>0</v>
      </c>
      <c r="H1797">
        <v>-9.7889366149902344</v>
      </c>
      <c r="I1797">
        <f t="shared" si="56"/>
        <v>13.137078839554729</v>
      </c>
      <c r="J1797" s="4">
        <f t="shared" si="57"/>
        <v>131.82904679236256</v>
      </c>
    </row>
    <row r="1798" spans="1:10" x14ac:dyDescent="0.2">
      <c r="A1798" s="3">
        <v>44555</v>
      </c>
      <c r="B1798">
        <v>600</v>
      </c>
      <c r="C1798">
        <v>-35</v>
      </c>
      <c r="D1798">
        <v>115</v>
      </c>
      <c r="E1798">
        <v>0</v>
      </c>
      <c r="F1798">
        <v>8.4565658569335938</v>
      </c>
      <c r="G1798">
        <v>0</v>
      </c>
      <c r="H1798">
        <v>-3.9075889587402339</v>
      </c>
      <c r="I1798">
        <f t="shared" si="56"/>
        <v>9.3157263572479199</v>
      </c>
      <c r="J1798" s="4">
        <f t="shared" si="57"/>
        <v>155.19940283525312</v>
      </c>
    </row>
    <row r="1799" spans="1:10" x14ac:dyDescent="0.2">
      <c r="A1799" s="3">
        <v>44555</v>
      </c>
      <c r="B1799">
        <v>600</v>
      </c>
      <c r="C1799">
        <v>-35</v>
      </c>
      <c r="D1799">
        <v>120</v>
      </c>
      <c r="E1799">
        <v>0</v>
      </c>
      <c r="F1799">
        <v>4.7676010131835938</v>
      </c>
      <c r="G1799">
        <v>0</v>
      </c>
      <c r="H1799">
        <v>5.1505165100097656</v>
      </c>
      <c r="I1799">
        <f t="shared" si="56"/>
        <v>7.0183929599868096</v>
      </c>
      <c r="J1799" s="4">
        <f t="shared" si="57"/>
        <v>227.21095897812583</v>
      </c>
    </row>
    <row r="1800" spans="1:10" x14ac:dyDescent="0.2">
      <c r="A1800" s="3">
        <v>44555</v>
      </c>
      <c r="B1800">
        <v>600</v>
      </c>
      <c r="C1800">
        <v>-40</v>
      </c>
      <c r="D1800">
        <v>-20</v>
      </c>
      <c r="E1800">
        <v>0</v>
      </c>
      <c r="F1800">
        <v>16.52101898193359</v>
      </c>
      <c r="G1800">
        <v>0</v>
      </c>
      <c r="H1800">
        <v>-5.9852256774902344</v>
      </c>
      <c r="I1800">
        <f t="shared" si="56"/>
        <v>17.571766974664172</v>
      </c>
      <c r="J1800" s="4">
        <f t="shared" si="57"/>
        <v>160.08558902713989</v>
      </c>
    </row>
    <row r="1801" spans="1:10" x14ac:dyDescent="0.2">
      <c r="A1801" s="3">
        <v>44555</v>
      </c>
      <c r="B1801">
        <v>600</v>
      </c>
      <c r="C1801">
        <v>-40</v>
      </c>
      <c r="D1801">
        <v>-15</v>
      </c>
      <c r="E1801">
        <v>0</v>
      </c>
      <c r="F1801">
        <v>24.25197601318359</v>
      </c>
      <c r="G1801">
        <v>0</v>
      </c>
      <c r="H1801">
        <v>-11.021846771240231</v>
      </c>
      <c r="I1801">
        <f t="shared" si="56"/>
        <v>26.639058669418684</v>
      </c>
      <c r="J1801" s="4">
        <f t="shared" si="57"/>
        <v>155.55952795199448</v>
      </c>
    </row>
    <row r="1802" spans="1:10" x14ac:dyDescent="0.2">
      <c r="A1802" s="3">
        <v>44555</v>
      </c>
      <c r="B1802">
        <v>600</v>
      </c>
      <c r="C1802">
        <v>-40</v>
      </c>
      <c r="D1802">
        <v>-10</v>
      </c>
      <c r="E1802">
        <v>0</v>
      </c>
      <c r="F1802">
        <v>22.93996429443359</v>
      </c>
      <c r="G1802">
        <v>0</v>
      </c>
      <c r="H1802">
        <v>-9.6756553649902344</v>
      </c>
      <c r="I1802">
        <f t="shared" si="56"/>
        <v>24.896993163270789</v>
      </c>
      <c r="J1802" s="4">
        <f t="shared" si="57"/>
        <v>157.13087674585489</v>
      </c>
    </row>
    <row r="1803" spans="1:10" x14ac:dyDescent="0.2">
      <c r="A1803" s="3">
        <v>44555</v>
      </c>
      <c r="B1803">
        <v>600</v>
      </c>
      <c r="C1803">
        <v>-40</v>
      </c>
      <c r="D1803">
        <v>-5</v>
      </c>
      <c r="E1803">
        <v>0</v>
      </c>
      <c r="F1803">
        <v>16.69191741943359</v>
      </c>
      <c r="G1803">
        <v>0</v>
      </c>
      <c r="H1803">
        <v>-3.9710655212402339</v>
      </c>
      <c r="I1803">
        <f t="shared" si="56"/>
        <v>17.15778157312808</v>
      </c>
      <c r="J1803" s="4">
        <f t="shared" si="57"/>
        <v>166.61789929009123</v>
      </c>
    </row>
    <row r="1804" spans="1:10" x14ac:dyDescent="0.2">
      <c r="A1804" s="3">
        <v>44555</v>
      </c>
      <c r="B1804">
        <v>600</v>
      </c>
      <c r="C1804">
        <v>-40</v>
      </c>
      <c r="D1804">
        <v>0</v>
      </c>
      <c r="E1804">
        <v>0</v>
      </c>
      <c r="F1804">
        <v>9.7153549194335938</v>
      </c>
      <c r="G1804">
        <v>0</v>
      </c>
      <c r="H1804">
        <v>-2.1165733337402339</v>
      </c>
      <c r="I1804">
        <f t="shared" si="56"/>
        <v>9.943239104419785</v>
      </c>
      <c r="J1804" s="4">
        <f t="shared" si="57"/>
        <v>167.70966451968633</v>
      </c>
    </row>
    <row r="1805" spans="1:10" x14ac:dyDescent="0.2">
      <c r="A1805" s="3">
        <v>44555</v>
      </c>
      <c r="B1805">
        <v>600</v>
      </c>
      <c r="C1805">
        <v>-40</v>
      </c>
      <c r="D1805">
        <v>5</v>
      </c>
      <c r="E1805">
        <v>0</v>
      </c>
      <c r="F1805">
        <v>5.8218002319335938</v>
      </c>
      <c r="G1805">
        <v>0</v>
      </c>
      <c r="H1805">
        <v>2.7945594787597661</v>
      </c>
      <c r="I1805">
        <f t="shared" si="56"/>
        <v>6.4577798523074552</v>
      </c>
      <c r="J1805" s="4">
        <f t="shared" si="57"/>
        <v>205.64176863420772</v>
      </c>
    </row>
    <row r="1806" spans="1:10" x14ac:dyDescent="0.2">
      <c r="A1806" s="3">
        <v>44555</v>
      </c>
      <c r="B1806">
        <v>600</v>
      </c>
      <c r="C1806">
        <v>-40</v>
      </c>
      <c r="D1806">
        <v>10</v>
      </c>
      <c r="E1806">
        <v>0</v>
      </c>
      <c r="F1806">
        <v>4.2217025756835938</v>
      </c>
      <c r="G1806">
        <v>0</v>
      </c>
      <c r="H1806">
        <v>4.9976844787597656</v>
      </c>
      <c r="I1806">
        <f t="shared" si="56"/>
        <v>6.542142064092598</v>
      </c>
      <c r="J1806" s="4">
        <f t="shared" si="57"/>
        <v>229.81115943984747</v>
      </c>
    </row>
    <row r="1807" spans="1:10" x14ac:dyDescent="0.2">
      <c r="A1807" s="3">
        <v>44555</v>
      </c>
      <c r="B1807">
        <v>600</v>
      </c>
      <c r="C1807">
        <v>-40</v>
      </c>
      <c r="D1807">
        <v>15</v>
      </c>
      <c r="E1807">
        <v>0</v>
      </c>
      <c r="F1807">
        <v>1.825706481933594</v>
      </c>
      <c r="G1807">
        <v>0</v>
      </c>
      <c r="H1807">
        <v>2.4840126037597661</v>
      </c>
      <c r="I1807">
        <f t="shared" si="56"/>
        <v>3.082778417890542</v>
      </c>
      <c r="J1807" s="4">
        <f t="shared" si="57"/>
        <v>233.68475426553675</v>
      </c>
    </row>
    <row r="1808" spans="1:10" x14ac:dyDescent="0.2">
      <c r="A1808" s="3">
        <v>44555</v>
      </c>
      <c r="B1808">
        <v>600</v>
      </c>
      <c r="C1808">
        <v>-40</v>
      </c>
      <c r="D1808">
        <v>20</v>
      </c>
      <c r="E1808">
        <v>0</v>
      </c>
      <c r="F1808">
        <v>2.7383041381835942</v>
      </c>
      <c r="G1808">
        <v>0</v>
      </c>
      <c r="H1808">
        <v>1.8160438537597661</v>
      </c>
      <c r="I1808">
        <f t="shared" si="56"/>
        <v>3.2857761384446169</v>
      </c>
      <c r="J1808" s="4">
        <f t="shared" si="57"/>
        <v>213.55234553477663</v>
      </c>
    </row>
    <row r="1809" spans="1:10" x14ac:dyDescent="0.2">
      <c r="A1809" s="3">
        <v>44555</v>
      </c>
      <c r="B1809">
        <v>600</v>
      </c>
      <c r="C1809">
        <v>-40</v>
      </c>
      <c r="D1809">
        <v>25</v>
      </c>
      <c r="E1809">
        <v>0</v>
      </c>
      <c r="F1809">
        <v>2.7851791381835942</v>
      </c>
      <c r="G1809">
        <v>0</v>
      </c>
      <c r="H1809">
        <v>0.26086807250976562</v>
      </c>
      <c r="I1809">
        <f t="shared" si="56"/>
        <v>2.797369296862334</v>
      </c>
      <c r="J1809" s="4">
        <f t="shared" si="57"/>
        <v>185.35088041404532</v>
      </c>
    </row>
    <row r="1810" spans="1:10" x14ac:dyDescent="0.2">
      <c r="A1810" s="3">
        <v>44555</v>
      </c>
      <c r="B1810">
        <v>600</v>
      </c>
      <c r="C1810">
        <v>-40</v>
      </c>
      <c r="D1810">
        <v>30</v>
      </c>
      <c r="E1810">
        <v>0</v>
      </c>
      <c r="F1810">
        <v>1.644554138183594</v>
      </c>
      <c r="G1810">
        <v>0</v>
      </c>
      <c r="H1810">
        <v>-0.68395614624023438</v>
      </c>
      <c r="I1810">
        <f t="shared" si="56"/>
        <v>1.78111041864242</v>
      </c>
      <c r="J1810" s="4">
        <f t="shared" si="57"/>
        <v>157.41798740816293</v>
      </c>
    </row>
    <row r="1811" spans="1:10" x14ac:dyDescent="0.2">
      <c r="A1811" s="3">
        <v>44555</v>
      </c>
      <c r="B1811">
        <v>600</v>
      </c>
      <c r="C1811">
        <v>-40</v>
      </c>
      <c r="D1811">
        <v>35</v>
      </c>
      <c r="E1811">
        <v>0</v>
      </c>
      <c r="F1811">
        <v>5.8081283569335938</v>
      </c>
      <c r="G1811">
        <v>0</v>
      </c>
      <c r="H1811">
        <v>3.8731727600097661</v>
      </c>
      <c r="I1811">
        <f t="shared" si="56"/>
        <v>6.981104657537931</v>
      </c>
      <c r="J1811" s="4">
        <f t="shared" si="57"/>
        <v>213.69749178305375</v>
      </c>
    </row>
    <row r="1812" spans="1:10" x14ac:dyDescent="0.2">
      <c r="A1812" s="3">
        <v>44555</v>
      </c>
      <c r="B1812">
        <v>600</v>
      </c>
      <c r="C1812">
        <v>-40</v>
      </c>
      <c r="D1812">
        <v>40</v>
      </c>
      <c r="E1812">
        <v>0</v>
      </c>
      <c r="F1812">
        <v>7.4936752319335938</v>
      </c>
      <c r="G1812">
        <v>0</v>
      </c>
      <c r="H1812">
        <v>5.1680946350097656</v>
      </c>
      <c r="I1812">
        <f t="shared" si="56"/>
        <v>9.1029869074997425</v>
      </c>
      <c r="J1812" s="4">
        <f t="shared" si="57"/>
        <v>214.59251019900208</v>
      </c>
    </row>
    <row r="1813" spans="1:10" x14ac:dyDescent="0.2">
      <c r="A1813" s="3">
        <v>44555</v>
      </c>
      <c r="B1813">
        <v>600</v>
      </c>
      <c r="C1813">
        <v>-40</v>
      </c>
      <c r="D1813">
        <v>45</v>
      </c>
      <c r="E1813">
        <v>0</v>
      </c>
      <c r="F1813">
        <v>10.10207366943359</v>
      </c>
      <c r="G1813">
        <v>0</v>
      </c>
      <c r="H1813">
        <v>8.2296180725097656</v>
      </c>
      <c r="I1813">
        <f t="shared" si="56"/>
        <v>13.029908136362391</v>
      </c>
      <c r="J1813" s="4">
        <f t="shared" si="57"/>
        <v>219.16785869798207</v>
      </c>
    </row>
    <row r="1814" spans="1:10" x14ac:dyDescent="0.2">
      <c r="A1814" s="3">
        <v>44555</v>
      </c>
      <c r="B1814">
        <v>600</v>
      </c>
      <c r="C1814">
        <v>-40</v>
      </c>
      <c r="D1814">
        <v>50</v>
      </c>
      <c r="E1814">
        <v>0</v>
      </c>
      <c r="F1814">
        <v>14.70558929443359</v>
      </c>
      <c r="G1814">
        <v>0</v>
      </c>
      <c r="H1814">
        <v>11.447879791259769</v>
      </c>
      <c r="I1814">
        <f t="shared" si="56"/>
        <v>18.636209598834569</v>
      </c>
      <c r="J1814" s="4">
        <f t="shared" si="57"/>
        <v>217.89973524851382</v>
      </c>
    </row>
    <row r="1815" spans="1:10" x14ac:dyDescent="0.2">
      <c r="A1815" s="3">
        <v>44555</v>
      </c>
      <c r="B1815">
        <v>600</v>
      </c>
      <c r="C1815">
        <v>-40</v>
      </c>
      <c r="D1815">
        <v>55</v>
      </c>
      <c r="E1815">
        <v>0</v>
      </c>
      <c r="F1815">
        <v>16.69240570068359</v>
      </c>
      <c r="G1815">
        <v>0</v>
      </c>
      <c r="H1815">
        <v>8.8712196350097656</v>
      </c>
      <c r="I1815">
        <f t="shared" si="56"/>
        <v>18.903305157797057</v>
      </c>
      <c r="J1815" s="4">
        <f t="shared" si="57"/>
        <v>207.98851930133176</v>
      </c>
    </row>
    <row r="1816" spans="1:10" x14ac:dyDescent="0.2">
      <c r="A1816" s="3">
        <v>44555</v>
      </c>
      <c r="B1816">
        <v>600</v>
      </c>
      <c r="C1816">
        <v>-40</v>
      </c>
      <c r="D1816">
        <v>60</v>
      </c>
      <c r="E1816">
        <v>0</v>
      </c>
      <c r="F1816">
        <v>17.46681976318359</v>
      </c>
      <c r="G1816">
        <v>0</v>
      </c>
      <c r="H1816">
        <v>3.8868446350097661</v>
      </c>
      <c r="I1816">
        <f t="shared" si="56"/>
        <v>17.894059177733961</v>
      </c>
      <c r="J1816" s="4">
        <f t="shared" si="57"/>
        <v>192.54546495900235</v>
      </c>
    </row>
    <row r="1817" spans="1:10" x14ac:dyDescent="0.2">
      <c r="A1817" s="3">
        <v>44555</v>
      </c>
      <c r="B1817">
        <v>600</v>
      </c>
      <c r="C1817">
        <v>-40</v>
      </c>
      <c r="D1817">
        <v>65</v>
      </c>
      <c r="E1817">
        <v>0</v>
      </c>
      <c r="F1817">
        <v>17.98293304443359</v>
      </c>
      <c r="G1817">
        <v>0</v>
      </c>
      <c r="H1817">
        <v>6.6043853759765625E-2</v>
      </c>
      <c r="I1817">
        <f t="shared" si="56"/>
        <v>17.983054319864603</v>
      </c>
      <c r="J1817" s="4">
        <f t="shared" si="57"/>
        <v>180.21042268583957</v>
      </c>
    </row>
    <row r="1818" spans="1:10" x14ac:dyDescent="0.2">
      <c r="A1818" s="3">
        <v>44555</v>
      </c>
      <c r="B1818">
        <v>600</v>
      </c>
      <c r="C1818">
        <v>-40</v>
      </c>
      <c r="D1818">
        <v>70</v>
      </c>
      <c r="E1818">
        <v>0</v>
      </c>
      <c r="F1818">
        <v>20.33351898193359</v>
      </c>
      <c r="G1818">
        <v>0</v>
      </c>
      <c r="H1818">
        <v>-2.8450889587402339</v>
      </c>
      <c r="I1818">
        <f t="shared" si="56"/>
        <v>20.531598217669252</v>
      </c>
      <c r="J1818" s="4">
        <f t="shared" si="57"/>
        <v>172.03482168728061</v>
      </c>
    </row>
    <row r="1819" spans="1:10" x14ac:dyDescent="0.2">
      <c r="A1819" s="3">
        <v>44555</v>
      </c>
      <c r="B1819">
        <v>600</v>
      </c>
      <c r="C1819">
        <v>-40</v>
      </c>
      <c r="D1819">
        <v>75</v>
      </c>
      <c r="E1819">
        <v>0</v>
      </c>
      <c r="F1819">
        <v>24.01467132568359</v>
      </c>
      <c r="G1819">
        <v>0</v>
      </c>
      <c r="H1819">
        <v>-8.4061241149902344</v>
      </c>
      <c r="I1819">
        <f t="shared" si="56"/>
        <v>25.443414894963094</v>
      </c>
      <c r="J1819" s="4">
        <f t="shared" si="57"/>
        <v>160.70785137449496</v>
      </c>
    </row>
    <row r="1820" spans="1:10" x14ac:dyDescent="0.2">
      <c r="A1820" s="3">
        <v>44555</v>
      </c>
      <c r="B1820">
        <v>600</v>
      </c>
      <c r="C1820">
        <v>-40</v>
      </c>
      <c r="D1820">
        <v>80</v>
      </c>
      <c r="E1820">
        <v>0</v>
      </c>
      <c r="F1820">
        <v>23.59719085693359</v>
      </c>
      <c r="G1820">
        <v>0</v>
      </c>
      <c r="H1820">
        <v>-10.829463958740231</v>
      </c>
      <c r="I1820">
        <f t="shared" si="56"/>
        <v>25.963526454859785</v>
      </c>
      <c r="J1820" s="4">
        <f t="shared" si="57"/>
        <v>155.3481795834831</v>
      </c>
    </row>
    <row r="1821" spans="1:10" x14ac:dyDescent="0.2">
      <c r="A1821" s="3">
        <v>44555</v>
      </c>
      <c r="B1821">
        <v>600</v>
      </c>
      <c r="C1821">
        <v>-40</v>
      </c>
      <c r="D1821">
        <v>85</v>
      </c>
      <c r="E1821">
        <v>0</v>
      </c>
      <c r="F1821">
        <v>19.47707366943359</v>
      </c>
      <c r="G1821">
        <v>0</v>
      </c>
      <c r="H1821">
        <v>-11.370479583740231</v>
      </c>
      <c r="I1821">
        <f t="shared" si="56"/>
        <v>22.55314179197206</v>
      </c>
      <c r="J1821" s="4">
        <f t="shared" si="57"/>
        <v>149.72413509956885</v>
      </c>
    </row>
    <row r="1822" spans="1:10" x14ac:dyDescent="0.2">
      <c r="A1822" s="3">
        <v>44555</v>
      </c>
      <c r="B1822">
        <v>600</v>
      </c>
      <c r="C1822">
        <v>-40</v>
      </c>
      <c r="D1822">
        <v>90</v>
      </c>
      <c r="E1822">
        <v>0</v>
      </c>
      <c r="F1822">
        <v>12.58156585693359</v>
      </c>
      <c r="G1822">
        <v>0</v>
      </c>
      <c r="H1822">
        <v>-12.322628021240231</v>
      </c>
      <c r="I1822">
        <f t="shared" si="56"/>
        <v>17.610876206543843</v>
      </c>
      <c r="J1822" s="4">
        <f t="shared" si="57"/>
        <v>135.59570330328742</v>
      </c>
    </row>
    <row r="1823" spans="1:10" x14ac:dyDescent="0.2">
      <c r="A1823" s="3">
        <v>44555</v>
      </c>
      <c r="B1823">
        <v>600</v>
      </c>
      <c r="C1823">
        <v>-40</v>
      </c>
      <c r="D1823">
        <v>95</v>
      </c>
      <c r="E1823">
        <v>0</v>
      </c>
      <c r="F1823">
        <v>8.2734603881835938</v>
      </c>
      <c r="G1823">
        <v>0</v>
      </c>
      <c r="H1823">
        <v>-9.1448936462402344</v>
      </c>
      <c r="I1823">
        <f t="shared" si="56"/>
        <v>12.33204065010686</v>
      </c>
      <c r="J1823" s="4">
        <f t="shared" si="57"/>
        <v>132.13590313903504</v>
      </c>
    </row>
    <row r="1824" spans="1:10" x14ac:dyDescent="0.2">
      <c r="A1824" s="3">
        <v>44555</v>
      </c>
      <c r="B1824">
        <v>600</v>
      </c>
      <c r="C1824">
        <v>-40</v>
      </c>
      <c r="D1824">
        <v>100</v>
      </c>
      <c r="E1824">
        <v>0</v>
      </c>
      <c r="F1824">
        <v>1.545433044433594</v>
      </c>
      <c r="G1824">
        <v>0</v>
      </c>
      <c r="H1824">
        <v>-1.3455772399902339</v>
      </c>
      <c r="I1824">
        <f t="shared" si="56"/>
        <v>2.0491318658414892</v>
      </c>
      <c r="J1824" s="4">
        <f t="shared" si="57"/>
        <v>138.95457087647785</v>
      </c>
    </row>
    <row r="1825" spans="1:10" x14ac:dyDescent="0.2">
      <c r="A1825" s="3">
        <v>44555</v>
      </c>
      <c r="B1825">
        <v>600</v>
      </c>
      <c r="C1825">
        <v>-40</v>
      </c>
      <c r="D1825">
        <v>105</v>
      </c>
      <c r="E1825">
        <v>0</v>
      </c>
      <c r="F1825">
        <v>4.2759017944335938</v>
      </c>
      <c r="G1825">
        <v>0</v>
      </c>
      <c r="H1825">
        <v>-4.7908897399902344</v>
      </c>
      <c r="I1825">
        <f t="shared" si="56"/>
        <v>6.4215232349018345</v>
      </c>
      <c r="J1825" s="4">
        <f t="shared" si="57"/>
        <v>131.74912940964663</v>
      </c>
    </row>
    <row r="1826" spans="1:10" x14ac:dyDescent="0.2">
      <c r="A1826" s="3">
        <v>44555</v>
      </c>
      <c r="B1826">
        <v>600</v>
      </c>
      <c r="C1826">
        <v>-40</v>
      </c>
      <c r="D1826">
        <v>110</v>
      </c>
      <c r="E1826">
        <v>0</v>
      </c>
      <c r="F1826">
        <v>5.5444564819335938</v>
      </c>
      <c r="G1826">
        <v>0</v>
      </c>
      <c r="H1826">
        <v>-5.3738975524902344</v>
      </c>
      <c r="I1826">
        <f t="shared" si="56"/>
        <v>7.7213841106835224</v>
      </c>
      <c r="J1826" s="4">
        <f t="shared" si="57"/>
        <v>135.89496200661179</v>
      </c>
    </row>
    <row r="1827" spans="1:10" x14ac:dyDescent="0.2">
      <c r="A1827" s="3">
        <v>44555</v>
      </c>
      <c r="B1827">
        <v>600</v>
      </c>
      <c r="C1827">
        <v>-40</v>
      </c>
      <c r="D1827">
        <v>115</v>
      </c>
      <c r="E1827">
        <v>0</v>
      </c>
      <c r="F1827">
        <v>5.8379135131835938</v>
      </c>
      <c r="G1827">
        <v>0</v>
      </c>
      <c r="H1827">
        <v>-3.4280967712402339</v>
      </c>
      <c r="I1827">
        <f t="shared" si="56"/>
        <v>6.770013416559773</v>
      </c>
      <c r="J1827" s="4">
        <f t="shared" si="57"/>
        <v>149.57800443136534</v>
      </c>
    </row>
    <row r="1828" spans="1:10" x14ac:dyDescent="0.2">
      <c r="A1828" s="3">
        <v>44555</v>
      </c>
      <c r="B1828">
        <v>600</v>
      </c>
      <c r="C1828">
        <v>-40</v>
      </c>
      <c r="D1828">
        <v>120</v>
      </c>
      <c r="E1828">
        <v>0</v>
      </c>
      <c r="F1828">
        <v>7.9424057006835938</v>
      </c>
      <c r="G1828">
        <v>0</v>
      </c>
      <c r="H1828">
        <v>2.1685829162597661</v>
      </c>
      <c r="I1828">
        <f t="shared" si="56"/>
        <v>8.2331379302757313</v>
      </c>
      <c r="J1828" s="4">
        <f t="shared" si="57"/>
        <v>195.27171741024932</v>
      </c>
    </row>
    <row r="1829" spans="1:10" x14ac:dyDescent="0.2">
      <c r="A1829" s="3">
        <v>44555</v>
      </c>
      <c r="B1829">
        <v>600</v>
      </c>
      <c r="C1829">
        <v>-45</v>
      </c>
      <c r="D1829">
        <v>-20</v>
      </c>
      <c r="E1829">
        <v>0</v>
      </c>
      <c r="F1829">
        <v>14.96730804443359</v>
      </c>
      <c r="G1829">
        <v>0</v>
      </c>
      <c r="H1829">
        <v>5.4503211975097656</v>
      </c>
      <c r="I1829">
        <f t="shared" si="56"/>
        <v>15.928788756618964</v>
      </c>
      <c r="J1829" s="4">
        <f t="shared" si="57"/>
        <v>200.00901323471194</v>
      </c>
    </row>
    <row r="1830" spans="1:10" x14ac:dyDescent="0.2">
      <c r="A1830" s="3">
        <v>44555</v>
      </c>
      <c r="B1830">
        <v>600</v>
      </c>
      <c r="C1830">
        <v>-45</v>
      </c>
      <c r="D1830">
        <v>-15</v>
      </c>
      <c r="E1830">
        <v>0</v>
      </c>
      <c r="F1830">
        <v>21.12160491943359</v>
      </c>
      <c r="G1830">
        <v>0</v>
      </c>
      <c r="H1830">
        <v>-4.8402061462402344</v>
      </c>
      <c r="I1830">
        <f t="shared" si="56"/>
        <v>21.669097579519619</v>
      </c>
      <c r="J1830" s="4">
        <f t="shared" si="57"/>
        <v>167.09300794571016</v>
      </c>
    </row>
    <row r="1831" spans="1:10" x14ac:dyDescent="0.2">
      <c r="A1831" s="3">
        <v>44555</v>
      </c>
      <c r="B1831">
        <v>600</v>
      </c>
      <c r="C1831">
        <v>-45</v>
      </c>
      <c r="D1831">
        <v>-10</v>
      </c>
      <c r="E1831">
        <v>0</v>
      </c>
      <c r="F1831">
        <v>28.52541351318359</v>
      </c>
      <c r="G1831">
        <v>0</v>
      </c>
      <c r="H1831">
        <v>-11.604366302490231</v>
      </c>
      <c r="I1831">
        <f t="shared" si="56"/>
        <v>30.795462870047718</v>
      </c>
      <c r="J1831" s="4">
        <f t="shared" si="57"/>
        <v>157.86311516324605</v>
      </c>
    </row>
    <row r="1832" spans="1:10" x14ac:dyDescent="0.2">
      <c r="A1832" s="3">
        <v>44555</v>
      </c>
      <c r="B1832">
        <v>600</v>
      </c>
      <c r="C1832">
        <v>-45</v>
      </c>
      <c r="D1832">
        <v>-5</v>
      </c>
      <c r="E1832">
        <v>0</v>
      </c>
      <c r="F1832">
        <v>26.77590179443359</v>
      </c>
      <c r="G1832">
        <v>0</v>
      </c>
      <c r="H1832">
        <v>-9.3919639587402344</v>
      </c>
      <c r="I1832">
        <f t="shared" si="56"/>
        <v>28.375304472506148</v>
      </c>
      <c r="J1832" s="4">
        <f t="shared" si="57"/>
        <v>160.67107760041586</v>
      </c>
    </row>
    <row r="1833" spans="1:10" x14ac:dyDescent="0.2">
      <c r="A1833" s="3">
        <v>44555</v>
      </c>
      <c r="B1833">
        <v>600</v>
      </c>
      <c r="C1833">
        <v>-45</v>
      </c>
      <c r="D1833">
        <v>0</v>
      </c>
      <c r="E1833">
        <v>0</v>
      </c>
      <c r="F1833">
        <v>18.83058929443359</v>
      </c>
      <c r="G1833">
        <v>0</v>
      </c>
      <c r="H1833">
        <v>-4.4300498962402344</v>
      </c>
      <c r="I1833">
        <f t="shared" si="56"/>
        <v>19.344674596870714</v>
      </c>
      <c r="J1833" s="4">
        <f t="shared" si="57"/>
        <v>166.76143193586142</v>
      </c>
    </row>
    <row r="1834" spans="1:10" x14ac:dyDescent="0.2">
      <c r="A1834" s="3">
        <v>44555</v>
      </c>
      <c r="B1834">
        <v>600</v>
      </c>
      <c r="C1834">
        <v>-45</v>
      </c>
      <c r="D1834">
        <v>5</v>
      </c>
      <c r="E1834">
        <v>0</v>
      </c>
      <c r="F1834">
        <v>10.31935882568359</v>
      </c>
      <c r="G1834">
        <v>0</v>
      </c>
      <c r="H1834">
        <v>-3.4920616149902339</v>
      </c>
      <c r="I1834">
        <f t="shared" si="56"/>
        <v>10.894203086784366</v>
      </c>
      <c r="J1834" s="4">
        <f t="shared" si="57"/>
        <v>161.30422763753543</v>
      </c>
    </row>
    <row r="1835" spans="1:10" x14ac:dyDescent="0.2">
      <c r="A1835" s="3">
        <v>44555</v>
      </c>
      <c r="B1835">
        <v>600</v>
      </c>
      <c r="C1835">
        <v>-45</v>
      </c>
      <c r="D1835">
        <v>10</v>
      </c>
      <c r="E1835">
        <v>0</v>
      </c>
      <c r="F1835">
        <v>7.3979721069335938</v>
      </c>
      <c r="G1835">
        <v>0</v>
      </c>
      <c r="H1835">
        <v>-2.2279014587402339</v>
      </c>
      <c r="I1835">
        <f t="shared" si="56"/>
        <v>7.7261592143072191</v>
      </c>
      <c r="J1835" s="4">
        <f t="shared" si="57"/>
        <v>163.24030991109339</v>
      </c>
    </row>
    <row r="1836" spans="1:10" x14ac:dyDescent="0.2">
      <c r="A1836" s="3">
        <v>44555</v>
      </c>
      <c r="B1836">
        <v>600</v>
      </c>
      <c r="C1836">
        <v>-45</v>
      </c>
      <c r="D1836">
        <v>15</v>
      </c>
      <c r="E1836">
        <v>0</v>
      </c>
      <c r="F1836">
        <v>7.0332260131835938</v>
      </c>
      <c r="G1836">
        <v>0</v>
      </c>
      <c r="H1836">
        <v>3.0416297912597661</v>
      </c>
      <c r="I1836">
        <f t="shared" si="56"/>
        <v>7.6627527651361236</v>
      </c>
      <c r="J1836" s="4">
        <f t="shared" si="57"/>
        <v>203.38683220079338</v>
      </c>
    </row>
    <row r="1837" spans="1:10" x14ac:dyDescent="0.2">
      <c r="A1837" s="3">
        <v>44555</v>
      </c>
      <c r="B1837">
        <v>600</v>
      </c>
      <c r="C1837">
        <v>-45</v>
      </c>
      <c r="D1837">
        <v>20</v>
      </c>
      <c r="E1837">
        <v>0</v>
      </c>
      <c r="F1837">
        <v>5.5483627319335938</v>
      </c>
      <c r="G1837">
        <v>0</v>
      </c>
      <c r="H1837">
        <v>1.1109657287597661</v>
      </c>
      <c r="I1837">
        <f t="shared" si="56"/>
        <v>5.6584957237403941</v>
      </c>
      <c r="J1837" s="4">
        <f t="shared" si="57"/>
        <v>191.32277246594586</v>
      </c>
    </row>
    <row r="1838" spans="1:10" x14ac:dyDescent="0.2">
      <c r="A1838" s="3">
        <v>44555</v>
      </c>
      <c r="B1838">
        <v>600</v>
      </c>
      <c r="C1838">
        <v>-45</v>
      </c>
      <c r="D1838">
        <v>25</v>
      </c>
      <c r="E1838">
        <v>0</v>
      </c>
      <c r="F1838">
        <v>4.8354721069335938</v>
      </c>
      <c r="G1838">
        <v>0</v>
      </c>
      <c r="H1838">
        <v>-0.95592880249023438</v>
      </c>
      <c r="I1838">
        <f t="shared" si="56"/>
        <v>4.9290557282671514</v>
      </c>
      <c r="J1838" s="4">
        <f t="shared" si="57"/>
        <v>168.81733733488912</v>
      </c>
    </row>
    <row r="1839" spans="1:10" x14ac:dyDescent="0.2">
      <c r="A1839" s="3">
        <v>44555</v>
      </c>
      <c r="B1839">
        <v>600</v>
      </c>
      <c r="C1839">
        <v>-45</v>
      </c>
      <c r="D1839">
        <v>30</v>
      </c>
      <c r="E1839">
        <v>0</v>
      </c>
      <c r="F1839">
        <v>6.7075424194335938</v>
      </c>
      <c r="G1839">
        <v>0</v>
      </c>
      <c r="H1839">
        <v>1.9683876037597661</v>
      </c>
      <c r="I1839">
        <f t="shared" si="56"/>
        <v>6.9903987774043461</v>
      </c>
      <c r="J1839" s="4">
        <f t="shared" si="57"/>
        <v>196.35479249167895</v>
      </c>
    </row>
    <row r="1840" spans="1:10" x14ac:dyDescent="0.2">
      <c r="A1840" s="3">
        <v>44555</v>
      </c>
      <c r="B1840">
        <v>600</v>
      </c>
      <c r="C1840">
        <v>-45</v>
      </c>
      <c r="D1840">
        <v>35</v>
      </c>
      <c r="E1840">
        <v>0</v>
      </c>
      <c r="F1840">
        <v>4.1084213256835938</v>
      </c>
      <c r="G1840">
        <v>0</v>
      </c>
      <c r="H1840">
        <v>3.6441688537597661</v>
      </c>
      <c r="I1840">
        <f t="shared" si="56"/>
        <v>5.49172945655961</v>
      </c>
      <c r="J1840" s="4">
        <f t="shared" si="57"/>
        <v>221.57301894648202</v>
      </c>
    </row>
    <row r="1841" spans="1:10" x14ac:dyDescent="0.2">
      <c r="A1841" s="3">
        <v>44555</v>
      </c>
      <c r="B1841">
        <v>600</v>
      </c>
      <c r="C1841">
        <v>-45</v>
      </c>
      <c r="D1841">
        <v>40</v>
      </c>
      <c r="E1841">
        <v>0</v>
      </c>
      <c r="F1841">
        <v>5.9487533569335938</v>
      </c>
      <c r="G1841">
        <v>0</v>
      </c>
      <c r="H1841">
        <v>9.1866493225097656</v>
      </c>
      <c r="I1841">
        <f t="shared" si="56"/>
        <v>10.944505117930085</v>
      </c>
      <c r="J1841" s="4">
        <f t="shared" si="57"/>
        <v>237.07519446387059</v>
      </c>
    </row>
    <row r="1842" spans="1:10" x14ac:dyDescent="0.2">
      <c r="A1842" s="3">
        <v>44555</v>
      </c>
      <c r="B1842">
        <v>600</v>
      </c>
      <c r="C1842">
        <v>-45</v>
      </c>
      <c r="D1842">
        <v>45</v>
      </c>
      <c r="E1842">
        <v>0</v>
      </c>
      <c r="F1842">
        <v>8.6465072631835938</v>
      </c>
      <c r="G1842">
        <v>0</v>
      </c>
      <c r="H1842">
        <v>13.367801666259769</v>
      </c>
      <c r="I1842">
        <f t="shared" si="56"/>
        <v>15.920433701402235</v>
      </c>
      <c r="J1842" s="4">
        <f t="shared" si="57"/>
        <v>237.10456719896632</v>
      </c>
    </row>
    <row r="1843" spans="1:10" x14ac:dyDescent="0.2">
      <c r="A1843" s="3">
        <v>44555</v>
      </c>
      <c r="B1843">
        <v>600</v>
      </c>
      <c r="C1843">
        <v>-45</v>
      </c>
      <c r="D1843">
        <v>50</v>
      </c>
      <c r="E1843">
        <v>0</v>
      </c>
      <c r="F1843">
        <v>10.04103851318359</v>
      </c>
      <c r="G1843">
        <v>0</v>
      </c>
      <c r="H1843">
        <v>13.613895416259769</v>
      </c>
      <c r="I1843">
        <f t="shared" si="56"/>
        <v>16.916282181025913</v>
      </c>
      <c r="J1843" s="4">
        <f t="shared" si="57"/>
        <v>233.58907022984158</v>
      </c>
    </row>
    <row r="1844" spans="1:10" x14ac:dyDescent="0.2">
      <c r="A1844" s="3">
        <v>44555</v>
      </c>
      <c r="B1844">
        <v>600</v>
      </c>
      <c r="C1844">
        <v>-45</v>
      </c>
      <c r="D1844">
        <v>55</v>
      </c>
      <c r="E1844">
        <v>0</v>
      </c>
      <c r="F1844">
        <v>11.79885101318359</v>
      </c>
      <c r="G1844">
        <v>0</v>
      </c>
      <c r="H1844">
        <v>9.8018836975097656</v>
      </c>
      <c r="I1844">
        <f t="shared" si="56"/>
        <v>15.339159339768628</v>
      </c>
      <c r="J1844" s="4">
        <f t="shared" si="57"/>
        <v>219.71807360577856</v>
      </c>
    </row>
    <row r="1845" spans="1:10" x14ac:dyDescent="0.2">
      <c r="A1845" s="3">
        <v>44555</v>
      </c>
      <c r="B1845">
        <v>600</v>
      </c>
      <c r="C1845">
        <v>-45</v>
      </c>
      <c r="D1845">
        <v>60</v>
      </c>
      <c r="E1845">
        <v>0</v>
      </c>
      <c r="F1845">
        <v>11.83840179443359</v>
      </c>
      <c r="G1845">
        <v>0</v>
      </c>
      <c r="H1845">
        <v>5.3497352600097656</v>
      </c>
      <c r="I1845">
        <f t="shared" si="56"/>
        <v>12.991051704871326</v>
      </c>
      <c r="J1845" s="4">
        <f t="shared" si="57"/>
        <v>204.31805585585062</v>
      </c>
    </row>
    <row r="1846" spans="1:10" x14ac:dyDescent="0.2">
      <c r="A1846" s="3">
        <v>44555</v>
      </c>
      <c r="B1846">
        <v>600</v>
      </c>
      <c r="C1846">
        <v>-45</v>
      </c>
      <c r="D1846">
        <v>65</v>
      </c>
      <c r="E1846">
        <v>0</v>
      </c>
      <c r="F1846">
        <v>12.50881195068359</v>
      </c>
      <c r="G1846">
        <v>0</v>
      </c>
      <c r="H1846">
        <v>2.9078407287597661</v>
      </c>
      <c r="I1846">
        <f t="shared" si="56"/>
        <v>12.842348465969872</v>
      </c>
      <c r="J1846" s="4">
        <f t="shared" si="57"/>
        <v>193.08674230445166</v>
      </c>
    </row>
    <row r="1847" spans="1:10" x14ac:dyDescent="0.2">
      <c r="A1847" s="3">
        <v>44555</v>
      </c>
      <c r="B1847">
        <v>600</v>
      </c>
      <c r="C1847">
        <v>-45</v>
      </c>
      <c r="D1847">
        <v>70</v>
      </c>
      <c r="E1847">
        <v>0</v>
      </c>
      <c r="F1847">
        <v>14.34621429443359</v>
      </c>
      <c r="G1847">
        <v>0</v>
      </c>
      <c r="H1847">
        <v>0.78967666625976562</v>
      </c>
      <c r="I1847">
        <f t="shared" si="56"/>
        <v>14.367931438416798</v>
      </c>
      <c r="J1847" s="4">
        <f t="shared" si="57"/>
        <v>183.15062402463877</v>
      </c>
    </row>
    <row r="1848" spans="1:10" x14ac:dyDescent="0.2">
      <c r="A1848" s="3">
        <v>44555</v>
      </c>
      <c r="B1848">
        <v>600</v>
      </c>
      <c r="C1848">
        <v>-45</v>
      </c>
      <c r="D1848">
        <v>75</v>
      </c>
      <c r="E1848">
        <v>0</v>
      </c>
      <c r="F1848">
        <v>16.75246429443359</v>
      </c>
      <c r="G1848">
        <v>0</v>
      </c>
      <c r="H1848">
        <v>-2.6361045837402339</v>
      </c>
      <c r="I1848">
        <f t="shared" si="56"/>
        <v>16.958599804013556</v>
      </c>
      <c r="J1848" s="4">
        <f t="shared" si="57"/>
        <v>171.05747967869394</v>
      </c>
    </row>
    <row r="1849" spans="1:10" x14ac:dyDescent="0.2">
      <c r="A1849" s="3">
        <v>44555</v>
      </c>
      <c r="B1849">
        <v>600</v>
      </c>
      <c r="C1849">
        <v>-45</v>
      </c>
      <c r="D1849">
        <v>80</v>
      </c>
      <c r="E1849">
        <v>0</v>
      </c>
      <c r="F1849">
        <v>21.94826507568359</v>
      </c>
      <c r="G1849">
        <v>0</v>
      </c>
      <c r="H1849">
        <v>-12.298702239990231</v>
      </c>
      <c r="I1849">
        <f t="shared" si="56"/>
        <v>25.159181557046182</v>
      </c>
      <c r="J1849" s="4">
        <f t="shared" si="57"/>
        <v>150.7359259437701</v>
      </c>
    </row>
    <row r="1850" spans="1:10" x14ac:dyDescent="0.2">
      <c r="A1850" s="3">
        <v>44555</v>
      </c>
      <c r="B1850">
        <v>600</v>
      </c>
      <c r="C1850">
        <v>-45</v>
      </c>
      <c r="D1850">
        <v>85</v>
      </c>
      <c r="E1850">
        <v>0</v>
      </c>
      <c r="F1850">
        <v>23.87062835693359</v>
      </c>
      <c r="G1850">
        <v>0</v>
      </c>
      <c r="H1850">
        <v>-17.423213958740231</v>
      </c>
      <c r="I1850">
        <f t="shared" si="56"/>
        <v>29.55292342234322</v>
      </c>
      <c r="J1850" s="4">
        <f t="shared" si="57"/>
        <v>143.87422749852837</v>
      </c>
    </row>
    <row r="1851" spans="1:10" x14ac:dyDescent="0.2">
      <c r="A1851" s="3">
        <v>44555</v>
      </c>
      <c r="B1851">
        <v>600</v>
      </c>
      <c r="C1851">
        <v>-45</v>
      </c>
      <c r="D1851">
        <v>90</v>
      </c>
      <c r="E1851">
        <v>0</v>
      </c>
      <c r="F1851">
        <v>21.12453460693359</v>
      </c>
      <c r="G1851">
        <v>0</v>
      </c>
      <c r="H1851">
        <v>-15.918331146240231</v>
      </c>
      <c r="I1851">
        <f t="shared" si="56"/>
        <v>26.450694297898814</v>
      </c>
      <c r="J1851" s="4">
        <f t="shared" si="57"/>
        <v>143.00025510458957</v>
      </c>
    </row>
    <row r="1852" spans="1:10" x14ac:dyDescent="0.2">
      <c r="A1852" s="3">
        <v>44555</v>
      </c>
      <c r="B1852">
        <v>600</v>
      </c>
      <c r="C1852">
        <v>-45</v>
      </c>
      <c r="D1852">
        <v>95</v>
      </c>
      <c r="E1852">
        <v>0</v>
      </c>
      <c r="F1852">
        <v>18.05129241943359</v>
      </c>
      <c r="G1852">
        <v>0</v>
      </c>
      <c r="H1852">
        <v>-17.981807708740231</v>
      </c>
      <c r="I1852">
        <f t="shared" si="56"/>
        <v>25.479296820870278</v>
      </c>
      <c r="J1852" s="4">
        <f t="shared" si="57"/>
        <v>135.11048662797563</v>
      </c>
    </row>
    <row r="1853" spans="1:10" x14ac:dyDescent="0.2">
      <c r="A1853" s="3">
        <v>44555</v>
      </c>
      <c r="B1853">
        <v>600</v>
      </c>
      <c r="C1853">
        <v>-45</v>
      </c>
      <c r="D1853">
        <v>100</v>
      </c>
      <c r="E1853">
        <v>0</v>
      </c>
      <c r="F1853">
        <v>11.07082366943359</v>
      </c>
      <c r="G1853">
        <v>0</v>
      </c>
      <c r="H1853">
        <v>-11.775753021240231</v>
      </c>
      <c r="I1853">
        <f t="shared" si="56"/>
        <v>16.162657452812006</v>
      </c>
      <c r="J1853" s="4">
        <f t="shared" si="57"/>
        <v>133.23270386211431</v>
      </c>
    </row>
    <row r="1854" spans="1:10" x14ac:dyDescent="0.2">
      <c r="A1854" s="3">
        <v>44555</v>
      </c>
      <c r="B1854">
        <v>600</v>
      </c>
      <c r="C1854">
        <v>-45</v>
      </c>
      <c r="D1854">
        <v>105</v>
      </c>
      <c r="E1854">
        <v>0</v>
      </c>
      <c r="F1854">
        <v>4.9345932006835938</v>
      </c>
      <c r="G1854">
        <v>0</v>
      </c>
      <c r="H1854">
        <v>-5.0770225524902344</v>
      </c>
      <c r="I1854">
        <f t="shared" si="56"/>
        <v>7.0799977439775512</v>
      </c>
      <c r="J1854" s="4">
        <f t="shared" si="57"/>
        <v>134.18494172549441</v>
      </c>
    </row>
    <row r="1855" spans="1:10" x14ac:dyDescent="0.2">
      <c r="A1855" s="3">
        <v>44555</v>
      </c>
      <c r="B1855">
        <v>600</v>
      </c>
      <c r="C1855">
        <v>-45</v>
      </c>
      <c r="D1855">
        <v>110</v>
      </c>
      <c r="E1855">
        <v>0</v>
      </c>
      <c r="F1855">
        <v>4.2856674194335938</v>
      </c>
      <c r="G1855">
        <v>0</v>
      </c>
      <c r="H1855">
        <v>-4.0867881774902344</v>
      </c>
      <c r="I1855">
        <f t="shared" si="56"/>
        <v>5.921890140628121</v>
      </c>
      <c r="J1855" s="4">
        <f t="shared" si="57"/>
        <v>136.36074758270286</v>
      </c>
    </row>
    <row r="1856" spans="1:10" x14ac:dyDescent="0.2">
      <c r="A1856" s="3">
        <v>44555</v>
      </c>
      <c r="B1856">
        <v>600</v>
      </c>
      <c r="C1856">
        <v>-45</v>
      </c>
      <c r="D1856">
        <v>115</v>
      </c>
      <c r="E1856">
        <v>0</v>
      </c>
      <c r="F1856">
        <v>7.2011947631835938</v>
      </c>
      <c r="G1856">
        <v>0</v>
      </c>
      <c r="H1856">
        <v>0.1583290100097656</v>
      </c>
      <c r="I1856">
        <f t="shared" si="56"/>
        <v>7.2029351026309749</v>
      </c>
      <c r="J1856" s="4">
        <f t="shared" si="57"/>
        <v>181.25953026101354</v>
      </c>
    </row>
    <row r="1857" spans="1:10" x14ac:dyDescent="0.2">
      <c r="A1857" s="3">
        <v>44555</v>
      </c>
      <c r="B1857">
        <v>600</v>
      </c>
      <c r="C1857">
        <v>-45</v>
      </c>
      <c r="D1857">
        <v>120</v>
      </c>
      <c r="E1857">
        <v>0</v>
      </c>
      <c r="F1857">
        <v>8.1494369506835938</v>
      </c>
      <c r="G1857">
        <v>0</v>
      </c>
      <c r="H1857">
        <v>3.0850868225097661</v>
      </c>
      <c r="I1857">
        <f t="shared" si="56"/>
        <v>8.7138443476797605</v>
      </c>
      <c r="J1857" s="4">
        <f t="shared" si="57"/>
        <v>200.73488240414096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760269-C35C-DD44-9007-4DAE9349448D}">
  <dimension ref="A1:J1857"/>
  <sheetViews>
    <sheetView workbookViewId="0">
      <selection activeCell="I1" sqref="I1:J1048576"/>
    </sheetView>
  </sheetViews>
  <sheetFormatPr baseColWidth="10" defaultColWidth="8.83203125" defaultRowHeight="16" x14ac:dyDescent="0.2"/>
  <cols>
    <col min="1" max="1" width="18" bestFit="1" customWidth="1"/>
  </cols>
  <sheetData>
    <row r="1" spans="1:10" x14ac:dyDescent="0.2">
      <c r="A1" s="1" t="s">
        <v>10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11</v>
      </c>
      <c r="G1" s="1" t="s">
        <v>6</v>
      </c>
      <c r="H1" s="1" t="s">
        <v>12</v>
      </c>
      <c r="I1" s="2" t="s">
        <v>8</v>
      </c>
      <c r="J1" s="2" t="s">
        <v>9</v>
      </c>
    </row>
    <row r="2" spans="1:10" x14ac:dyDescent="0.2">
      <c r="A2" s="3">
        <v>44866</v>
      </c>
      <c r="B2">
        <v>1000</v>
      </c>
      <c r="C2">
        <v>-30</v>
      </c>
      <c r="D2">
        <v>-20</v>
      </c>
      <c r="E2">
        <v>0</v>
      </c>
      <c r="F2">
        <v>-3.3783760070800781</v>
      </c>
      <c r="G2">
        <v>0</v>
      </c>
      <c r="H2">
        <v>-4.3706588745117188</v>
      </c>
      <c r="I2">
        <f>SQRT(F2*F2+H2*H2)</f>
        <v>5.5241364431522122</v>
      </c>
      <c r="J2" s="4">
        <f>MOD(270 - DEGREES(ATAN2(H2,F2)),360)</f>
        <v>52.297152760271842</v>
      </c>
    </row>
    <row r="3" spans="1:10" x14ac:dyDescent="0.2">
      <c r="A3" s="3">
        <v>44866</v>
      </c>
      <c r="B3">
        <v>1000</v>
      </c>
      <c r="C3">
        <v>-30</v>
      </c>
      <c r="D3">
        <v>-15</v>
      </c>
      <c r="E3">
        <v>0</v>
      </c>
      <c r="F3">
        <v>-5.5251045227050781</v>
      </c>
      <c r="G3">
        <v>0</v>
      </c>
      <c r="H3">
        <v>-5.0623092651367188</v>
      </c>
      <c r="I3">
        <f t="shared" ref="I3:I66" si="0">SQRT(F3*F3+H3*H3)</f>
        <v>7.49358092521227</v>
      </c>
      <c r="J3" s="4">
        <f t="shared" ref="J3:J66" si="1">MOD(270 - DEGREES(ATAN2(H3,F3)),360)</f>
        <v>42.497089798198431</v>
      </c>
    </row>
    <row r="4" spans="1:10" x14ac:dyDescent="0.2">
      <c r="A4" s="3">
        <v>44866</v>
      </c>
      <c r="B4">
        <v>1000</v>
      </c>
      <c r="C4">
        <v>-30</v>
      </c>
      <c r="D4">
        <v>-10</v>
      </c>
      <c r="E4">
        <v>0</v>
      </c>
      <c r="F4">
        <v>-6.6811103820800781</v>
      </c>
      <c r="G4">
        <v>0</v>
      </c>
      <c r="H4">
        <v>-0.87334442138671875</v>
      </c>
      <c r="I4">
        <f t="shared" si="0"/>
        <v>6.7379497190098938</v>
      </c>
      <c r="J4" s="4">
        <f t="shared" si="1"/>
        <v>7.4473886800448099</v>
      </c>
    </row>
    <row r="5" spans="1:10" x14ac:dyDescent="0.2">
      <c r="A5" s="3">
        <v>44866</v>
      </c>
      <c r="B5">
        <v>1000</v>
      </c>
      <c r="C5">
        <v>-30</v>
      </c>
      <c r="D5">
        <v>-5</v>
      </c>
      <c r="E5">
        <v>0</v>
      </c>
      <c r="F5">
        <v>-8.0609931945800781</v>
      </c>
      <c r="G5">
        <v>0</v>
      </c>
      <c r="H5">
        <v>0.36420440673828119</v>
      </c>
      <c r="I5">
        <f t="shared" si="0"/>
        <v>8.0692165749193965</v>
      </c>
      <c r="J5" s="4">
        <f t="shared" si="1"/>
        <v>357.41307390046416</v>
      </c>
    </row>
    <row r="6" spans="1:10" x14ac:dyDescent="0.2">
      <c r="A6" s="3">
        <v>44866</v>
      </c>
      <c r="B6">
        <v>1000</v>
      </c>
      <c r="C6">
        <v>-30</v>
      </c>
      <c r="D6">
        <v>0</v>
      </c>
      <c r="E6">
        <v>0</v>
      </c>
      <c r="F6">
        <v>-8.3769111633300781</v>
      </c>
      <c r="G6">
        <v>0</v>
      </c>
      <c r="H6">
        <v>3.5106887817382808</v>
      </c>
      <c r="I6">
        <f t="shared" si="0"/>
        <v>9.0828176443517297</v>
      </c>
      <c r="J6" s="4">
        <f t="shared" si="1"/>
        <v>337.26187676965452</v>
      </c>
    </row>
    <row r="7" spans="1:10" x14ac:dyDescent="0.2">
      <c r="A7" s="3">
        <v>44866</v>
      </c>
      <c r="B7">
        <v>1000</v>
      </c>
      <c r="C7">
        <v>-30</v>
      </c>
      <c r="D7">
        <v>5</v>
      </c>
      <c r="E7">
        <v>0</v>
      </c>
      <c r="F7">
        <v>-8.4342842102050781</v>
      </c>
      <c r="G7">
        <v>0</v>
      </c>
      <c r="H7">
        <v>7.6474075317382812</v>
      </c>
      <c r="I7">
        <f t="shared" si="0"/>
        <v>11.385077606015784</v>
      </c>
      <c r="J7" s="4">
        <f t="shared" si="1"/>
        <v>317.80124661383326</v>
      </c>
    </row>
    <row r="8" spans="1:10" x14ac:dyDescent="0.2">
      <c r="A8" s="3">
        <v>44866</v>
      </c>
      <c r="B8">
        <v>1000</v>
      </c>
      <c r="C8">
        <v>-30</v>
      </c>
      <c r="D8">
        <v>10</v>
      </c>
      <c r="E8">
        <v>0</v>
      </c>
      <c r="F8">
        <v>-5.7770576477050781</v>
      </c>
      <c r="G8">
        <v>0</v>
      </c>
      <c r="H8">
        <v>12.054878234863279</v>
      </c>
      <c r="I8">
        <f t="shared" si="0"/>
        <v>13.36766562726223</v>
      </c>
      <c r="J8" s="4">
        <f t="shared" si="1"/>
        <v>295.60513225291942</v>
      </c>
    </row>
    <row r="9" spans="1:10" x14ac:dyDescent="0.2">
      <c r="A9" s="3">
        <v>44866</v>
      </c>
      <c r="B9">
        <v>1000</v>
      </c>
      <c r="C9">
        <v>-30</v>
      </c>
      <c r="D9">
        <v>15</v>
      </c>
      <c r="E9">
        <v>0</v>
      </c>
      <c r="F9">
        <v>-0.53291702270507812</v>
      </c>
      <c r="G9">
        <v>0</v>
      </c>
      <c r="H9">
        <v>11.359321594238279</v>
      </c>
      <c r="I9">
        <f t="shared" si="0"/>
        <v>11.37181549421274</v>
      </c>
      <c r="J9" s="4">
        <f t="shared" si="1"/>
        <v>272.6860340298004</v>
      </c>
    </row>
    <row r="10" spans="1:10" x14ac:dyDescent="0.2">
      <c r="A10" s="3">
        <v>44866</v>
      </c>
      <c r="B10">
        <v>1000</v>
      </c>
      <c r="C10">
        <v>-30</v>
      </c>
      <c r="D10">
        <v>20</v>
      </c>
      <c r="E10">
        <v>0</v>
      </c>
      <c r="F10">
        <v>-7.1444892883300781</v>
      </c>
      <c r="G10">
        <v>0</v>
      </c>
      <c r="H10">
        <v>-1.042778015136719</v>
      </c>
      <c r="I10">
        <f t="shared" si="0"/>
        <v>7.2201878909011574</v>
      </c>
      <c r="J10" s="4">
        <f t="shared" si="1"/>
        <v>8.3040027162542174</v>
      </c>
    </row>
    <row r="11" spans="1:10" x14ac:dyDescent="0.2">
      <c r="A11" s="3">
        <v>44866</v>
      </c>
      <c r="B11">
        <v>1000</v>
      </c>
      <c r="C11">
        <v>-30</v>
      </c>
      <c r="D11">
        <v>25</v>
      </c>
      <c r="E11">
        <v>0</v>
      </c>
      <c r="F11">
        <v>-1.7763252258300779</v>
      </c>
      <c r="G11">
        <v>0</v>
      </c>
      <c r="H11">
        <v>-0.44365692138671881</v>
      </c>
      <c r="I11">
        <f t="shared" si="0"/>
        <v>1.8308912506794657</v>
      </c>
      <c r="J11" s="4">
        <f t="shared" si="1"/>
        <v>14.023359319624149</v>
      </c>
    </row>
    <row r="12" spans="1:10" x14ac:dyDescent="0.2">
      <c r="A12" s="3">
        <v>44866</v>
      </c>
      <c r="B12">
        <v>1000</v>
      </c>
      <c r="C12">
        <v>-30</v>
      </c>
      <c r="D12">
        <v>30</v>
      </c>
      <c r="E12">
        <v>0</v>
      </c>
      <c r="F12">
        <v>-1.4699287414550779</v>
      </c>
      <c r="G12">
        <v>0</v>
      </c>
      <c r="H12">
        <v>-0.36992645263671881</v>
      </c>
      <c r="I12">
        <f t="shared" si="0"/>
        <v>1.5157625425231012</v>
      </c>
      <c r="J12" s="4">
        <f t="shared" si="1"/>
        <v>14.125878104613435</v>
      </c>
    </row>
    <row r="13" spans="1:10" x14ac:dyDescent="0.2">
      <c r="A13" s="3">
        <v>44866</v>
      </c>
      <c r="B13">
        <v>1000</v>
      </c>
      <c r="C13">
        <v>-30</v>
      </c>
      <c r="D13">
        <v>35</v>
      </c>
      <c r="E13">
        <v>0</v>
      </c>
      <c r="F13">
        <v>-4.4457588195800781</v>
      </c>
      <c r="G13">
        <v>0</v>
      </c>
      <c r="H13">
        <v>6.1691360473632812</v>
      </c>
      <c r="I13">
        <f t="shared" si="0"/>
        <v>7.6041443340293782</v>
      </c>
      <c r="J13" s="4">
        <f t="shared" si="1"/>
        <v>305.77822927912024</v>
      </c>
    </row>
    <row r="14" spans="1:10" x14ac:dyDescent="0.2">
      <c r="A14" s="3">
        <v>44866</v>
      </c>
      <c r="B14">
        <v>1000</v>
      </c>
      <c r="C14">
        <v>-30</v>
      </c>
      <c r="D14">
        <v>40</v>
      </c>
      <c r="E14">
        <v>0</v>
      </c>
      <c r="F14">
        <v>-5.8232002258300781</v>
      </c>
      <c r="G14">
        <v>0</v>
      </c>
      <c r="H14">
        <v>8.1640090942382812</v>
      </c>
      <c r="I14">
        <f t="shared" si="0"/>
        <v>10.027996079023607</v>
      </c>
      <c r="J14" s="4">
        <f t="shared" si="1"/>
        <v>305.49939126849517</v>
      </c>
    </row>
    <row r="15" spans="1:10" x14ac:dyDescent="0.2">
      <c r="A15" s="3">
        <v>44866</v>
      </c>
      <c r="B15">
        <v>1000</v>
      </c>
      <c r="C15">
        <v>-30</v>
      </c>
      <c r="D15">
        <v>45</v>
      </c>
      <c r="E15">
        <v>0</v>
      </c>
      <c r="F15">
        <v>-6.6969795227050781</v>
      </c>
      <c r="G15">
        <v>0</v>
      </c>
      <c r="H15">
        <v>10.228950500488279</v>
      </c>
      <c r="I15">
        <f t="shared" si="0"/>
        <v>12.226240757852372</v>
      </c>
      <c r="J15" s="4">
        <f t="shared" si="1"/>
        <v>303.21310458670223</v>
      </c>
    </row>
    <row r="16" spans="1:10" x14ac:dyDescent="0.2">
      <c r="A16" s="3">
        <v>44866</v>
      </c>
      <c r="B16">
        <v>1000</v>
      </c>
      <c r="C16">
        <v>-30</v>
      </c>
      <c r="D16">
        <v>50</v>
      </c>
      <c r="E16">
        <v>0</v>
      </c>
      <c r="F16">
        <v>2.5705986022949219</v>
      </c>
      <c r="G16">
        <v>0</v>
      </c>
      <c r="H16">
        <v>-8.7773971557617188</v>
      </c>
      <c r="I16">
        <f t="shared" si="0"/>
        <v>9.1460744587005482</v>
      </c>
      <c r="J16" s="4">
        <f t="shared" si="1"/>
        <v>106.3234980290531</v>
      </c>
    </row>
    <row r="17" spans="1:10" x14ac:dyDescent="0.2">
      <c r="A17" s="3">
        <v>44866</v>
      </c>
      <c r="B17">
        <v>1000</v>
      </c>
      <c r="C17">
        <v>-30</v>
      </c>
      <c r="D17">
        <v>55</v>
      </c>
      <c r="E17">
        <v>0</v>
      </c>
      <c r="F17">
        <v>1.3667411804199221</v>
      </c>
      <c r="G17">
        <v>0</v>
      </c>
      <c r="H17">
        <v>-8.1318893432617188</v>
      </c>
      <c r="I17">
        <f t="shared" si="0"/>
        <v>8.2459448061037346</v>
      </c>
      <c r="J17" s="4">
        <f t="shared" si="1"/>
        <v>99.540635948950268</v>
      </c>
    </row>
    <row r="18" spans="1:10" x14ac:dyDescent="0.2">
      <c r="A18" s="3">
        <v>44866</v>
      </c>
      <c r="B18">
        <v>1000</v>
      </c>
      <c r="C18">
        <v>-30</v>
      </c>
      <c r="D18">
        <v>60</v>
      </c>
      <c r="E18">
        <v>0</v>
      </c>
      <c r="F18">
        <v>-1.1461982727050779</v>
      </c>
      <c r="G18">
        <v>0</v>
      </c>
      <c r="H18">
        <v>-6.4045944213867188</v>
      </c>
      <c r="I18">
        <f t="shared" si="0"/>
        <v>6.5063507577450803</v>
      </c>
      <c r="J18" s="4">
        <f t="shared" si="1"/>
        <v>79.853476421457856</v>
      </c>
    </row>
    <row r="19" spans="1:10" x14ac:dyDescent="0.2">
      <c r="A19" s="3">
        <v>44866</v>
      </c>
      <c r="B19">
        <v>1000</v>
      </c>
      <c r="C19">
        <v>-30</v>
      </c>
      <c r="D19">
        <v>65</v>
      </c>
      <c r="E19">
        <v>0</v>
      </c>
      <c r="F19">
        <v>-4.7755928039550781</v>
      </c>
      <c r="G19">
        <v>0</v>
      </c>
      <c r="H19">
        <v>-4.1799850463867188</v>
      </c>
      <c r="I19">
        <f t="shared" si="0"/>
        <v>6.3465393418148839</v>
      </c>
      <c r="J19" s="4">
        <f t="shared" si="1"/>
        <v>41.19503847786234</v>
      </c>
    </row>
    <row r="20" spans="1:10" x14ac:dyDescent="0.2">
      <c r="A20" s="3">
        <v>44866</v>
      </c>
      <c r="B20">
        <v>1000</v>
      </c>
      <c r="C20">
        <v>-30</v>
      </c>
      <c r="D20">
        <v>70</v>
      </c>
      <c r="E20">
        <v>0</v>
      </c>
      <c r="F20">
        <v>-7.8004951477050781</v>
      </c>
      <c r="G20">
        <v>0</v>
      </c>
      <c r="H20">
        <v>-2.0310592651367192</v>
      </c>
      <c r="I20">
        <f t="shared" si="0"/>
        <v>8.0605785330749171</v>
      </c>
      <c r="J20" s="4">
        <f t="shared" si="1"/>
        <v>14.594376537139283</v>
      </c>
    </row>
    <row r="21" spans="1:10" x14ac:dyDescent="0.2">
      <c r="A21" s="3">
        <v>44866</v>
      </c>
      <c r="B21">
        <v>1000</v>
      </c>
      <c r="C21">
        <v>-30</v>
      </c>
      <c r="D21">
        <v>75</v>
      </c>
      <c r="E21">
        <v>0</v>
      </c>
      <c r="F21">
        <v>-7.5788154602050781</v>
      </c>
      <c r="G21">
        <v>0</v>
      </c>
      <c r="H21">
        <v>-1.714653015136719</v>
      </c>
      <c r="I21">
        <f t="shared" si="0"/>
        <v>7.7703589841242824</v>
      </c>
      <c r="J21" s="4">
        <f t="shared" si="1"/>
        <v>12.748145664496519</v>
      </c>
    </row>
    <row r="22" spans="1:10" x14ac:dyDescent="0.2">
      <c r="A22" s="3">
        <v>44866</v>
      </c>
      <c r="B22">
        <v>1000</v>
      </c>
      <c r="C22">
        <v>-30</v>
      </c>
      <c r="D22">
        <v>80</v>
      </c>
      <c r="E22">
        <v>0</v>
      </c>
      <c r="F22">
        <v>-8.6422920227050781</v>
      </c>
      <c r="G22">
        <v>0</v>
      </c>
      <c r="H22">
        <v>-1.706840515136719</v>
      </c>
      <c r="I22">
        <f t="shared" si="0"/>
        <v>8.8092290213062352</v>
      </c>
      <c r="J22" s="4">
        <f t="shared" si="1"/>
        <v>11.172058665709642</v>
      </c>
    </row>
    <row r="23" spans="1:10" x14ac:dyDescent="0.2">
      <c r="A23" s="3">
        <v>44866</v>
      </c>
      <c r="B23">
        <v>1000</v>
      </c>
      <c r="C23">
        <v>-30</v>
      </c>
      <c r="D23">
        <v>85</v>
      </c>
      <c r="E23">
        <v>0</v>
      </c>
      <c r="F23">
        <v>-8.6657295227050781</v>
      </c>
      <c r="G23">
        <v>0</v>
      </c>
      <c r="H23">
        <v>0.80683135986328125</v>
      </c>
      <c r="I23">
        <f t="shared" si="0"/>
        <v>8.7032088912045094</v>
      </c>
      <c r="J23" s="4">
        <f t="shared" si="1"/>
        <v>354.68075449375237</v>
      </c>
    </row>
    <row r="24" spans="1:10" x14ac:dyDescent="0.2">
      <c r="A24" s="3">
        <v>44866</v>
      </c>
      <c r="B24">
        <v>1000</v>
      </c>
      <c r="C24">
        <v>-30</v>
      </c>
      <c r="D24">
        <v>90</v>
      </c>
      <c r="E24">
        <v>0</v>
      </c>
      <c r="F24">
        <v>-7.5917549133300781</v>
      </c>
      <c r="G24">
        <v>0</v>
      </c>
      <c r="H24">
        <v>3.7309036254882808</v>
      </c>
      <c r="I24">
        <f t="shared" si="0"/>
        <v>8.458982475850922</v>
      </c>
      <c r="J24" s="4">
        <f t="shared" si="1"/>
        <v>333.82858172559355</v>
      </c>
    </row>
    <row r="25" spans="1:10" x14ac:dyDescent="0.2">
      <c r="A25" s="3">
        <v>44866</v>
      </c>
      <c r="B25">
        <v>1000</v>
      </c>
      <c r="C25">
        <v>-30</v>
      </c>
      <c r="D25">
        <v>95</v>
      </c>
      <c r="E25">
        <v>0</v>
      </c>
      <c r="F25">
        <v>-5.3859443664550781</v>
      </c>
      <c r="G25">
        <v>0</v>
      </c>
      <c r="H25">
        <v>3.7943801879882808</v>
      </c>
      <c r="I25">
        <f t="shared" si="0"/>
        <v>6.5883015815570536</v>
      </c>
      <c r="J25" s="4">
        <f t="shared" si="1"/>
        <v>324.83542968827066</v>
      </c>
    </row>
    <row r="26" spans="1:10" x14ac:dyDescent="0.2">
      <c r="A26" s="3">
        <v>44866</v>
      </c>
      <c r="B26">
        <v>1000</v>
      </c>
      <c r="C26">
        <v>-30</v>
      </c>
      <c r="D26">
        <v>100</v>
      </c>
      <c r="E26">
        <v>0</v>
      </c>
      <c r="F26">
        <v>-6.0832099914550781</v>
      </c>
      <c r="G26">
        <v>0</v>
      </c>
      <c r="H26">
        <v>2.9740676879882808</v>
      </c>
      <c r="I26">
        <f t="shared" si="0"/>
        <v>6.7713013825168682</v>
      </c>
      <c r="J26" s="4">
        <f t="shared" si="1"/>
        <v>333.94609484667001</v>
      </c>
    </row>
    <row r="27" spans="1:10" x14ac:dyDescent="0.2">
      <c r="A27" s="3">
        <v>44866</v>
      </c>
      <c r="B27">
        <v>1000</v>
      </c>
      <c r="C27">
        <v>-30</v>
      </c>
      <c r="D27">
        <v>105</v>
      </c>
      <c r="E27">
        <v>0</v>
      </c>
      <c r="F27">
        <v>-5.7045478820800781</v>
      </c>
      <c r="G27">
        <v>0</v>
      </c>
      <c r="H27">
        <v>7.0307083129882812</v>
      </c>
      <c r="I27">
        <f t="shared" si="0"/>
        <v>9.0538790538236604</v>
      </c>
      <c r="J27" s="4">
        <f t="shared" si="1"/>
        <v>309.05504521561346</v>
      </c>
    </row>
    <row r="28" spans="1:10" x14ac:dyDescent="0.2">
      <c r="A28" s="3">
        <v>44866</v>
      </c>
      <c r="B28">
        <v>1000</v>
      </c>
      <c r="C28">
        <v>-30</v>
      </c>
      <c r="D28">
        <v>110</v>
      </c>
      <c r="E28">
        <v>0</v>
      </c>
      <c r="F28">
        <v>-6.6647529602050781</v>
      </c>
      <c r="G28">
        <v>0</v>
      </c>
      <c r="H28">
        <v>6.4950637817382812</v>
      </c>
      <c r="I28">
        <f t="shared" si="0"/>
        <v>9.3061692198998145</v>
      </c>
      <c r="J28" s="4">
        <f t="shared" si="1"/>
        <v>315.73875914492089</v>
      </c>
    </row>
    <row r="29" spans="1:10" x14ac:dyDescent="0.2">
      <c r="A29" s="3">
        <v>44866</v>
      </c>
      <c r="B29">
        <v>1000</v>
      </c>
      <c r="C29">
        <v>-30</v>
      </c>
      <c r="D29">
        <v>115</v>
      </c>
      <c r="E29">
        <v>0</v>
      </c>
      <c r="F29">
        <v>-2.4721260070800781</v>
      </c>
      <c r="G29">
        <v>0</v>
      </c>
      <c r="H29">
        <v>7.0946731567382812</v>
      </c>
      <c r="I29">
        <f t="shared" si="0"/>
        <v>7.5130416074865725</v>
      </c>
      <c r="J29" s="4">
        <f t="shared" si="1"/>
        <v>289.21079877677943</v>
      </c>
    </row>
    <row r="30" spans="1:10" x14ac:dyDescent="0.2">
      <c r="A30" s="3">
        <v>44866</v>
      </c>
      <c r="B30">
        <v>1000</v>
      </c>
      <c r="C30">
        <v>-30</v>
      </c>
      <c r="D30">
        <v>120</v>
      </c>
      <c r="E30">
        <v>0</v>
      </c>
      <c r="F30">
        <v>-2.4076728820800781</v>
      </c>
      <c r="G30">
        <v>0</v>
      </c>
      <c r="H30">
        <v>3.6142044067382808</v>
      </c>
      <c r="I30">
        <f t="shared" si="0"/>
        <v>4.3427367178762051</v>
      </c>
      <c r="J30" s="4">
        <f t="shared" si="1"/>
        <v>303.67034376622155</v>
      </c>
    </row>
    <row r="31" spans="1:10" x14ac:dyDescent="0.2">
      <c r="A31" s="3">
        <v>44866</v>
      </c>
      <c r="B31">
        <v>1000</v>
      </c>
      <c r="C31">
        <v>-35</v>
      </c>
      <c r="D31">
        <v>-20</v>
      </c>
      <c r="E31">
        <v>0</v>
      </c>
      <c r="F31">
        <v>3.3684501647949219</v>
      </c>
      <c r="G31">
        <v>0</v>
      </c>
      <c r="H31">
        <v>-9.0007858276367188</v>
      </c>
      <c r="I31">
        <f t="shared" si="0"/>
        <v>9.6104423429774002</v>
      </c>
      <c r="J31" s="4">
        <f t="shared" si="1"/>
        <v>110.51783752118342</v>
      </c>
    </row>
    <row r="32" spans="1:10" x14ac:dyDescent="0.2">
      <c r="A32" s="3">
        <v>44866</v>
      </c>
      <c r="B32">
        <v>1000</v>
      </c>
      <c r="C32">
        <v>-35</v>
      </c>
      <c r="D32">
        <v>-15</v>
      </c>
      <c r="E32">
        <v>0</v>
      </c>
      <c r="F32">
        <v>1.6277275085449221</v>
      </c>
      <c r="G32">
        <v>0</v>
      </c>
      <c r="H32">
        <v>-6.9648971557617188</v>
      </c>
      <c r="I32">
        <f t="shared" si="0"/>
        <v>7.1525722109190575</v>
      </c>
      <c r="J32" s="4">
        <f t="shared" si="1"/>
        <v>103.15418655365428</v>
      </c>
    </row>
    <row r="33" spans="1:10" x14ac:dyDescent="0.2">
      <c r="A33" s="3">
        <v>44866</v>
      </c>
      <c r="B33">
        <v>1000</v>
      </c>
      <c r="C33">
        <v>-35</v>
      </c>
      <c r="D33">
        <v>-10</v>
      </c>
      <c r="E33">
        <v>0</v>
      </c>
      <c r="F33">
        <v>2.0901298522949219</v>
      </c>
      <c r="G33">
        <v>0</v>
      </c>
      <c r="H33">
        <v>-5.3667526245117188</v>
      </c>
      <c r="I33">
        <f t="shared" si="0"/>
        <v>5.7593989731705353</v>
      </c>
      <c r="J33" s="4">
        <f t="shared" si="1"/>
        <v>111.2788715020709</v>
      </c>
    </row>
    <row r="34" spans="1:10" x14ac:dyDescent="0.2">
      <c r="A34" s="3">
        <v>44866</v>
      </c>
      <c r="B34">
        <v>1000</v>
      </c>
      <c r="C34">
        <v>-35</v>
      </c>
      <c r="D34">
        <v>-5</v>
      </c>
      <c r="E34">
        <v>0</v>
      </c>
      <c r="F34">
        <v>-1.9958076477050779</v>
      </c>
      <c r="G34">
        <v>0</v>
      </c>
      <c r="H34">
        <v>-2.6809616088867192</v>
      </c>
      <c r="I34">
        <f t="shared" si="0"/>
        <v>3.3422751704434126</v>
      </c>
      <c r="J34" s="4">
        <f t="shared" si="1"/>
        <v>53.334630289669462</v>
      </c>
    </row>
    <row r="35" spans="1:10" x14ac:dyDescent="0.2">
      <c r="A35" s="3">
        <v>44866</v>
      </c>
      <c r="B35">
        <v>1000</v>
      </c>
      <c r="C35">
        <v>-35</v>
      </c>
      <c r="D35">
        <v>0</v>
      </c>
      <c r="E35">
        <v>0</v>
      </c>
      <c r="F35">
        <v>-3.4469795227050781</v>
      </c>
      <c r="G35">
        <v>0</v>
      </c>
      <c r="H35">
        <v>-0.64897918701171875</v>
      </c>
      <c r="I35">
        <f t="shared" si="0"/>
        <v>3.5075407075503087</v>
      </c>
      <c r="J35" s="4">
        <f t="shared" si="1"/>
        <v>10.662531239525265</v>
      </c>
    </row>
    <row r="36" spans="1:10" x14ac:dyDescent="0.2">
      <c r="A36" s="3">
        <v>44866</v>
      </c>
      <c r="B36">
        <v>1000</v>
      </c>
      <c r="C36">
        <v>-35</v>
      </c>
      <c r="D36">
        <v>5</v>
      </c>
      <c r="E36">
        <v>0</v>
      </c>
      <c r="F36">
        <v>-4.4784736633300781</v>
      </c>
      <c r="G36">
        <v>0</v>
      </c>
      <c r="H36">
        <v>5.1325149536132812</v>
      </c>
      <c r="I36">
        <f t="shared" si="0"/>
        <v>6.8117131547214367</v>
      </c>
      <c r="J36" s="4">
        <f t="shared" si="1"/>
        <v>311.10694380491918</v>
      </c>
    </row>
    <row r="37" spans="1:10" x14ac:dyDescent="0.2">
      <c r="A37" s="3">
        <v>44866</v>
      </c>
      <c r="B37">
        <v>1000</v>
      </c>
      <c r="C37">
        <v>-35</v>
      </c>
      <c r="D37">
        <v>10</v>
      </c>
      <c r="E37">
        <v>0</v>
      </c>
      <c r="F37">
        <v>-7.3307685852050781</v>
      </c>
      <c r="G37">
        <v>0</v>
      </c>
      <c r="H37">
        <v>7.4574661254882812</v>
      </c>
      <c r="I37">
        <f t="shared" si="0"/>
        <v>10.457244812216786</v>
      </c>
      <c r="J37" s="4">
        <f t="shared" si="1"/>
        <v>314.50913297831966</v>
      </c>
    </row>
    <row r="38" spans="1:10" x14ac:dyDescent="0.2">
      <c r="A38" s="3">
        <v>44866</v>
      </c>
      <c r="B38">
        <v>1000</v>
      </c>
      <c r="C38">
        <v>-35</v>
      </c>
      <c r="D38">
        <v>15</v>
      </c>
      <c r="E38">
        <v>0</v>
      </c>
      <c r="F38">
        <v>-13.32612991333008</v>
      </c>
      <c r="G38">
        <v>0</v>
      </c>
      <c r="H38">
        <v>9.3800735473632812</v>
      </c>
      <c r="I38">
        <f t="shared" si="0"/>
        <v>16.296365184325467</v>
      </c>
      <c r="J38" s="4">
        <f t="shared" si="1"/>
        <v>324.85882983485061</v>
      </c>
    </row>
    <row r="39" spans="1:10" x14ac:dyDescent="0.2">
      <c r="A39" s="3">
        <v>44866</v>
      </c>
      <c r="B39">
        <v>1000</v>
      </c>
      <c r="C39">
        <v>-35</v>
      </c>
      <c r="D39">
        <v>20</v>
      </c>
      <c r="E39">
        <v>0</v>
      </c>
      <c r="F39">
        <v>-16.111286163330082</v>
      </c>
      <c r="G39">
        <v>0</v>
      </c>
      <c r="H39">
        <v>-1.161186218261719</v>
      </c>
      <c r="I39">
        <f t="shared" si="0"/>
        <v>16.153076959830045</v>
      </c>
      <c r="J39" s="4">
        <f t="shared" si="1"/>
        <v>4.1223418254972444</v>
      </c>
    </row>
    <row r="40" spans="1:10" x14ac:dyDescent="0.2">
      <c r="A40" s="3">
        <v>44866</v>
      </c>
      <c r="B40">
        <v>1000</v>
      </c>
      <c r="C40">
        <v>-35</v>
      </c>
      <c r="D40">
        <v>25</v>
      </c>
      <c r="E40">
        <v>0</v>
      </c>
      <c r="F40">
        <v>-10.29951858520508</v>
      </c>
      <c r="G40">
        <v>0</v>
      </c>
      <c r="H40">
        <v>-1.527153015136719</v>
      </c>
      <c r="I40">
        <f t="shared" si="0"/>
        <v>10.412121753928256</v>
      </c>
      <c r="J40" s="4">
        <f t="shared" si="1"/>
        <v>8.4340367661008031</v>
      </c>
    </row>
    <row r="41" spans="1:10" x14ac:dyDescent="0.2">
      <c r="A41" s="3">
        <v>44866</v>
      </c>
      <c r="B41">
        <v>1000</v>
      </c>
      <c r="C41">
        <v>-35</v>
      </c>
      <c r="D41">
        <v>30</v>
      </c>
      <c r="E41">
        <v>0</v>
      </c>
      <c r="F41">
        <v>-5.3322334289550781</v>
      </c>
      <c r="G41">
        <v>0</v>
      </c>
      <c r="H41">
        <v>0.38959503173828119</v>
      </c>
      <c r="I41">
        <f t="shared" si="0"/>
        <v>5.3464471969356602</v>
      </c>
      <c r="J41" s="4">
        <f t="shared" si="1"/>
        <v>355.82115884578428</v>
      </c>
    </row>
    <row r="42" spans="1:10" x14ac:dyDescent="0.2">
      <c r="A42" s="3">
        <v>44866</v>
      </c>
      <c r="B42">
        <v>1000</v>
      </c>
      <c r="C42">
        <v>-35</v>
      </c>
      <c r="D42">
        <v>35</v>
      </c>
      <c r="E42">
        <v>0</v>
      </c>
      <c r="F42">
        <v>-3.2694892883300781</v>
      </c>
      <c r="G42">
        <v>0</v>
      </c>
      <c r="H42">
        <v>3.6129837036132808</v>
      </c>
      <c r="I42">
        <f t="shared" si="0"/>
        <v>4.8727006319986721</v>
      </c>
      <c r="J42" s="4">
        <f t="shared" si="1"/>
        <v>312.14282003638226</v>
      </c>
    </row>
    <row r="43" spans="1:10" x14ac:dyDescent="0.2">
      <c r="A43" s="3">
        <v>44866</v>
      </c>
      <c r="B43">
        <v>1000</v>
      </c>
      <c r="C43">
        <v>-35</v>
      </c>
      <c r="D43">
        <v>40</v>
      </c>
      <c r="E43">
        <v>0</v>
      </c>
      <c r="F43">
        <v>-3.0448799133300781</v>
      </c>
      <c r="G43">
        <v>0</v>
      </c>
      <c r="H43">
        <v>6.5094680786132812</v>
      </c>
      <c r="I43">
        <f t="shared" si="0"/>
        <v>7.1864085851756485</v>
      </c>
      <c r="J43" s="4">
        <f t="shared" si="1"/>
        <v>295.06839299861758</v>
      </c>
    </row>
    <row r="44" spans="1:10" x14ac:dyDescent="0.2">
      <c r="A44" s="3">
        <v>44866</v>
      </c>
      <c r="B44">
        <v>1000</v>
      </c>
      <c r="C44">
        <v>-35</v>
      </c>
      <c r="D44">
        <v>45</v>
      </c>
      <c r="E44">
        <v>0</v>
      </c>
      <c r="F44">
        <v>-2.9521064758300781</v>
      </c>
      <c r="G44">
        <v>0</v>
      </c>
      <c r="H44">
        <v>7.5136184692382812</v>
      </c>
      <c r="I44">
        <f t="shared" si="0"/>
        <v>8.0727563536822107</v>
      </c>
      <c r="J44" s="4">
        <f t="shared" si="1"/>
        <v>291.4499016975206</v>
      </c>
    </row>
    <row r="45" spans="1:10" x14ac:dyDescent="0.2">
      <c r="A45" s="3">
        <v>44866</v>
      </c>
      <c r="B45">
        <v>1000</v>
      </c>
      <c r="C45">
        <v>-35</v>
      </c>
      <c r="D45">
        <v>50</v>
      </c>
      <c r="E45">
        <v>0</v>
      </c>
      <c r="F45">
        <v>-3.2179756164550781</v>
      </c>
      <c r="G45">
        <v>0</v>
      </c>
      <c r="H45">
        <v>7.3275833129882812</v>
      </c>
      <c r="I45">
        <f t="shared" si="0"/>
        <v>8.0030521850656307</v>
      </c>
      <c r="J45" s="4">
        <f t="shared" si="1"/>
        <v>293.70912142686763</v>
      </c>
    </row>
    <row r="46" spans="1:10" x14ac:dyDescent="0.2">
      <c r="A46" s="3">
        <v>44866</v>
      </c>
      <c r="B46">
        <v>1000</v>
      </c>
      <c r="C46">
        <v>-35</v>
      </c>
      <c r="D46">
        <v>55</v>
      </c>
      <c r="E46">
        <v>0</v>
      </c>
      <c r="F46">
        <v>-1.2572822570800779</v>
      </c>
      <c r="G46">
        <v>0</v>
      </c>
      <c r="H46">
        <v>3.1803665161132808</v>
      </c>
      <c r="I46">
        <f t="shared" si="0"/>
        <v>3.4198669346603094</v>
      </c>
      <c r="J46" s="4">
        <f t="shared" si="1"/>
        <v>291.57018623024686</v>
      </c>
    </row>
    <row r="47" spans="1:10" x14ac:dyDescent="0.2">
      <c r="A47" s="3">
        <v>44866</v>
      </c>
      <c r="B47">
        <v>1000</v>
      </c>
      <c r="C47">
        <v>-35</v>
      </c>
      <c r="D47">
        <v>60</v>
      </c>
      <c r="E47">
        <v>0</v>
      </c>
      <c r="F47">
        <v>4.5881767272949219</v>
      </c>
      <c r="G47">
        <v>0</v>
      </c>
      <c r="H47">
        <v>-6.8953170776367188</v>
      </c>
      <c r="I47">
        <f t="shared" si="0"/>
        <v>8.282316299323476</v>
      </c>
      <c r="J47" s="4">
        <f t="shared" si="1"/>
        <v>123.63998274054919</v>
      </c>
    </row>
    <row r="48" spans="1:10" x14ac:dyDescent="0.2">
      <c r="A48" s="3">
        <v>44866</v>
      </c>
      <c r="B48">
        <v>1000</v>
      </c>
      <c r="C48">
        <v>-35</v>
      </c>
      <c r="D48">
        <v>65</v>
      </c>
      <c r="E48">
        <v>0</v>
      </c>
      <c r="F48">
        <v>2.3484306335449219</v>
      </c>
      <c r="G48">
        <v>0</v>
      </c>
      <c r="H48">
        <v>-13.666069030761721</v>
      </c>
      <c r="I48">
        <f t="shared" si="0"/>
        <v>13.866382700405929</v>
      </c>
      <c r="J48" s="4">
        <f t="shared" si="1"/>
        <v>99.750694299579976</v>
      </c>
    </row>
    <row r="49" spans="1:10" x14ac:dyDescent="0.2">
      <c r="A49" s="3">
        <v>44866</v>
      </c>
      <c r="B49">
        <v>1000</v>
      </c>
      <c r="C49">
        <v>-35</v>
      </c>
      <c r="D49">
        <v>70</v>
      </c>
      <c r="E49">
        <v>0</v>
      </c>
      <c r="F49">
        <v>-2.2790107727050781</v>
      </c>
      <c r="G49">
        <v>0</v>
      </c>
      <c r="H49">
        <v>-9.4387741088867188</v>
      </c>
      <c r="I49">
        <f t="shared" si="0"/>
        <v>9.71001270754555</v>
      </c>
      <c r="J49" s="4">
        <f t="shared" si="1"/>
        <v>76.425630818831792</v>
      </c>
    </row>
    <row r="50" spans="1:10" x14ac:dyDescent="0.2">
      <c r="A50" s="3">
        <v>44866</v>
      </c>
      <c r="B50">
        <v>1000</v>
      </c>
      <c r="C50">
        <v>-35</v>
      </c>
      <c r="D50">
        <v>75</v>
      </c>
      <c r="E50">
        <v>0</v>
      </c>
      <c r="F50">
        <v>-8.0109443664550781</v>
      </c>
      <c r="G50">
        <v>0</v>
      </c>
      <c r="H50">
        <v>-6.6216354370117188</v>
      </c>
      <c r="I50">
        <f t="shared" si="0"/>
        <v>10.393328894205538</v>
      </c>
      <c r="J50" s="4">
        <f t="shared" si="1"/>
        <v>39.576238264363155</v>
      </c>
    </row>
    <row r="51" spans="1:10" x14ac:dyDescent="0.2">
      <c r="A51" s="3">
        <v>44866</v>
      </c>
      <c r="B51">
        <v>1000</v>
      </c>
      <c r="C51">
        <v>-35</v>
      </c>
      <c r="D51">
        <v>80</v>
      </c>
      <c r="E51">
        <v>0</v>
      </c>
      <c r="F51">
        <v>-10.46699905395508</v>
      </c>
      <c r="G51">
        <v>0</v>
      </c>
      <c r="H51">
        <v>-3.6794967651367192</v>
      </c>
      <c r="I51">
        <f t="shared" si="0"/>
        <v>11.094898180702161</v>
      </c>
      <c r="J51" s="4">
        <f t="shared" si="1"/>
        <v>19.368263502738216</v>
      </c>
    </row>
    <row r="52" spans="1:10" x14ac:dyDescent="0.2">
      <c r="A52" s="3">
        <v>44866</v>
      </c>
      <c r="B52">
        <v>1000</v>
      </c>
      <c r="C52">
        <v>-35</v>
      </c>
      <c r="D52">
        <v>85</v>
      </c>
      <c r="E52">
        <v>0</v>
      </c>
      <c r="F52">
        <v>-10.42256546020508</v>
      </c>
      <c r="G52">
        <v>0</v>
      </c>
      <c r="H52">
        <v>0.92938995361328125</v>
      </c>
      <c r="I52">
        <f t="shared" si="0"/>
        <v>10.463920702018781</v>
      </c>
      <c r="J52" s="4">
        <f t="shared" si="1"/>
        <v>354.9043589176066</v>
      </c>
    </row>
    <row r="53" spans="1:10" x14ac:dyDescent="0.2">
      <c r="A53" s="3">
        <v>44866</v>
      </c>
      <c r="B53">
        <v>1000</v>
      </c>
      <c r="C53">
        <v>-35</v>
      </c>
      <c r="D53">
        <v>90</v>
      </c>
      <c r="E53">
        <v>0</v>
      </c>
      <c r="F53">
        <v>-8.2326240539550781</v>
      </c>
      <c r="G53">
        <v>0</v>
      </c>
      <c r="H53">
        <v>6.1337356567382812</v>
      </c>
      <c r="I53">
        <f t="shared" si="0"/>
        <v>10.266392351771012</v>
      </c>
      <c r="J53" s="4">
        <f t="shared" si="1"/>
        <v>323.31196157136202</v>
      </c>
    </row>
    <row r="54" spans="1:10" x14ac:dyDescent="0.2">
      <c r="A54" s="3">
        <v>44866</v>
      </c>
      <c r="B54">
        <v>1000</v>
      </c>
      <c r="C54">
        <v>-35</v>
      </c>
      <c r="D54">
        <v>95</v>
      </c>
      <c r="E54">
        <v>0</v>
      </c>
      <c r="F54">
        <v>-0.70332717895507812</v>
      </c>
      <c r="G54">
        <v>0</v>
      </c>
      <c r="H54">
        <v>7.8898391723632812</v>
      </c>
      <c r="I54">
        <f t="shared" si="0"/>
        <v>7.921125632535758</v>
      </c>
      <c r="J54" s="4">
        <f t="shared" si="1"/>
        <v>275.0940762777463</v>
      </c>
    </row>
    <row r="55" spans="1:10" x14ac:dyDescent="0.2">
      <c r="A55" s="3">
        <v>44866</v>
      </c>
      <c r="B55">
        <v>1000</v>
      </c>
      <c r="C55">
        <v>-35</v>
      </c>
      <c r="D55">
        <v>100</v>
      </c>
      <c r="E55">
        <v>0</v>
      </c>
      <c r="F55">
        <v>1.8230400085449221</v>
      </c>
      <c r="G55">
        <v>0</v>
      </c>
      <c r="H55">
        <v>-3.7334518432617192</v>
      </c>
      <c r="I55">
        <f t="shared" si="0"/>
        <v>4.1547728624691143</v>
      </c>
      <c r="J55" s="4">
        <f t="shared" si="1"/>
        <v>116.02620083964942</v>
      </c>
    </row>
    <row r="56" spans="1:10" x14ac:dyDescent="0.2">
      <c r="A56" s="3">
        <v>44866</v>
      </c>
      <c r="B56">
        <v>1000</v>
      </c>
      <c r="C56">
        <v>-35</v>
      </c>
      <c r="D56">
        <v>105</v>
      </c>
      <c r="E56">
        <v>0</v>
      </c>
      <c r="F56">
        <v>-1.6811103820800779</v>
      </c>
      <c r="G56">
        <v>0</v>
      </c>
      <c r="H56">
        <v>2.3090286254882808</v>
      </c>
      <c r="I56">
        <f t="shared" si="0"/>
        <v>2.8561766944749278</v>
      </c>
      <c r="J56" s="4">
        <f t="shared" si="1"/>
        <v>306.05684881803916</v>
      </c>
    </row>
    <row r="57" spans="1:10" x14ac:dyDescent="0.2">
      <c r="A57" s="3">
        <v>44866</v>
      </c>
      <c r="B57">
        <v>1000</v>
      </c>
      <c r="C57">
        <v>-35</v>
      </c>
      <c r="D57">
        <v>110</v>
      </c>
      <c r="E57">
        <v>0</v>
      </c>
      <c r="F57">
        <v>-2.9516181945800781</v>
      </c>
      <c r="G57">
        <v>0</v>
      </c>
      <c r="H57">
        <v>6.2677688598632812</v>
      </c>
      <c r="I57">
        <f t="shared" si="0"/>
        <v>6.9279850207147549</v>
      </c>
      <c r="J57" s="4">
        <f t="shared" si="1"/>
        <v>295.21668764845413</v>
      </c>
    </row>
    <row r="58" spans="1:10" x14ac:dyDescent="0.2">
      <c r="A58" s="3">
        <v>44866</v>
      </c>
      <c r="B58">
        <v>1000</v>
      </c>
      <c r="C58">
        <v>-35</v>
      </c>
      <c r="D58">
        <v>115</v>
      </c>
      <c r="E58">
        <v>0</v>
      </c>
      <c r="F58">
        <v>-2.8441963195800781</v>
      </c>
      <c r="G58">
        <v>0</v>
      </c>
      <c r="H58">
        <v>7.4149856567382812</v>
      </c>
      <c r="I58">
        <f t="shared" si="0"/>
        <v>7.9417545286886888</v>
      </c>
      <c r="J58" s="4">
        <f t="shared" si="1"/>
        <v>290.98551911071758</v>
      </c>
    </row>
    <row r="59" spans="1:10" x14ac:dyDescent="0.2">
      <c r="A59" s="3">
        <v>44866</v>
      </c>
      <c r="B59">
        <v>1000</v>
      </c>
      <c r="C59">
        <v>-35</v>
      </c>
      <c r="D59">
        <v>120</v>
      </c>
      <c r="E59">
        <v>0</v>
      </c>
      <c r="F59">
        <v>1.2148857116699221</v>
      </c>
      <c r="G59">
        <v>0</v>
      </c>
      <c r="H59">
        <v>7.3212356567382812</v>
      </c>
      <c r="I59">
        <f t="shared" si="0"/>
        <v>7.4213502028886724</v>
      </c>
      <c r="J59" s="4">
        <f t="shared" si="1"/>
        <v>260.57819323856086</v>
      </c>
    </row>
    <row r="60" spans="1:10" x14ac:dyDescent="0.2">
      <c r="A60" s="3">
        <v>44866</v>
      </c>
      <c r="B60">
        <v>1000</v>
      </c>
      <c r="C60">
        <v>-40</v>
      </c>
      <c r="D60">
        <v>-20</v>
      </c>
      <c r="E60">
        <v>0</v>
      </c>
      <c r="F60">
        <v>12.35136032104492</v>
      </c>
      <c r="G60">
        <v>0</v>
      </c>
      <c r="H60">
        <v>-13.259086608886721</v>
      </c>
      <c r="I60">
        <f t="shared" si="0"/>
        <v>18.120692025478554</v>
      </c>
      <c r="J60" s="4">
        <f t="shared" si="1"/>
        <v>132.97008138525723</v>
      </c>
    </row>
    <row r="61" spans="1:10" x14ac:dyDescent="0.2">
      <c r="A61" s="3">
        <v>44866</v>
      </c>
      <c r="B61">
        <v>1000</v>
      </c>
      <c r="C61">
        <v>-40</v>
      </c>
      <c r="D61">
        <v>-15</v>
      </c>
      <c r="E61">
        <v>0</v>
      </c>
      <c r="F61">
        <v>12.35233688354492</v>
      </c>
      <c r="G61">
        <v>0</v>
      </c>
      <c r="H61">
        <v>-12.337944030761721</v>
      </c>
      <c r="I61">
        <f t="shared" si="0"/>
        <v>17.458668030259151</v>
      </c>
      <c r="J61" s="4">
        <f t="shared" si="1"/>
        <v>135.03339976685902</v>
      </c>
    </row>
    <row r="62" spans="1:10" x14ac:dyDescent="0.2">
      <c r="A62" s="3">
        <v>44866</v>
      </c>
      <c r="B62">
        <v>1000</v>
      </c>
      <c r="C62">
        <v>-40</v>
      </c>
      <c r="D62">
        <v>-10</v>
      </c>
      <c r="E62">
        <v>0</v>
      </c>
      <c r="F62">
        <v>11.40482711791992</v>
      </c>
      <c r="G62">
        <v>0</v>
      </c>
      <c r="H62">
        <v>-10.550590515136721</v>
      </c>
      <c r="I62">
        <f t="shared" si="0"/>
        <v>15.536571108443926</v>
      </c>
      <c r="J62" s="4">
        <f t="shared" si="1"/>
        <v>137.22812782698551</v>
      </c>
    </row>
    <row r="63" spans="1:10" x14ac:dyDescent="0.2">
      <c r="A63" s="3">
        <v>44866</v>
      </c>
      <c r="B63">
        <v>1000</v>
      </c>
      <c r="C63">
        <v>-40</v>
      </c>
      <c r="D63">
        <v>-5</v>
      </c>
      <c r="E63">
        <v>0</v>
      </c>
      <c r="F63">
        <v>10.86210250854492</v>
      </c>
      <c r="G63">
        <v>0</v>
      </c>
      <c r="H63">
        <v>-9.6133346557617188</v>
      </c>
      <c r="I63">
        <f t="shared" si="0"/>
        <v>14.505222304735874</v>
      </c>
      <c r="J63" s="4">
        <f t="shared" si="1"/>
        <v>138.49006533519236</v>
      </c>
    </row>
    <row r="64" spans="1:10" x14ac:dyDescent="0.2">
      <c r="A64" s="3">
        <v>44866</v>
      </c>
      <c r="B64">
        <v>1000</v>
      </c>
      <c r="C64">
        <v>-40</v>
      </c>
      <c r="D64">
        <v>0</v>
      </c>
      <c r="E64">
        <v>0</v>
      </c>
      <c r="F64">
        <v>9.1716728210449219</v>
      </c>
      <c r="G64">
        <v>0</v>
      </c>
      <c r="H64">
        <v>-7.5527877807617188</v>
      </c>
      <c r="I64">
        <f t="shared" si="0"/>
        <v>11.881253536454714</v>
      </c>
      <c r="J64" s="4">
        <f t="shared" si="1"/>
        <v>140.52885994722126</v>
      </c>
    </row>
    <row r="65" spans="1:10" x14ac:dyDescent="0.2">
      <c r="A65" s="3">
        <v>44866</v>
      </c>
      <c r="B65">
        <v>1000</v>
      </c>
      <c r="C65">
        <v>-40</v>
      </c>
      <c r="D65">
        <v>5</v>
      </c>
      <c r="E65">
        <v>0</v>
      </c>
      <c r="F65">
        <v>5.8433036804199219</v>
      </c>
      <c r="G65">
        <v>0</v>
      </c>
      <c r="H65">
        <v>-2.6858444213867192</v>
      </c>
      <c r="I65">
        <f t="shared" si="0"/>
        <v>6.4310153286633644</v>
      </c>
      <c r="J65" s="4">
        <f t="shared" si="1"/>
        <v>155.31436703072518</v>
      </c>
    </row>
    <row r="66" spans="1:10" x14ac:dyDescent="0.2">
      <c r="A66" s="3">
        <v>44866</v>
      </c>
      <c r="B66">
        <v>1000</v>
      </c>
      <c r="C66">
        <v>-40</v>
      </c>
      <c r="D66">
        <v>10</v>
      </c>
      <c r="E66">
        <v>0</v>
      </c>
      <c r="F66">
        <v>1.4187431335449221</v>
      </c>
      <c r="G66">
        <v>0</v>
      </c>
      <c r="H66">
        <v>1.143013000488281</v>
      </c>
      <c r="I66">
        <f t="shared" si="0"/>
        <v>1.8218975817169547</v>
      </c>
      <c r="J66" s="4">
        <f t="shared" si="1"/>
        <v>218.85671944268165</v>
      </c>
    </row>
    <row r="67" spans="1:10" x14ac:dyDescent="0.2">
      <c r="A67" s="3">
        <v>44866</v>
      </c>
      <c r="B67">
        <v>1000</v>
      </c>
      <c r="C67">
        <v>-40</v>
      </c>
      <c r="D67">
        <v>15</v>
      </c>
      <c r="E67">
        <v>0</v>
      </c>
      <c r="F67">
        <v>-2.5888252258300781</v>
      </c>
      <c r="G67">
        <v>0</v>
      </c>
      <c r="H67">
        <v>0.56513214111328125</v>
      </c>
      <c r="I67">
        <f t="shared" ref="I67:I130" si="2">SQRT(F67*F67+H67*H67)</f>
        <v>2.6497906307505574</v>
      </c>
      <c r="J67" s="4">
        <f t="shared" ref="J67:J130" si="3">MOD(270 - DEGREES(ATAN2(H67,F67)),360)</f>
        <v>347.68569828465564</v>
      </c>
    </row>
    <row r="68" spans="1:10" x14ac:dyDescent="0.2">
      <c r="A68" s="3">
        <v>44866</v>
      </c>
      <c r="B68">
        <v>1000</v>
      </c>
      <c r="C68">
        <v>-40</v>
      </c>
      <c r="D68">
        <v>20</v>
      </c>
      <c r="E68">
        <v>0</v>
      </c>
      <c r="F68">
        <v>-3.7414131164550781</v>
      </c>
      <c r="G68">
        <v>0</v>
      </c>
      <c r="H68">
        <v>1.675727844238281</v>
      </c>
      <c r="I68">
        <f t="shared" si="2"/>
        <v>4.0995409396586808</v>
      </c>
      <c r="J68" s="4">
        <f t="shared" si="3"/>
        <v>335.87304410090195</v>
      </c>
    </row>
    <row r="69" spans="1:10" x14ac:dyDescent="0.2">
      <c r="A69" s="3">
        <v>44866</v>
      </c>
      <c r="B69">
        <v>1000</v>
      </c>
      <c r="C69">
        <v>-40</v>
      </c>
      <c r="D69">
        <v>25</v>
      </c>
      <c r="E69">
        <v>0</v>
      </c>
      <c r="F69">
        <v>-1.9662666320800779</v>
      </c>
      <c r="G69">
        <v>0</v>
      </c>
      <c r="H69">
        <v>-0.76323699951171875</v>
      </c>
      <c r="I69">
        <f t="shared" si="2"/>
        <v>2.109202499964189</v>
      </c>
      <c r="J69" s="4">
        <f t="shared" si="3"/>
        <v>21.214497649358236</v>
      </c>
    </row>
    <row r="70" spans="1:10" x14ac:dyDescent="0.2">
      <c r="A70" s="3">
        <v>44866</v>
      </c>
      <c r="B70">
        <v>1000</v>
      </c>
      <c r="C70">
        <v>-40</v>
      </c>
      <c r="D70">
        <v>30</v>
      </c>
      <c r="E70">
        <v>0</v>
      </c>
      <c r="F70">
        <v>0.81986618041992188</v>
      </c>
      <c r="G70">
        <v>0</v>
      </c>
      <c r="H70">
        <v>1.193550109863281</v>
      </c>
      <c r="I70">
        <f t="shared" si="2"/>
        <v>1.4480132660134721</v>
      </c>
      <c r="J70" s="4">
        <f t="shared" si="3"/>
        <v>235.51428566415231</v>
      </c>
    </row>
    <row r="71" spans="1:10" x14ac:dyDescent="0.2">
      <c r="A71" s="3">
        <v>44866</v>
      </c>
      <c r="B71">
        <v>1000</v>
      </c>
      <c r="C71">
        <v>-40</v>
      </c>
      <c r="D71">
        <v>35</v>
      </c>
      <c r="E71">
        <v>0</v>
      </c>
      <c r="F71">
        <v>2.9678153991699219</v>
      </c>
      <c r="G71">
        <v>0</v>
      </c>
      <c r="H71">
        <v>3.3305130004882808</v>
      </c>
      <c r="I71">
        <f t="shared" si="2"/>
        <v>4.4609690752090598</v>
      </c>
      <c r="J71" s="4">
        <f t="shared" si="3"/>
        <v>228.2958135580796</v>
      </c>
    </row>
    <row r="72" spans="1:10" x14ac:dyDescent="0.2">
      <c r="A72" s="3">
        <v>44866</v>
      </c>
      <c r="B72">
        <v>1000</v>
      </c>
      <c r="C72">
        <v>-40</v>
      </c>
      <c r="D72">
        <v>40</v>
      </c>
      <c r="E72">
        <v>0</v>
      </c>
      <c r="F72">
        <v>4.2063407897949219</v>
      </c>
      <c r="G72">
        <v>0</v>
      </c>
      <c r="H72">
        <v>4.7614212036132812</v>
      </c>
      <c r="I72">
        <f t="shared" si="2"/>
        <v>6.3533010882619685</v>
      </c>
      <c r="J72" s="4">
        <f t="shared" si="3"/>
        <v>228.54193630292463</v>
      </c>
    </row>
    <row r="73" spans="1:10" x14ac:dyDescent="0.2">
      <c r="A73" s="3">
        <v>44866</v>
      </c>
      <c r="B73">
        <v>1000</v>
      </c>
      <c r="C73">
        <v>-40</v>
      </c>
      <c r="D73">
        <v>45</v>
      </c>
      <c r="E73">
        <v>0</v>
      </c>
      <c r="F73">
        <v>4.2034111022949219</v>
      </c>
      <c r="G73">
        <v>0</v>
      </c>
      <c r="H73">
        <v>6.2518997192382812</v>
      </c>
      <c r="I73">
        <f t="shared" si="2"/>
        <v>7.5335857992265485</v>
      </c>
      <c r="J73" s="4">
        <f t="shared" si="3"/>
        <v>236.08542532442664</v>
      </c>
    </row>
    <row r="74" spans="1:10" x14ac:dyDescent="0.2">
      <c r="A74" s="3">
        <v>44866</v>
      </c>
      <c r="B74">
        <v>1000</v>
      </c>
      <c r="C74">
        <v>-40</v>
      </c>
      <c r="D74">
        <v>50</v>
      </c>
      <c r="E74">
        <v>0</v>
      </c>
      <c r="F74">
        <v>6.3335380554199219</v>
      </c>
      <c r="G74">
        <v>0</v>
      </c>
      <c r="H74">
        <v>6.0956497192382812</v>
      </c>
      <c r="I74">
        <f t="shared" si="2"/>
        <v>8.7903725631569287</v>
      </c>
      <c r="J74" s="4">
        <f t="shared" si="3"/>
        <v>223.90352177815964</v>
      </c>
    </row>
    <row r="75" spans="1:10" x14ac:dyDescent="0.2">
      <c r="A75" s="3">
        <v>44866</v>
      </c>
      <c r="B75">
        <v>1000</v>
      </c>
      <c r="C75">
        <v>-40</v>
      </c>
      <c r="D75">
        <v>55</v>
      </c>
      <c r="E75">
        <v>0</v>
      </c>
      <c r="F75">
        <v>6.0212821960449219</v>
      </c>
      <c r="G75">
        <v>0</v>
      </c>
      <c r="H75">
        <v>7.0031204223632812</v>
      </c>
      <c r="I75">
        <f t="shared" si="2"/>
        <v>9.2357747338558021</v>
      </c>
      <c r="J75" s="4">
        <f t="shared" si="3"/>
        <v>229.31106034349389</v>
      </c>
    </row>
    <row r="76" spans="1:10" x14ac:dyDescent="0.2">
      <c r="A76" s="3">
        <v>44866</v>
      </c>
      <c r="B76">
        <v>1000</v>
      </c>
      <c r="C76">
        <v>-40</v>
      </c>
      <c r="D76">
        <v>60</v>
      </c>
      <c r="E76">
        <v>0</v>
      </c>
      <c r="F76">
        <v>6.4878349304199219</v>
      </c>
      <c r="G76">
        <v>0</v>
      </c>
      <c r="H76">
        <v>0.16986846923828119</v>
      </c>
      <c r="I76">
        <f t="shared" si="2"/>
        <v>6.490058349600428</v>
      </c>
      <c r="J76" s="4">
        <f t="shared" si="3"/>
        <v>181.49981054559674</v>
      </c>
    </row>
    <row r="77" spans="1:10" x14ac:dyDescent="0.2">
      <c r="A77" s="3">
        <v>44866</v>
      </c>
      <c r="B77">
        <v>1000</v>
      </c>
      <c r="C77">
        <v>-40</v>
      </c>
      <c r="D77">
        <v>65</v>
      </c>
      <c r="E77">
        <v>0</v>
      </c>
      <c r="F77">
        <v>5.8350028991699219</v>
      </c>
      <c r="G77">
        <v>0</v>
      </c>
      <c r="H77">
        <v>-6.9207077026367188</v>
      </c>
      <c r="I77">
        <f t="shared" si="2"/>
        <v>9.0522623657656212</v>
      </c>
      <c r="J77" s="4">
        <f t="shared" si="3"/>
        <v>130.1349842649625</v>
      </c>
    </row>
    <row r="78" spans="1:10" x14ac:dyDescent="0.2">
      <c r="A78" s="3">
        <v>44866</v>
      </c>
      <c r="B78">
        <v>1000</v>
      </c>
      <c r="C78">
        <v>-40</v>
      </c>
      <c r="D78">
        <v>70</v>
      </c>
      <c r="E78">
        <v>0</v>
      </c>
      <c r="F78">
        <v>3.8982353210449219</v>
      </c>
      <c r="G78">
        <v>0</v>
      </c>
      <c r="H78">
        <v>-17.901908874511719</v>
      </c>
      <c r="I78">
        <f t="shared" si="2"/>
        <v>18.321424070458161</v>
      </c>
      <c r="J78" s="4">
        <f t="shared" si="3"/>
        <v>102.28468584678006</v>
      </c>
    </row>
    <row r="79" spans="1:10" x14ac:dyDescent="0.2">
      <c r="A79" s="3">
        <v>44866</v>
      </c>
      <c r="B79">
        <v>1000</v>
      </c>
      <c r="C79">
        <v>-40</v>
      </c>
      <c r="D79">
        <v>75</v>
      </c>
      <c r="E79">
        <v>0</v>
      </c>
      <c r="F79">
        <v>0.70023727416992188</v>
      </c>
      <c r="G79">
        <v>0</v>
      </c>
      <c r="H79">
        <v>-14.051322937011721</v>
      </c>
      <c r="I79">
        <f t="shared" si="2"/>
        <v>14.06876002071002</v>
      </c>
      <c r="J79" s="4">
        <f t="shared" si="3"/>
        <v>92.85293260059936</v>
      </c>
    </row>
    <row r="80" spans="1:10" x14ac:dyDescent="0.2">
      <c r="A80" s="3">
        <v>44866</v>
      </c>
      <c r="B80">
        <v>1000</v>
      </c>
      <c r="C80">
        <v>-40</v>
      </c>
      <c r="D80">
        <v>80</v>
      </c>
      <c r="E80">
        <v>0</v>
      </c>
      <c r="F80">
        <v>-0.80757522583007812</v>
      </c>
      <c r="G80">
        <v>0</v>
      </c>
      <c r="H80">
        <v>-8.9099655151367188</v>
      </c>
      <c r="I80">
        <f t="shared" si="2"/>
        <v>8.9464888770008564</v>
      </c>
      <c r="J80" s="4">
        <f t="shared" si="3"/>
        <v>84.82101624531191</v>
      </c>
    </row>
    <row r="81" spans="1:10" x14ac:dyDescent="0.2">
      <c r="A81" s="3">
        <v>44866</v>
      </c>
      <c r="B81">
        <v>1000</v>
      </c>
      <c r="C81">
        <v>-40</v>
      </c>
      <c r="D81">
        <v>85</v>
      </c>
      <c r="E81">
        <v>0</v>
      </c>
      <c r="F81">
        <v>-3.1657295227050781</v>
      </c>
      <c r="G81">
        <v>0</v>
      </c>
      <c r="H81">
        <v>-3.7151412963867192</v>
      </c>
      <c r="I81">
        <f t="shared" si="2"/>
        <v>4.8809956221087223</v>
      </c>
      <c r="J81" s="4">
        <f t="shared" si="3"/>
        <v>49.565168295267995</v>
      </c>
    </row>
    <row r="82" spans="1:10" x14ac:dyDescent="0.2">
      <c r="A82" s="3">
        <v>44866</v>
      </c>
      <c r="B82">
        <v>1000</v>
      </c>
      <c r="C82">
        <v>-40</v>
      </c>
      <c r="D82">
        <v>90</v>
      </c>
      <c r="E82">
        <v>0</v>
      </c>
      <c r="F82">
        <v>-4.2028388977050781</v>
      </c>
      <c r="G82">
        <v>0</v>
      </c>
      <c r="H82">
        <v>3.2582473754882808</v>
      </c>
      <c r="I82">
        <f t="shared" si="2"/>
        <v>5.3178972122389787</v>
      </c>
      <c r="J82" s="4">
        <f t="shared" si="3"/>
        <v>322.21539743925518</v>
      </c>
    </row>
    <row r="83" spans="1:10" x14ac:dyDescent="0.2">
      <c r="A83" s="3">
        <v>44866</v>
      </c>
      <c r="B83">
        <v>1000</v>
      </c>
      <c r="C83">
        <v>-40</v>
      </c>
      <c r="D83">
        <v>95</v>
      </c>
      <c r="E83">
        <v>0</v>
      </c>
      <c r="F83">
        <v>-5.3588447570800781</v>
      </c>
      <c r="G83">
        <v>0</v>
      </c>
      <c r="H83">
        <v>8.8371047973632812</v>
      </c>
      <c r="I83">
        <f t="shared" si="2"/>
        <v>10.334971617283996</v>
      </c>
      <c r="J83" s="4">
        <f t="shared" si="3"/>
        <v>301.23273830280687</v>
      </c>
    </row>
    <row r="84" spans="1:10" x14ac:dyDescent="0.2">
      <c r="A84" s="3">
        <v>44866</v>
      </c>
      <c r="B84">
        <v>1000</v>
      </c>
      <c r="C84">
        <v>-40</v>
      </c>
      <c r="D84">
        <v>100</v>
      </c>
      <c r="E84">
        <v>0</v>
      </c>
      <c r="F84">
        <v>-7.0888252258300781</v>
      </c>
      <c r="G84">
        <v>0</v>
      </c>
      <c r="H84">
        <v>9.8761672973632812</v>
      </c>
      <c r="I84">
        <f t="shared" si="2"/>
        <v>12.156896132149555</v>
      </c>
      <c r="J84" s="4">
        <f t="shared" si="3"/>
        <v>305.66968374779418</v>
      </c>
    </row>
    <row r="85" spans="1:10" x14ac:dyDescent="0.2">
      <c r="A85" s="3">
        <v>44866</v>
      </c>
      <c r="B85">
        <v>1000</v>
      </c>
      <c r="C85">
        <v>-40</v>
      </c>
      <c r="D85">
        <v>105</v>
      </c>
      <c r="E85">
        <v>0</v>
      </c>
      <c r="F85">
        <v>-2.2336006164550781</v>
      </c>
      <c r="G85">
        <v>0</v>
      </c>
      <c r="H85">
        <v>5.5773391723632812</v>
      </c>
      <c r="I85">
        <f t="shared" si="2"/>
        <v>6.0079683718713461</v>
      </c>
      <c r="J85" s="4">
        <f t="shared" si="3"/>
        <v>291.82500637111866</v>
      </c>
    </row>
    <row r="86" spans="1:10" x14ac:dyDescent="0.2">
      <c r="A86" s="3">
        <v>44866</v>
      </c>
      <c r="B86">
        <v>1000</v>
      </c>
      <c r="C86">
        <v>-40</v>
      </c>
      <c r="D86">
        <v>110</v>
      </c>
      <c r="E86">
        <v>0</v>
      </c>
      <c r="F86">
        <v>4.2776298522949219</v>
      </c>
      <c r="G86">
        <v>0</v>
      </c>
      <c r="H86">
        <v>4.8046340942382812</v>
      </c>
      <c r="I86">
        <f t="shared" si="2"/>
        <v>6.4329329184098896</v>
      </c>
      <c r="J86" s="4">
        <f t="shared" si="3"/>
        <v>228.32090088768587</v>
      </c>
    </row>
    <row r="87" spans="1:10" x14ac:dyDescent="0.2">
      <c r="A87" s="3">
        <v>44866</v>
      </c>
      <c r="B87">
        <v>1000</v>
      </c>
      <c r="C87">
        <v>-40</v>
      </c>
      <c r="D87">
        <v>115</v>
      </c>
      <c r="E87">
        <v>0</v>
      </c>
      <c r="F87">
        <v>6.0732841491699219</v>
      </c>
      <c r="G87">
        <v>0</v>
      </c>
      <c r="H87">
        <v>5.9201126098632812</v>
      </c>
      <c r="I87">
        <f t="shared" si="2"/>
        <v>8.4813037718278235</v>
      </c>
      <c r="J87" s="4">
        <f t="shared" si="3"/>
        <v>224.26829689529262</v>
      </c>
    </row>
    <row r="88" spans="1:10" x14ac:dyDescent="0.2">
      <c r="A88" s="3">
        <v>44866</v>
      </c>
      <c r="B88">
        <v>1000</v>
      </c>
      <c r="C88">
        <v>-40</v>
      </c>
      <c r="D88">
        <v>120</v>
      </c>
      <c r="E88">
        <v>0</v>
      </c>
      <c r="F88">
        <v>5.5552177429199219</v>
      </c>
      <c r="G88">
        <v>0</v>
      </c>
      <c r="H88">
        <v>8.2885208129882812</v>
      </c>
      <c r="I88">
        <f t="shared" si="2"/>
        <v>9.9779768209087472</v>
      </c>
      <c r="J88" s="4">
        <f t="shared" si="3"/>
        <v>236.16880892273124</v>
      </c>
    </row>
    <row r="89" spans="1:10" x14ac:dyDescent="0.2">
      <c r="A89" s="3">
        <v>44866</v>
      </c>
      <c r="B89">
        <v>1000</v>
      </c>
      <c r="C89">
        <v>-45</v>
      </c>
      <c r="D89">
        <v>-20</v>
      </c>
      <c r="E89">
        <v>0</v>
      </c>
      <c r="F89">
        <v>5.7705497741699219</v>
      </c>
      <c r="G89">
        <v>0</v>
      </c>
      <c r="H89">
        <v>0.69135284423828125</v>
      </c>
      <c r="I89">
        <f t="shared" si="2"/>
        <v>5.811816708345928</v>
      </c>
      <c r="J89" s="4">
        <f t="shared" si="3"/>
        <v>186.83187780459821</v>
      </c>
    </row>
    <row r="90" spans="1:10" x14ac:dyDescent="0.2">
      <c r="A90" s="3">
        <v>44866</v>
      </c>
      <c r="B90">
        <v>1000</v>
      </c>
      <c r="C90">
        <v>-45</v>
      </c>
      <c r="D90">
        <v>-15</v>
      </c>
      <c r="E90">
        <v>0</v>
      </c>
      <c r="F90">
        <v>10.24222946166992</v>
      </c>
      <c r="G90">
        <v>0</v>
      </c>
      <c r="H90">
        <v>-5.1392135620117188</v>
      </c>
      <c r="I90">
        <f t="shared" si="2"/>
        <v>11.45926613625255</v>
      </c>
      <c r="J90" s="4">
        <f t="shared" si="3"/>
        <v>153.35400914096732</v>
      </c>
    </row>
    <row r="91" spans="1:10" x14ac:dyDescent="0.2">
      <c r="A91" s="3">
        <v>44866</v>
      </c>
      <c r="B91">
        <v>1000</v>
      </c>
      <c r="C91">
        <v>-45</v>
      </c>
      <c r="D91">
        <v>-10</v>
      </c>
      <c r="E91">
        <v>0</v>
      </c>
      <c r="F91">
        <v>13.38773727416992</v>
      </c>
      <c r="G91">
        <v>0</v>
      </c>
      <c r="H91">
        <v>-8.9556198120117188</v>
      </c>
      <c r="I91">
        <f t="shared" si="2"/>
        <v>16.106974748210646</v>
      </c>
      <c r="J91" s="4">
        <f t="shared" si="3"/>
        <v>146.21977296456106</v>
      </c>
    </row>
    <row r="92" spans="1:10" x14ac:dyDescent="0.2">
      <c r="A92" s="3">
        <v>44866</v>
      </c>
      <c r="B92">
        <v>1000</v>
      </c>
      <c r="C92">
        <v>-45</v>
      </c>
      <c r="D92">
        <v>-5</v>
      </c>
      <c r="E92">
        <v>0</v>
      </c>
      <c r="F92">
        <v>16.480510711669918</v>
      </c>
      <c r="G92">
        <v>0</v>
      </c>
      <c r="H92">
        <v>-12.741020202636721</v>
      </c>
      <c r="I92">
        <f t="shared" si="2"/>
        <v>20.831246461060942</v>
      </c>
      <c r="J92" s="4">
        <f t="shared" si="3"/>
        <v>142.29252673926055</v>
      </c>
    </row>
    <row r="93" spans="1:10" x14ac:dyDescent="0.2">
      <c r="A93" s="3">
        <v>44866</v>
      </c>
      <c r="B93">
        <v>1000</v>
      </c>
      <c r="C93">
        <v>-45</v>
      </c>
      <c r="D93">
        <v>0</v>
      </c>
      <c r="E93">
        <v>0</v>
      </c>
      <c r="F93">
        <v>16.823528289794918</v>
      </c>
      <c r="G93">
        <v>0</v>
      </c>
      <c r="H93">
        <v>-12.384819030761721</v>
      </c>
      <c r="I93">
        <f t="shared" si="2"/>
        <v>20.890544429053246</v>
      </c>
      <c r="J93" s="4">
        <f t="shared" si="3"/>
        <v>143.64096283253832</v>
      </c>
    </row>
    <row r="94" spans="1:10" x14ac:dyDescent="0.2">
      <c r="A94" s="3">
        <v>44866</v>
      </c>
      <c r="B94">
        <v>1000</v>
      </c>
      <c r="C94">
        <v>-45</v>
      </c>
      <c r="D94">
        <v>5</v>
      </c>
      <c r="E94">
        <v>0</v>
      </c>
      <c r="F94">
        <v>16.547893524169918</v>
      </c>
      <c r="G94">
        <v>0</v>
      </c>
      <c r="H94">
        <v>-11.846000671386721</v>
      </c>
      <c r="I94">
        <f t="shared" si="2"/>
        <v>20.350933934189833</v>
      </c>
      <c r="J94" s="4">
        <f t="shared" si="3"/>
        <v>144.40258105463533</v>
      </c>
    </row>
    <row r="95" spans="1:10" x14ac:dyDescent="0.2">
      <c r="A95" s="3">
        <v>44866</v>
      </c>
      <c r="B95">
        <v>1000</v>
      </c>
      <c r="C95">
        <v>-45</v>
      </c>
      <c r="D95">
        <v>10</v>
      </c>
      <c r="E95">
        <v>0</v>
      </c>
      <c r="F95">
        <v>14.77494430541992</v>
      </c>
      <c r="G95">
        <v>0</v>
      </c>
      <c r="H95">
        <v>-9.6758346557617188</v>
      </c>
      <c r="I95">
        <f t="shared" si="2"/>
        <v>17.661278422410422</v>
      </c>
      <c r="J95" s="4">
        <f t="shared" si="3"/>
        <v>146.77996086577133</v>
      </c>
    </row>
    <row r="96" spans="1:10" x14ac:dyDescent="0.2">
      <c r="A96" s="3">
        <v>44866</v>
      </c>
      <c r="B96">
        <v>1000</v>
      </c>
      <c r="C96">
        <v>-45</v>
      </c>
      <c r="D96">
        <v>15</v>
      </c>
      <c r="E96">
        <v>0</v>
      </c>
      <c r="F96">
        <v>13.99711227416992</v>
      </c>
      <c r="G96">
        <v>0</v>
      </c>
      <c r="H96">
        <v>-6.5598678588867188</v>
      </c>
      <c r="I96">
        <f t="shared" si="2"/>
        <v>15.458040572523196</v>
      </c>
      <c r="J96" s="4">
        <f t="shared" si="3"/>
        <v>154.88945597390344</v>
      </c>
    </row>
    <row r="97" spans="1:10" x14ac:dyDescent="0.2">
      <c r="A97" s="3">
        <v>44866</v>
      </c>
      <c r="B97">
        <v>1000</v>
      </c>
      <c r="C97">
        <v>-45</v>
      </c>
      <c r="D97">
        <v>20</v>
      </c>
      <c r="E97">
        <v>0</v>
      </c>
      <c r="F97">
        <v>12.98637008666992</v>
      </c>
      <c r="G97">
        <v>0</v>
      </c>
      <c r="H97">
        <v>-4.7288131713867188</v>
      </c>
      <c r="I97">
        <f t="shared" si="2"/>
        <v>13.820545649063058</v>
      </c>
      <c r="J97" s="4">
        <f t="shared" si="3"/>
        <v>159.99158140202178</v>
      </c>
    </row>
    <row r="98" spans="1:10" x14ac:dyDescent="0.2">
      <c r="A98" s="3">
        <v>44866</v>
      </c>
      <c r="B98">
        <v>1000</v>
      </c>
      <c r="C98">
        <v>-45</v>
      </c>
      <c r="D98">
        <v>25</v>
      </c>
      <c r="E98">
        <v>0</v>
      </c>
      <c r="F98">
        <v>12.83890914916992</v>
      </c>
      <c r="G98">
        <v>0</v>
      </c>
      <c r="H98">
        <v>-1.801322937011719</v>
      </c>
      <c r="I98">
        <f t="shared" si="2"/>
        <v>12.964657822867659</v>
      </c>
      <c r="J98" s="4">
        <f t="shared" si="3"/>
        <v>172.01342702589926</v>
      </c>
    </row>
    <row r="99" spans="1:10" x14ac:dyDescent="0.2">
      <c r="A99" s="3">
        <v>44866</v>
      </c>
      <c r="B99">
        <v>1000</v>
      </c>
      <c r="C99">
        <v>-45</v>
      </c>
      <c r="D99">
        <v>30</v>
      </c>
      <c r="E99">
        <v>0</v>
      </c>
      <c r="F99">
        <v>13.97562789916992</v>
      </c>
      <c r="G99">
        <v>0</v>
      </c>
      <c r="H99">
        <v>0.24188995361328119</v>
      </c>
      <c r="I99">
        <f t="shared" si="2"/>
        <v>13.977721056227859</v>
      </c>
      <c r="J99" s="4">
        <f t="shared" si="3"/>
        <v>180.99157546790872</v>
      </c>
    </row>
    <row r="100" spans="1:10" x14ac:dyDescent="0.2">
      <c r="A100" s="3">
        <v>44866</v>
      </c>
      <c r="B100">
        <v>1000</v>
      </c>
      <c r="C100">
        <v>-45</v>
      </c>
      <c r="D100">
        <v>35</v>
      </c>
      <c r="E100">
        <v>0</v>
      </c>
      <c r="F100">
        <v>14.07889938354492</v>
      </c>
      <c r="G100">
        <v>0</v>
      </c>
      <c r="H100">
        <v>1.680610656738281</v>
      </c>
      <c r="I100">
        <f t="shared" si="2"/>
        <v>14.178852563995571</v>
      </c>
      <c r="J100" s="4">
        <f t="shared" si="3"/>
        <v>186.80723673668055</v>
      </c>
    </row>
    <row r="101" spans="1:10" x14ac:dyDescent="0.2">
      <c r="A101" s="3">
        <v>44866</v>
      </c>
      <c r="B101">
        <v>1000</v>
      </c>
      <c r="C101">
        <v>-45</v>
      </c>
      <c r="D101">
        <v>40</v>
      </c>
      <c r="E101">
        <v>0</v>
      </c>
      <c r="F101">
        <v>13.00443649291992</v>
      </c>
      <c r="G101">
        <v>0</v>
      </c>
      <c r="H101">
        <v>1.895942687988281</v>
      </c>
      <c r="I101">
        <f t="shared" si="2"/>
        <v>13.141916419401076</v>
      </c>
      <c r="J101" s="4">
        <f t="shared" si="3"/>
        <v>188.29482554209608</v>
      </c>
    </row>
    <row r="102" spans="1:10" x14ac:dyDescent="0.2">
      <c r="A102" s="3">
        <v>44866</v>
      </c>
      <c r="B102">
        <v>1000</v>
      </c>
      <c r="C102">
        <v>-45</v>
      </c>
      <c r="D102">
        <v>45</v>
      </c>
      <c r="E102">
        <v>0</v>
      </c>
      <c r="F102">
        <v>12.30790328979492</v>
      </c>
      <c r="G102">
        <v>0</v>
      </c>
      <c r="H102">
        <v>2.7824172973632808</v>
      </c>
      <c r="I102">
        <f t="shared" si="2"/>
        <v>12.61849156625351</v>
      </c>
      <c r="J102" s="4">
        <f t="shared" si="3"/>
        <v>192.73858786303617</v>
      </c>
    </row>
    <row r="103" spans="1:10" x14ac:dyDescent="0.2">
      <c r="A103" s="3">
        <v>44866</v>
      </c>
      <c r="B103">
        <v>1000</v>
      </c>
      <c r="C103">
        <v>-45</v>
      </c>
      <c r="D103">
        <v>50</v>
      </c>
      <c r="E103">
        <v>0</v>
      </c>
      <c r="F103">
        <v>11.87943649291992</v>
      </c>
      <c r="G103">
        <v>0</v>
      </c>
      <c r="H103">
        <v>2.6918411254882808</v>
      </c>
      <c r="I103">
        <f t="shared" si="2"/>
        <v>12.180600150821286</v>
      </c>
      <c r="J103" s="4">
        <f t="shared" si="3"/>
        <v>192.76742969494114</v>
      </c>
    </row>
    <row r="104" spans="1:10" x14ac:dyDescent="0.2">
      <c r="A104" s="3">
        <v>44866</v>
      </c>
      <c r="B104">
        <v>1000</v>
      </c>
      <c r="C104">
        <v>-45</v>
      </c>
      <c r="D104">
        <v>55</v>
      </c>
      <c r="E104">
        <v>0</v>
      </c>
      <c r="F104">
        <v>12.30204391479492</v>
      </c>
      <c r="G104">
        <v>0</v>
      </c>
      <c r="H104">
        <v>2.9091262817382808</v>
      </c>
      <c r="I104">
        <f t="shared" si="2"/>
        <v>12.6413330074262</v>
      </c>
      <c r="J104" s="4">
        <f t="shared" si="3"/>
        <v>193.30461520577194</v>
      </c>
    </row>
    <row r="105" spans="1:10" x14ac:dyDescent="0.2">
      <c r="A105" s="3">
        <v>44866</v>
      </c>
      <c r="B105">
        <v>1000</v>
      </c>
      <c r="C105">
        <v>-45</v>
      </c>
      <c r="D105">
        <v>60</v>
      </c>
      <c r="E105">
        <v>0</v>
      </c>
      <c r="F105">
        <v>11.54740524291992</v>
      </c>
      <c r="G105">
        <v>0</v>
      </c>
      <c r="H105">
        <v>3.9408645629882808</v>
      </c>
      <c r="I105">
        <f t="shared" si="2"/>
        <v>12.201351619719485</v>
      </c>
      <c r="J105" s="4">
        <f t="shared" si="3"/>
        <v>198.84359606044183</v>
      </c>
    </row>
    <row r="106" spans="1:10" x14ac:dyDescent="0.2">
      <c r="A106" s="3">
        <v>44866</v>
      </c>
      <c r="B106">
        <v>1000</v>
      </c>
      <c r="C106">
        <v>-45</v>
      </c>
      <c r="D106">
        <v>65</v>
      </c>
      <c r="E106">
        <v>0</v>
      </c>
      <c r="F106">
        <v>8.5610771179199219</v>
      </c>
      <c r="G106">
        <v>0</v>
      </c>
      <c r="H106">
        <v>-2.8762741088867192</v>
      </c>
      <c r="I106">
        <f t="shared" si="2"/>
        <v>9.0313340193143201</v>
      </c>
      <c r="J106" s="4">
        <f t="shared" si="3"/>
        <v>161.42914170665401</v>
      </c>
    </row>
    <row r="107" spans="1:10" x14ac:dyDescent="0.2">
      <c r="A107" s="3">
        <v>44866</v>
      </c>
      <c r="B107">
        <v>1000</v>
      </c>
      <c r="C107">
        <v>-45</v>
      </c>
      <c r="D107">
        <v>70</v>
      </c>
      <c r="E107">
        <v>0</v>
      </c>
      <c r="F107">
        <v>9.3450126647949219</v>
      </c>
      <c r="G107">
        <v>0</v>
      </c>
      <c r="H107">
        <v>-11.740776062011721</v>
      </c>
      <c r="I107">
        <f t="shared" si="2"/>
        <v>15.005835006539453</v>
      </c>
      <c r="J107" s="4">
        <f t="shared" si="3"/>
        <v>128.51786243380556</v>
      </c>
    </row>
    <row r="108" spans="1:10" x14ac:dyDescent="0.2">
      <c r="A108" s="3">
        <v>44866</v>
      </c>
      <c r="B108">
        <v>1000</v>
      </c>
      <c r="C108">
        <v>-45</v>
      </c>
      <c r="D108">
        <v>75</v>
      </c>
      <c r="E108">
        <v>0</v>
      </c>
      <c r="F108">
        <v>8.6223564147949219</v>
      </c>
      <c r="G108">
        <v>0</v>
      </c>
      <c r="H108">
        <v>-19.815483093261719</v>
      </c>
      <c r="I108">
        <f t="shared" si="2"/>
        <v>21.610145773758589</v>
      </c>
      <c r="J108" s="4">
        <f t="shared" si="3"/>
        <v>113.515413233467</v>
      </c>
    </row>
    <row r="109" spans="1:10" x14ac:dyDescent="0.2">
      <c r="A109" s="3">
        <v>44866</v>
      </c>
      <c r="B109">
        <v>1000</v>
      </c>
      <c r="C109">
        <v>-45</v>
      </c>
      <c r="D109">
        <v>80</v>
      </c>
      <c r="E109">
        <v>0</v>
      </c>
      <c r="F109">
        <v>8.4809989929199219</v>
      </c>
      <c r="G109">
        <v>0</v>
      </c>
      <c r="H109">
        <v>-15.195854187011721</v>
      </c>
      <c r="I109">
        <f t="shared" si="2"/>
        <v>17.402336865801395</v>
      </c>
      <c r="J109" s="4">
        <f t="shared" si="3"/>
        <v>119.16644042099529</v>
      </c>
    </row>
    <row r="110" spans="1:10" x14ac:dyDescent="0.2">
      <c r="A110" s="3">
        <v>44866</v>
      </c>
      <c r="B110">
        <v>1000</v>
      </c>
      <c r="C110">
        <v>-45</v>
      </c>
      <c r="D110">
        <v>85</v>
      </c>
      <c r="E110">
        <v>0</v>
      </c>
      <c r="F110">
        <v>7.2861747741699219</v>
      </c>
      <c r="G110">
        <v>0</v>
      </c>
      <c r="H110">
        <v>-9.6353073120117188</v>
      </c>
      <c r="I110">
        <f t="shared" si="2"/>
        <v>12.080045109048914</v>
      </c>
      <c r="J110" s="4">
        <f t="shared" si="3"/>
        <v>127.09640274678461</v>
      </c>
    </row>
    <row r="111" spans="1:10" x14ac:dyDescent="0.2">
      <c r="A111" s="3">
        <v>44866</v>
      </c>
      <c r="B111">
        <v>1000</v>
      </c>
      <c r="C111">
        <v>-45</v>
      </c>
      <c r="D111">
        <v>90</v>
      </c>
      <c r="E111">
        <v>0</v>
      </c>
      <c r="F111">
        <v>7.2588310241699219</v>
      </c>
      <c r="G111">
        <v>0</v>
      </c>
      <c r="H111">
        <v>-1.981010437011719</v>
      </c>
      <c r="I111">
        <f t="shared" si="2"/>
        <v>7.5242959929152917</v>
      </c>
      <c r="J111" s="4">
        <f t="shared" si="3"/>
        <v>164.73511603304823</v>
      </c>
    </row>
    <row r="112" spans="1:10" x14ac:dyDescent="0.2">
      <c r="A112" s="3">
        <v>44866</v>
      </c>
      <c r="B112">
        <v>1000</v>
      </c>
      <c r="C112">
        <v>-45</v>
      </c>
      <c r="D112">
        <v>95</v>
      </c>
      <c r="E112">
        <v>0</v>
      </c>
      <c r="F112">
        <v>5.1162528991699219</v>
      </c>
      <c r="G112">
        <v>0</v>
      </c>
      <c r="H112">
        <v>3.7931594848632808</v>
      </c>
      <c r="I112">
        <f t="shared" si="2"/>
        <v>6.3689954157522291</v>
      </c>
      <c r="J112" s="4">
        <f t="shared" si="3"/>
        <v>216.55301792131382</v>
      </c>
    </row>
    <row r="113" spans="1:10" x14ac:dyDescent="0.2">
      <c r="A113" s="3">
        <v>44866</v>
      </c>
      <c r="B113">
        <v>1000</v>
      </c>
      <c r="C113">
        <v>-45</v>
      </c>
      <c r="D113">
        <v>100</v>
      </c>
      <c r="E113">
        <v>0</v>
      </c>
      <c r="F113">
        <v>3.0330009460449219</v>
      </c>
      <c r="G113">
        <v>0</v>
      </c>
      <c r="H113">
        <v>6.3097610473632812</v>
      </c>
      <c r="I113">
        <f t="shared" si="2"/>
        <v>7.0008698897731536</v>
      </c>
      <c r="J113" s="4">
        <f t="shared" si="3"/>
        <v>244.32715271150477</v>
      </c>
    </row>
    <row r="114" spans="1:10" x14ac:dyDescent="0.2">
      <c r="A114" s="3">
        <v>44866</v>
      </c>
      <c r="B114">
        <v>1000</v>
      </c>
      <c r="C114">
        <v>-45</v>
      </c>
      <c r="D114">
        <v>105</v>
      </c>
      <c r="E114">
        <v>0</v>
      </c>
      <c r="F114">
        <v>2.5430107116699219</v>
      </c>
      <c r="G114">
        <v>0</v>
      </c>
      <c r="H114">
        <v>8.2841262817382812</v>
      </c>
      <c r="I114">
        <f t="shared" si="2"/>
        <v>8.6656593362221948</v>
      </c>
      <c r="J114" s="4">
        <f t="shared" si="3"/>
        <v>252.9348794112974</v>
      </c>
    </row>
    <row r="115" spans="1:10" x14ac:dyDescent="0.2">
      <c r="A115" s="3">
        <v>44866</v>
      </c>
      <c r="B115">
        <v>1000</v>
      </c>
      <c r="C115">
        <v>-45</v>
      </c>
      <c r="D115">
        <v>110</v>
      </c>
      <c r="E115">
        <v>0</v>
      </c>
      <c r="F115">
        <v>1.8538017272949221</v>
      </c>
      <c r="G115">
        <v>0</v>
      </c>
      <c r="H115">
        <v>10.213569641113279</v>
      </c>
      <c r="I115">
        <f t="shared" si="2"/>
        <v>10.380442459644602</v>
      </c>
      <c r="J115" s="4">
        <f t="shared" si="3"/>
        <v>259.71259069833081</v>
      </c>
    </row>
    <row r="116" spans="1:10" x14ac:dyDescent="0.2">
      <c r="A116" s="3">
        <v>44866</v>
      </c>
      <c r="B116">
        <v>1000</v>
      </c>
      <c r="C116">
        <v>-45</v>
      </c>
      <c r="D116">
        <v>115</v>
      </c>
      <c r="E116">
        <v>0</v>
      </c>
      <c r="F116">
        <v>5.0339775085449219</v>
      </c>
      <c r="G116">
        <v>0</v>
      </c>
      <c r="H116">
        <v>8.2987747192382812</v>
      </c>
      <c r="I116">
        <f t="shared" si="2"/>
        <v>9.7062140609613881</v>
      </c>
      <c r="J116" s="4">
        <f t="shared" si="3"/>
        <v>238.75929882490908</v>
      </c>
    </row>
    <row r="117" spans="1:10" x14ac:dyDescent="0.2">
      <c r="A117" s="3">
        <v>44866</v>
      </c>
      <c r="B117">
        <v>1000</v>
      </c>
      <c r="C117">
        <v>-45</v>
      </c>
      <c r="D117">
        <v>120</v>
      </c>
      <c r="E117">
        <v>0</v>
      </c>
      <c r="F117">
        <v>8.2378349304199219</v>
      </c>
      <c r="G117">
        <v>0</v>
      </c>
      <c r="H117">
        <v>7.7633743286132812</v>
      </c>
      <c r="I117">
        <f t="shared" si="2"/>
        <v>11.319536443998858</v>
      </c>
      <c r="J117" s="4">
        <f t="shared" si="3"/>
        <v>223.30158916348046</v>
      </c>
    </row>
    <row r="118" spans="1:10" x14ac:dyDescent="0.2">
      <c r="A118" s="3">
        <v>44866</v>
      </c>
      <c r="B118">
        <v>600</v>
      </c>
      <c r="C118">
        <v>-30</v>
      </c>
      <c r="D118">
        <v>-20</v>
      </c>
      <c r="E118">
        <v>0</v>
      </c>
      <c r="F118">
        <v>-3.383575439453125</v>
      </c>
      <c r="G118">
        <v>0</v>
      </c>
      <c r="H118">
        <v>-1.3253593444824221</v>
      </c>
      <c r="I118">
        <f t="shared" si="2"/>
        <v>3.6338904973151411</v>
      </c>
      <c r="J118" s="4">
        <f t="shared" si="3"/>
        <v>21.390467231870787</v>
      </c>
    </row>
    <row r="119" spans="1:10" x14ac:dyDescent="0.2">
      <c r="A119" s="3">
        <v>44866</v>
      </c>
      <c r="B119">
        <v>600</v>
      </c>
      <c r="C119">
        <v>-30</v>
      </c>
      <c r="D119">
        <v>-15</v>
      </c>
      <c r="E119">
        <v>0</v>
      </c>
      <c r="F119">
        <v>-1.602325439453125</v>
      </c>
      <c r="G119">
        <v>0</v>
      </c>
      <c r="H119">
        <v>1.0950508117675779</v>
      </c>
      <c r="I119">
        <f t="shared" si="2"/>
        <v>1.9407686864414011</v>
      </c>
      <c r="J119" s="4">
        <f t="shared" si="3"/>
        <v>325.65077218274678</v>
      </c>
    </row>
    <row r="120" spans="1:10" x14ac:dyDescent="0.2">
      <c r="A120" s="3">
        <v>44866</v>
      </c>
      <c r="B120">
        <v>600</v>
      </c>
      <c r="C120">
        <v>-30</v>
      </c>
      <c r="D120">
        <v>-10</v>
      </c>
      <c r="E120">
        <v>0</v>
      </c>
      <c r="F120">
        <v>-0.386016845703125</v>
      </c>
      <c r="G120">
        <v>0</v>
      </c>
      <c r="H120">
        <v>1.5071601867675779</v>
      </c>
      <c r="I120">
        <f t="shared" si="2"/>
        <v>1.5558087394483522</v>
      </c>
      <c r="J120" s="4">
        <f t="shared" si="3"/>
        <v>284.36589523857884</v>
      </c>
    </row>
    <row r="121" spans="1:10" x14ac:dyDescent="0.2">
      <c r="A121" s="3">
        <v>44866</v>
      </c>
      <c r="B121">
        <v>600</v>
      </c>
      <c r="C121">
        <v>-30</v>
      </c>
      <c r="D121">
        <v>-5</v>
      </c>
      <c r="E121">
        <v>0</v>
      </c>
      <c r="F121">
        <v>-1.725372314453125</v>
      </c>
      <c r="G121">
        <v>0</v>
      </c>
      <c r="H121">
        <v>2.7278633117675781</v>
      </c>
      <c r="I121">
        <f t="shared" si="2"/>
        <v>3.2277155808975659</v>
      </c>
      <c r="J121" s="4">
        <f t="shared" si="3"/>
        <v>302.31333462085564</v>
      </c>
    </row>
    <row r="122" spans="1:10" x14ac:dyDescent="0.2">
      <c r="A122" s="3">
        <v>44866</v>
      </c>
      <c r="B122">
        <v>600</v>
      </c>
      <c r="C122">
        <v>-30</v>
      </c>
      <c r="D122">
        <v>0</v>
      </c>
      <c r="E122">
        <v>0</v>
      </c>
      <c r="F122">
        <v>-1.889923095703125</v>
      </c>
      <c r="G122">
        <v>0</v>
      </c>
      <c r="H122">
        <v>4.7810859680175781</v>
      </c>
      <c r="I122">
        <f t="shared" si="2"/>
        <v>5.1410691826940695</v>
      </c>
      <c r="J122" s="4">
        <f t="shared" si="3"/>
        <v>291.56847070567227</v>
      </c>
    </row>
    <row r="123" spans="1:10" x14ac:dyDescent="0.2">
      <c r="A123" s="3">
        <v>44866</v>
      </c>
      <c r="B123">
        <v>600</v>
      </c>
      <c r="C123">
        <v>-30</v>
      </c>
      <c r="D123">
        <v>5</v>
      </c>
      <c r="E123">
        <v>0</v>
      </c>
      <c r="F123">
        <v>-0.887481689453125</v>
      </c>
      <c r="G123">
        <v>0</v>
      </c>
      <c r="H123">
        <v>5.6717109680175781</v>
      </c>
      <c r="I123">
        <f t="shared" si="2"/>
        <v>5.7407254814914692</v>
      </c>
      <c r="J123" s="4">
        <f t="shared" si="3"/>
        <v>278.89325009211944</v>
      </c>
    </row>
    <row r="124" spans="1:10" x14ac:dyDescent="0.2">
      <c r="A124" s="3">
        <v>44866</v>
      </c>
      <c r="B124">
        <v>600</v>
      </c>
      <c r="C124">
        <v>-30</v>
      </c>
      <c r="D124">
        <v>10</v>
      </c>
      <c r="E124">
        <v>0</v>
      </c>
      <c r="F124">
        <v>1.746307373046875</v>
      </c>
      <c r="G124">
        <v>0</v>
      </c>
      <c r="H124">
        <v>5.5818672180175781</v>
      </c>
      <c r="I124">
        <f t="shared" si="2"/>
        <v>5.8486606228039228</v>
      </c>
      <c r="J124" s="4">
        <f t="shared" si="3"/>
        <v>252.6275187926795</v>
      </c>
    </row>
    <row r="125" spans="1:10" x14ac:dyDescent="0.2">
      <c r="A125" s="3">
        <v>44866</v>
      </c>
      <c r="B125">
        <v>600</v>
      </c>
      <c r="C125">
        <v>-30</v>
      </c>
      <c r="D125">
        <v>15</v>
      </c>
      <c r="E125">
        <v>0</v>
      </c>
      <c r="F125">
        <v>7.280975341796875</v>
      </c>
      <c r="G125">
        <v>0</v>
      </c>
      <c r="H125">
        <v>-8.0338554382324219</v>
      </c>
      <c r="I125">
        <f t="shared" si="2"/>
        <v>10.842298424700861</v>
      </c>
      <c r="J125" s="4">
        <f t="shared" si="3"/>
        <v>132.18559395417765</v>
      </c>
    </row>
    <row r="126" spans="1:10" x14ac:dyDescent="0.2">
      <c r="A126" s="3">
        <v>44866</v>
      </c>
      <c r="B126">
        <v>600</v>
      </c>
      <c r="C126">
        <v>-30</v>
      </c>
      <c r="D126">
        <v>20</v>
      </c>
      <c r="E126">
        <v>0</v>
      </c>
      <c r="F126">
        <v>10.27462768554688</v>
      </c>
      <c r="G126">
        <v>0</v>
      </c>
      <c r="H126">
        <v>-9.4684257507324219</v>
      </c>
      <c r="I126">
        <f t="shared" si="2"/>
        <v>13.972081458170049</v>
      </c>
      <c r="J126" s="4">
        <f t="shared" si="3"/>
        <v>137.3383576138659</v>
      </c>
    </row>
    <row r="127" spans="1:10" x14ac:dyDescent="0.2">
      <c r="A127" s="3">
        <v>44866</v>
      </c>
      <c r="B127">
        <v>600</v>
      </c>
      <c r="C127">
        <v>-30</v>
      </c>
      <c r="D127">
        <v>25</v>
      </c>
      <c r="E127">
        <v>0</v>
      </c>
      <c r="F127">
        <v>11.07785034179688</v>
      </c>
      <c r="G127">
        <v>0</v>
      </c>
      <c r="H127">
        <v>1.9021797180175779</v>
      </c>
      <c r="I127">
        <f t="shared" si="2"/>
        <v>11.239975795120143</v>
      </c>
      <c r="J127" s="4">
        <f t="shared" si="3"/>
        <v>189.74325237472868</v>
      </c>
    </row>
    <row r="128" spans="1:10" x14ac:dyDescent="0.2">
      <c r="A128" s="3">
        <v>44866</v>
      </c>
      <c r="B128">
        <v>600</v>
      </c>
      <c r="C128">
        <v>-30</v>
      </c>
      <c r="D128">
        <v>30</v>
      </c>
      <c r="E128">
        <v>0</v>
      </c>
      <c r="F128">
        <v>12.72579956054688</v>
      </c>
      <c r="G128">
        <v>0</v>
      </c>
      <c r="H128">
        <v>3.6204414367675781</v>
      </c>
      <c r="I128">
        <f t="shared" si="2"/>
        <v>13.230781180726966</v>
      </c>
      <c r="J128" s="4">
        <f t="shared" si="3"/>
        <v>195.88085049762122</v>
      </c>
    </row>
    <row r="129" spans="1:10" x14ac:dyDescent="0.2">
      <c r="A129" s="3">
        <v>44866</v>
      </c>
      <c r="B129">
        <v>600</v>
      </c>
      <c r="C129">
        <v>-30</v>
      </c>
      <c r="D129">
        <v>35</v>
      </c>
      <c r="E129">
        <v>0</v>
      </c>
      <c r="F129">
        <v>14.14718627929688</v>
      </c>
      <c r="G129">
        <v>0</v>
      </c>
      <c r="H129">
        <v>1.9807929992675779</v>
      </c>
      <c r="I129">
        <f t="shared" si="2"/>
        <v>14.285181851382688</v>
      </c>
      <c r="J129" s="4">
        <f t="shared" si="3"/>
        <v>187.97035286294232</v>
      </c>
    </row>
    <row r="130" spans="1:10" x14ac:dyDescent="0.2">
      <c r="A130" s="3">
        <v>44866</v>
      </c>
      <c r="B130">
        <v>600</v>
      </c>
      <c r="C130">
        <v>-30</v>
      </c>
      <c r="D130">
        <v>40</v>
      </c>
      <c r="E130">
        <v>0</v>
      </c>
      <c r="F130">
        <v>14.54855346679688</v>
      </c>
      <c r="G130">
        <v>0</v>
      </c>
      <c r="H130">
        <v>0.27571487426757812</v>
      </c>
      <c r="I130">
        <f t="shared" si="2"/>
        <v>14.551165818178964</v>
      </c>
      <c r="J130" s="4">
        <f t="shared" si="3"/>
        <v>181.08570297842732</v>
      </c>
    </row>
    <row r="131" spans="1:10" x14ac:dyDescent="0.2">
      <c r="A131" s="3">
        <v>44866</v>
      </c>
      <c r="B131">
        <v>600</v>
      </c>
      <c r="C131">
        <v>-30</v>
      </c>
      <c r="D131">
        <v>45</v>
      </c>
      <c r="E131">
        <v>0</v>
      </c>
      <c r="F131">
        <v>9.007049560546875</v>
      </c>
      <c r="G131">
        <v>0</v>
      </c>
      <c r="H131">
        <v>-1.3234062194824221</v>
      </c>
      <c r="I131">
        <f t="shared" ref="I131:I194" si="4">SQRT(F131*F131+H131*H131)</f>
        <v>9.1037544896549356</v>
      </c>
      <c r="J131" s="4">
        <f t="shared" ref="J131:J194" si="5">MOD(270 - DEGREES(ATAN2(H131,F131)),360)</f>
        <v>171.64133614652073</v>
      </c>
    </row>
    <row r="132" spans="1:10" x14ac:dyDescent="0.2">
      <c r="A132" s="3">
        <v>44866</v>
      </c>
      <c r="B132">
        <v>600</v>
      </c>
      <c r="C132">
        <v>-30</v>
      </c>
      <c r="D132">
        <v>50</v>
      </c>
      <c r="E132">
        <v>0</v>
      </c>
      <c r="F132">
        <v>9.477752685546875</v>
      </c>
      <c r="G132">
        <v>0</v>
      </c>
      <c r="H132">
        <v>-2.8644218444824219</v>
      </c>
      <c r="I132">
        <f t="shared" si="4"/>
        <v>9.9011468260772233</v>
      </c>
      <c r="J132" s="4">
        <f t="shared" si="5"/>
        <v>163.18382599476797</v>
      </c>
    </row>
    <row r="133" spans="1:10" x14ac:dyDescent="0.2">
      <c r="A133" s="3">
        <v>44866</v>
      </c>
      <c r="B133">
        <v>600</v>
      </c>
      <c r="C133">
        <v>-30</v>
      </c>
      <c r="D133">
        <v>55</v>
      </c>
      <c r="E133">
        <v>0</v>
      </c>
      <c r="F133">
        <v>6.329315185546875</v>
      </c>
      <c r="G133">
        <v>0</v>
      </c>
      <c r="H133">
        <v>-0.98209762573242188</v>
      </c>
      <c r="I133">
        <f t="shared" si="4"/>
        <v>6.4050563201632764</v>
      </c>
      <c r="J133" s="4">
        <f t="shared" si="5"/>
        <v>171.1799518384376</v>
      </c>
    </row>
    <row r="134" spans="1:10" x14ac:dyDescent="0.2">
      <c r="A134" s="3">
        <v>44866</v>
      </c>
      <c r="B134">
        <v>600</v>
      </c>
      <c r="C134">
        <v>-30</v>
      </c>
      <c r="D134">
        <v>60</v>
      </c>
      <c r="E134">
        <v>0</v>
      </c>
      <c r="F134">
        <v>4.055389404296875</v>
      </c>
      <c r="G134">
        <v>0</v>
      </c>
      <c r="H134">
        <v>-4.6550750732421882E-2</v>
      </c>
      <c r="I134">
        <f t="shared" si="4"/>
        <v>4.0556565674224823</v>
      </c>
      <c r="J134" s="4">
        <f t="shared" si="5"/>
        <v>179.34234566634387</v>
      </c>
    </row>
    <row r="135" spans="1:10" x14ac:dyDescent="0.2">
      <c r="A135" s="3">
        <v>44866</v>
      </c>
      <c r="B135">
        <v>600</v>
      </c>
      <c r="C135">
        <v>-30</v>
      </c>
      <c r="D135">
        <v>65</v>
      </c>
      <c r="E135">
        <v>0</v>
      </c>
      <c r="F135">
        <v>4.024627685546875</v>
      </c>
      <c r="G135">
        <v>0</v>
      </c>
      <c r="H135">
        <v>0.2190742492675781</v>
      </c>
      <c r="I135">
        <f t="shared" si="4"/>
        <v>4.0305857556889357</v>
      </c>
      <c r="J135" s="4">
        <f t="shared" si="5"/>
        <v>183.11573035970397</v>
      </c>
    </row>
    <row r="136" spans="1:10" x14ac:dyDescent="0.2">
      <c r="A136" s="3">
        <v>44866</v>
      </c>
      <c r="B136">
        <v>600</v>
      </c>
      <c r="C136">
        <v>-30</v>
      </c>
      <c r="D136">
        <v>70</v>
      </c>
      <c r="E136">
        <v>0</v>
      </c>
      <c r="F136">
        <v>1.982147216796875</v>
      </c>
      <c r="G136">
        <v>0</v>
      </c>
      <c r="H136">
        <v>1.2928047180175779</v>
      </c>
      <c r="I136">
        <f t="shared" si="4"/>
        <v>2.3664850787579681</v>
      </c>
      <c r="J136" s="4">
        <f t="shared" si="5"/>
        <v>213.11337015944216</v>
      </c>
    </row>
    <row r="137" spans="1:10" x14ac:dyDescent="0.2">
      <c r="A137" s="3">
        <v>44866</v>
      </c>
      <c r="B137">
        <v>600</v>
      </c>
      <c r="C137">
        <v>-30</v>
      </c>
      <c r="D137">
        <v>75</v>
      </c>
      <c r="E137">
        <v>0</v>
      </c>
      <c r="F137">
        <v>3.991424560546875</v>
      </c>
      <c r="G137">
        <v>0</v>
      </c>
      <c r="H137">
        <v>-3.0323905944824219</v>
      </c>
      <c r="I137">
        <f t="shared" si="4"/>
        <v>5.0126702205553348</v>
      </c>
      <c r="J137" s="4">
        <f t="shared" si="5"/>
        <v>142.77510418195592</v>
      </c>
    </row>
    <row r="138" spans="1:10" x14ac:dyDescent="0.2">
      <c r="A138" s="3">
        <v>44866</v>
      </c>
      <c r="B138">
        <v>600</v>
      </c>
      <c r="C138">
        <v>-30</v>
      </c>
      <c r="D138">
        <v>80</v>
      </c>
      <c r="E138">
        <v>0</v>
      </c>
      <c r="F138">
        <v>3.167205810546875</v>
      </c>
      <c r="G138">
        <v>0</v>
      </c>
      <c r="H138">
        <v>-0.91715621948242188</v>
      </c>
      <c r="I138">
        <f t="shared" si="4"/>
        <v>3.297327429494556</v>
      </c>
      <c r="J138" s="4">
        <f t="shared" si="5"/>
        <v>163.85009496478455</v>
      </c>
    </row>
    <row r="139" spans="1:10" x14ac:dyDescent="0.2">
      <c r="A139" s="3">
        <v>44866</v>
      </c>
      <c r="B139">
        <v>600</v>
      </c>
      <c r="C139">
        <v>-30</v>
      </c>
      <c r="D139">
        <v>85</v>
      </c>
      <c r="E139">
        <v>0</v>
      </c>
      <c r="F139">
        <v>1.508026123046875</v>
      </c>
      <c r="G139">
        <v>0</v>
      </c>
      <c r="H139">
        <v>1.3323554992675779</v>
      </c>
      <c r="I139">
        <f t="shared" si="4"/>
        <v>2.0122907255713187</v>
      </c>
      <c r="J139" s="4">
        <f t="shared" si="5"/>
        <v>221.46090472048505</v>
      </c>
    </row>
    <row r="140" spans="1:10" x14ac:dyDescent="0.2">
      <c r="A140" s="3">
        <v>44866</v>
      </c>
      <c r="B140">
        <v>600</v>
      </c>
      <c r="C140">
        <v>-30</v>
      </c>
      <c r="D140">
        <v>90</v>
      </c>
      <c r="E140">
        <v>0</v>
      </c>
      <c r="F140">
        <v>2.066131591796875</v>
      </c>
      <c r="G140">
        <v>0</v>
      </c>
      <c r="H140">
        <v>1.7303047180175779</v>
      </c>
      <c r="I140">
        <f t="shared" si="4"/>
        <v>2.6949683062728176</v>
      </c>
      <c r="J140" s="4">
        <f t="shared" si="5"/>
        <v>219.944862029516</v>
      </c>
    </row>
    <row r="141" spans="1:10" x14ac:dyDescent="0.2">
      <c r="A141" s="3">
        <v>44866</v>
      </c>
      <c r="B141">
        <v>600</v>
      </c>
      <c r="C141">
        <v>-30</v>
      </c>
      <c r="D141">
        <v>95</v>
      </c>
      <c r="E141">
        <v>0</v>
      </c>
      <c r="F141">
        <v>2.551971435546875</v>
      </c>
      <c r="G141">
        <v>0</v>
      </c>
      <c r="H141">
        <v>2.6555976867675781</v>
      </c>
      <c r="I141">
        <f t="shared" si="4"/>
        <v>3.6830364214615758</v>
      </c>
      <c r="J141" s="4">
        <f t="shared" si="5"/>
        <v>226.13998743079557</v>
      </c>
    </row>
    <row r="142" spans="1:10" x14ac:dyDescent="0.2">
      <c r="A142" s="3">
        <v>44866</v>
      </c>
      <c r="B142">
        <v>600</v>
      </c>
      <c r="C142">
        <v>-30</v>
      </c>
      <c r="D142">
        <v>100</v>
      </c>
      <c r="E142">
        <v>0</v>
      </c>
      <c r="F142">
        <v>-1.068634033203125</v>
      </c>
      <c r="G142">
        <v>0</v>
      </c>
      <c r="H142">
        <v>3.2508125305175781</v>
      </c>
      <c r="I142">
        <f t="shared" si="4"/>
        <v>3.4219527766306297</v>
      </c>
      <c r="J142" s="4">
        <f t="shared" si="5"/>
        <v>288.19715690522781</v>
      </c>
    </row>
    <row r="143" spans="1:10" x14ac:dyDescent="0.2">
      <c r="A143" s="3">
        <v>44866</v>
      </c>
      <c r="B143">
        <v>600</v>
      </c>
      <c r="C143">
        <v>-30</v>
      </c>
      <c r="D143">
        <v>105</v>
      </c>
      <c r="E143">
        <v>0</v>
      </c>
      <c r="F143">
        <v>0.617889404296875</v>
      </c>
      <c r="G143">
        <v>0</v>
      </c>
      <c r="H143">
        <v>0.1702461242675781</v>
      </c>
      <c r="I143">
        <f t="shared" si="4"/>
        <v>0.64091423667326874</v>
      </c>
      <c r="J143" s="4">
        <f t="shared" si="5"/>
        <v>195.40439786106185</v>
      </c>
    </row>
    <row r="144" spans="1:10" x14ac:dyDescent="0.2">
      <c r="A144" s="3">
        <v>44866</v>
      </c>
      <c r="B144">
        <v>600</v>
      </c>
      <c r="C144">
        <v>-30</v>
      </c>
      <c r="D144">
        <v>110</v>
      </c>
      <c r="E144">
        <v>0</v>
      </c>
      <c r="F144">
        <v>3.656463623046875</v>
      </c>
      <c r="G144">
        <v>0</v>
      </c>
      <c r="H144">
        <v>-2.1451835632324219</v>
      </c>
      <c r="I144">
        <f t="shared" si="4"/>
        <v>4.239285169297724</v>
      </c>
      <c r="J144" s="4">
        <f t="shared" si="5"/>
        <v>149.60059338561874</v>
      </c>
    </row>
    <row r="145" spans="1:10" x14ac:dyDescent="0.2">
      <c r="A145" s="3">
        <v>44866</v>
      </c>
      <c r="B145">
        <v>600</v>
      </c>
      <c r="C145">
        <v>-30</v>
      </c>
      <c r="D145">
        <v>115</v>
      </c>
      <c r="E145">
        <v>0</v>
      </c>
      <c r="F145">
        <v>2.558319091796875</v>
      </c>
      <c r="G145">
        <v>0</v>
      </c>
      <c r="H145">
        <v>2.6385078430175781</v>
      </c>
      <c r="I145">
        <f t="shared" si="4"/>
        <v>3.6751490055666669</v>
      </c>
      <c r="J145" s="4">
        <f t="shared" si="5"/>
        <v>225.88402259269222</v>
      </c>
    </row>
    <row r="146" spans="1:10" x14ac:dyDescent="0.2">
      <c r="A146" s="3">
        <v>44866</v>
      </c>
      <c r="B146">
        <v>600</v>
      </c>
      <c r="C146">
        <v>-30</v>
      </c>
      <c r="D146">
        <v>120</v>
      </c>
      <c r="E146">
        <v>0</v>
      </c>
      <c r="F146">
        <v>2.664276123046875</v>
      </c>
      <c r="G146">
        <v>0</v>
      </c>
      <c r="H146">
        <v>7.5037422180175781</v>
      </c>
      <c r="I146">
        <f t="shared" si="4"/>
        <v>7.9626951802952401</v>
      </c>
      <c r="J146" s="4">
        <f t="shared" si="5"/>
        <v>250.45210229250131</v>
      </c>
    </row>
    <row r="147" spans="1:10" x14ac:dyDescent="0.2">
      <c r="A147" s="3">
        <v>44866</v>
      </c>
      <c r="B147">
        <v>600</v>
      </c>
      <c r="C147">
        <v>-35</v>
      </c>
      <c r="D147">
        <v>-20</v>
      </c>
      <c r="E147">
        <v>0</v>
      </c>
      <c r="F147">
        <v>7.578338623046875</v>
      </c>
      <c r="G147">
        <v>0</v>
      </c>
      <c r="H147">
        <v>-8.7931327819824219</v>
      </c>
      <c r="I147">
        <f t="shared" si="4"/>
        <v>11.60820401298745</v>
      </c>
      <c r="J147" s="4">
        <f t="shared" si="5"/>
        <v>130.75632178560554</v>
      </c>
    </row>
    <row r="148" spans="1:10" x14ac:dyDescent="0.2">
      <c r="A148" s="3">
        <v>44866</v>
      </c>
      <c r="B148">
        <v>600</v>
      </c>
      <c r="C148">
        <v>-35</v>
      </c>
      <c r="D148">
        <v>-15</v>
      </c>
      <c r="E148">
        <v>0</v>
      </c>
      <c r="F148">
        <v>-0.461700439453125</v>
      </c>
      <c r="G148">
        <v>0</v>
      </c>
      <c r="H148">
        <v>-2.1778984069824219</v>
      </c>
      <c r="I148">
        <f t="shared" si="4"/>
        <v>2.2262993435133067</v>
      </c>
      <c r="J148" s="4">
        <f t="shared" si="5"/>
        <v>78.030866670372177</v>
      </c>
    </row>
    <row r="149" spans="1:10" x14ac:dyDescent="0.2">
      <c r="A149" s="3">
        <v>44866</v>
      </c>
      <c r="B149">
        <v>600</v>
      </c>
      <c r="C149">
        <v>-35</v>
      </c>
      <c r="D149">
        <v>-10</v>
      </c>
      <c r="E149">
        <v>0</v>
      </c>
      <c r="F149">
        <v>-2.039337158203125</v>
      </c>
      <c r="G149">
        <v>0</v>
      </c>
      <c r="H149">
        <v>-0.1603202819824219</v>
      </c>
      <c r="I149">
        <f t="shared" si="4"/>
        <v>2.0456291544761775</v>
      </c>
      <c r="J149" s="4">
        <f t="shared" si="5"/>
        <v>4.495000939987051</v>
      </c>
    </row>
    <row r="150" spans="1:10" x14ac:dyDescent="0.2">
      <c r="A150" s="3">
        <v>44866</v>
      </c>
      <c r="B150">
        <v>600</v>
      </c>
      <c r="C150">
        <v>-35</v>
      </c>
      <c r="D150">
        <v>-5</v>
      </c>
      <c r="E150">
        <v>0</v>
      </c>
      <c r="F150">
        <v>-1.569122314453125</v>
      </c>
      <c r="G150">
        <v>0</v>
      </c>
      <c r="H150">
        <v>2.5237617492675781</v>
      </c>
      <c r="I150">
        <f t="shared" si="4"/>
        <v>2.971787038934802</v>
      </c>
      <c r="J150" s="4">
        <f t="shared" si="5"/>
        <v>301.87084807240183</v>
      </c>
    </row>
    <row r="151" spans="1:10" x14ac:dyDescent="0.2">
      <c r="A151" s="3">
        <v>44866</v>
      </c>
      <c r="B151">
        <v>600</v>
      </c>
      <c r="C151">
        <v>-35</v>
      </c>
      <c r="D151">
        <v>0</v>
      </c>
      <c r="E151">
        <v>0</v>
      </c>
      <c r="F151">
        <v>-2.127716064453125</v>
      </c>
      <c r="G151">
        <v>0</v>
      </c>
      <c r="H151">
        <v>1.9632148742675779</v>
      </c>
      <c r="I151">
        <f t="shared" si="4"/>
        <v>2.8950627443075145</v>
      </c>
      <c r="J151" s="4">
        <f t="shared" si="5"/>
        <v>317.30269075193127</v>
      </c>
    </row>
    <row r="152" spans="1:10" x14ac:dyDescent="0.2">
      <c r="A152" s="3">
        <v>44866</v>
      </c>
      <c r="B152">
        <v>600</v>
      </c>
      <c r="C152">
        <v>-35</v>
      </c>
      <c r="D152">
        <v>5</v>
      </c>
      <c r="E152">
        <v>0</v>
      </c>
      <c r="F152">
        <v>-4.886016845703125</v>
      </c>
      <c r="G152">
        <v>0</v>
      </c>
      <c r="H152">
        <v>5.7112617492675781</v>
      </c>
      <c r="I152">
        <f t="shared" si="4"/>
        <v>7.5160941575489639</v>
      </c>
      <c r="J152" s="4">
        <f t="shared" si="5"/>
        <v>310.54717589418044</v>
      </c>
    </row>
    <row r="153" spans="1:10" x14ac:dyDescent="0.2">
      <c r="A153" s="3">
        <v>44866</v>
      </c>
      <c r="B153">
        <v>600</v>
      </c>
      <c r="C153">
        <v>-35</v>
      </c>
      <c r="D153">
        <v>10</v>
      </c>
      <c r="E153">
        <v>0</v>
      </c>
      <c r="F153">
        <v>-5.788848876953125</v>
      </c>
      <c r="G153">
        <v>0</v>
      </c>
      <c r="H153">
        <v>3.5999336242675781</v>
      </c>
      <c r="I153">
        <f t="shared" si="4"/>
        <v>6.8169123083206635</v>
      </c>
      <c r="J153" s="4">
        <f t="shared" si="5"/>
        <v>328.12360055223814</v>
      </c>
    </row>
    <row r="154" spans="1:10" x14ac:dyDescent="0.2">
      <c r="A154" s="3">
        <v>44866</v>
      </c>
      <c r="B154">
        <v>600</v>
      </c>
      <c r="C154">
        <v>-35</v>
      </c>
      <c r="D154">
        <v>15</v>
      </c>
      <c r="E154">
        <v>0</v>
      </c>
      <c r="F154">
        <v>-7.261016845703125</v>
      </c>
      <c r="G154">
        <v>0</v>
      </c>
      <c r="H154">
        <v>1.0100898742675779</v>
      </c>
      <c r="I154">
        <f t="shared" si="4"/>
        <v>7.3309376745190278</v>
      </c>
      <c r="J154" s="4">
        <f t="shared" si="5"/>
        <v>352.08033267072642</v>
      </c>
    </row>
    <row r="155" spans="1:10" x14ac:dyDescent="0.2">
      <c r="A155" s="3">
        <v>44866</v>
      </c>
      <c r="B155">
        <v>600</v>
      </c>
      <c r="C155">
        <v>-35</v>
      </c>
      <c r="D155">
        <v>20</v>
      </c>
      <c r="E155">
        <v>0</v>
      </c>
      <c r="F155">
        <v>0.123260498046875</v>
      </c>
      <c r="G155">
        <v>0</v>
      </c>
      <c r="H155">
        <v>-0.89127731323242188</v>
      </c>
      <c r="I155">
        <f t="shared" si="4"/>
        <v>0.89976018997373308</v>
      </c>
      <c r="J155" s="4">
        <f t="shared" si="5"/>
        <v>97.873858776455961</v>
      </c>
    </row>
    <row r="156" spans="1:10" x14ac:dyDescent="0.2">
      <c r="A156" s="3">
        <v>44866</v>
      </c>
      <c r="B156">
        <v>600</v>
      </c>
      <c r="C156">
        <v>-35</v>
      </c>
      <c r="D156">
        <v>25</v>
      </c>
      <c r="E156">
        <v>0</v>
      </c>
      <c r="F156">
        <v>5.380096435546875</v>
      </c>
      <c r="G156">
        <v>0</v>
      </c>
      <c r="H156">
        <v>2.0345039367675781</v>
      </c>
      <c r="I156">
        <f t="shared" si="4"/>
        <v>5.7519252363453894</v>
      </c>
      <c r="J156" s="4">
        <f t="shared" si="5"/>
        <v>200.7143023788197</v>
      </c>
    </row>
    <row r="157" spans="1:10" x14ac:dyDescent="0.2">
      <c r="A157" s="3">
        <v>44866</v>
      </c>
      <c r="B157">
        <v>600</v>
      </c>
      <c r="C157">
        <v>-35</v>
      </c>
      <c r="D157">
        <v>30</v>
      </c>
      <c r="E157">
        <v>0</v>
      </c>
      <c r="F157">
        <v>3.688690185546875</v>
      </c>
      <c r="G157">
        <v>0</v>
      </c>
      <c r="H157">
        <v>2.1038398742675781</v>
      </c>
      <c r="I157">
        <f t="shared" si="4"/>
        <v>4.2464782469133242</v>
      </c>
      <c r="J157" s="4">
        <f t="shared" si="5"/>
        <v>209.69822017915172</v>
      </c>
    </row>
    <row r="158" spans="1:10" x14ac:dyDescent="0.2">
      <c r="A158" s="3">
        <v>44866</v>
      </c>
      <c r="B158">
        <v>600</v>
      </c>
      <c r="C158">
        <v>-35</v>
      </c>
      <c r="D158">
        <v>35</v>
      </c>
      <c r="E158">
        <v>0</v>
      </c>
      <c r="F158">
        <v>2.177947998046875</v>
      </c>
      <c r="G158">
        <v>0</v>
      </c>
      <c r="H158">
        <v>3.1687812805175781</v>
      </c>
      <c r="I158">
        <f t="shared" si="4"/>
        <v>3.8450789700544528</v>
      </c>
      <c r="J158" s="4">
        <f t="shared" si="5"/>
        <v>235.4987110292173</v>
      </c>
    </row>
    <row r="159" spans="1:10" x14ac:dyDescent="0.2">
      <c r="A159" s="3">
        <v>44866</v>
      </c>
      <c r="B159">
        <v>600</v>
      </c>
      <c r="C159">
        <v>-35</v>
      </c>
      <c r="D159">
        <v>40</v>
      </c>
      <c r="E159">
        <v>0</v>
      </c>
      <c r="F159">
        <v>4.226776123046875</v>
      </c>
      <c r="G159">
        <v>0</v>
      </c>
      <c r="H159">
        <v>4.5179023742675781</v>
      </c>
      <c r="I159">
        <f t="shared" si="4"/>
        <v>6.1868471985149105</v>
      </c>
      <c r="J159" s="4">
        <f t="shared" si="5"/>
        <v>226.90677645704926</v>
      </c>
    </row>
    <row r="160" spans="1:10" x14ac:dyDescent="0.2">
      <c r="A160" s="3">
        <v>44866</v>
      </c>
      <c r="B160">
        <v>600</v>
      </c>
      <c r="C160">
        <v>-35</v>
      </c>
      <c r="D160">
        <v>45</v>
      </c>
      <c r="E160">
        <v>0</v>
      </c>
      <c r="F160">
        <v>9.641815185546875</v>
      </c>
      <c r="G160">
        <v>0</v>
      </c>
      <c r="H160">
        <v>1.1922187805175779</v>
      </c>
      <c r="I160">
        <f t="shared" si="4"/>
        <v>9.7152450145563058</v>
      </c>
      <c r="J160" s="4">
        <f t="shared" si="5"/>
        <v>187.04889319594776</v>
      </c>
    </row>
    <row r="161" spans="1:10" x14ac:dyDescent="0.2">
      <c r="A161" s="3">
        <v>44866</v>
      </c>
      <c r="B161">
        <v>600</v>
      </c>
      <c r="C161">
        <v>-35</v>
      </c>
      <c r="D161">
        <v>50</v>
      </c>
      <c r="E161">
        <v>0</v>
      </c>
      <c r="F161">
        <v>15.68624877929688</v>
      </c>
      <c r="G161">
        <v>0</v>
      </c>
      <c r="H161">
        <v>-1.9752616882324221</v>
      </c>
      <c r="I161">
        <f t="shared" si="4"/>
        <v>15.810125220977589</v>
      </c>
      <c r="J161" s="4">
        <f t="shared" si="5"/>
        <v>172.82291132563452</v>
      </c>
    </row>
    <row r="162" spans="1:10" x14ac:dyDescent="0.2">
      <c r="A162" s="3">
        <v>44866</v>
      </c>
      <c r="B162">
        <v>600</v>
      </c>
      <c r="C162">
        <v>-35</v>
      </c>
      <c r="D162">
        <v>55</v>
      </c>
      <c r="E162">
        <v>0</v>
      </c>
      <c r="F162">
        <v>18.722869873046879</v>
      </c>
      <c r="G162">
        <v>0</v>
      </c>
      <c r="H162">
        <v>-3.9869804382324219</v>
      </c>
      <c r="I162">
        <f t="shared" si="4"/>
        <v>19.142671425323435</v>
      </c>
      <c r="J162" s="4">
        <f t="shared" si="5"/>
        <v>167.97859395051665</v>
      </c>
    </row>
    <row r="163" spans="1:10" x14ac:dyDescent="0.2">
      <c r="A163" s="3">
        <v>44866</v>
      </c>
      <c r="B163">
        <v>600</v>
      </c>
      <c r="C163">
        <v>-35</v>
      </c>
      <c r="D163">
        <v>60</v>
      </c>
      <c r="E163">
        <v>0</v>
      </c>
      <c r="F163">
        <v>14.40206909179688</v>
      </c>
      <c r="G163">
        <v>0</v>
      </c>
      <c r="H163">
        <v>-3.9259452819824219</v>
      </c>
      <c r="I163">
        <f t="shared" si="4"/>
        <v>14.927579860178643</v>
      </c>
      <c r="J163" s="4">
        <f t="shared" si="5"/>
        <v>164.75188642997119</v>
      </c>
    </row>
    <row r="164" spans="1:10" x14ac:dyDescent="0.2">
      <c r="A164" s="3">
        <v>44866</v>
      </c>
      <c r="B164">
        <v>600</v>
      </c>
      <c r="C164">
        <v>-35</v>
      </c>
      <c r="D164">
        <v>65</v>
      </c>
      <c r="E164">
        <v>0</v>
      </c>
      <c r="F164">
        <v>10.43380737304688</v>
      </c>
      <c r="G164">
        <v>0</v>
      </c>
      <c r="H164">
        <v>-4.0924491882324219</v>
      </c>
      <c r="I164">
        <f t="shared" si="4"/>
        <v>11.207697205764958</v>
      </c>
      <c r="J164" s="4">
        <f t="shared" si="5"/>
        <v>158.58341334800798</v>
      </c>
    </row>
    <row r="165" spans="1:10" x14ac:dyDescent="0.2">
      <c r="A165" s="3">
        <v>44866</v>
      </c>
      <c r="B165">
        <v>600</v>
      </c>
      <c r="C165">
        <v>-35</v>
      </c>
      <c r="D165">
        <v>70</v>
      </c>
      <c r="E165">
        <v>0</v>
      </c>
      <c r="F165">
        <v>6.605194091796875</v>
      </c>
      <c r="G165">
        <v>0</v>
      </c>
      <c r="H165">
        <v>-2.3414726257324219</v>
      </c>
      <c r="I165">
        <f t="shared" si="4"/>
        <v>7.0079300115913421</v>
      </c>
      <c r="J165" s="4">
        <f t="shared" si="5"/>
        <v>160.48111253807156</v>
      </c>
    </row>
    <row r="166" spans="1:10" x14ac:dyDescent="0.2">
      <c r="A166" s="3">
        <v>44866</v>
      </c>
      <c r="B166">
        <v>600</v>
      </c>
      <c r="C166">
        <v>-35</v>
      </c>
      <c r="D166">
        <v>75</v>
      </c>
      <c r="E166">
        <v>0</v>
      </c>
      <c r="F166">
        <v>5.664764404296875</v>
      </c>
      <c r="G166">
        <v>0</v>
      </c>
      <c r="H166">
        <v>-0.25211715698242188</v>
      </c>
      <c r="I166">
        <f t="shared" si="4"/>
        <v>5.6703720175164722</v>
      </c>
      <c r="J166" s="4">
        <f t="shared" si="5"/>
        <v>177.45166407633457</v>
      </c>
    </row>
    <row r="167" spans="1:10" x14ac:dyDescent="0.2">
      <c r="A167" s="3">
        <v>44866</v>
      </c>
      <c r="B167">
        <v>600</v>
      </c>
      <c r="C167">
        <v>-35</v>
      </c>
      <c r="D167">
        <v>80</v>
      </c>
      <c r="E167">
        <v>0</v>
      </c>
      <c r="F167">
        <v>3.862518310546875</v>
      </c>
      <c r="G167">
        <v>0</v>
      </c>
      <c r="H167">
        <v>-1.5602226257324221</v>
      </c>
      <c r="I167">
        <f t="shared" si="4"/>
        <v>4.1657343099575206</v>
      </c>
      <c r="J167" s="4">
        <f t="shared" si="5"/>
        <v>158.00428574198918</v>
      </c>
    </row>
    <row r="168" spans="1:10" x14ac:dyDescent="0.2">
      <c r="A168" s="3">
        <v>44866</v>
      </c>
      <c r="B168">
        <v>600</v>
      </c>
      <c r="C168">
        <v>-35</v>
      </c>
      <c r="D168">
        <v>85</v>
      </c>
      <c r="E168">
        <v>0</v>
      </c>
      <c r="F168">
        <v>-1.449981689453125</v>
      </c>
      <c r="G168">
        <v>0</v>
      </c>
      <c r="H168">
        <v>0.1668281555175781</v>
      </c>
      <c r="I168">
        <f t="shared" si="4"/>
        <v>1.4595473727230426</v>
      </c>
      <c r="J168" s="4">
        <f t="shared" si="5"/>
        <v>353.43667350598986</v>
      </c>
    </row>
    <row r="169" spans="1:10" x14ac:dyDescent="0.2">
      <c r="A169" s="3">
        <v>44866</v>
      </c>
      <c r="B169">
        <v>600</v>
      </c>
      <c r="C169">
        <v>-35</v>
      </c>
      <c r="D169">
        <v>90</v>
      </c>
      <c r="E169">
        <v>0</v>
      </c>
      <c r="F169">
        <v>0.741424560546875</v>
      </c>
      <c r="G169">
        <v>0</v>
      </c>
      <c r="H169">
        <v>6.2947578430175781</v>
      </c>
      <c r="I169">
        <f t="shared" si="4"/>
        <v>6.3382715846840645</v>
      </c>
      <c r="J169" s="4">
        <f t="shared" si="5"/>
        <v>263.2823991164226</v>
      </c>
    </row>
    <row r="170" spans="1:10" x14ac:dyDescent="0.2">
      <c r="A170" s="3">
        <v>44866</v>
      </c>
      <c r="B170">
        <v>600</v>
      </c>
      <c r="C170">
        <v>-35</v>
      </c>
      <c r="D170">
        <v>95</v>
      </c>
      <c r="E170">
        <v>0</v>
      </c>
      <c r="F170">
        <v>13.88644409179688</v>
      </c>
      <c r="G170">
        <v>0</v>
      </c>
      <c r="H170">
        <v>7.6795234680175781</v>
      </c>
      <c r="I170">
        <f t="shared" si="4"/>
        <v>15.868472207822441</v>
      </c>
      <c r="J170" s="4">
        <f t="shared" si="5"/>
        <v>208.94360453879926</v>
      </c>
    </row>
    <row r="171" spans="1:10" x14ac:dyDescent="0.2">
      <c r="A171" s="3">
        <v>44866</v>
      </c>
      <c r="B171">
        <v>600</v>
      </c>
      <c r="C171">
        <v>-35</v>
      </c>
      <c r="D171">
        <v>100</v>
      </c>
      <c r="E171">
        <v>0</v>
      </c>
      <c r="F171">
        <v>13.13497924804688</v>
      </c>
      <c r="G171">
        <v>0</v>
      </c>
      <c r="H171">
        <v>-8.5763359069824219</v>
      </c>
      <c r="I171">
        <f t="shared" si="4"/>
        <v>15.686976044987707</v>
      </c>
      <c r="J171" s="4">
        <f t="shared" si="5"/>
        <v>146.85792683768091</v>
      </c>
    </row>
    <row r="172" spans="1:10" x14ac:dyDescent="0.2">
      <c r="A172" s="3">
        <v>44866</v>
      </c>
      <c r="B172">
        <v>600</v>
      </c>
      <c r="C172">
        <v>-35</v>
      </c>
      <c r="D172">
        <v>105</v>
      </c>
      <c r="E172">
        <v>0</v>
      </c>
      <c r="F172">
        <v>1.733123779296875</v>
      </c>
      <c r="G172">
        <v>0</v>
      </c>
      <c r="H172">
        <v>-1.5245780944824221</v>
      </c>
      <c r="I172">
        <f t="shared" si="4"/>
        <v>2.3082583045534433</v>
      </c>
      <c r="J172" s="4">
        <f t="shared" si="5"/>
        <v>138.66285980681013</v>
      </c>
    </row>
    <row r="173" spans="1:10" x14ac:dyDescent="0.2">
      <c r="A173" s="3">
        <v>44866</v>
      </c>
      <c r="B173">
        <v>600</v>
      </c>
      <c r="C173">
        <v>-35</v>
      </c>
      <c r="D173">
        <v>110</v>
      </c>
      <c r="E173">
        <v>0</v>
      </c>
      <c r="F173">
        <v>0.517791748046875</v>
      </c>
      <c r="G173">
        <v>0</v>
      </c>
      <c r="H173">
        <v>0.80598831176757812</v>
      </c>
      <c r="I173">
        <f t="shared" si="4"/>
        <v>0.95797988133957657</v>
      </c>
      <c r="J173" s="4">
        <f t="shared" si="5"/>
        <v>237.28206000738467</v>
      </c>
    </row>
    <row r="174" spans="1:10" x14ac:dyDescent="0.2">
      <c r="A174" s="3">
        <v>44866</v>
      </c>
      <c r="B174">
        <v>600</v>
      </c>
      <c r="C174">
        <v>-35</v>
      </c>
      <c r="D174">
        <v>115</v>
      </c>
      <c r="E174">
        <v>0</v>
      </c>
      <c r="F174">
        <v>2.502166748046875</v>
      </c>
      <c r="G174">
        <v>0</v>
      </c>
      <c r="H174">
        <v>4.4851875305175781</v>
      </c>
      <c r="I174">
        <f t="shared" si="4"/>
        <v>5.1359269483650021</v>
      </c>
      <c r="J174" s="4">
        <f t="shared" si="5"/>
        <v>240.84401512806295</v>
      </c>
    </row>
    <row r="175" spans="1:10" x14ac:dyDescent="0.2">
      <c r="A175" s="3">
        <v>44866</v>
      </c>
      <c r="B175">
        <v>600</v>
      </c>
      <c r="C175">
        <v>-35</v>
      </c>
      <c r="D175">
        <v>120</v>
      </c>
      <c r="E175">
        <v>0</v>
      </c>
      <c r="F175">
        <v>3.244354248046875</v>
      </c>
      <c r="G175">
        <v>0</v>
      </c>
      <c r="H175">
        <v>7.0716133117675781</v>
      </c>
      <c r="I175">
        <f t="shared" si="4"/>
        <v>7.7803309259946145</v>
      </c>
      <c r="J175" s="4">
        <f t="shared" si="5"/>
        <v>245.35502515685914</v>
      </c>
    </row>
    <row r="176" spans="1:10" x14ac:dyDescent="0.2">
      <c r="A176" s="3">
        <v>44866</v>
      </c>
      <c r="B176">
        <v>600</v>
      </c>
      <c r="C176">
        <v>-40</v>
      </c>
      <c r="D176">
        <v>-20</v>
      </c>
      <c r="E176">
        <v>0</v>
      </c>
      <c r="F176">
        <v>23.501678466796879</v>
      </c>
      <c r="G176">
        <v>0</v>
      </c>
      <c r="H176">
        <v>-14.93717575073242</v>
      </c>
      <c r="I176">
        <f t="shared" si="4"/>
        <v>27.846868947243827</v>
      </c>
      <c r="J176" s="4">
        <f t="shared" si="5"/>
        <v>147.56081316792989</v>
      </c>
    </row>
    <row r="177" spans="1:10" x14ac:dyDescent="0.2">
      <c r="A177" s="3">
        <v>44866</v>
      </c>
      <c r="B177">
        <v>600</v>
      </c>
      <c r="C177">
        <v>-40</v>
      </c>
      <c r="D177">
        <v>-15</v>
      </c>
      <c r="E177">
        <v>0</v>
      </c>
      <c r="F177">
        <v>18.226287841796879</v>
      </c>
      <c r="G177">
        <v>0</v>
      </c>
      <c r="H177">
        <v>-11.80289840698242</v>
      </c>
      <c r="I177">
        <f t="shared" si="4"/>
        <v>21.714188432856083</v>
      </c>
      <c r="J177" s="4">
        <f t="shared" si="5"/>
        <v>147.07389312830992</v>
      </c>
    </row>
    <row r="178" spans="1:10" x14ac:dyDescent="0.2">
      <c r="A178" s="3">
        <v>44866</v>
      </c>
      <c r="B178">
        <v>600</v>
      </c>
      <c r="C178">
        <v>-40</v>
      </c>
      <c r="D178">
        <v>-10</v>
      </c>
      <c r="E178">
        <v>0</v>
      </c>
      <c r="F178">
        <v>12.17648315429688</v>
      </c>
      <c r="G178">
        <v>0</v>
      </c>
      <c r="H178">
        <v>-7.1788749694824219</v>
      </c>
      <c r="I178">
        <f t="shared" si="4"/>
        <v>14.135168475626209</v>
      </c>
      <c r="J178" s="4">
        <f t="shared" si="5"/>
        <v>149.4777236734995</v>
      </c>
    </row>
    <row r="179" spans="1:10" x14ac:dyDescent="0.2">
      <c r="A179" s="3">
        <v>44866</v>
      </c>
      <c r="B179">
        <v>600</v>
      </c>
      <c r="C179">
        <v>-40</v>
      </c>
      <c r="D179">
        <v>-5</v>
      </c>
      <c r="E179">
        <v>0</v>
      </c>
      <c r="F179">
        <v>4.246795654296875</v>
      </c>
      <c r="G179">
        <v>0</v>
      </c>
      <c r="H179">
        <v>-3.4664726257324219</v>
      </c>
      <c r="I179">
        <f t="shared" si="4"/>
        <v>5.4819436146595901</v>
      </c>
      <c r="J179" s="4">
        <f t="shared" si="5"/>
        <v>140.776749498595</v>
      </c>
    </row>
    <row r="180" spans="1:10" x14ac:dyDescent="0.2">
      <c r="A180" s="3">
        <v>44866</v>
      </c>
      <c r="B180">
        <v>600</v>
      </c>
      <c r="C180">
        <v>-40</v>
      </c>
      <c r="D180">
        <v>0</v>
      </c>
      <c r="E180">
        <v>0</v>
      </c>
      <c r="F180">
        <v>1.833709716796875</v>
      </c>
      <c r="G180">
        <v>0</v>
      </c>
      <c r="H180">
        <v>-1.5109062194824221</v>
      </c>
      <c r="I180">
        <f t="shared" si="4"/>
        <v>2.375990094580771</v>
      </c>
      <c r="J180" s="4">
        <f t="shared" si="5"/>
        <v>140.51279107143574</v>
      </c>
    </row>
    <row r="181" spans="1:10" x14ac:dyDescent="0.2">
      <c r="A181" s="3">
        <v>44866</v>
      </c>
      <c r="B181">
        <v>600</v>
      </c>
      <c r="C181">
        <v>-40</v>
      </c>
      <c r="D181">
        <v>5</v>
      </c>
      <c r="E181">
        <v>0</v>
      </c>
      <c r="F181">
        <v>2.412322998046875</v>
      </c>
      <c r="G181">
        <v>0</v>
      </c>
      <c r="H181">
        <v>1.0213203430175779</v>
      </c>
      <c r="I181">
        <f t="shared" si="4"/>
        <v>2.6196178137215753</v>
      </c>
      <c r="J181" s="4">
        <f t="shared" si="5"/>
        <v>202.94664689463232</v>
      </c>
    </row>
    <row r="182" spans="1:10" x14ac:dyDescent="0.2">
      <c r="A182" s="3">
        <v>44866</v>
      </c>
      <c r="B182">
        <v>600</v>
      </c>
      <c r="C182">
        <v>-40</v>
      </c>
      <c r="D182">
        <v>10</v>
      </c>
      <c r="E182">
        <v>0</v>
      </c>
      <c r="F182">
        <v>0.792205810546875</v>
      </c>
      <c r="G182">
        <v>0</v>
      </c>
      <c r="H182">
        <v>2.9930000305175781</v>
      </c>
      <c r="I182">
        <f t="shared" si="4"/>
        <v>3.096068350172918</v>
      </c>
      <c r="J182" s="4">
        <f t="shared" si="5"/>
        <v>255.17457380157063</v>
      </c>
    </row>
    <row r="183" spans="1:10" x14ac:dyDescent="0.2">
      <c r="A183" s="3">
        <v>44866</v>
      </c>
      <c r="B183">
        <v>600</v>
      </c>
      <c r="C183">
        <v>-40</v>
      </c>
      <c r="D183">
        <v>15</v>
      </c>
      <c r="E183">
        <v>0</v>
      </c>
      <c r="F183">
        <v>1.993865966796875</v>
      </c>
      <c r="G183">
        <v>0</v>
      </c>
      <c r="H183">
        <v>2.8440742492675781</v>
      </c>
      <c r="I183">
        <f t="shared" si="4"/>
        <v>3.4733643386344855</v>
      </c>
      <c r="J183" s="4">
        <f t="shared" si="5"/>
        <v>234.96724915211962</v>
      </c>
    </row>
    <row r="184" spans="1:10" x14ac:dyDescent="0.2">
      <c r="A184" s="3">
        <v>44866</v>
      </c>
      <c r="B184">
        <v>600</v>
      </c>
      <c r="C184">
        <v>-40</v>
      </c>
      <c r="D184">
        <v>20</v>
      </c>
      <c r="E184">
        <v>0</v>
      </c>
      <c r="F184">
        <v>0.505096435546875</v>
      </c>
      <c r="G184">
        <v>0</v>
      </c>
      <c r="H184">
        <v>2.1599922180175781</v>
      </c>
      <c r="I184">
        <f t="shared" si="4"/>
        <v>2.218262561352613</v>
      </c>
      <c r="J184" s="4">
        <f t="shared" si="5"/>
        <v>256.8383528650611</v>
      </c>
    </row>
    <row r="185" spans="1:10" x14ac:dyDescent="0.2">
      <c r="A185" s="3">
        <v>44866</v>
      </c>
      <c r="B185">
        <v>600</v>
      </c>
      <c r="C185">
        <v>-40</v>
      </c>
      <c r="D185">
        <v>25</v>
      </c>
      <c r="E185">
        <v>0</v>
      </c>
      <c r="F185">
        <v>1.433319091796875</v>
      </c>
      <c r="G185">
        <v>0</v>
      </c>
      <c r="H185">
        <v>2.8821601867675781</v>
      </c>
      <c r="I185">
        <f t="shared" si="4"/>
        <v>3.218889709371469</v>
      </c>
      <c r="J185" s="4">
        <f t="shared" si="5"/>
        <v>243.5585093175888</v>
      </c>
    </row>
    <row r="186" spans="1:10" x14ac:dyDescent="0.2">
      <c r="A186" s="3">
        <v>44866</v>
      </c>
      <c r="B186">
        <v>600</v>
      </c>
      <c r="C186">
        <v>-40</v>
      </c>
      <c r="D186">
        <v>30</v>
      </c>
      <c r="E186">
        <v>0</v>
      </c>
      <c r="F186">
        <v>1.642791748046875</v>
      </c>
      <c r="G186">
        <v>0</v>
      </c>
      <c r="H186">
        <v>3.3509101867675781</v>
      </c>
      <c r="I186">
        <f t="shared" si="4"/>
        <v>3.7319383445112853</v>
      </c>
      <c r="J186" s="4">
        <f t="shared" si="5"/>
        <v>243.88348581286652</v>
      </c>
    </row>
    <row r="187" spans="1:10" x14ac:dyDescent="0.2">
      <c r="A187" s="3">
        <v>44866</v>
      </c>
      <c r="B187">
        <v>600</v>
      </c>
      <c r="C187">
        <v>-40</v>
      </c>
      <c r="D187">
        <v>35</v>
      </c>
      <c r="E187">
        <v>0</v>
      </c>
      <c r="F187">
        <v>5.266326904296875</v>
      </c>
      <c r="G187">
        <v>0</v>
      </c>
      <c r="H187">
        <v>5.5589179992675781</v>
      </c>
      <c r="I187">
        <f t="shared" si="4"/>
        <v>7.6573995837687718</v>
      </c>
      <c r="J187" s="4">
        <f t="shared" si="5"/>
        <v>226.54824712624668</v>
      </c>
    </row>
    <row r="188" spans="1:10" x14ac:dyDescent="0.2">
      <c r="A188" s="3">
        <v>44866</v>
      </c>
      <c r="B188">
        <v>600</v>
      </c>
      <c r="C188">
        <v>-40</v>
      </c>
      <c r="D188">
        <v>40</v>
      </c>
      <c r="E188">
        <v>0</v>
      </c>
      <c r="F188">
        <v>8.123260498046875</v>
      </c>
      <c r="G188">
        <v>0</v>
      </c>
      <c r="H188">
        <v>7.7810859680175781</v>
      </c>
      <c r="I188">
        <f t="shared" si="4"/>
        <v>11.248673697854731</v>
      </c>
      <c r="J188" s="4">
        <f t="shared" si="5"/>
        <v>223.76749840698662</v>
      </c>
    </row>
    <row r="189" spans="1:10" x14ac:dyDescent="0.2">
      <c r="A189" s="3">
        <v>44866</v>
      </c>
      <c r="B189">
        <v>600</v>
      </c>
      <c r="C189">
        <v>-40</v>
      </c>
      <c r="D189">
        <v>45</v>
      </c>
      <c r="E189">
        <v>0</v>
      </c>
      <c r="F189">
        <v>12.42648315429688</v>
      </c>
      <c r="G189">
        <v>0</v>
      </c>
      <c r="H189">
        <v>8.5559883117675781</v>
      </c>
      <c r="I189">
        <f t="shared" si="4"/>
        <v>15.08716075261106</v>
      </c>
      <c r="J189" s="4">
        <f t="shared" si="5"/>
        <v>214.54852060838468</v>
      </c>
    </row>
    <row r="190" spans="1:10" x14ac:dyDescent="0.2">
      <c r="A190" s="3">
        <v>44866</v>
      </c>
      <c r="B190">
        <v>600</v>
      </c>
      <c r="C190">
        <v>-40</v>
      </c>
      <c r="D190">
        <v>50</v>
      </c>
      <c r="E190">
        <v>0</v>
      </c>
      <c r="F190">
        <v>19.231170654296879</v>
      </c>
      <c r="G190">
        <v>0</v>
      </c>
      <c r="H190">
        <v>8.2205390930175781</v>
      </c>
      <c r="I190">
        <f t="shared" si="4"/>
        <v>20.914473163685468</v>
      </c>
      <c r="J190" s="4">
        <f t="shared" si="5"/>
        <v>203.14472699718533</v>
      </c>
    </row>
    <row r="191" spans="1:10" x14ac:dyDescent="0.2">
      <c r="A191" s="3">
        <v>44866</v>
      </c>
      <c r="B191">
        <v>600</v>
      </c>
      <c r="C191">
        <v>-40</v>
      </c>
      <c r="D191">
        <v>55</v>
      </c>
      <c r="E191">
        <v>0</v>
      </c>
      <c r="F191">
        <v>25.671112060546879</v>
      </c>
      <c r="G191">
        <v>0</v>
      </c>
      <c r="H191">
        <v>-2.8180351257324219</v>
      </c>
      <c r="I191">
        <f t="shared" si="4"/>
        <v>25.825323161482746</v>
      </c>
      <c r="J191" s="4">
        <f t="shared" si="5"/>
        <v>173.73546395059492</v>
      </c>
    </row>
    <row r="192" spans="1:10" x14ac:dyDescent="0.2">
      <c r="A192" s="3">
        <v>44866</v>
      </c>
      <c r="B192">
        <v>600</v>
      </c>
      <c r="C192">
        <v>-40</v>
      </c>
      <c r="D192">
        <v>60</v>
      </c>
      <c r="E192">
        <v>0</v>
      </c>
      <c r="F192">
        <v>27.261932373046879</v>
      </c>
      <c r="G192">
        <v>0</v>
      </c>
      <c r="H192">
        <v>-8.9645195007324219</v>
      </c>
      <c r="I192">
        <f t="shared" si="4"/>
        <v>28.698006317366254</v>
      </c>
      <c r="J192" s="4">
        <f t="shared" si="5"/>
        <v>161.79762504509677</v>
      </c>
    </row>
    <row r="193" spans="1:10" x14ac:dyDescent="0.2">
      <c r="A193" s="3">
        <v>44866</v>
      </c>
      <c r="B193">
        <v>600</v>
      </c>
      <c r="C193">
        <v>-40</v>
      </c>
      <c r="D193">
        <v>65</v>
      </c>
      <c r="E193">
        <v>0</v>
      </c>
      <c r="F193">
        <v>20.704803466796879</v>
      </c>
      <c r="G193">
        <v>0</v>
      </c>
      <c r="H193">
        <v>-11.62662887573242</v>
      </c>
      <c r="I193">
        <f t="shared" si="4"/>
        <v>23.745891973406664</v>
      </c>
      <c r="J193" s="4">
        <f t="shared" si="5"/>
        <v>150.68393437702954</v>
      </c>
    </row>
    <row r="194" spans="1:10" x14ac:dyDescent="0.2">
      <c r="A194" s="3">
        <v>44866</v>
      </c>
      <c r="B194">
        <v>600</v>
      </c>
      <c r="C194">
        <v>-40</v>
      </c>
      <c r="D194">
        <v>70</v>
      </c>
      <c r="E194">
        <v>0</v>
      </c>
      <c r="F194">
        <v>13.43527221679688</v>
      </c>
      <c r="G194">
        <v>0</v>
      </c>
      <c r="H194">
        <v>-12.07194137573242</v>
      </c>
      <c r="I194">
        <f t="shared" si="4"/>
        <v>18.062068212653681</v>
      </c>
      <c r="J194" s="4">
        <f t="shared" si="5"/>
        <v>138.05948144040562</v>
      </c>
    </row>
    <row r="195" spans="1:10" x14ac:dyDescent="0.2">
      <c r="A195" s="3">
        <v>44866</v>
      </c>
      <c r="B195">
        <v>600</v>
      </c>
      <c r="C195">
        <v>-40</v>
      </c>
      <c r="D195">
        <v>75</v>
      </c>
      <c r="E195">
        <v>0</v>
      </c>
      <c r="F195">
        <v>2.187713623046875</v>
      </c>
      <c r="G195">
        <v>0</v>
      </c>
      <c r="H195">
        <v>-10.67545700073242</v>
      </c>
      <c r="I195">
        <f t="shared" ref="I195:I258" si="6">SQRT(F195*F195+H195*H195)</f>
        <v>10.897314947772765</v>
      </c>
      <c r="J195" s="4">
        <f t="shared" ref="J195:J258" si="7">MOD(270 - DEGREES(ATAN2(H195,F195)),360)</f>
        <v>101.58123714613311</v>
      </c>
    </row>
    <row r="196" spans="1:10" x14ac:dyDescent="0.2">
      <c r="A196" s="3">
        <v>44866</v>
      </c>
      <c r="B196">
        <v>600</v>
      </c>
      <c r="C196">
        <v>-40</v>
      </c>
      <c r="D196">
        <v>80</v>
      </c>
      <c r="E196">
        <v>0</v>
      </c>
      <c r="F196">
        <v>-2.948028564453125</v>
      </c>
      <c r="G196">
        <v>0</v>
      </c>
      <c r="H196">
        <v>-5.0402030944824219</v>
      </c>
      <c r="I196">
        <f t="shared" si="6"/>
        <v>5.8390512628732534</v>
      </c>
      <c r="J196" s="4">
        <f t="shared" si="7"/>
        <v>59.67651811258321</v>
      </c>
    </row>
    <row r="197" spans="1:10" x14ac:dyDescent="0.2">
      <c r="A197" s="3">
        <v>44866</v>
      </c>
      <c r="B197">
        <v>600</v>
      </c>
      <c r="C197">
        <v>-40</v>
      </c>
      <c r="D197">
        <v>85</v>
      </c>
      <c r="E197">
        <v>0</v>
      </c>
      <c r="F197">
        <v>-4.594024658203125</v>
      </c>
      <c r="G197">
        <v>0</v>
      </c>
      <c r="H197">
        <v>0.34114456176757812</v>
      </c>
      <c r="I197">
        <f t="shared" si="6"/>
        <v>4.6066736559259258</v>
      </c>
      <c r="J197" s="4">
        <f t="shared" si="7"/>
        <v>355.75310632998071</v>
      </c>
    </row>
    <row r="198" spans="1:10" x14ac:dyDescent="0.2">
      <c r="A198" s="3">
        <v>44866</v>
      </c>
      <c r="B198">
        <v>600</v>
      </c>
      <c r="C198">
        <v>-40</v>
      </c>
      <c r="D198">
        <v>90</v>
      </c>
      <c r="E198">
        <v>0</v>
      </c>
      <c r="F198">
        <v>-5.407012939453125</v>
      </c>
      <c r="G198">
        <v>0</v>
      </c>
      <c r="H198">
        <v>10.15217971801758</v>
      </c>
      <c r="I198">
        <f t="shared" si="6"/>
        <v>11.502284205945402</v>
      </c>
      <c r="J198" s="4">
        <f t="shared" si="7"/>
        <v>298.03959787816433</v>
      </c>
    </row>
    <row r="199" spans="1:10" x14ac:dyDescent="0.2">
      <c r="A199" s="3">
        <v>44866</v>
      </c>
      <c r="B199">
        <v>600</v>
      </c>
      <c r="C199">
        <v>-40</v>
      </c>
      <c r="D199">
        <v>95</v>
      </c>
      <c r="E199">
        <v>0</v>
      </c>
      <c r="F199">
        <v>-11.25271606445312</v>
      </c>
      <c r="G199">
        <v>0</v>
      </c>
      <c r="H199">
        <v>20.673175811767582</v>
      </c>
      <c r="I199">
        <f t="shared" si="6"/>
        <v>23.537285675528807</v>
      </c>
      <c r="J199" s="4">
        <f t="shared" si="7"/>
        <v>298.56010787893342</v>
      </c>
    </row>
    <row r="200" spans="1:10" x14ac:dyDescent="0.2">
      <c r="A200" s="3">
        <v>44866</v>
      </c>
      <c r="B200">
        <v>600</v>
      </c>
      <c r="C200">
        <v>-40</v>
      </c>
      <c r="D200">
        <v>100</v>
      </c>
      <c r="E200">
        <v>0</v>
      </c>
      <c r="F200">
        <v>6.638885498046875</v>
      </c>
      <c r="G200">
        <v>0</v>
      </c>
      <c r="H200">
        <v>-9.8331718444824219</v>
      </c>
      <c r="I200">
        <f t="shared" si="6"/>
        <v>11.864487733539065</v>
      </c>
      <c r="J200" s="4">
        <f t="shared" si="7"/>
        <v>124.025331979871</v>
      </c>
    </row>
    <row r="201" spans="1:10" x14ac:dyDescent="0.2">
      <c r="A201" s="3">
        <v>44866</v>
      </c>
      <c r="B201">
        <v>600</v>
      </c>
      <c r="C201">
        <v>-40</v>
      </c>
      <c r="D201">
        <v>105</v>
      </c>
      <c r="E201">
        <v>0</v>
      </c>
      <c r="F201">
        <v>13.25314331054688</v>
      </c>
      <c r="G201">
        <v>0</v>
      </c>
      <c r="H201">
        <v>-6.9322929382324219</v>
      </c>
      <c r="I201">
        <f t="shared" si="6"/>
        <v>14.956687233186386</v>
      </c>
      <c r="J201" s="4">
        <f t="shared" si="7"/>
        <v>152.38738115944048</v>
      </c>
    </row>
    <row r="202" spans="1:10" x14ac:dyDescent="0.2">
      <c r="A202" s="3">
        <v>44866</v>
      </c>
      <c r="B202">
        <v>600</v>
      </c>
      <c r="C202">
        <v>-40</v>
      </c>
      <c r="D202">
        <v>110</v>
      </c>
      <c r="E202">
        <v>0</v>
      </c>
      <c r="F202">
        <v>13.70870971679688</v>
      </c>
      <c r="G202">
        <v>0</v>
      </c>
      <c r="H202">
        <v>0.68050003051757812</v>
      </c>
      <c r="I202">
        <f t="shared" si="6"/>
        <v>13.725589327636742</v>
      </c>
      <c r="J202" s="4">
        <f t="shared" si="7"/>
        <v>182.8418284811203</v>
      </c>
    </row>
    <row r="203" spans="1:10" x14ac:dyDescent="0.2">
      <c r="A203" s="3">
        <v>44866</v>
      </c>
      <c r="B203">
        <v>600</v>
      </c>
      <c r="C203">
        <v>-40</v>
      </c>
      <c r="D203">
        <v>115</v>
      </c>
      <c r="E203">
        <v>0</v>
      </c>
      <c r="F203">
        <v>11.08126831054688</v>
      </c>
      <c r="G203">
        <v>0</v>
      </c>
      <c r="H203">
        <v>5.6751289367675781</v>
      </c>
      <c r="I203">
        <f t="shared" si="6"/>
        <v>12.449963687467816</v>
      </c>
      <c r="J203" s="4">
        <f t="shared" si="7"/>
        <v>207.11867112835245</v>
      </c>
    </row>
    <row r="204" spans="1:10" x14ac:dyDescent="0.2">
      <c r="A204" s="3">
        <v>44866</v>
      </c>
      <c r="B204">
        <v>600</v>
      </c>
      <c r="C204">
        <v>-40</v>
      </c>
      <c r="D204">
        <v>120</v>
      </c>
      <c r="E204">
        <v>0</v>
      </c>
      <c r="F204">
        <v>10.04708862304688</v>
      </c>
      <c r="G204">
        <v>0</v>
      </c>
      <c r="H204">
        <v>9.1634101867675781</v>
      </c>
      <c r="I204">
        <f t="shared" si="6"/>
        <v>13.598237975940629</v>
      </c>
      <c r="J204" s="4">
        <f t="shared" si="7"/>
        <v>222.36626418618567</v>
      </c>
    </row>
    <row r="205" spans="1:10" x14ac:dyDescent="0.2">
      <c r="A205" s="3">
        <v>44866</v>
      </c>
      <c r="B205">
        <v>600</v>
      </c>
      <c r="C205">
        <v>-45</v>
      </c>
      <c r="D205">
        <v>-20</v>
      </c>
      <c r="E205">
        <v>0</v>
      </c>
      <c r="F205">
        <v>37.488983154296882</v>
      </c>
      <c r="G205">
        <v>0</v>
      </c>
      <c r="H205">
        <v>-14.06315231323242</v>
      </c>
      <c r="I205">
        <f t="shared" si="6"/>
        <v>40.039931455090304</v>
      </c>
      <c r="J205" s="4">
        <f t="shared" si="7"/>
        <v>159.43754540840644</v>
      </c>
    </row>
    <row r="206" spans="1:10" x14ac:dyDescent="0.2">
      <c r="A206" s="3">
        <v>44866</v>
      </c>
      <c r="B206">
        <v>600</v>
      </c>
      <c r="C206">
        <v>-45</v>
      </c>
      <c r="D206">
        <v>-15</v>
      </c>
      <c r="E206">
        <v>0</v>
      </c>
      <c r="F206">
        <v>41.936248779296882</v>
      </c>
      <c r="G206">
        <v>0</v>
      </c>
      <c r="H206">
        <v>-16.962566375732418</v>
      </c>
      <c r="I206">
        <f t="shared" si="6"/>
        <v>45.236905505684263</v>
      </c>
      <c r="J206" s="4">
        <f t="shared" si="7"/>
        <v>157.97742667949774</v>
      </c>
    </row>
    <row r="207" spans="1:10" x14ac:dyDescent="0.2">
      <c r="A207" s="3">
        <v>44866</v>
      </c>
      <c r="B207">
        <v>600</v>
      </c>
      <c r="C207">
        <v>-45</v>
      </c>
      <c r="D207">
        <v>-10</v>
      </c>
      <c r="E207">
        <v>0</v>
      </c>
      <c r="F207">
        <v>38.876190185546882</v>
      </c>
      <c r="G207">
        <v>0</v>
      </c>
      <c r="H207">
        <v>-13.92350387573242</v>
      </c>
      <c r="I207">
        <f t="shared" si="6"/>
        <v>41.29433524734776</v>
      </c>
      <c r="J207" s="4">
        <f t="shared" si="7"/>
        <v>160.29501971367489</v>
      </c>
    </row>
    <row r="208" spans="1:10" x14ac:dyDescent="0.2">
      <c r="A208" s="3">
        <v>44866</v>
      </c>
      <c r="B208">
        <v>600</v>
      </c>
      <c r="C208">
        <v>-45</v>
      </c>
      <c r="D208">
        <v>-5</v>
      </c>
      <c r="E208">
        <v>0</v>
      </c>
      <c r="F208">
        <v>33.076385498046882</v>
      </c>
      <c r="G208">
        <v>0</v>
      </c>
      <c r="H208">
        <v>-11.75260543823242</v>
      </c>
      <c r="I208">
        <f t="shared" si="6"/>
        <v>35.102293546179801</v>
      </c>
      <c r="J208" s="4">
        <f t="shared" si="7"/>
        <v>160.43900411780675</v>
      </c>
    </row>
    <row r="209" spans="1:10" x14ac:dyDescent="0.2">
      <c r="A209" s="3">
        <v>44866</v>
      </c>
      <c r="B209">
        <v>600</v>
      </c>
      <c r="C209">
        <v>-45</v>
      </c>
      <c r="D209">
        <v>0</v>
      </c>
      <c r="E209">
        <v>0</v>
      </c>
      <c r="F209">
        <v>28.157440185546879</v>
      </c>
      <c r="G209">
        <v>0</v>
      </c>
      <c r="H209">
        <v>-6.1564140319824219</v>
      </c>
      <c r="I209">
        <f t="shared" si="6"/>
        <v>28.82261042195589</v>
      </c>
      <c r="J209" s="4">
        <f t="shared" si="7"/>
        <v>167.66678909796207</v>
      </c>
    </row>
    <row r="210" spans="1:10" x14ac:dyDescent="0.2">
      <c r="A210" s="3">
        <v>44866</v>
      </c>
      <c r="B210">
        <v>600</v>
      </c>
      <c r="C210">
        <v>-45</v>
      </c>
      <c r="D210">
        <v>5</v>
      </c>
      <c r="E210">
        <v>0</v>
      </c>
      <c r="F210">
        <v>22.904510498046879</v>
      </c>
      <c r="G210">
        <v>0</v>
      </c>
      <c r="H210">
        <v>-2.5758476257324219</v>
      </c>
      <c r="I210">
        <f t="shared" si="6"/>
        <v>23.04889568170525</v>
      </c>
      <c r="J210" s="4">
        <f t="shared" si="7"/>
        <v>173.58346071929196</v>
      </c>
    </row>
    <row r="211" spans="1:10" x14ac:dyDescent="0.2">
      <c r="A211" s="3">
        <v>44866</v>
      </c>
      <c r="B211">
        <v>600</v>
      </c>
      <c r="C211">
        <v>-45</v>
      </c>
      <c r="D211">
        <v>10</v>
      </c>
      <c r="E211">
        <v>0</v>
      </c>
      <c r="F211">
        <v>17.920135498046879</v>
      </c>
      <c r="G211">
        <v>0</v>
      </c>
      <c r="H211">
        <v>-0.94742965698242188</v>
      </c>
      <c r="I211">
        <f t="shared" si="6"/>
        <v>17.945163114981419</v>
      </c>
      <c r="J211" s="4">
        <f t="shared" si="7"/>
        <v>176.97361509254819</v>
      </c>
    </row>
    <row r="212" spans="1:10" x14ac:dyDescent="0.2">
      <c r="A212" s="3">
        <v>44866</v>
      </c>
      <c r="B212">
        <v>600</v>
      </c>
      <c r="C212">
        <v>-45</v>
      </c>
      <c r="D212">
        <v>15</v>
      </c>
      <c r="E212">
        <v>0</v>
      </c>
      <c r="F212">
        <v>16.117889404296879</v>
      </c>
      <c r="G212">
        <v>0</v>
      </c>
      <c r="H212">
        <v>0.44368362426757812</v>
      </c>
      <c r="I212">
        <f t="shared" si="6"/>
        <v>16.123994976667191</v>
      </c>
      <c r="J212" s="4">
        <f t="shared" si="7"/>
        <v>181.57680576854483</v>
      </c>
    </row>
    <row r="213" spans="1:10" x14ac:dyDescent="0.2">
      <c r="A213" s="3">
        <v>44866</v>
      </c>
      <c r="B213">
        <v>600</v>
      </c>
      <c r="C213">
        <v>-45</v>
      </c>
      <c r="D213">
        <v>20</v>
      </c>
      <c r="E213">
        <v>0</v>
      </c>
      <c r="F213">
        <v>14.56710815429688</v>
      </c>
      <c r="G213">
        <v>0</v>
      </c>
      <c r="H213">
        <v>1.1526679992675779</v>
      </c>
      <c r="I213">
        <f t="shared" si="6"/>
        <v>14.612641222431973</v>
      </c>
      <c r="J213" s="4">
        <f t="shared" si="7"/>
        <v>184.52428092480275</v>
      </c>
    </row>
    <row r="214" spans="1:10" x14ac:dyDescent="0.2">
      <c r="A214" s="3">
        <v>44866</v>
      </c>
      <c r="B214">
        <v>600</v>
      </c>
      <c r="C214">
        <v>-45</v>
      </c>
      <c r="D214">
        <v>25</v>
      </c>
      <c r="E214">
        <v>0</v>
      </c>
      <c r="F214">
        <v>15.02316284179688</v>
      </c>
      <c r="G214">
        <v>0</v>
      </c>
      <c r="H214">
        <v>2.3294258117675781</v>
      </c>
      <c r="I214">
        <f t="shared" si="6"/>
        <v>15.202685499071391</v>
      </c>
      <c r="J214" s="4">
        <f t="shared" si="7"/>
        <v>188.81384492122376</v>
      </c>
    </row>
    <row r="215" spans="1:10" x14ac:dyDescent="0.2">
      <c r="A215" s="3">
        <v>44866</v>
      </c>
      <c r="B215">
        <v>600</v>
      </c>
      <c r="C215">
        <v>-45</v>
      </c>
      <c r="D215">
        <v>30</v>
      </c>
      <c r="E215">
        <v>0</v>
      </c>
      <c r="F215">
        <v>16.147674560546879</v>
      </c>
      <c r="G215">
        <v>0</v>
      </c>
      <c r="H215">
        <v>5.1521797180175781</v>
      </c>
      <c r="I215">
        <f t="shared" si="6"/>
        <v>16.949700574348931</v>
      </c>
      <c r="J215" s="4">
        <f t="shared" si="7"/>
        <v>197.69613369490617</v>
      </c>
    </row>
    <row r="216" spans="1:10" x14ac:dyDescent="0.2">
      <c r="A216" s="3">
        <v>44866</v>
      </c>
      <c r="B216">
        <v>600</v>
      </c>
      <c r="C216">
        <v>-45</v>
      </c>
      <c r="D216">
        <v>35</v>
      </c>
      <c r="E216">
        <v>0</v>
      </c>
      <c r="F216">
        <v>17.722869873046879</v>
      </c>
      <c r="G216">
        <v>0</v>
      </c>
      <c r="H216">
        <v>9.6433906555175781</v>
      </c>
      <c r="I216">
        <f t="shared" si="6"/>
        <v>20.176597826984519</v>
      </c>
      <c r="J216" s="4">
        <f t="shared" si="7"/>
        <v>208.55155251326599</v>
      </c>
    </row>
    <row r="217" spans="1:10" x14ac:dyDescent="0.2">
      <c r="A217" s="3">
        <v>44866</v>
      </c>
      <c r="B217">
        <v>600</v>
      </c>
      <c r="C217">
        <v>-45</v>
      </c>
      <c r="D217">
        <v>40</v>
      </c>
      <c r="E217">
        <v>0</v>
      </c>
      <c r="F217">
        <v>18.674041748046879</v>
      </c>
      <c r="G217">
        <v>0</v>
      </c>
      <c r="H217">
        <v>11.58772659301758</v>
      </c>
      <c r="I217">
        <f t="shared" si="6"/>
        <v>21.977152745574767</v>
      </c>
      <c r="J217" s="4">
        <f t="shared" si="7"/>
        <v>211.82067304387911</v>
      </c>
    </row>
    <row r="218" spans="1:10" x14ac:dyDescent="0.2">
      <c r="A218" s="3">
        <v>44866</v>
      </c>
      <c r="B218">
        <v>600</v>
      </c>
      <c r="C218">
        <v>-45</v>
      </c>
      <c r="D218">
        <v>45</v>
      </c>
      <c r="E218">
        <v>0</v>
      </c>
      <c r="F218">
        <v>18.661346435546879</v>
      </c>
      <c r="G218">
        <v>0</v>
      </c>
      <c r="H218">
        <v>13.19466018676758</v>
      </c>
      <c r="I218">
        <f t="shared" si="6"/>
        <v>22.854866182757835</v>
      </c>
      <c r="J218" s="4">
        <f t="shared" si="7"/>
        <v>215.26253841029498</v>
      </c>
    </row>
    <row r="219" spans="1:10" x14ac:dyDescent="0.2">
      <c r="A219" s="3">
        <v>44866</v>
      </c>
      <c r="B219">
        <v>600</v>
      </c>
      <c r="C219">
        <v>-45</v>
      </c>
      <c r="D219">
        <v>50</v>
      </c>
      <c r="E219">
        <v>0</v>
      </c>
      <c r="F219">
        <v>18.164276123046879</v>
      </c>
      <c r="G219">
        <v>0</v>
      </c>
      <c r="H219">
        <v>11.74055862426758</v>
      </c>
      <c r="I219">
        <f t="shared" si="6"/>
        <v>21.628260306463734</v>
      </c>
      <c r="J219" s="4">
        <f t="shared" si="7"/>
        <v>212.87678195036895</v>
      </c>
    </row>
    <row r="220" spans="1:10" x14ac:dyDescent="0.2">
      <c r="A220" s="3">
        <v>44866</v>
      </c>
      <c r="B220">
        <v>600</v>
      </c>
      <c r="C220">
        <v>-45</v>
      </c>
      <c r="D220">
        <v>55</v>
      </c>
      <c r="E220">
        <v>0</v>
      </c>
      <c r="F220">
        <v>20.104217529296879</v>
      </c>
      <c r="G220">
        <v>0</v>
      </c>
      <c r="H220">
        <v>7.2434883117675781</v>
      </c>
      <c r="I220">
        <f t="shared" si="6"/>
        <v>21.369316446437903</v>
      </c>
      <c r="J220" s="4">
        <f t="shared" si="7"/>
        <v>199.81393701732952</v>
      </c>
    </row>
    <row r="221" spans="1:10" x14ac:dyDescent="0.2">
      <c r="A221" s="3">
        <v>44866</v>
      </c>
      <c r="B221">
        <v>600</v>
      </c>
      <c r="C221">
        <v>-45</v>
      </c>
      <c r="D221">
        <v>60</v>
      </c>
      <c r="E221">
        <v>0</v>
      </c>
      <c r="F221">
        <v>22.781951904296879</v>
      </c>
      <c r="G221">
        <v>0</v>
      </c>
      <c r="H221">
        <v>-5.8199882507324219</v>
      </c>
      <c r="I221">
        <f t="shared" si="6"/>
        <v>23.513604483540153</v>
      </c>
      <c r="J221" s="4">
        <f t="shared" si="7"/>
        <v>165.66944236096526</v>
      </c>
    </row>
    <row r="222" spans="1:10" x14ac:dyDescent="0.2">
      <c r="A222" s="3">
        <v>44866</v>
      </c>
      <c r="B222">
        <v>600</v>
      </c>
      <c r="C222">
        <v>-45</v>
      </c>
      <c r="D222">
        <v>65</v>
      </c>
      <c r="E222">
        <v>0</v>
      </c>
      <c r="F222">
        <v>24.087615966796879</v>
      </c>
      <c r="G222">
        <v>0</v>
      </c>
      <c r="H222">
        <v>-17.311687469482418</v>
      </c>
      <c r="I222">
        <f t="shared" si="6"/>
        <v>29.663239303975594</v>
      </c>
      <c r="J222" s="4">
        <f t="shared" si="7"/>
        <v>144.29532640974071</v>
      </c>
    </row>
    <row r="223" spans="1:10" x14ac:dyDescent="0.2">
      <c r="A223" s="3">
        <v>44866</v>
      </c>
      <c r="B223">
        <v>600</v>
      </c>
      <c r="C223">
        <v>-45</v>
      </c>
      <c r="D223">
        <v>70</v>
      </c>
      <c r="E223">
        <v>0</v>
      </c>
      <c r="F223">
        <v>23.462615966796879</v>
      </c>
      <c r="G223">
        <v>0</v>
      </c>
      <c r="H223">
        <v>-24.016765594482418</v>
      </c>
      <c r="I223">
        <f t="shared" si="6"/>
        <v>33.575279263554997</v>
      </c>
      <c r="J223" s="4">
        <f t="shared" si="7"/>
        <v>134.33130988089559</v>
      </c>
    </row>
    <row r="224" spans="1:10" x14ac:dyDescent="0.2">
      <c r="A224" s="3">
        <v>44866</v>
      </c>
      <c r="B224">
        <v>600</v>
      </c>
      <c r="C224">
        <v>-45</v>
      </c>
      <c r="D224">
        <v>75</v>
      </c>
      <c r="E224">
        <v>0</v>
      </c>
      <c r="F224">
        <v>19.162811279296879</v>
      </c>
      <c r="G224">
        <v>0</v>
      </c>
      <c r="H224">
        <v>-22.081218719482418</v>
      </c>
      <c r="I224">
        <f t="shared" si="6"/>
        <v>29.236852707902205</v>
      </c>
      <c r="J224" s="4">
        <f t="shared" si="7"/>
        <v>130.95252471285727</v>
      </c>
    </row>
    <row r="225" spans="1:10" x14ac:dyDescent="0.2">
      <c r="A225" s="3">
        <v>44866</v>
      </c>
      <c r="B225">
        <v>600</v>
      </c>
      <c r="C225">
        <v>-45</v>
      </c>
      <c r="D225">
        <v>80</v>
      </c>
      <c r="E225">
        <v>0</v>
      </c>
      <c r="F225">
        <v>14.51828002929688</v>
      </c>
      <c r="G225">
        <v>0</v>
      </c>
      <c r="H225">
        <v>-14.79606246948242</v>
      </c>
      <c r="I225">
        <f t="shared" si="6"/>
        <v>20.729300991830545</v>
      </c>
      <c r="J225" s="4">
        <f t="shared" si="7"/>
        <v>134.45708196969758</v>
      </c>
    </row>
    <row r="226" spans="1:10" x14ac:dyDescent="0.2">
      <c r="A226" s="3">
        <v>44866</v>
      </c>
      <c r="B226">
        <v>600</v>
      </c>
      <c r="C226">
        <v>-45</v>
      </c>
      <c r="D226">
        <v>85</v>
      </c>
      <c r="E226">
        <v>0</v>
      </c>
      <c r="F226">
        <v>10.19552612304688</v>
      </c>
      <c r="G226">
        <v>0</v>
      </c>
      <c r="H226">
        <v>-4.8819999694824219</v>
      </c>
      <c r="I226">
        <f t="shared" si="6"/>
        <v>11.304099991939108</v>
      </c>
      <c r="J226" s="4">
        <f t="shared" si="7"/>
        <v>154.41315385185635</v>
      </c>
    </row>
    <row r="227" spans="1:10" x14ac:dyDescent="0.2">
      <c r="A227" s="3">
        <v>44866</v>
      </c>
      <c r="B227">
        <v>600</v>
      </c>
      <c r="C227">
        <v>-45</v>
      </c>
      <c r="D227">
        <v>90</v>
      </c>
      <c r="E227">
        <v>0</v>
      </c>
      <c r="F227">
        <v>5.398162841796875</v>
      </c>
      <c r="G227">
        <v>0</v>
      </c>
      <c r="H227">
        <v>6.5896797180175781</v>
      </c>
      <c r="I227">
        <f t="shared" si="6"/>
        <v>8.5184529612253392</v>
      </c>
      <c r="J227" s="4">
        <f t="shared" si="7"/>
        <v>230.67620060952046</v>
      </c>
    </row>
    <row r="228" spans="1:10" x14ac:dyDescent="0.2">
      <c r="A228" s="3">
        <v>44866</v>
      </c>
      <c r="B228">
        <v>600</v>
      </c>
      <c r="C228">
        <v>-45</v>
      </c>
      <c r="D228">
        <v>95</v>
      </c>
      <c r="E228">
        <v>0</v>
      </c>
      <c r="F228">
        <v>-1.187286376953125</v>
      </c>
      <c r="G228">
        <v>0</v>
      </c>
      <c r="H228">
        <v>13.97542190551758</v>
      </c>
      <c r="I228">
        <f t="shared" si="6"/>
        <v>14.025764377677215</v>
      </c>
      <c r="J228" s="4">
        <f t="shared" si="7"/>
        <v>274.8559210400669</v>
      </c>
    </row>
    <row r="229" spans="1:10" x14ac:dyDescent="0.2">
      <c r="A229" s="3">
        <v>44866</v>
      </c>
      <c r="B229">
        <v>600</v>
      </c>
      <c r="C229">
        <v>-45</v>
      </c>
      <c r="D229">
        <v>100</v>
      </c>
      <c r="E229">
        <v>0</v>
      </c>
      <c r="F229">
        <v>-4.870880126953125</v>
      </c>
      <c r="G229">
        <v>0</v>
      </c>
      <c r="H229">
        <v>14.84065628051758</v>
      </c>
      <c r="I229">
        <f t="shared" si="6"/>
        <v>15.619556717385189</v>
      </c>
      <c r="J229" s="4">
        <f t="shared" si="7"/>
        <v>288.17045191331067</v>
      </c>
    </row>
    <row r="230" spans="1:10" x14ac:dyDescent="0.2">
      <c r="A230" s="3">
        <v>44866</v>
      </c>
      <c r="B230">
        <v>600</v>
      </c>
      <c r="C230">
        <v>-45</v>
      </c>
      <c r="D230">
        <v>105</v>
      </c>
      <c r="E230">
        <v>0</v>
      </c>
      <c r="F230">
        <v>0.499237060546875</v>
      </c>
      <c r="G230">
        <v>0</v>
      </c>
      <c r="H230">
        <v>7.5857734680175781</v>
      </c>
      <c r="I230">
        <f t="shared" si="6"/>
        <v>7.6021836830415328</v>
      </c>
      <c r="J230" s="4">
        <f t="shared" si="7"/>
        <v>266.23466396461237</v>
      </c>
    </row>
    <row r="231" spans="1:10" x14ac:dyDescent="0.2">
      <c r="A231" s="3">
        <v>44866</v>
      </c>
      <c r="B231">
        <v>600</v>
      </c>
      <c r="C231">
        <v>-45</v>
      </c>
      <c r="D231">
        <v>110</v>
      </c>
      <c r="E231">
        <v>0</v>
      </c>
      <c r="F231">
        <v>9.689666748046875</v>
      </c>
      <c r="G231">
        <v>0</v>
      </c>
      <c r="H231">
        <v>4.3582344055175781</v>
      </c>
      <c r="I231">
        <f t="shared" si="6"/>
        <v>10.624681116233205</v>
      </c>
      <c r="J231" s="4">
        <f t="shared" si="7"/>
        <v>204.2173412272125</v>
      </c>
    </row>
    <row r="232" spans="1:10" x14ac:dyDescent="0.2">
      <c r="A232" s="3">
        <v>44866</v>
      </c>
      <c r="B232">
        <v>600</v>
      </c>
      <c r="C232">
        <v>-45</v>
      </c>
      <c r="D232">
        <v>115</v>
      </c>
      <c r="E232">
        <v>0</v>
      </c>
      <c r="F232">
        <v>13.06271362304688</v>
      </c>
      <c r="G232">
        <v>0</v>
      </c>
      <c r="H232">
        <v>6.1897773742675781</v>
      </c>
      <c r="I232">
        <f t="shared" si="6"/>
        <v>14.455027884467377</v>
      </c>
      <c r="J232" s="4">
        <f t="shared" si="7"/>
        <v>205.35397140396049</v>
      </c>
    </row>
    <row r="233" spans="1:10" x14ac:dyDescent="0.2">
      <c r="A233" s="3">
        <v>44866</v>
      </c>
      <c r="B233">
        <v>600</v>
      </c>
      <c r="C233">
        <v>-45</v>
      </c>
      <c r="D233">
        <v>120</v>
      </c>
      <c r="E233">
        <v>0</v>
      </c>
      <c r="F233">
        <v>14.73507690429688</v>
      </c>
      <c r="G233">
        <v>0</v>
      </c>
      <c r="H233">
        <v>8.6966133117675781</v>
      </c>
      <c r="I233">
        <f t="shared" si="6"/>
        <v>17.110043087904728</v>
      </c>
      <c r="J233" s="4">
        <f t="shared" si="7"/>
        <v>210.54902047847418</v>
      </c>
    </row>
    <row r="234" spans="1:10" x14ac:dyDescent="0.2">
      <c r="A234" s="3">
        <v>44874</v>
      </c>
      <c r="B234">
        <v>1000</v>
      </c>
      <c r="C234">
        <v>-30</v>
      </c>
      <c r="D234">
        <v>-20</v>
      </c>
      <c r="E234">
        <v>0</v>
      </c>
      <c r="F234">
        <v>2.4756202697753911</v>
      </c>
      <c r="G234">
        <v>0</v>
      </c>
      <c r="H234">
        <v>-5.2441749572753906</v>
      </c>
      <c r="I234">
        <f t="shared" si="6"/>
        <v>5.7991436180385394</v>
      </c>
      <c r="J234" s="4">
        <f t="shared" si="7"/>
        <v>115.27061359887102</v>
      </c>
    </row>
    <row r="235" spans="1:10" x14ac:dyDescent="0.2">
      <c r="A235" s="3">
        <v>44874</v>
      </c>
      <c r="B235">
        <v>1000</v>
      </c>
      <c r="C235">
        <v>-30</v>
      </c>
      <c r="D235">
        <v>-15</v>
      </c>
      <c r="E235">
        <v>0</v>
      </c>
      <c r="F235">
        <v>1.9101905822753911</v>
      </c>
      <c r="G235">
        <v>0</v>
      </c>
      <c r="H235">
        <v>-2.9272804260253911</v>
      </c>
      <c r="I235">
        <f t="shared" si="6"/>
        <v>3.4953967948152886</v>
      </c>
      <c r="J235" s="4">
        <f t="shared" si="7"/>
        <v>123.12637145904392</v>
      </c>
    </row>
    <row r="236" spans="1:10" x14ac:dyDescent="0.2">
      <c r="A236" s="3">
        <v>44874</v>
      </c>
      <c r="B236">
        <v>1000</v>
      </c>
      <c r="C236">
        <v>-30</v>
      </c>
      <c r="D236">
        <v>-10</v>
      </c>
      <c r="E236">
        <v>0</v>
      </c>
      <c r="F236">
        <v>0.25101089477539062</v>
      </c>
      <c r="G236">
        <v>0</v>
      </c>
      <c r="H236">
        <v>-1.6655616760253911</v>
      </c>
      <c r="I236">
        <f t="shared" si="6"/>
        <v>1.6843699611250647</v>
      </c>
      <c r="J236" s="4">
        <f t="shared" si="7"/>
        <v>98.570347668198423</v>
      </c>
    </row>
    <row r="237" spans="1:10" x14ac:dyDescent="0.2">
      <c r="A237" s="3">
        <v>44874</v>
      </c>
      <c r="B237">
        <v>1000</v>
      </c>
      <c r="C237">
        <v>-30</v>
      </c>
      <c r="D237">
        <v>-5</v>
      </c>
      <c r="E237">
        <v>0</v>
      </c>
      <c r="F237">
        <v>-1.2751121520996089</v>
      </c>
      <c r="G237">
        <v>0</v>
      </c>
      <c r="H237">
        <v>3.9801902770996089</v>
      </c>
      <c r="I237">
        <f t="shared" si="6"/>
        <v>4.179452792214593</v>
      </c>
      <c r="J237" s="4">
        <f t="shared" si="7"/>
        <v>287.76362034447067</v>
      </c>
    </row>
    <row r="238" spans="1:10" x14ac:dyDescent="0.2">
      <c r="A238" s="3">
        <v>44874</v>
      </c>
      <c r="B238">
        <v>1000</v>
      </c>
      <c r="C238">
        <v>-30</v>
      </c>
      <c r="D238">
        <v>0</v>
      </c>
      <c r="E238">
        <v>0</v>
      </c>
      <c r="F238">
        <v>-1.3219871520996089</v>
      </c>
      <c r="G238">
        <v>0</v>
      </c>
      <c r="H238">
        <v>2.7780418395996089</v>
      </c>
      <c r="I238">
        <f t="shared" si="6"/>
        <v>3.0765510710668229</v>
      </c>
      <c r="J238" s="4">
        <f t="shared" si="7"/>
        <v>295.44838176151802</v>
      </c>
    </row>
    <row r="239" spans="1:10" x14ac:dyDescent="0.2">
      <c r="A239" s="3">
        <v>44874</v>
      </c>
      <c r="B239">
        <v>1000</v>
      </c>
      <c r="C239">
        <v>-30</v>
      </c>
      <c r="D239">
        <v>5</v>
      </c>
      <c r="E239">
        <v>0</v>
      </c>
      <c r="F239">
        <v>-1.4096336364746089</v>
      </c>
      <c r="G239">
        <v>0</v>
      </c>
      <c r="H239">
        <v>4.6271629333496094</v>
      </c>
      <c r="I239">
        <f t="shared" si="6"/>
        <v>4.8371173027791246</v>
      </c>
      <c r="J239" s="4">
        <f t="shared" si="7"/>
        <v>286.94299978209517</v>
      </c>
    </row>
    <row r="240" spans="1:10" x14ac:dyDescent="0.2">
      <c r="A240" s="3">
        <v>44874</v>
      </c>
      <c r="B240">
        <v>1000</v>
      </c>
      <c r="C240">
        <v>-30</v>
      </c>
      <c r="D240">
        <v>10</v>
      </c>
      <c r="E240">
        <v>0</v>
      </c>
      <c r="F240">
        <v>-1.7602195739746089</v>
      </c>
      <c r="G240">
        <v>0</v>
      </c>
      <c r="H240">
        <v>5.3183250427246094</v>
      </c>
      <c r="I240">
        <f t="shared" si="6"/>
        <v>5.60204910802066</v>
      </c>
      <c r="J240" s="4">
        <f t="shared" si="7"/>
        <v>288.31312583447476</v>
      </c>
    </row>
    <row r="241" spans="1:10" x14ac:dyDescent="0.2">
      <c r="A241" s="3">
        <v>44874</v>
      </c>
      <c r="B241">
        <v>1000</v>
      </c>
      <c r="C241">
        <v>-30</v>
      </c>
      <c r="D241">
        <v>15</v>
      </c>
      <c r="E241">
        <v>0</v>
      </c>
      <c r="F241">
        <v>-1.9460105895996089</v>
      </c>
      <c r="G241">
        <v>0</v>
      </c>
      <c r="H241">
        <v>6.7765769958496094</v>
      </c>
      <c r="I241">
        <f t="shared" si="6"/>
        <v>7.0504576444023783</v>
      </c>
      <c r="J241" s="4">
        <f t="shared" si="7"/>
        <v>286.02232907359257</v>
      </c>
    </row>
    <row r="242" spans="1:10" x14ac:dyDescent="0.2">
      <c r="A242" s="3">
        <v>44874</v>
      </c>
      <c r="B242">
        <v>1000</v>
      </c>
      <c r="C242">
        <v>-30</v>
      </c>
      <c r="D242">
        <v>20</v>
      </c>
      <c r="E242">
        <v>0</v>
      </c>
      <c r="F242">
        <v>3.4731788635253911</v>
      </c>
      <c r="G242">
        <v>0</v>
      </c>
      <c r="H242">
        <v>4.5878562927246094</v>
      </c>
      <c r="I242">
        <f t="shared" si="6"/>
        <v>5.7542503230857385</v>
      </c>
      <c r="J242" s="4">
        <f t="shared" si="7"/>
        <v>232.87291581646227</v>
      </c>
    </row>
    <row r="243" spans="1:10" x14ac:dyDescent="0.2">
      <c r="A243" s="3">
        <v>44874</v>
      </c>
      <c r="B243">
        <v>1000</v>
      </c>
      <c r="C243">
        <v>-30</v>
      </c>
      <c r="D243">
        <v>25</v>
      </c>
      <c r="E243">
        <v>0</v>
      </c>
      <c r="F243">
        <v>2.7136573791503911</v>
      </c>
      <c r="G243">
        <v>0</v>
      </c>
      <c r="H243">
        <v>-1.5618019104003911</v>
      </c>
      <c r="I243">
        <f t="shared" si="6"/>
        <v>3.1310000924221768</v>
      </c>
      <c r="J243" s="4">
        <f t="shared" si="7"/>
        <v>150.07811258763491</v>
      </c>
    </row>
    <row r="244" spans="1:10" x14ac:dyDescent="0.2">
      <c r="A244" s="3">
        <v>44874</v>
      </c>
      <c r="B244">
        <v>1000</v>
      </c>
      <c r="C244">
        <v>-30</v>
      </c>
      <c r="D244">
        <v>30</v>
      </c>
      <c r="E244">
        <v>0</v>
      </c>
      <c r="F244">
        <v>-1.559066772460938E-2</v>
      </c>
      <c r="G244">
        <v>0</v>
      </c>
      <c r="H244">
        <v>0.50851058959960938</v>
      </c>
      <c r="I244">
        <f t="shared" si="6"/>
        <v>0.50874953430449599</v>
      </c>
      <c r="J244" s="4">
        <f t="shared" si="7"/>
        <v>271.75610840990277</v>
      </c>
    </row>
    <row r="245" spans="1:10" x14ac:dyDescent="0.2">
      <c r="A245" s="3">
        <v>44874</v>
      </c>
      <c r="B245">
        <v>1000</v>
      </c>
      <c r="C245">
        <v>-30</v>
      </c>
      <c r="D245">
        <v>35</v>
      </c>
      <c r="E245">
        <v>0</v>
      </c>
      <c r="F245">
        <v>-1.9469871520996089</v>
      </c>
      <c r="G245">
        <v>0</v>
      </c>
      <c r="H245">
        <v>-5.0561866760253906</v>
      </c>
      <c r="I245">
        <f t="shared" si="6"/>
        <v>5.4180976987553144</v>
      </c>
      <c r="J245" s="4">
        <f t="shared" si="7"/>
        <v>68.939788220492233</v>
      </c>
    </row>
    <row r="246" spans="1:10" x14ac:dyDescent="0.2">
      <c r="A246" s="3">
        <v>44874</v>
      </c>
      <c r="B246">
        <v>1000</v>
      </c>
      <c r="C246">
        <v>-30</v>
      </c>
      <c r="D246">
        <v>40</v>
      </c>
      <c r="E246">
        <v>0</v>
      </c>
      <c r="F246">
        <v>-2.3849754333496089</v>
      </c>
      <c r="G246">
        <v>0</v>
      </c>
      <c r="H246">
        <v>-5.3940773010253906</v>
      </c>
      <c r="I246">
        <f t="shared" si="6"/>
        <v>5.897811267505813</v>
      </c>
      <c r="J246" s="4">
        <f t="shared" si="7"/>
        <v>66.147522768800286</v>
      </c>
    </row>
    <row r="247" spans="1:10" x14ac:dyDescent="0.2">
      <c r="A247" s="3">
        <v>44874</v>
      </c>
      <c r="B247">
        <v>1000</v>
      </c>
      <c r="C247">
        <v>-30</v>
      </c>
      <c r="D247">
        <v>45</v>
      </c>
      <c r="E247">
        <v>0</v>
      </c>
      <c r="F247">
        <v>-6.1110496520996094</v>
      </c>
      <c r="G247">
        <v>0</v>
      </c>
      <c r="H247">
        <v>-7.6533546447753906</v>
      </c>
      <c r="I247">
        <f t="shared" si="6"/>
        <v>9.7938125961819278</v>
      </c>
      <c r="J247" s="4">
        <f t="shared" si="7"/>
        <v>51.393338949590884</v>
      </c>
    </row>
    <row r="248" spans="1:10" x14ac:dyDescent="0.2">
      <c r="A248" s="3">
        <v>44874</v>
      </c>
      <c r="B248">
        <v>1000</v>
      </c>
      <c r="C248">
        <v>-30</v>
      </c>
      <c r="D248">
        <v>50</v>
      </c>
      <c r="E248">
        <v>0</v>
      </c>
      <c r="F248">
        <v>-2.9123191833496089</v>
      </c>
      <c r="G248">
        <v>0</v>
      </c>
      <c r="H248">
        <v>-3.8467140197753911</v>
      </c>
      <c r="I248">
        <f t="shared" si="6"/>
        <v>4.8248120974440738</v>
      </c>
      <c r="J248" s="4">
        <f t="shared" si="7"/>
        <v>52.870901480620887</v>
      </c>
    </row>
    <row r="249" spans="1:10" x14ac:dyDescent="0.2">
      <c r="A249" s="3">
        <v>44874</v>
      </c>
      <c r="B249">
        <v>1000</v>
      </c>
      <c r="C249">
        <v>-30</v>
      </c>
      <c r="D249">
        <v>55</v>
      </c>
      <c r="E249">
        <v>0</v>
      </c>
      <c r="F249">
        <v>-2.4635887145996089</v>
      </c>
      <c r="G249">
        <v>0</v>
      </c>
      <c r="H249">
        <v>3.1217918395996089</v>
      </c>
      <c r="I249">
        <f t="shared" si="6"/>
        <v>3.9767893638578928</v>
      </c>
      <c r="J249" s="4">
        <f t="shared" si="7"/>
        <v>308.2790382594352</v>
      </c>
    </row>
    <row r="250" spans="1:10" x14ac:dyDescent="0.2">
      <c r="A250" s="3">
        <v>44874</v>
      </c>
      <c r="B250">
        <v>1000</v>
      </c>
      <c r="C250">
        <v>-30</v>
      </c>
      <c r="D250">
        <v>60</v>
      </c>
      <c r="E250">
        <v>0</v>
      </c>
      <c r="F250">
        <v>4.0498390197753906</v>
      </c>
      <c r="G250">
        <v>0</v>
      </c>
      <c r="H250">
        <v>7.0846824645996094</v>
      </c>
      <c r="I250">
        <f t="shared" si="6"/>
        <v>8.1605098927885926</v>
      </c>
      <c r="J250" s="4">
        <f t="shared" si="7"/>
        <v>240.24628531976305</v>
      </c>
    </row>
    <row r="251" spans="1:10" x14ac:dyDescent="0.2">
      <c r="A251" s="3">
        <v>44874</v>
      </c>
      <c r="B251">
        <v>1000</v>
      </c>
      <c r="C251">
        <v>-30</v>
      </c>
      <c r="D251">
        <v>65</v>
      </c>
      <c r="E251">
        <v>0</v>
      </c>
      <c r="F251">
        <v>8.9209327697753906</v>
      </c>
      <c r="G251">
        <v>0</v>
      </c>
      <c r="H251">
        <v>2.6486473083496089</v>
      </c>
      <c r="I251">
        <f t="shared" si="6"/>
        <v>9.3058247375974172</v>
      </c>
      <c r="J251" s="4">
        <f t="shared" si="7"/>
        <v>196.53628625359448</v>
      </c>
    </row>
    <row r="252" spans="1:10" x14ac:dyDescent="0.2">
      <c r="A252" s="3">
        <v>44874</v>
      </c>
      <c r="B252">
        <v>1000</v>
      </c>
      <c r="C252">
        <v>-30</v>
      </c>
      <c r="D252">
        <v>70</v>
      </c>
      <c r="E252">
        <v>0</v>
      </c>
      <c r="F252">
        <v>8.1621437072753906</v>
      </c>
      <c r="G252">
        <v>0</v>
      </c>
      <c r="H252">
        <v>-6.8669776916503906</v>
      </c>
      <c r="I252">
        <f t="shared" si="6"/>
        <v>10.666582044677638</v>
      </c>
      <c r="J252" s="4">
        <f t="shared" si="7"/>
        <v>139.92541500986198</v>
      </c>
    </row>
    <row r="253" spans="1:10" x14ac:dyDescent="0.2">
      <c r="A253" s="3">
        <v>44874</v>
      </c>
      <c r="B253">
        <v>1000</v>
      </c>
      <c r="C253">
        <v>-30</v>
      </c>
      <c r="D253">
        <v>75</v>
      </c>
      <c r="E253">
        <v>0</v>
      </c>
      <c r="F253">
        <v>-0.37057113647460938</v>
      </c>
      <c r="G253">
        <v>0</v>
      </c>
      <c r="H253">
        <v>-7.4773292541503906</v>
      </c>
      <c r="I253">
        <f t="shared" si="6"/>
        <v>7.4865062440474412</v>
      </c>
      <c r="J253" s="4">
        <f t="shared" si="7"/>
        <v>87.16278312162143</v>
      </c>
    </row>
    <row r="254" spans="1:10" x14ac:dyDescent="0.2">
      <c r="A254" s="3">
        <v>44874</v>
      </c>
      <c r="B254">
        <v>1000</v>
      </c>
      <c r="C254">
        <v>-30</v>
      </c>
      <c r="D254">
        <v>80</v>
      </c>
      <c r="E254">
        <v>0</v>
      </c>
      <c r="F254">
        <v>-3.6193504333496089</v>
      </c>
      <c r="G254">
        <v>0</v>
      </c>
      <c r="H254">
        <v>-1.9695167541503911</v>
      </c>
      <c r="I254">
        <f t="shared" si="6"/>
        <v>4.1205210598014297</v>
      </c>
      <c r="J254" s="4">
        <f t="shared" si="7"/>
        <v>28.553398782536306</v>
      </c>
    </row>
    <row r="255" spans="1:10" x14ac:dyDescent="0.2">
      <c r="A255" s="3">
        <v>44874</v>
      </c>
      <c r="B255">
        <v>1000</v>
      </c>
      <c r="C255">
        <v>-30</v>
      </c>
      <c r="D255">
        <v>85</v>
      </c>
      <c r="E255">
        <v>0</v>
      </c>
      <c r="F255">
        <v>-2.0080223083496089</v>
      </c>
      <c r="G255">
        <v>0</v>
      </c>
      <c r="H255">
        <v>-0.1750831604003906</v>
      </c>
      <c r="I255">
        <f t="shared" si="6"/>
        <v>2.0156407675688346</v>
      </c>
      <c r="J255" s="4">
        <f t="shared" si="7"/>
        <v>4.9831220317485077</v>
      </c>
    </row>
    <row r="256" spans="1:10" x14ac:dyDescent="0.2">
      <c r="A256" s="3">
        <v>44874</v>
      </c>
      <c r="B256">
        <v>1000</v>
      </c>
      <c r="C256">
        <v>-30</v>
      </c>
      <c r="D256">
        <v>90</v>
      </c>
      <c r="E256">
        <v>0</v>
      </c>
      <c r="F256">
        <v>-3.7172508239746089</v>
      </c>
      <c r="G256">
        <v>0</v>
      </c>
      <c r="H256">
        <v>5.2651023864746094</v>
      </c>
      <c r="I256">
        <f t="shared" si="6"/>
        <v>6.4450955639463201</v>
      </c>
      <c r="J256" s="4">
        <f t="shared" si="7"/>
        <v>305.22273469224712</v>
      </c>
    </row>
    <row r="257" spans="1:10" x14ac:dyDescent="0.2">
      <c r="A257" s="3">
        <v>44874</v>
      </c>
      <c r="B257">
        <v>1000</v>
      </c>
      <c r="C257">
        <v>-30</v>
      </c>
      <c r="D257">
        <v>95</v>
      </c>
      <c r="E257">
        <v>0</v>
      </c>
      <c r="F257">
        <v>-0.88595199584960938</v>
      </c>
      <c r="G257">
        <v>0</v>
      </c>
      <c r="H257">
        <v>6.6994285583496094</v>
      </c>
      <c r="I257">
        <f t="shared" si="6"/>
        <v>6.757755096729996</v>
      </c>
      <c r="J257" s="4">
        <f t="shared" si="7"/>
        <v>277.53324983351939</v>
      </c>
    </row>
    <row r="258" spans="1:10" x14ac:dyDescent="0.2">
      <c r="A258" s="3">
        <v>44874</v>
      </c>
      <c r="B258">
        <v>1000</v>
      </c>
      <c r="C258">
        <v>-30</v>
      </c>
      <c r="D258">
        <v>100</v>
      </c>
      <c r="E258">
        <v>0</v>
      </c>
      <c r="F258">
        <v>0.95682144165039062</v>
      </c>
      <c r="G258">
        <v>0</v>
      </c>
      <c r="H258">
        <v>6.5832176208496094</v>
      </c>
      <c r="I258">
        <f t="shared" si="6"/>
        <v>6.6523876551706396</v>
      </c>
      <c r="J258" s="4">
        <f t="shared" si="7"/>
        <v>261.73039284937164</v>
      </c>
    </row>
    <row r="259" spans="1:10" x14ac:dyDescent="0.2">
      <c r="A259" s="3">
        <v>44874</v>
      </c>
      <c r="B259">
        <v>1000</v>
      </c>
      <c r="C259">
        <v>-30</v>
      </c>
      <c r="D259">
        <v>105</v>
      </c>
      <c r="E259">
        <v>0</v>
      </c>
      <c r="F259">
        <v>4.2859230041503906</v>
      </c>
      <c r="G259">
        <v>0</v>
      </c>
      <c r="H259">
        <v>4.3273582458496094</v>
      </c>
      <c r="I259">
        <f t="shared" ref="I259:I322" si="8">SQRT(F259*F259+H259*H259)</f>
        <v>6.0905800532813057</v>
      </c>
      <c r="J259" s="4">
        <f t="shared" ref="J259:J322" si="9">MOD(270 - DEGREES(ATAN2(H259,F259)),360)</f>
        <v>225.27562622074171</v>
      </c>
    </row>
    <row r="260" spans="1:10" x14ac:dyDescent="0.2">
      <c r="A260" s="3">
        <v>44874</v>
      </c>
      <c r="B260">
        <v>1000</v>
      </c>
      <c r="C260">
        <v>-30</v>
      </c>
      <c r="D260">
        <v>110</v>
      </c>
      <c r="E260">
        <v>0</v>
      </c>
      <c r="F260">
        <v>4.5950050354003906</v>
      </c>
      <c r="G260">
        <v>0</v>
      </c>
      <c r="H260">
        <v>2.4594383239746089</v>
      </c>
      <c r="I260">
        <f t="shared" si="8"/>
        <v>5.2118046917349066</v>
      </c>
      <c r="J260" s="4">
        <f t="shared" si="9"/>
        <v>208.15754699269974</v>
      </c>
    </row>
    <row r="261" spans="1:10" x14ac:dyDescent="0.2">
      <c r="A261" s="3">
        <v>44874</v>
      </c>
      <c r="B261">
        <v>1000</v>
      </c>
      <c r="C261">
        <v>-30</v>
      </c>
      <c r="D261">
        <v>115</v>
      </c>
      <c r="E261">
        <v>0</v>
      </c>
      <c r="F261">
        <v>2.2912940979003911</v>
      </c>
      <c r="G261">
        <v>0</v>
      </c>
      <c r="H261">
        <v>3.8957176208496089</v>
      </c>
      <c r="I261">
        <f t="shared" si="8"/>
        <v>4.5195845411355355</v>
      </c>
      <c r="J261" s="4">
        <f t="shared" si="9"/>
        <v>239.53778235972555</v>
      </c>
    </row>
    <row r="262" spans="1:10" x14ac:dyDescent="0.2">
      <c r="A262" s="3">
        <v>44874</v>
      </c>
      <c r="B262">
        <v>1000</v>
      </c>
      <c r="C262">
        <v>-30</v>
      </c>
      <c r="D262">
        <v>120</v>
      </c>
      <c r="E262">
        <v>0</v>
      </c>
      <c r="F262">
        <v>3.4214019775390618E-2</v>
      </c>
      <c r="G262">
        <v>0</v>
      </c>
      <c r="H262">
        <v>0.92721176147460938</v>
      </c>
      <c r="I262">
        <f t="shared" si="8"/>
        <v>0.92784279367037104</v>
      </c>
      <c r="J262" s="4">
        <f t="shared" si="9"/>
        <v>267.88675034567945</v>
      </c>
    </row>
    <row r="263" spans="1:10" x14ac:dyDescent="0.2">
      <c r="A263" s="3">
        <v>44874</v>
      </c>
      <c r="B263">
        <v>1000</v>
      </c>
      <c r="C263">
        <v>-35</v>
      </c>
      <c r="D263">
        <v>-20</v>
      </c>
      <c r="E263">
        <v>0</v>
      </c>
      <c r="F263">
        <v>-5.8517723083496094</v>
      </c>
      <c r="G263">
        <v>0</v>
      </c>
      <c r="H263">
        <v>4.1093406677246094</v>
      </c>
      <c r="I263">
        <f t="shared" si="8"/>
        <v>7.1505188533548143</v>
      </c>
      <c r="J263" s="4">
        <f t="shared" si="9"/>
        <v>324.92198640136451</v>
      </c>
    </row>
    <row r="264" spans="1:10" x14ac:dyDescent="0.2">
      <c r="A264" s="3">
        <v>44874</v>
      </c>
      <c r="B264">
        <v>1000</v>
      </c>
      <c r="C264">
        <v>-35</v>
      </c>
      <c r="D264">
        <v>-15</v>
      </c>
      <c r="E264">
        <v>0</v>
      </c>
      <c r="F264">
        <v>-2.7685203552246089</v>
      </c>
      <c r="G264">
        <v>0</v>
      </c>
      <c r="H264">
        <v>-0.35672378540039062</v>
      </c>
      <c r="I264">
        <f t="shared" si="8"/>
        <v>2.7914076764892974</v>
      </c>
      <c r="J264" s="4">
        <f t="shared" si="9"/>
        <v>7.3421062500497669</v>
      </c>
    </row>
    <row r="265" spans="1:10" x14ac:dyDescent="0.2">
      <c r="A265" s="3">
        <v>44874</v>
      </c>
      <c r="B265">
        <v>1000</v>
      </c>
      <c r="C265">
        <v>-35</v>
      </c>
      <c r="D265">
        <v>-10</v>
      </c>
      <c r="E265">
        <v>0</v>
      </c>
      <c r="F265">
        <v>-0.56368637084960938</v>
      </c>
      <c r="G265">
        <v>0</v>
      </c>
      <c r="H265">
        <v>-1.9192237854003911</v>
      </c>
      <c r="I265">
        <f t="shared" si="8"/>
        <v>2.0002905446780002</v>
      </c>
      <c r="J265" s="4">
        <f t="shared" si="9"/>
        <v>73.632202048015074</v>
      </c>
    </row>
    <row r="266" spans="1:10" x14ac:dyDescent="0.2">
      <c r="A266" s="3">
        <v>44874</v>
      </c>
      <c r="B266">
        <v>1000</v>
      </c>
      <c r="C266">
        <v>-35</v>
      </c>
      <c r="D266">
        <v>-5</v>
      </c>
      <c r="E266">
        <v>0</v>
      </c>
      <c r="F266">
        <v>1.4785499572753911</v>
      </c>
      <c r="G266">
        <v>0</v>
      </c>
      <c r="H266">
        <v>0.1083641052246094</v>
      </c>
      <c r="I266">
        <f t="shared" si="8"/>
        <v>1.4825156847265364</v>
      </c>
      <c r="J266" s="4">
        <f t="shared" si="9"/>
        <v>184.19175868225824</v>
      </c>
    </row>
    <row r="267" spans="1:10" x14ac:dyDescent="0.2">
      <c r="A267" s="3">
        <v>44874</v>
      </c>
      <c r="B267">
        <v>1000</v>
      </c>
      <c r="C267">
        <v>-35</v>
      </c>
      <c r="D267">
        <v>0</v>
      </c>
      <c r="E267">
        <v>0</v>
      </c>
      <c r="F267">
        <v>-1.4296531677246089</v>
      </c>
      <c r="G267">
        <v>0</v>
      </c>
      <c r="H267">
        <v>0.50191879272460938</v>
      </c>
      <c r="I267">
        <f t="shared" si="8"/>
        <v>1.5151998727808613</v>
      </c>
      <c r="J267" s="4">
        <f t="shared" si="9"/>
        <v>340.65498296119046</v>
      </c>
    </row>
    <row r="268" spans="1:10" x14ac:dyDescent="0.2">
      <c r="A268" s="3">
        <v>44874</v>
      </c>
      <c r="B268">
        <v>1000</v>
      </c>
      <c r="C268">
        <v>-35</v>
      </c>
      <c r="D268">
        <v>5</v>
      </c>
      <c r="E268">
        <v>0</v>
      </c>
      <c r="F268">
        <v>-1.3222312927246089</v>
      </c>
      <c r="G268">
        <v>0</v>
      </c>
      <c r="H268">
        <v>4.2736473083496094</v>
      </c>
      <c r="I268">
        <f t="shared" si="8"/>
        <v>4.4735172859422434</v>
      </c>
      <c r="J268" s="4">
        <f t="shared" si="9"/>
        <v>287.19163693016793</v>
      </c>
    </row>
    <row r="269" spans="1:10" x14ac:dyDescent="0.2">
      <c r="A269" s="3">
        <v>44874</v>
      </c>
      <c r="B269">
        <v>1000</v>
      </c>
      <c r="C269">
        <v>-35</v>
      </c>
      <c r="D269">
        <v>10</v>
      </c>
      <c r="E269">
        <v>0</v>
      </c>
      <c r="F269">
        <v>-2.1718406677246089</v>
      </c>
      <c r="G269">
        <v>0</v>
      </c>
      <c r="H269">
        <v>5.9489402770996094</v>
      </c>
      <c r="I269">
        <f t="shared" si="8"/>
        <v>6.3329915763784541</v>
      </c>
      <c r="J269" s="4">
        <f t="shared" si="9"/>
        <v>290.05614002078033</v>
      </c>
    </row>
    <row r="270" spans="1:10" x14ac:dyDescent="0.2">
      <c r="A270" s="3">
        <v>44874</v>
      </c>
      <c r="B270">
        <v>1000</v>
      </c>
      <c r="C270">
        <v>-35</v>
      </c>
      <c r="D270">
        <v>15</v>
      </c>
      <c r="E270">
        <v>0</v>
      </c>
      <c r="F270">
        <v>0.82522964477539062</v>
      </c>
      <c r="G270">
        <v>0</v>
      </c>
      <c r="H270">
        <v>6.7248191833496094</v>
      </c>
      <c r="I270">
        <f t="shared" si="8"/>
        <v>6.7752636122414476</v>
      </c>
      <c r="J270" s="4">
        <f t="shared" si="9"/>
        <v>263.00398129076359</v>
      </c>
    </row>
    <row r="271" spans="1:10" x14ac:dyDescent="0.2">
      <c r="A271" s="3">
        <v>44874</v>
      </c>
      <c r="B271">
        <v>1000</v>
      </c>
      <c r="C271">
        <v>-35</v>
      </c>
      <c r="D271">
        <v>20</v>
      </c>
      <c r="E271">
        <v>0</v>
      </c>
      <c r="F271">
        <v>4.6482276916503906</v>
      </c>
      <c r="G271">
        <v>0</v>
      </c>
      <c r="H271">
        <v>2.6872215270996089</v>
      </c>
      <c r="I271">
        <f t="shared" si="8"/>
        <v>5.3690949152658005</v>
      </c>
      <c r="J271" s="4">
        <f t="shared" si="9"/>
        <v>210.03295609500319</v>
      </c>
    </row>
    <row r="272" spans="1:10" x14ac:dyDescent="0.2">
      <c r="A272" s="3">
        <v>44874</v>
      </c>
      <c r="B272">
        <v>1000</v>
      </c>
      <c r="C272">
        <v>-35</v>
      </c>
      <c r="D272">
        <v>25</v>
      </c>
      <c r="E272">
        <v>0</v>
      </c>
      <c r="F272">
        <v>9.1841163635253906</v>
      </c>
      <c r="G272">
        <v>0</v>
      </c>
      <c r="H272">
        <v>3.9469871520996089</v>
      </c>
      <c r="I272">
        <f t="shared" si="8"/>
        <v>9.9963343760407604</v>
      </c>
      <c r="J272" s="4">
        <f t="shared" si="9"/>
        <v>203.25621079633069</v>
      </c>
    </row>
    <row r="273" spans="1:10" x14ac:dyDescent="0.2">
      <c r="A273" s="3">
        <v>44874</v>
      </c>
      <c r="B273">
        <v>1000</v>
      </c>
      <c r="C273">
        <v>-35</v>
      </c>
      <c r="D273">
        <v>30</v>
      </c>
      <c r="E273">
        <v>0</v>
      </c>
      <c r="F273">
        <v>3.9490089416503911</v>
      </c>
      <c r="G273">
        <v>0</v>
      </c>
      <c r="H273">
        <v>3.8522605895996089</v>
      </c>
      <c r="I273">
        <f t="shared" si="8"/>
        <v>5.516754777169008</v>
      </c>
      <c r="J273" s="4">
        <f t="shared" si="9"/>
        <v>224.28947614665555</v>
      </c>
    </row>
    <row r="274" spans="1:10" x14ac:dyDescent="0.2">
      <c r="A274" s="3">
        <v>44874</v>
      </c>
      <c r="B274">
        <v>1000</v>
      </c>
      <c r="C274">
        <v>-35</v>
      </c>
      <c r="D274">
        <v>35</v>
      </c>
      <c r="E274">
        <v>0</v>
      </c>
      <c r="F274">
        <v>-0.67989730834960938</v>
      </c>
      <c r="G274">
        <v>0</v>
      </c>
      <c r="H274">
        <v>1.2756004333496089</v>
      </c>
      <c r="I274">
        <f t="shared" si="8"/>
        <v>1.4454815168180997</v>
      </c>
      <c r="J274" s="4">
        <f t="shared" si="9"/>
        <v>298.05769539217295</v>
      </c>
    </row>
    <row r="275" spans="1:10" x14ac:dyDescent="0.2">
      <c r="A275" s="3">
        <v>44874</v>
      </c>
      <c r="B275">
        <v>1000</v>
      </c>
      <c r="C275">
        <v>-35</v>
      </c>
      <c r="D275">
        <v>40</v>
      </c>
      <c r="E275">
        <v>0</v>
      </c>
      <c r="F275">
        <v>-1.2738914489746089</v>
      </c>
      <c r="G275">
        <v>0</v>
      </c>
      <c r="H275">
        <v>-10.547641754150391</v>
      </c>
      <c r="I275">
        <f t="shared" si="8"/>
        <v>10.624290376193008</v>
      </c>
      <c r="J275" s="4">
        <f t="shared" si="9"/>
        <v>83.113456637230172</v>
      </c>
    </row>
    <row r="276" spans="1:10" x14ac:dyDescent="0.2">
      <c r="A276" s="3">
        <v>44874</v>
      </c>
      <c r="B276">
        <v>1000</v>
      </c>
      <c r="C276">
        <v>-35</v>
      </c>
      <c r="D276">
        <v>45</v>
      </c>
      <c r="E276">
        <v>0</v>
      </c>
      <c r="F276">
        <v>-4.1967430114746094</v>
      </c>
      <c r="G276">
        <v>0</v>
      </c>
      <c r="H276">
        <v>-7.0776710510253906</v>
      </c>
      <c r="I276">
        <f t="shared" si="8"/>
        <v>8.2283703982552847</v>
      </c>
      <c r="J276" s="4">
        <f t="shared" si="9"/>
        <v>59.333951297171438</v>
      </c>
    </row>
    <row r="277" spans="1:10" x14ac:dyDescent="0.2">
      <c r="A277" s="3">
        <v>44874</v>
      </c>
      <c r="B277">
        <v>1000</v>
      </c>
      <c r="C277">
        <v>-35</v>
      </c>
      <c r="D277">
        <v>50</v>
      </c>
      <c r="E277">
        <v>0</v>
      </c>
      <c r="F277">
        <v>-3.8254051208496089</v>
      </c>
      <c r="G277">
        <v>0</v>
      </c>
      <c r="H277">
        <v>-4.4819679260253906</v>
      </c>
      <c r="I277">
        <f t="shared" si="8"/>
        <v>5.8925173592058897</v>
      </c>
      <c r="J277" s="4">
        <f t="shared" si="9"/>
        <v>49.51890679835725</v>
      </c>
    </row>
    <row r="278" spans="1:10" x14ac:dyDescent="0.2">
      <c r="A278" s="3">
        <v>44874</v>
      </c>
      <c r="B278">
        <v>1000</v>
      </c>
      <c r="C278">
        <v>-35</v>
      </c>
      <c r="D278">
        <v>55</v>
      </c>
      <c r="E278">
        <v>0</v>
      </c>
      <c r="F278">
        <v>-2.7951316833496089</v>
      </c>
      <c r="G278">
        <v>0</v>
      </c>
      <c r="H278">
        <v>3.8564109802246089</v>
      </c>
      <c r="I278">
        <f t="shared" si="8"/>
        <v>4.7628423001041877</v>
      </c>
      <c r="J278" s="4">
        <f t="shared" si="9"/>
        <v>305.93464878444018</v>
      </c>
    </row>
    <row r="279" spans="1:10" x14ac:dyDescent="0.2">
      <c r="A279" s="3">
        <v>44874</v>
      </c>
      <c r="B279">
        <v>1000</v>
      </c>
      <c r="C279">
        <v>-35</v>
      </c>
      <c r="D279">
        <v>60</v>
      </c>
      <c r="E279">
        <v>0</v>
      </c>
      <c r="F279">
        <v>-2.6403465270996089</v>
      </c>
      <c r="G279">
        <v>0</v>
      </c>
      <c r="H279">
        <v>9.7575340270996094</v>
      </c>
      <c r="I279">
        <f t="shared" si="8"/>
        <v>10.108456859143915</v>
      </c>
      <c r="J279" s="4">
        <f t="shared" si="9"/>
        <v>285.14138113041355</v>
      </c>
    </row>
    <row r="280" spans="1:10" x14ac:dyDescent="0.2">
      <c r="A280" s="3">
        <v>44874</v>
      </c>
      <c r="B280">
        <v>1000</v>
      </c>
      <c r="C280">
        <v>-35</v>
      </c>
      <c r="D280">
        <v>65</v>
      </c>
      <c r="E280">
        <v>0</v>
      </c>
      <c r="F280">
        <v>0.74881362915039062</v>
      </c>
      <c r="G280">
        <v>0</v>
      </c>
      <c r="H280">
        <v>9.6820945739746094</v>
      </c>
      <c r="I280">
        <f t="shared" si="8"/>
        <v>9.71100804193828</v>
      </c>
      <c r="J280" s="4">
        <f t="shared" si="9"/>
        <v>265.57754543031086</v>
      </c>
    </row>
    <row r="281" spans="1:10" x14ac:dyDescent="0.2">
      <c r="A281" s="3">
        <v>44874</v>
      </c>
      <c r="B281">
        <v>1000</v>
      </c>
      <c r="C281">
        <v>-35</v>
      </c>
      <c r="D281">
        <v>70</v>
      </c>
      <c r="E281">
        <v>0</v>
      </c>
      <c r="F281">
        <v>2.1045265197753911</v>
      </c>
      <c r="G281">
        <v>0</v>
      </c>
      <c r="H281">
        <v>-2.7344093322753911</v>
      </c>
      <c r="I281">
        <f t="shared" si="8"/>
        <v>3.4505110156138712</v>
      </c>
      <c r="J281" s="4">
        <f t="shared" si="9"/>
        <v>127.58352675723495</v>
      </c>
    </row>
    <row r="282" spans="1:10" x14ac:dyDescent="0.2">
      <c r="A282" s="3">
        <v>44874</v>
      </c>
      <c r="B282">
        <v>1000</v>
      </c>
      <c r="C282">
        <v>-35</v>
      </c>
      <c r="D282">
        <v>75</v>
      </c>
      <c r="E282">
        <v>0</v>
      </c>
      <c r="F282">
        <v>-8.1066551208496094</v>
      </c>
      <c r="G282">
        <v>0</v>
      </c>
      <c r="H282">
        <v>-8.9558448791503906</v>
      </c>
      <c r="I282">
        <f t="shared" si="8"/>
        <v>12.079942663266307</v>
      </c>
      <c r="J282" s="4">
        <f t="shared" si="9"/>
        <v>47.84922350902491</v>
      </c>
    </row>
    <row r="283" spans="1:10" x14ac:dyDescent="0.2">
      <c r="A283" s="3">
        <v>44874</v>
      </c>
      <c r="B283">
        <v>1000</v>
      </c>
      <c r="C283">
        <v>-35</v>
      </c>
      <c r="D283">
        <v>80</v>
      </c>
      <c r="E283">
        <v>0</v>
      </c>
      <c r="F283">
        <v>-14.462612152099609</v>
      </c>
      <c r="G283">
        <v>0</v>
      </c>
      <c r="H283">
        <v>-2.0625343322753911</v>
      </c>
      <c r="I283">
        <f t="shared" si="8"/>
        <v>14.60894240298982</v>
      </c>
      <c r="J283" s="4">
        <f t="shared" si="9"/>
        <v>8.1163072008433801</v>
      </c>
    </row>
    <row r="284" spans="1:10" x14ac:dyDescent="0.2">
      <c r="A284" s="3">
        <v>44874</v>
      </c>
      <c r="B284">
        <v>1000</v>
      </c>
      <c r="C284">
        <v>-35</v>
      </c>
      <c r="D284">
        <v>85</v>
      </c>
      <c r="E284">
        <v>0</v>
      </c>
      <c r="F284">
        <v>-10.507778167724609</v>
      </c>
      <c r="G284">
        <v>0</v>
      </c>
      <c r="H284">
        <v>1.3832664489746089</v>
      </c>
      <c r="I284">
        <f t="shared" si="8"/>
        <v>10.598435171805731</v>
      </c>
      <c r="J284" s="4">
        <f t="shared" si="9"/>
        <v>352.50058309863277</v>
      </c>
    </row>
    <row r="285" spans="1:10" x14ac:dyDescent="0.2">
      <c r="A285" s="3">
        <v>44874</v>
      </c>
      <c r="B285">
        <v>1000</v>
      </c>
      <c r="C285">
        <v>-35</v>
      </c>
      <c r="D285">
        <v>90</v>
      </c>
      <c r="E285">
        <v>0</v>
      </c>
      <c r="F285">
        <v>-6.7543601989746094</v>
      </c>
      <c r="G285">
        <v>0</v>
      </c>
      <c r="H285">
        <v>5.9831199645996094</v>
      </c>
      <c r="I285">
        <f t="shared" si="8"/>
        <v>9.0232536375900878</v>
      </c>
      <c r="J285" s="4">
        <f t="shared" si="9"/>
        <v>318.46496537265688</v>
      </c>
    </row>
    <row r="286" spans="1:10" x14ac:dyDescent="0.2">
      <c r="A286" s="3">
        <v>44874</v>
      </c>
      <c r="B286">
        <v>1000</v>
      </c>
      <c r="C286">
        <v>-35</v>
      </c>
      <c r="D286">
        <v>95</v>
      </c>
      <c r="E286">
        <v>0</v>
      </c>
      <c r="F286">
        <v>-3.9081687927246089</v>
      </c>
      <c r="G286">
        <v>0</v>
      </c>
      <c r="H286">
        <v>9.3683738708496094</v>
      </c>
      <c r="I286">
        <f t="shared" si="8"/>
        <v>10.150872489419037</v>
      </c>
      <c r="J286" s="4">
        <f t="shared" si="9"/>
        <v>292.64424717174478</v>
      </c>
    </row>
    <row r="287" spans="1:10" x14ac:dyDescent="0.2">
      <c r="A287" s="3">
        <v>44874</v>
      </c>
      <c r="B287">
        <v>1000</v>
      </c>
      <c r="C287">
        <v>-35</v>
      </c>
      <c r="D287">
        <v>100</v>
      </c>
      <c r="E287">
        <v>0</v>
      </c>
      <c r="F287">
        <v>-1.8254051208496089</v>
      </c>
      <c r="G287">
        <v>0</v>
      </c>
      <c r="H287">
        <v>11.386684417724609</v>
      </c>
      <c r="I287">
        <f t="shared" si="8"/>
        <v>11.532072055102518</v>
      </c>
      <c r="J287" s="4">
        <f t="shared" si="9"/>
        <v>279.10762259292039</v>
      </c>
    </row>
    <row r="288" spans="1:10" x14ac:dyDescent="0.2">
      <c r="A288" s="3">
        <v>44874</v>
      </c>
      <c r="B288">
        <v>1000</v>
      </c>
      <c r="C288">
        <v>-35</v>
      </c>
      <c r="D288">
        <v>105</v>
      </c>
      <c r="E288">
        <v>0</v>
      </c>
      <c r="F288">
        <v>3.3916358947753911</v>
      </c>
      <c r="G288">
        <v>0</v>
      </c>
      <c r="H288">
        <v>8.1388816833496094</v>
      </c>
      <c r="I288">
        <f t="shared" si="8"/>
        <v>8.8172892148490085</v>
      </c>
      <c r="J288" s="4">
        <f t="shared" si="9"/>
        <v>247.37752464799621</v>
      </c>
    </row>
    <row r="289" spans="1:10" x14ac:dyDescent="0.2">
      <c r="A289" s="3">
        <v>44874</v>
      </c>
      <c r="B289">
        <v>1000</v>
      </c>
      <c r="C289">
        <v>-35</v>
      </c>
      <c r="D289">
        <v>110</v>
      </c>
      <c r="E289">
        <v>0</v>
      </c>
      <c r="F289">
        <v>5.8689308166503906</v>
      </c>
      <c r="G289">
        <v>0</v>
      </c>
      <c r="H289">
        <v>3.8039207458496089</v>
      </c>
      <c r="I289">
        <f t="shared" si="8"/>
        <v>6.9938660246914699</v>
      </c>
      <c r="J289" s="4">
        <f t="shared" si="9"/>
        <v>212.94910584800908</v>
      </c>
    </row>
    <row r="290" spans="1:10" x14ac:dyDescent="0.2">
      <c r="A290" s="3">
        <v>44874</v>
      </c>
      <c r="B290">
        <v>1000</v>
      </c>
      <c r="C290">
        <v>-35</v>
      </c>
      <c r="D290">
        <v>115</v>
      </c>
      <c r="E290">
        <v>0</v>
      </c>
      <c r="F290">
        <v>5.1933937072753906</v>
      </c>
      <c r="G290">
        <v>0</v>
      </c>
      <c r="H290">
        <v>-0.84695816040039062</v>
      </c>
      <c r="I290">
        <f t="shared" si="8"/>
        <v>5.2620030714772907</v>
      </c>
      <c r="J290" s="4">
        <f t="shared" si="9"/>
        <v>170.73753040889557</v>
      </c>
    </row>
    <row r="291" spans="1:10" x14ac:dyDescent="0.2">
      <c r="A291" s="3">
        <v>44874</v>
      </c>
      <c r="B291">
        <v>1000</v>
      </c>
      <c r="C291">
        <v>-35</v>
      </c>
      <c r="D291">
        <v>120</v>
      </c>
      <c r="E291">
        <v>0</v>
      </c>
      <c r="F291">
        <v>-1.6484031677246089</v>
      </c>
      <c r="G291">
        <v>0</v>
      </c>
      <c r="H291">
        <v>-0.64627456665039062</v>
      </c>
      <c r="I291">
        <f t="shared" si="8"/>
        <v>1.7705659600431936</v>
      </c>
      <c r="J291" s="4">
        <f t="shared" si="9"/>
        <v>21.408208048205779</v>
      </c>
    </row>
    <row r="292" spans="1:10" x14ac:dyDescent="0.2">
      <c r="A292" s="3">
        <v>44874</v>
      </c>
      <c r="B292">
        <v>1000</v>
      </c>
      <c r="C292">
        <v>-40</v>
      </c>
      <c r="D292">
        <v>-20</v>
      </c>
      <c r="E292">
        <v>0</v>
      </c>
      <c r="F292">
        <v>7.1069679260253906</v>
      </c>
      <c r="G292">
        <v>0</v>
      </c>
      <c r="H292">
        <v>-6.5464019775390625E-2</v>
      </c>
      <c r="I292">
        <f t="shared" si="8"/>
        <v>7.1072694221788719</v>
      </c>
      <c r="J292" s="4">
        <f t="shared" si="9"/>
        <v>179.47224948729456</v>
      </c>
    </row>
    <row r="293" spans="1:10" x14ac:dyDescent="0.2">
      <c r="A293" s="3">
        <v>44874</v>
      </c>
      <c r="B293">
        <v>1000</v>
      </c>
      <c r="C293">
        <v>-40</v>
      </c>
      <c r="D293">
        <v>-15</v>
      </c>
      <c r="E293">
        <v>0</v>
      </c>
      <c r="F293">
        <v>6.6714210510253906</v>
      </c>
      <c r="G293">
        <v>0</v>
      </c>
      <c r="H293">
        <v>-0.46487808227539062</v>
      </c>
      <c r="I293">
        <f t="shared" si="8"/>
        <v>6.6875982588254184</v>
      </c>
      <c r="J293" s="4">
        <f t="shared" si="9"/>
        <v>176.01395764454037</v>
      </c>
    </row>
    <row r="294" spans="1:10" x14ac:dyDescent="0.2">
      <c r="A294" s="3">
        <v>44874</v>
      </c>
      <c r="B294">
        <v>1000</v>
      </c>
      <c r="C294">
        <v>-40</v>
      </c>
      <c r="D294">
        <v>-10</v>
      </c>
      <c r="E294">
        <v>0</v>
      </c>
      <c r="F294">
        <v>6.5139503479003906</v>
      </c>
      <c r="G294">
        <v>0</v>
      </c>
      <c r="H294">
        <v>-0.77933120727539062</v>
      </c>
      <c r="I294">
        <f t="shared" si="8"/>
        <v>6.5604044285047651</v>
      </c>
      <c r="J294" s="4">
        <f t="shared" si="9"/>
        <v>173.17754215745424</v>
      </c>
    </row>
    <row r="295" spans="1:10" x14ac:dyDescent="0.2">
      <c r="A295" s="3">
        <v>44874</v>
      </c>
      <c r="B295">
        <v>1000</v>
      </c>
      <c r="C295">
        <v>-40</v>
      </c>
      <c r="D295">
        <v>-5</v>
      </c>
      <c r="E295">
        <v>0</v>
      </c>
      <c r="F295">
        <v>6.1841163635253906</v>
      </c>
      <c r="G295">
        <v>0</v>
      </c>
      <c r="H295">
        <v>-2.0708351135253911</v>
      </c>
      <c r="I295">
        <f t="shared" si="8"/>
        <v>6.5216296479509026</v>
      </c>
      <c r="J295" s="4">
        <f t="shared" si="9"/>
        <v>161.48618035256283</v>
      </c>
    </row>
    <row r="296" spans="1:10" x14ac:dyDescent="0.2">
      <c r="A296" s="3">
        <v>44874</v>
      </c>
      <c r="B296">
        <v>1000</v>
      </c>
      <c r="C296">
        <v>-40</v>
      </c>
      <c r="D296">
        <v>0</v>
      </c>
      <c r="E296">
        <v>0</v>
      </c>
      <c r="F296">
        <v>4.4902687072753906</v>
      </c>
      <c r="G296">
        <v>0</v>
      </c>
      <c r="H296">
        <v>-2.5488624572753911</v>
      </c>
      <c r="I296">
        <f t="shared" si="8"/>
        <v>5.1632560356469401</v>
      </c>
      <c r="J296" s="4">
        <f t="shared" si="9"/>
        <v>150.4189614231924</v>
      </c>
    </row>
    <row r="297" spans="1:10" x14ac:dyDescent="0.2">
      <c r="A297" s="3">
        <v>44874</v>
      </c>
      <c r="B297">
        <v>1000</v>
      </c>
      <c r="C297">
        <v>-40</v>
      </c>
      <c r="D297">
        <v>5</v>
      </c>
      <c r="E297">
        <v>0</v>
      </c>
      <c r="F297">
        <v>2.8056983947753911</v>
      </c>
      <c r="G297">
        <v>0</v>
      </c>
      <c r="H297">
        <v>-0.83206558227539062</v>
      </c>
      <c r="I297">
        <f t="shared" si="8"/>
        <v>2.9264785349721074</v>
      </c>
      <c r="J297" s="4">
        <f t="shared" si="9"/>
        <v>163.48160600551893</v>
      </c>
    </row>
    <row r="298" spans="1:10" x14ac:dyDescent="0.2">
      <c r="A298" s="3">
        <v>44874</v>
      </c>
      <c r="B298">
        <v>1000</v>
      </c>
      <c r="C298">
        <v>-40</v>
      </c>
      <c r="D298">
        <v>10</v>
      </c>
      <c r="E298">
        <v>0</v>
      </c>
      <c r="F298">
        <v>1.5066261291503911</v>
      </c>
      <c r="G298">
        <v>0</v>
      </c>
      <c r="H298">
        <v>4.5905418395996094</v>
      </c>
      <c r="I298">
        <f t="shared" si="8"/>
        <v>4.8314590626593592</v>
      </c>
      <c r="J298" s="4">
        <f t="shared" si="9"/>
        <v>251.83004803654438</v>
      </c>
    </row>
    <row r="299" spans="1:10" x14ac:dyDescent="0.2">
      <c r="A299" s="3">
        <v>44874</v>
      </c>
      <c r="B299">
        <v>1000</v>
      </c>
      <c r="C299">
        <v>-40</v>
      </c>
      <c r="D299">
        <v>15</v>
      </c>
      <c r="E299">
        <v>0</v>
      </c>
      <c r="F299">
        <v>0.98929214477539062</v>
      </c>
      <c r="G299">
        <v>0</v>
      </c>
      <c r="H299">
        <v>8.8962059020996094</v>
      </c>
      <c r="I299">
        <f t="shared" si="8"/>
        <v>8.9510434252251407</v>
      </c>
      <c r="J299" s="4">
        <f t="shared" si="9"/>
        <v>263.65456084459595</v>
      </c>
    </row>
    <row r="300" spans="1:10" x14ac:dyDescent="0.2">
      <c r="A300" s="3">
        <v>44874</v>
      </c>
      <c r="B300">
        <v>1000</v>
      </c>
      <c r="C300">
        <v>-40</v>
      </c>
      <c r="D300">
        <v>20</v>
      </c>
      <c r="E300">
        <v>0</v>
      </c>
      <c r="F300">
        <v>0.58060073852539062</v>
      </c>
      <c r="G300">
        <v>0</v>
      </c>
      <c r="H300">
        <v>12.181118011474609</v>
      </c>
      <c r="I300">
        <f t="shared" si="8"/>
        <v>12.194947036664299</v>
      </c>
      <c r="J300" s="4">
        <f t="shared" si="9"/>
        <v>267.27111958724663</v>
      </c>
    </row>
    <row r="301" spans="1:10" x14ac:dyDescent="0.2">
      <c r="A301" s="3">
        <v>44874</v>
      </c>
      <c r="B301">
        <v>1000</v>
      </c>
      <c r="C301">
        <v>-40</v>
      </c>
      <c r="D301">
        <v>25</v>
      </c>
      <c r="E301">
        <v>0</v>
      </c>
      <c r="F301">
        <v>5.4827003479003906</v>
      </c>
      <c r="G301">
        <v>0</v>
      </c>
      <c r="H301">
        <v>3.2067527770996089</v>
      </c>
      <c r="I301">
        <f t="shared" si="8"/>
        <v>6.3516349452958272</v>
      </c>
      <c r="J301" s="4">
        <f t="shared" si="9"/>
        <v>210.3227527571396</v>
      </c>
    </row>
    <row r="302" spans="1:10" x14ac:dyDescent="0.2">
      <c r="A302" s="3">
        <v>44874</v>
      </c>
      <c r="B302">
        <v>1000</v>
      </c>
      <c r="C302">
        <v>-40</v>
      </c>
      <c r="D302">
        <v>30</v>
      </c>
      <c r="E302">
        <v>0</v>
      </c>
      <c r="F302">
        <v>7.2390480041503906</v>
      </c>
      <c r="G302">
        <v>0</v>
      </c>
      <c r="H302">
        <v>3.1300926208496089</v>
      </c>
      <c r="I302">
        <f t="shared" si="8"/>
        <v>7.8867798131741278</v>
      </c>
      <c r="J302" s="4">
        <f t="shared" si="9"/>
        <v>203.38317719685284</v>
      </c>
    </row>
    <row r="303" spans="1:10" x14ac:dyDescent="0.2">
      <c r="A303" s="3">
        <v>44874</v>
      </c>
      <c r="B303">
        <v>1000</v>
      </c>
      <c r="C303">
        <v>-40</v>
      </c>
      <c r="D303">
        <v>35</v>
      </c>
      <c r="E303">
        <v>0</v>
      </c>
      <c r="F303">
        <v>4.7541847229003906</v>
      </c>
      <c r="G303">
        <v>0</v>
      </c>
      <c r="H303">
        <v>-2.6618995666503911</v>
      </c>
      <c r="I303">
        <f t="shared" si="8"/>
        <v>5.4486678814544209</v>
      </c>
      <c r="J303" s="4">
        <f t="shared" si="9"/>
        <v>150.75524619555944</v>
      </c>
    </row>
    <row r="304" spans="1:10" x14ac:dyDescent="0.2">
      <c r="A304" s="3">
        <v>44874</v>
      </c>
      <c r="B304">
        <v>1000</v>
      </c>
      <c r="C304">
        <v>-40</v>
      </c>
      <c r="D304">
        <v>40</v>
      </c>
      <c r="E304">
        <v>0</v>
      </c>
      <c r="F304">
        <v>0.56546401977539062</v>
      </c>
      <c r="G304">
        <v>0</v>
      </c>
      <c r="H304">
        <v>-9.6811866760253906</v>
      </c>
      <c r="I304">
        <f t="shared" si="8"/>
        <v>9.697686580505275</v>
      </c>
      <c r="J304" s="4">
        <f t="shared" si="9"/>
        <v>93.342765175879236</v>
      </c>
    </row>
    <row r="305" spans="1:10" x14ac:dyDescent="0.2">
      <c r="A305" s="3">
        <v>44874</v>
      </c>
      <c r="B305">
        <v>1000</v>
      </c>
      <c r="C305">
        <v>-40</v>
      </c>
      <c r="D305">
        <v>45</v>
      </c>
      <c r="E305">
        <v>0</v>
      </c>
      <c r="F305">
        <v>1.0539894104003911</v>
      </c>
      <c r="G305">
        <v>0</v>
      </c>
      <c r="H305">
        <v>-9.1894874572753906</v>
      </c>
      <c r="I305">
        <f t="shared" si="8"/>
        <v>9.2497336937156138</v>
      </c>
      <c r="J305" s="4">
        <f t="shared" si="9"/>
        <v>96.542955739885457</v>
      </c>
    </row>
    <row r="306" spans="1:10" x14ac:dyDescent="0.2">
      <c r="A306" s="3">
        <v>44874</v>
      </c>
      <c r="B306">
        <v>1000</v>
      </c>
      <c r="C306">
        <v>-40</v>
      </c>
      <c r="D306">
        <v>50</v>
      </c>
      <c r="E306">
        <v>0</v>
      </c>
      <c r="F306">
        <v>-0.57979965209960938</v>
      </c>
      <c r="G306">
        <v>0</v>
      </c>
      <c r="H306">
        <v>-7.8127784729003906</v>
      </c>
      <c r="I306">
        <f t="shared" si="8"/>
        <v>7.8342628946947261</v>
      </c>
      <c r="J306" s="4">
        <f t="shared" si="9"/>
        <v>85.755762343781953</v>
      </c>
    </row>
    <row r="307" spans="1:10" x14ac:dyDescent="0.2">
      <c r="A307" s="3">
        <v>44874</v>
      </c>
      <c r="B307">
        <v>1000</v>
      </c>
      <c r="C307">
        <v>-40</v>
      </c>
      <c r="D307">
        <v>55</v>
      </c>
      <c r="E307">
        <v>0</v>
      </c>
      <c r="F307">
        <v>-4.1479148864746094</v>
      </c>
      <c r="G307">
        <v>0</v>
      </c>
      <c r="H307">
        <v>-1.5137062072753911</v>
      </c>
      <c r="I307">
        <f t="shared" si="8"/>
        <v>4.4154846152355374</v>
      </c>
      <c r="J307" s="4">
        <f t="shared" si="9"/>
        <v>20.048635851698748</v>
      </c>
    </row>
    <row r="308" spans="1:10" x14ac:dyDescent="0.2">
      <c r="A308" s="3">
        <v>44874</v>
      </c>
      <c r="B308">
        <v>1000</v>
      </c>
      <c r="C308">
        <v>-40</v>
      </c>
      <c r="D308">
        <v>60</v>
      </c>
      <c r="E308">
        <v>0</v>
      </c>
      <c r="F308">
        <v>-9.1447410583496094</v>
      </c>
      <c r="G308">
        <v>0</v>
      </c>
      <c r="H308">
        <v>1.4069480895996089</v>
      </c>
      <c r="I308">
        <f t="shared" si="8"/>
        <v>9.2523398095342948</v>
      </c>
      <c r="J308" s="4">
        <f t="shared" si="9"/>
        <v>351.25344081984366</v>
      </c>
    </row>
    <row r="309" spans="1:10" x14ac:dyDescent="0.2">
      <c r="A309" s="3">
        <v>44874</v>
      </c>
      <c r="B309">
        <v>1000</v>
      </c>
      <c r="C309">
        <v>-40</v>
      </c>
      <c r="D309">
        <v>65</v>
      </c>
      <c r="E309">
        <v>0</v>
      </c>
      <c r="F309">
        <v>-12.738979339599609</v>
      </c>
      <c r="G309">
        <v>0</v>
      </c>
      <c r="H309">
        <v>3.9272117614746089</v>
      </c>
      <c r="I309">
        <f t="shared" si="8"/>
        <v>13.33058839039786</v>
      </c>
      <c r="J309" s="4">
        <f t="shared" si="9"/>
        <v>342.86635497245919</v>
      </c>
    </row>
    <row r="310" spans="1:10" x14ac:dyDescent="0.2">
      <c r="A310" s="3">
        <v>44874</v>
      </c>
      <c r="B310">
        <v>1000</v>
      </c>
      <c r="C310">
        <v>-40</v>
      </c>
      <c r="D310">
        <v>70</v>
      </c>
      <c r="E310">
        <v>0</v>
      </c>
      <c r="F310">
        <v>-16.779750823974609</v>
      </c>
      <c r="G310">
        <v>0</v>
      </c>
      <c r="H310">
        <v>-1.0940284729003911</v>
      </c>
      <c r="I310">
        <f t="shared" si="8"/>
        <v>16.815377962275882</v>
      </c>
      <c r="J310" s="4">
        <f t="shared" si="9"/>
        <v>3.7303664137475039</v>
      </c>
    </row>
    <row r="311" spans="1:10" x14ac:dyDescent="0.2">
      <c r="A311" s="3">
        <v>44874</v>
      </c>
      <c r="B311">
        <v>1000</v>
      </c>
      <c r="C311">
        <v>-40</v>
      </c>
      <c r="D311">
        <v>75</v>
      </c>
      <c r="E311">
        <v>0</v>
      </c>
      <c r="F311">
        <v>-13.735561370849609</v>
      </c>
      <c r="G311">
        <v>0</v>
      </c>
      <c r="H311">
        <v>-5.2566261291503906</v>
      </c>
      <c r="I311">
        <f t="shared" si="8"/>
        <v>14.707065119664176</v>
      </c>
      <c r="J311" s="4">
        <f t="shared" si="9"/>
        <v>20.94194594918082</v>
      </c>
    </row>
    <row r="312" spans="1:10" x14ac:dyDescent="0.2">
      <c r="A312" s="3">
        <v>44874</v>
      </c>
      <c r="B312">
        <v>1000</v>
      </c>
      <c r="C312">
        <v>-40</v>
      </c>
      <c r="D312">
        <v>80</v>
      </c>
      <c r="E312">
        <v>0</v>
      </c>
      <c r="F312">
        <v>-9.1925926208496094</v>
      </c>
      <c r="G312">
        <v>0</v>
      </c>
      <c r="H312">
        <v>-1.9140968322753911</v>
      </c>
      <c r="I312">
        <f t="shared" si="8"/>
        <v>9.3897564279498411</v>
      </c>
      <c r="J312" s="4">
        <f t="shared" si="9"/>
        <v>11.762156165471254</v>
      </c>
    </row>
    <row r="313" spans="1:10" x14ac:dyDescent="0.2">
      <c r="A313" s="3">
        <v>44874</v>
      </c>
      <c r="B313">
        <v>1000</v>
      </c>
      <c r="C313">
        <v>-40</v>
      </c>
      <c r="D313">
        <v>85</v>
      </c>
      <c r="E313">
        <v>0</v>
      </c>
      <c r="F313">
        <v>-4.5810203552246094</v>
      </c>
      <c r="G313">
        <v>0</v>
      </c>
      <c r="H313">
        <v>2.8063621520996089</v>
      </c>
      <c r="I313">
        <f t="shared" si="8"/>
        <v>5.3722821988163796</v>
      </c>
      <c r="J313" s="4">
        <f t="shared" si="9"/>
        <v>328.50809984466986</v>
      </c>
    </row>
    <row r="314" spans="1:10" x14ac:dyDescent="0.2">
      <c r="A314" s="3">
        <v>44874</v>
      </c>
      <c r="B314">
        <v>1000</v>
      </c>
      <c r="C314">
        <v>-40</v>
      </c>
      <c r="D314">
        <v>90</v>
      </c>
      <c r="E314">
        <v>0</v>
      </c>
      <c r="F314">
        <v>-0.55367660522460938</v>
      </c>
      <c r="G314">
        <v>0</v>
      </c>
      <c r="H314">
        <v>7.0317039489746094</v>
      </c>
      <c r="I314">
        <f t="shared" si="8"/>
        <v>7.0534685233010119</v>
      </c>
      <c r="J314" s="4">
        <f t="shared" si="9"/>
        <v>274.50218243809553</v>
      </c>
    </row>
    <row r="315" spans="1:10" x14ac:dyDescent="0.2">
      <c r="A315" s="3">
        <v>44874</v>
      </c>
      <c r="B315">
        <v>1000</v>
      </c>
      <c r="C315">
        <v>-40</v>
      </c>
      <c r="D315">
        <v>95</v>
      </c>
      <c r="E315">
        <v>0</v>
      </c>
      <c r="F315">
        <v>1.4387550354003911</v>
      </c>
      <c r="G315">
        <v>0</v>
      </c>
      <c r="H315">
        <v>8.6696434020996094</v>
      </c>
      <c r="I315">
        <f t="shared" si="8"/>
        <v>8.7882155624142069</v>
      </c>
      <c r="J315" s="4">
        <f t="shared" si="9"/>
        <v>260.57745638204131</v>
      </c>
    </row>
    <row r="316" spans="1:10" x14ac:dyDescent="0.2">
      <c r="A316" s="3">
        <v>44874</v>
      </c>
      <c r="B316">
        <v>1000</v>
      </c>
      <c r="C316">
        <v>-40</v>
      </c>
      <c r="D316">
        <v>100</v>
      </c>
      <c r="E316">
        <v>0</v>
      </c>
      <c r="F316">
        <v>1.3804054260253911</v>
      </c>
      <c r="G316">
        <v>0</v>
      </c>
      <c r="H316">
        <v>9.6698875427246094</v>
      </c>
      <c r="I316">
        <f t="shared" si="8"/>
        <v>9.7679191350635648</v>
      </c>
      <c r="J316" s="4">
        <f t="shared" si="9"/>
        <v>261.87574551464269</v>
      </c>
    </row>
    <row r="317" spans="1:10" x14ac:dyDescent="0.2">
      <c r="A317" s="3">
        <v>44874</v>
      </c>
      <c r="B317">
        <v>1000</v>
      </c>
      <c r="C317">
        <v>-40</v>
      </c>
      <c r="D317">
        <v>105</v>
      </c>
      <c r="E317">
        <v>0</v>
      </c>
      <c r="F317">
        <v>1.0222511291503911</v>
      </c>
      <c r="G317">
        <v>0</v>
      </c>
      <c r="H317">
        <v>11.496303558349609</v>
      </c>
      <c r="I317">
        <f t="shared" si="8"/>
        <v>11.541663349655073</v>
      </c>
      <c r="J317" s="4">
        <f t="shared" si="9"/>
        <v>264.91862448946011</v>
      </c>
    </row>
    <row r="318" spans="1:10" x14ac:dyDescent="0.2">
      <c r="A318" s="3">
        <v>44874</v>
      </c>
      <c r="B318">
        <v>1000</v>
      </c>
      <c r="C318">
        <v>-40</v>
      </c>
      <c r="D318">
        <v>110</v>
      </c>
      <c r="E318">
        <v>0</v>
      </c>
      <c r="F318">
        <v>2.0447120666503911</v>
      </c>
      <c r="G318">
        <v>0</v>
      </c>
      <c r="H318">
        <v>7.2370262145996094</v>
      </c>
      <c r="I318">
        <f t="shared" si="8"/>
        <v>7.5203321646259527</v>
      </c>
      <c r="J318" s="4">
        <f t="shared" si="9"/>
        <v>254.223165241516</v>
      </c>
    </row>
    <row r="319" spans="1:10" x14ac:dyDescent="0.2">
      <c r="A319" s="3">
        <v>44874</v>
      </c>
      <c r="B319">
        <v>1000</v>
      </c>
      <c r="C319">
        <v>-40</v>
      </c>
      <c r="D319">
        <v>115</v>
      </c>
      <c r="E319">
        <v>0</v>
      </c>
      <c r="F319">
        <v>2.9468116760253911</v>
      </c>
      <c r="G319">
        <v>0</v>
      </c>
      <c r="H319">
        <v>4.3630027770996094</v>
      </c>
      <c r="I319">
        <f t="shared" si="8"/>
        <v>5.2649304161535202</v>
      </c>
      <c r="J319" s="4">
        <f t="shared" si="9"/>
        <v>235.96455114854314</v>
      </c>
    </row>
    <row r="320" spans="1:10" x14ac:dyDescent="0.2">
      <c r="A320" s="3">
        <v>44874</v>
      </c>
      <c r="B320">
        <v>1000</v>
      </c>
      <c r="C320">
        <v>-40</v>
      </c>
      <c r="D320">
        <v>120</v>
      </c>
      <c r="E320">
        <v>0</v>
      </c>
      <c r="F320">
        <v>5.3240089416503906</v>
      </c>
      <c r="G320">
        <v>0</v>
      </c>
      <c r="H320">
        <v>-2.8037452697753911</v>
      </c>
      <c r="I320">
        <f t="shared" si="8"/>
        <v>6.017147060572908</v>
      </c>
      <c r="J320" s="4">
        <f t="shared" si="9"/>
        <v>152.22767992255967</v>
      </c>
    </row>
    <row r="321" spans="1:10" x14ac:dyDescent="0.2">
      <c r="A321" s="3">
        <v>44874</v>
      </c>
      <c r="B321">
        <v>1000</v>
      </c>
      <c r="C321">
        <v>-45</v>
      </c>
      <c r="D321">
        <v>-20</v>
      </c>
      <c r="E321">
        <v>0</v>
      </c>
      <c r="F321">
        <v>12.502475738525391</v>
      </c>
      <c r="G321">
        <v>0</v>
      </c>
      <c r="H321">
        <v>-0.49661636352539062</v>
      </c>
      <c r="I321">
        <f t="shared" si="8"/>
        <v>12.512335010098523</v>
      </c>
      <c r="J321" s="4">
        <f t="shared" si="9"/>
        <v>177.72532484275354</v>
      </c>
    </row>
    <row r="322" spans="1:10" x14ac:dyDescent="0.2">
      <c r="A322" s="3">
        <v>44874</v>
      </c>
      <c r="B322">
        <v>1000</v>
      </c>
      <c r="C322">
        <v>-45</v>
      </c>
      <c r="D322">
        <v>-15</v>
      </c>
      <c r="E322">
        <v>0</v>
      </c>
      <c r="F322">
        <v>12.479770660400391</v>
      </c>
      <c r="G322">
        <v>0</v>
      </c>
      <c r="H322">
        <v>-2.3581886291503911</v>
      </c>
      <c r="I322">
        <f t="shared" si="8"/>
        <v>12.700619250526511</v>
      </c>
      <c r="J322" s="4">
        <f t="shared" si="9"/>
        <v>169.29950581704003</v>
      </c>
    </row>
    <row r="323" spans="1:10" x14ac:dyDescent="0.2">
      <c r="A323" s="3">
        <v>44874</v>
      </c>
      <c r="B323">
        <v>1000</v>
      </c>
      <c r="C323">
        <v>-45</v>
      </c>
      <c r="D323">
        <v>-10</v>
      </c>
      <c r="E323">
        <v>0</v>
      </c>
      <c r="F323">
        <v>12.655063629150391</v>
      </c>
      <c r="G323">
        <v>0</v>
      </c>
      <c r="H323">
        <v>-3.2563819885253911</v>
      </c>
      <c r="I323">
        <f t="shared" ref="I323:I386" si="10">SQRT(F323*F323+H323*H323)</f>
        <v>13.067312620161715</v>
      </c>
      <c r="J323" s="4">
        <f t="shared" ref="J323:J386" si="11">MOD(270 - DEGREES(ATAN2(H323,F323)),360)</f>
        <v>165.5697878448515</v>
      </c>
    </row>
    <row r="324" spans="1:10" x14ac:dyDescent="0.2">
      <c r="A324" s="3">
        <v>44874</v>
      </c>
      <c r="B324">
        <v>1000</v>
      </c>
      <c r="C324">
        <v>-45</v>
      </c>
      <c r="D324">
        <v>-5</v>
      </c>
      <c r="E324">
        <v>0</v>
      </c>
      <c r="F324">
        <v>10.075962066650391</v>
      </c>
      <c r="G324">
        <v>0</v>
      </c>
      <c r="H324">
        <v>-1.5271339416503911</v>
      </c>
      <c r="I324">
        <f t="shared" si="10"/>
        <v>10.19103280557561</v>
      </c>
      <c r="J324" s="4">
        <f t="shared" si="11"/>
        <v>171.38172241049577</v>
      </c>
    </row>
    <row r="325" spans="1:10" x14ac:dyDescent="0.2">
      <c r="A325" s="3">
        <v>44874</v>
      </c>
      <c r="B325">
        <v>1000</v>
      </c>
      <c r="C325">
        <v>-45</v>
      </c>
      <c r="D325">
        <v>0</v>
      </c>
      <c r="E325">
        <v>0</v>
      </c>
      <c r="F325">
        <v>10.778110504150391</v>
      </c>
      <c r="G325">
        <v>0</v>
      </c>
      <c r="H325">
        <v>-5.6213722229003906</v>
      </c>
      <c r="I325">
        <f t="shared" si="10"/>
        <v>12.155965272575974</v>
      </c>
      <c r="J325" s="4">
        <f t="shared" si="11"/>
        <v>152.45550334927293</v>
      </c>
    </row>
    <row r="326" spans="1:10" x14ac:dyDescent="0.2">
      <c r="A326" s="3">
        <v>44874</v>
      </c>
      <c r="B326">
        <v>1000</v>
      </c>
      <c r="C326">
        <v>-45</v>
      </c>
      <c r="D326">
        <v>5</v>
      </c>
      <c r="E326">
        <v>0</v>
      </c>
      <c r="F326">
        <v>11.907260894775391</v>
      </c>
      <c r="G326">
        <v>0</v>
      </c>
      <c r="H326">
        <v>-5.1472511291503906</v>
      </c>
      <c r="I326">
        <f t="shared" si="10"/>
        <v>12.972164669120849</v>
      </c>
      <c r="J326" s="4">
        <f t="shared" si="11"/>
        <v>156.62221669264494</v>
      </c>
    </row>
    <row r="327" spans="1:10" x14ac:dyDescent="0.2">
      <c r="A327" s="3">
        <v>44874</v>
      </c>
      <c r="B327">
        <v>1000</v>
      </c>
      <c r="C327">
        <v>-45</v>
      </c>
      <c r="D327">
        <v>10</v>
      </c>
      <c r="E327">
        <v>0</v>
      </c>
      <c r="F327">
        <v>10.933383941650391</v>
      </c>
      <c r="G327">
        <v>0</v>
      </c>
      <c r="H327">
        <v>-2.3472023010253911</v>
      </c>
      <c r="I327">
        <f t="shared" si="10"/>
        <v>11.182497174490031</v>
      </c>
      <c r="J327" s="4">
        <f t="shared" si="11"/>
        <v>167.88352815096005</v>
      </c>
    </row>
    <row r="328" spans="1:10" x14ac:dyDescent="0.2">
      <c r="A328" s="3">
        <v>44874</v>
      </c>
      <c r="B328">
        <v>1000</v>
      </c>
      <c r="C328">
        <v>-45</v>
      </c>
      <c r="D328">
        <v>15</v>
      </c>
      <c r="E328">
        <v>0</v>
      </c>
      <c r="F328">
        <v>9.5010108947753906</v>
      </c>
      <c r="G328">
        <v>0</v>
      </c>
      <c r="H328">
        <v>2.2289695739746089</v>
      </c>
      <c r="I328">
        <f t="shared" si="10"/>
        <v>9.7589709183061526</v>
      </c>
      <c r="J328" s="4">
        <f t="shared" si="11"/>
        <v>193.20301567048008</v>
      </c>
    </row>
    <row r="329" spans="1:10" x14ac:dyDescent="0.2">
      <c r="A329" s="3">
        <v>44874</v>
      </c>
      <c r="B329">
        <v>1000</v>
      </c>
      <c r="C329">
        <v>-45</v>
      </c>
      <c r="D329">
        <v>20</v>
      </c>
      <c r="E329">
        <v>0</v>
      </c>
      <c r="F329">
        <v>6.3752784729003906</v>
      </c>
      <c r="G329">
        <v>0</v>
      </c>
      <c r="H329">
        <v>5.1667137145996094</v>
      </c>
      <c r="I329">
        <f t="shared" si="10"/>
        <v>8.2060408368261744</v>
      </c>
      <c r="J329" s="4">
        <f t="shared" si="11"/>
        <v>219.02232859576037</v>
      </c>
    </row>
    <row r="330" spans="1:10" x14ac:dyDescent="0.2">
      <c r="A330" s="3">
        <v>44874</v>
      </c>
      <c r="B330">
        <v>1000</v>
      </c>
      <c r="C330">
        <v>-45</v>
      </c>
      <c r="D330">
        <v>25</v>
      </c>
      <c r="E330">
        <v>0</v>
      </c>
      <c r="F330">
        <v>3.8191261291503911</v>
      </c>
      <c r="G330">
        <v>0</v>
      </c>
      <c r="H330">
        <v>8.9560203552246094</v>
      </c>
      <c r="I330">
        <f t="shared" si="10"/>
        <v>9.7363250250572868</v>
      </c>
      <c r="J330" s="4">
        <f t="shared" si="11"/>
        <v>246.90508964344241</v>
      </c>
    </row>
    <row r="331" spans="1:10" x14ac:dyDescent="0.2">
      <c r="A331" s="3">
        <v>44874</v>
      </c>
      <c r="B331">
        <v>1000</v>
      </c>
      <c r="C331">
        <v>-45</v>
      </c>
      <c r="D331">
        <v>30</v>
      </c>
      <c r="E331">
        <v>0</v>
      </c>
      <c r="F331">
        <v>3.0041847229003911</v>
      </c>
      <c r="G331">
        <v>0</v>
      </c>
      <c r="H331">
        <v>5.8752098083496094</v>
      </c>
      <c r="I331">
        <f t="shared" si="10"/>
        <v>6.5987283730606423</v>
      </c>
      <c r="J331" s="4">
        <f t="shared" si="11"/>
        <v>242.91787104015481</v>
      </c>
    </row>
    <row r="332" spans="1:10" x14ac:dyDescent="0.2">
      <c r="A332" s="3">
        <v>44874</v>
      </c>
      <c r="B332">
        <v>1000</v>
      </c>
      <c r="C332">
        <v>-45</v>
      </c>
      <c r="D332">
        <v>35</v>
      </c>
      <c r="E332">
        <v>0</v>
      </c>
      <c r="F332">
        <v>2.2861671447753911</v>
      </c>
      <c r="G332">
        <v>0</v>
      </c>
      <c r="H332">
        <v>0.57394027709960938</v>
      </c>
      <c r="I332">
        <f t="shared" si="10"/>
        <v>2.3571100219395023</v>
      </c>
      <c r="J332" s="4">
        <f t="shared" si="11"/>
        <v>194.09280438667264</v>
      </c>
    </row>
    <row r="333" spans="1:10" x14ac:dyDescent="0.2">
      <c r="A333" s="3">
        <v>44874</v>
      </c>
      <c r="B333">
        <v>1000</v>
      </c>
      <c r="C333">
        <v>-45</v>
      </c>
      <c r="D333">
        <v>40</v>
      </c>
      <c r="E333">
        <v>0</v>
      </c>
      <c r="F333">
        <v>4.2827491760253906</v>
      </c>
      <c r="G333">
        <v>0</v>
      </c>
      <c r="H333">
        <v>-2.7331886291503911</v>
      </c>
      <c r="I333">
        <f t="shared" si="10"/>
        <v>5.0805767967095194</v>
      </c>
      <c r="J333" s="4">
        <f t="shared" si="11"/>
        <v>147.45456943468164</v>
      </c>
    </row>
    <row r="334" spans="1:10" x14ac:dyDescent="0.2">
      <c r="A334" s="3">
        <v>44874</v>
      </c>
      <c r="B334">
        <v>1000</v>
      </c>
      <c r="C334">
        <v>-45</v>
      </c>
      <c r="D334">
        <v>45</v>
      </c>
      <c r="E334">
        <v>0</v>
      </c>
      <c r="F334">
        <v>4.3022804260253906</v>
      </c>
      <c r="G334">
        <v>0</v>
      </c>
      <c r="H334">
        <v>-14.545444488525391</v>
      </c>
      <c r="I334">
        <f t="shared" si="10"/>
        <v>15.168374080069851</v>
      </c>
      <c r="J334" s="4">
        <f t="shared" si="11"/>
        <v>106.47726789716782</v>
      </c>
    </row>
    <row r="335" spans="1:10" x14ac:dyDescent="0.2">
      <c r="A335" s="3">
        <v>44874</v>
      </c>
      <c r="B335">
        <v>1000</v>
      </c>
      <c r="C335">
        <v>-45</v>
      </c>
      <c r="D335">
        <v>50</v>
      </c>
      <c r="E335">
        <v>0</v>
      </c>
      <c r="F335">
        <v>2.8952980041503911</v>
      </c>
      <c r="G335">
        <v>0</v>
      </c>
      <c r="H335">
        <v>-12.547397613525391</v>
      </c>
      <c r="I335">
        <f t="shared" si="10"/>
        <v>12.87710904686063</v>
      </c>
      <c r="J335" s="4">
        <f t="shared" si="11"/>
        <v>102.99350998060609</v>
      </c>
    </row>
    <row r="336" spans="1:10" x14ac:dyDescent="0.2">
      <c r="A336" s="3">
        <v>44874</v>
      </c>
      <c r="B336">
        <v>1000</v>
      </c>
      <c r="C336">
        <v>-45</v>
      </c>
      <c r="D336">
        <v>55</v>
      </c>
      <c r="E336">
        <v>0</v>
      </c>
      <c r="F336">
        <v>0.26614761352539062</v>
      </c>
      <c r="G336">
        <v>0</v>
      </c>
      <c r="H336">
        <v>-9.2139015197753906</v>
      </c>
      <c r="I336">
        <f t="shared" si="10"/>
        <v>9.2177446139662873</v>
      </c>
      <c r="J336" s="4">
        <f t="shared" si="11"/>
        <v>91.654553821515862</v>
      </c>
    </row>
    <row r="337" spans="1:10" x14ac:dyDescent="0.2">
      <c r="A337" s="3">
        <v>44874</v>
      </c>
      <c r="B337">
        <v>1000</v>
      </c>
      <c r="C337">
        <v>-45</v>
      </c>
      <c r="D337">
        <v>60</v>
      </c>
      <c r="E337">
        <v>0</v>
      </c>
      <c r="F337">
        <v>-4.1315574645996094</v>
      </c>
      <c r="G337">
        <v>0</v>
      </c>
      <c r="H337">
        <v>-8.6191749572753906</v>
      </c>
      <c r="I337">
        <f t="shared" si="10"/>
        <v>9.5582395883034863</v>
      </c>
      <c r="J337" s="4">
        <f t="shared" si="11"/>
        <v>64.389508380529151</v>
      </c>
    </row>
    <row r="338" spans="1:10" x14ac:dyDescent="0.2">
      <c r="A338" s="3">
        <v>44874</v>
      </c>
      <c r="B338">
        <v>1000</v>
      </c>
      <c r="C338">
        <v>-45</v>
      </c>
      <c r="D338">
        <v>65</v>
      </c>
      <c r="E338">
        <v>0</v>
      </c>
      <c r="F338">
        <v>-5.0439109802246094</v>
      </c>
      <c r="G338">
        <v>0</v>
      </c>
      <c r="H338">
        <v>-4.1462745666503906</v>
      </c>
      <c r="I338">
        <f t="shared" si="10"/>
        <v>6.5293667961359212</v>
      </c>
      <c r="J338" s="4">
        <f t="shared" si="11"/>
        <v>39.421423132188806</v>
      </c>
    </row>
    <row r="339" spans="1:10" x14ac:dyDescent="0.2">
      <c r="A339" s="3">
        <v>44874</v>
      </c>
      <c r="B339">
        <v>1000</v>
      </c>
      <c r="C339">
        <v>-45</v>
      </c>
      <c r="D339">
        <v>70</v>
      </c>
      <c r="E339">
        <v>0</v>
      </c>
      <c r="F339">
        <v>-4.5221824645996094</v>
      </c>
      <c r="G339">
        <v>0</v>
      </c>
      <c r="H339">
        <v>-3.8393898010253911</v>
      </c>
      <c r="I339">
        <f t="shared" si="10"/>
        <v>5.9322043362775343</v>
      </c>
      <c r="J339" s="4">
        <f t="shared" si="11"/>
        <v>40.331675859801237</v>
      </c>
    </row>
    <row r="340" spans="1:10" x14ac:dyDescent="0.2">
      <c r="A340" s="3">
        <v>44874</v>
      </c>
      <c r="B340">
        <v>1000</v>
      </c>
      <c r="C340">
        <v>-45</v>
      </c>
      <c r="D340">
        <v>75</v>
      </c>
      <c r="E340">
        <v>0</v>
      </c>
      <c r="F340">
        <v>-1.7575340270996089</v>
      </c>
      <c r="G340">
        <v>0</v>
      </c>
      <c r="H340">
        <v>-1.9910011291503911</v>
      </c>
      <c r="I340">
        <f t="shared" si="10"/>
        <v>2.6557506194466192</v>
      </c>
      <c r="J340" s="4">
        <f t="shared" si="11"/>
        <v>48.56390504785395</v>
      </c>
    </row>
    <row r="341" spans="1:10" x14ac:dyDescent="0.2">
      <c r="A341" s="3">
        <v>44874</v>
      </c>
      <c r="B341">
        <v>1000</v>
      </c>
      <c r="C341">
        <v>-45</v>
      </c>
      <c r="D341">
        <v>80</v>
      </c>
      <c r="E341">
        <v>0</v>
      </c>
      <c r="F341">
        <v>1.5749855041503911</v>
      </c>
      <c r="G341">
        <v>0</v>
      </c>
      <c r="H341">
        <v>2.3090476989746089</v>
      </c>
      <c r="I341">
        <f t="shared" si="10"/>
        <v>2.7950457267142874</v>
      </c>
      <c r="J341" s="4">
        <f t="shared" si="11"/>
        <v>235.70237148942599</v>
      </c>
    </row>
    <row r="342" spans="1:10" x14ac:dyDescent="0.2">
      <c r="A342" s="3">
        <v>44874</v>
      </c>
      <c r="B342">
        <v>1000</v>
      </c>
      <c r="C342">
        <v>-45</v>
      </c>
      <c r="D342">
        <v>85</v>
      </c>
      <c r="E342">
        <v>0</v>
      </c>
      <c r="F342">
        <v>6.2463722229003906</v>
      </c>
      <c r="G342">
        <v>0</v>
      </c>
      <c r="H342">
        <v>6.1054344177246094</v>
      </c>
      <c r="I342">
        <f t="shared" si="10"/>
        <v>8.7346147812114641</v>
      </c>
      <c r="J342" s="4">
        <f t="shared" si="11"/>
        <v>224.3462664025389</v>
      </c>
    </row>
    <row r="343" spans="1:10" x14ac:dyDescent="0.2">
      <c r="A343" s="3">
        <v>44874</v>
      </c>
      <c r="B343">
        <v>1000</v>
      </c>
      <c r="C343">
        <v>-45</v>
      </c>
      <c r="D343">
        <v>90</v>
      </c>
      <c r="E343">
        <v>0</v>
      </c>
      <c r="F343">
        <v>7.9038429260253906</v>
      </c>
      <c r="G343">
        <v>0</v>
      </c>
      <c r="H343">
        <v>7.6313133239746094</v>
      </c>
      <c r="I343">
        <f t="shared" si="10"/>
        <v>10.986704512634988</v>
      </c>
      <c r="J343" s="4">
        <f t="shared" si="11"/>
        <v>223.99497666945166</v>
      </c>
    </row>
    <row r="344" spans="1:10" x14ac:dyDescent="0.2">
      <c r="A344" s="3">
        <v>44874</v>
      </c>
      <c r="B344">
        <v>1000</v>
      </c>
      <c r="C344">
        <v>-45</v>
      </c>
      <c r="D344">
        <v>95</v>
      </c>
      <c r="E344">
        <v>0</v>
      </c>
      <c r="F344">
        <v>8.6140480041503906</v>
      </c>
      <c r="G344">
        <v>0</v>
      </c>
      <c r="H344">
        <v>8.0216941833496094</v>
      </c>
      <c r="I344">
        <f t="shared" si="10"/>
        <v>11.770700938728853</v>
      </c>
      <c r="J344" s="4">
        <f t="shared" si="11"/>
        <v>222.9607137000915</v>
      </c>
    </row>
    <row r="345" spans="1:10" x14ac:dyDescent="0.2">
      <c r="A345" s="3">
        <v>44874</v>
      </c>
      <c r="B345">
        <v>1000</v>
      </c>
      <c r="C345">
        <v>-45</v>
      </c>
      <c r="D345">
        <v>100</v>
      </c>
      <c r="E345">
        <v>0</v>
      </c>
      <c r="F345">
        <v>8.6333351135253906</v>
      </c>
      <c r="G345">
        <v>0</v>
      </c>
      <c r="H345">
        <v>7.4389305114746094</v>
      </c>
      <c r="I345">
        <f t="shared" si="10"/>
        <v>11.396146819735975</v>
      </c>
      <c r="J345" s="4">
        <f t="shared" si="11"/>
        <v>220.74989736126636</v>
      </c>
    </row>
    <row r="346" spans="1:10" x14ac:dyDescent="0.2">
      <c r="A346" s="3">
        <v>44874</v>
      </c>
      <c r="B346">
        <v>1000</v>
      </c>
      <c r="C346">
        <v>-45</v>
      </c>
      <c r="D346">
        <v>105</v>
      </c>
      <c r="E346">
        <v>0</v>
      </c>
      <c r="F346">
        <v>7.6020851135253906</v>
      </c>
      <c r="G346">
        <v>0</v>
      </c>
      <c r="H346">
        <v>8.1183738708496094</v>
      </c>
      <c r="I346">
        <f t="shared" si="10"/>
        <v>11.122036341433974</v>
      </c>
      <c r="J346" s="4">
        <f t="shared" si="11"/>
        <v>226.88102258536009</v>
      </c>
    </row>
    <row r="347" spans="1:10" x14ac:dyDescent="0.2">
      <c r="A347" s="3">
        <v>44874</v>
      </c>
      <c r="B347">
        <v>1000</v>
      </c>
      <c r="C347">
        <v>-45</v>
      </c>
      <c r="D347">
        <v>110</v>
      </c>
      <c r="E347">
        <v>0</v>
      </c>
      <c r="F347">
        <v>6.0820655822753906</v>
      </c>
      <c r="G347">
        <v>0</v>
      </c>
      <c r="H347">
        <v>8.4257469177246094</v>
      </c>
      <c r="I347">
        <f t="shared" si="10"/>
        <v>10.391570279252537</v>
      </c>
      <c r="J347" s="4">
        <f t="shared" si="11"/>
        <v>234.17663296579906</v>
      </c>
    </row>
    <row r="348" spans="1:10" x14ac:dyDescent="0.2">
      <c r="A348" s="3">
        <v>44874</v>
      </c>
      <c r="B348">
        <v>1000</v>
      </c>
      <c r="C348">
        <v>-45</v>
      </c>
      <c r="D348">
        <v>115</v>
      </c>
      <c r="E348">
        <v>0</v>
      </c>
      <c r="F348">
        <v>6.8828468322753906</v>
      </c>
      <c r="G348">
        <v>0</v>
      </c>
      <c r="H348">
        <v>5.0785789489746094</v>
      </c>
      <c r="I348">
        <f t="shared" si="10"/>
        <v>8.5536860275282152</v>
      </c>
      <c r="J348" s="4">
        <f t="shared" si="11"/>
        <v>216.422140745983</v>
      </c>
    </row>
    <row r="349" spans="1:10" x14ac:dyDescent="0.2">
      <c r="A349" s="3">
        <v>44874</v>
      </c>
      <c r="B349">
        <v>1000</v>
      </c>
      <c r="C349">
        <v>-45</v>
      </c>
      <c r="D349">
        <v>120</v>
      </c>
      <c r="E349">
        <v>0</v>
      </c>
      <c r="F349">
        <v>6.4802589416503906</v>
      </c>
      <c r="G349">
        <v>0</v>
      </c>
      <c r="H349">
        <v>1.1061668395996089</v>
      </c>
      <c r="I349">
        <f t="shared" si="10"/>
        <v>6.5739912555364439</v>
      </c>
      <c r="J349" s="4">
        <f t="shared" si="11"/>
        <v>189.68690651705586</v>
      </c>
    </row>
    <row r="350" spans="1:10" x14ac:dyDescent="0.2">
      <c r="A350" s="3">
        <v>44874</v>
      </c>
      <c r="B350">
        <v>600</v>
      </c>
      <c r="C350">
        <v>-30</v>
      </c>
      <c r="D350">
        <v>-20</v>
      </c>
      <c r="E350">
        <v>0</v>
      </c>
      <c r="F350">
        <v>14.06417083740234</v>
      </c>
      <c r="G350">
        <v>0</v>
      </c>
      <c r="H350">
        <v>-0.38570404052734381</v>
      </c>
      <c r="I350">
        <f t="shared" si="10"/>
        <v>14.069458729834547</v>
      </c>
      <c r="J350" s="4">
        <f t="shared" si="11"/>
        <v>178.42908081201168</v>
      </c>
    </row>
    <row r="351" spans="1:10" x14ac:dyDescent="0.2">
      <c r="A351" s="3">
        <v>44874</v>
      </c>
      <c r="B351">
        <v>600</v>
      </c>
      <c r="C351">
        <v>-30</v>
      </c>
      <c r="D351">
        <v>-15</v>
      </c>
      <c r="E351">
        <v>0</v>
      </c>
      <c r="F351">
        <v>14.55782318115234</v>
      </c>
      <c r="G351">
        <v>0</v>
      </c>
      <c r="H351">
        <v>4.9663467407226562</v>
      </c>
      <c r="I351">
        <f t="shared" si="10"/>
        <v>15.38163891536864</v>
      </c>
      <c r="J351" s="4">
        <f t="shared" si="11"/>
        <v>198.83688240621274</v>
      </c>
    </row>
    <row r="352" spans="1:10" x14ac:dyDescent="0.2">
      <c r="A352" s="3">
        <v>44874</v>
      </c>
      <c r="B352">
        <v>600</v>
      </c>
      <c r="C352">
        <v>-30</v>
      </c>
      <c r="D352">
        <v>-10</v>
      </c>
      <c r="E352">
        <v>0</v>
      </c>
      <c r="F352">
        <v>8.2272567749023438</v>
      </c>
      <c r="G352">
        <v>0</v>
      </c>
      <c r="H352">
        <v>7.7685928344726562</v>
      </c>
      <c r="I352">
        <f t="shared" si="10"/>
        <v>11.315422602271486</v>
      </c>
      <c r="J352" s="4">
        <f t="shared" si="11"/>
        <v>223.35755462167228</v>
      </c>
    </row>
    <row r="353" spans="1:10" x14ac:dyDescent="0.2">
      <c r="A353" s="3">
        <v>44874</v>
      </c>
      <c r="B353">
        <v>600</v>
      </c>
      <c r="C353">
        <v>-30</v>
      </c>
      <c r="D353">
        <v>-5</v>
      </c>
      <c r="E353">
        <v>0</v>
      </c>
      <c r="F353">
        <v>7.7033309936523438</v>
      </c>
      <c r="G353">
        <v>0</v>
      </c>
      <c r="H353">
        <v>9.3779678344726562</v>
      </c>
      <c r="I353">
        <f t="shared" si="10"/>
        <v>12.136209832652391</v>
      </c>
      <c r="J353" s="4">
        <f t="shared" si="11"/>
        <v>230.59933834249566</v>
      </c>
    </row>
    <row r="354" spans="1:10" x14ac:dyDescent="0.2">
      <c r="A354" s="3">
        <v>44874</v>
      </c>
      <c r="B354">
        <v>600</v>
      </c>
      <c r="C354">
        <v>-30</v>
      </c>
      <c r="D354">
        <v>0</v>
      </c>
      <c r="E354">
        <v>0</v>
      </c>
      <c r="F354">
        <v>4.1408309936523438</v>
      </c>
      <c r="G354">
        <v>0</v>
      </c>
      <c r="H354">
        <v>4.1308975219726562</v>
      </c>
      <c r="I354">
        <f t="shared" si="10"/>
        <v>5.848999543086979</v>
      </c>
      <c r="J354" s="4">
        <f t="shared" si="11"/>
        <v>224.93119385766994</v>
      </c>
    </row>
    <row r="355" spans="1:10" x14ac:dyDescent="0.2">
      <c r="A355" s="3">
        <v>44874</v>
      </c>
      <c r="B355">
        <v>600</v>
      </c>
      <c r="C355">
        <v>-30</v>
      </c>
      <c r="D355">
        <v>5</v>
      </c>
      <c r="E355">
        <v>0</v>
      </c>
      <c r="F355">
        <v>6.7775497436523438</v>
      </c>
      <c r="G355">
        <v>0</v>
      </c>
      <c r="H355">
        <v>3.9814834594726558</v>
      </c>
      <c r="I355">
        <f t="shared" si="10"/>
        <v>7.8604955992441283</v>
      </c>
      <c r="J355" s="4">
        <f t="shared" si="11"/>
        <v>210.43218055430813</v>
      </c>
    </row>
    <row r="356" spans="1:10" x14ac:dyDescent="0.2">
      <c r="A356" s="3">
        <v>44874</v>
      </c>
      <c r="B356">
        <v>600</v>
      </c>
      <c r="C356">
        <v>-30</v>
      </c>
      <c r="D356">
        <v>10</v>
      </c>
      <c r="E356">
        <v>0</v>
      </c>
      <c r="F356">
        <v>10.72090911865234</v>
      </c>
      <c r="G356">
        <v>0</v>
      </c>
      <c r="H356">
        <v>0.37699127197265619</v>
      </c>
      <c r="I356">
        <f t="shared" si="10"/>
        <v>10.727535352985161</v>
      </c>
      <c r="J356" s="4">
        <f t="shared" si="11"/>
        <v>182.01392552129587</v>
      </c>
    </row>
    <row r="357" spans="1:10" x14ac:dyDescent="0.2">
      <c r="A357" s="3">
        <v>44874</v>
      </c>
      <c r="B357">
        <v>600</v>
      </c>
      <c r="C357">
        <v>-30</v>
      </c>
      <c r="D357">
        <v>15</v>
      </c>
      <c r="E357">
        <v>0</v>
      </c>
      <c r="F357">
        <v>13.62471771240234</v>
      </c>
      <c r="G357">
        <v>0</v>
      </c>
      <c r="H357">
        <v>-3.4023056030273442</v>
      </c>
      <c r="I357">
        <f t="shared" si="10"/>
        <v>14.043098524152045</v>
      </c>
      <c r="J357" s="4">
        <f t="shared" si="11"/>
        <v>165.97908981789382</v>
      </c>
    </row>
    <row r="358" spans="1:10" x14ac:dyDescent="0.2">
      <c r="A358" s="3">
        <v>44874</v>
      </c>
      <c r="B358">
        <v>600</v>
      </c>
      <c r="C358">
        <v>-30</v>
      </c>
      <c r="D358">
        <v>20</v>
      </c>
      <c r="E358">
        <v>0</v>
      </c>
      <c r="F358">
        <v>14.87374114990234</v>
      </c>
      <c r="G358">
        <v>0</v>
      </c>
      <c r="H358">
        <v>-6.4687118530273438</v>
      </c>
      <c r="I358">
        <f t="shared" si="10"/>
        <v>16.21950704651022</v>
      </c>
      <c r="J358" s="4">
        <f t="shared" si="11"/>
        <v>156.49538321108008</v>
      </c>
    </row>
    <row r="359" spans="1:10" x14ac:dyDescent="0.2">
      <c r="A359" s="3">
        <v>44874</v>
      </c>
      <c r="B359">
        <v>600</v>
      </c>
      <c r="C359">
        <v>-30</v>
      </c>
      <c r="D359">
        <v>25</v>
      </c>
      <c r="E359">
        <v>0</v>
      </c>
      <c r="F359">
        <v>12.67647552490234</v>
      </c>
      <c r="G359">
        <v>0</v>
      </c>
      <c r="H359">
        <v>-1.962364196777344</v>
      </c>
      <c r="I359">
        <f t="shared" si="10"/>
        <v>12.827466818286519</v>
      </c>
      <c r="J359" s="4">
        <f t="shared" si="11"/>
        <v>171.20025556070311</v>
      </c>
    </row>
    <row r="360" spans="1:10" x14ac:dyDescent="0.2">
      <c r="A360" s="3">
        <v>44874</v>
      </c>
      <c r="B360">
        <v>600</v>
      </c>
      <c r="C360">
        <v>-30</v>
      </c>
      <c r="D360">
        <v>30</v>
      </c>
      <c r="E360">
        <v>0</v>
      </c>
      <c r="F360">
        <v>9.0133895874023438</v>
      </c>
      <c r="G360">
        <v>0</v>
      </c>
      <c r="H360">
        <v>-0.47554779052734381</v>
      </c>
      <c r="I360">
        <f t="shared" si="10"/>
        <v>9.0259258558537052</v>
      </c>
      <c r="J360" s="4">
        <f t="shared" si="11"/>
        <v>176.97986629176836</v>
      </c>
    </row>
    <row r="361" spans="1:10" x14ac:dyDescent="0.2">
      <c r="A361" s="3">
        <v>44874</v>
      </c>
      <c r="B361">
        <v>600</v>
      </c>
      <c r="C361">
        <v>-30</v>
      </c>
      <c r="D361">
        <v>35</v>
      </c>
      <c r="E361">
        <v>0</v>
      </c>
      <c r="F361">
        <v>8.3385848999023438</v>
      </c>
      <c r="G361">
        <v>0</v>
      </c>
      <c r="H361">
        <v>-4.7865829467773438</v>
      </c>
      <c r="I361">
        <f t="shared" si="10"/>
        <v>9.614747757443201</v>
      </c>
      <c r="J361" s="4">
        <f t="shared" si="11"/>
        <v>150.14296041858046</v>
      </c>
    </row>
    <row r="362" spans="1:10" x14ac:dyDescent="0.2">
      <c r="A362" s="3">
        <v>44874</v>
      </c>
      <c r="B362">
        <v>600</v>
      </c>
      <c r="C362">
        <v>-30</v>
      </c>
      <c r="D362">
        <v>40</v>
      </c>
      <c r="E362">
        <v>0</v>
      </c>
      <c r="F362">
        <v>5.7858505249023438</v>
      </c>
      <c r="G362">
        <v>0</v>
      </c>
      <c r="H362">
        <v>-6.9511337280273438</v>
      </c>
      <c r="I362">
        <f t="shared" si="10"/>
        <v>9.0440215834236071</v>
      </c>
      <c r="J362" s="4">
        <f t="shared" si="11"/>
        <v>129.77266677510011</v>
      </c>
    </row>
    <row r="363" spans="1:10" x14ac:dyDescent="0.2">
      <c r="A363" s="3">
        <v>44874</v>
      </c>
      <c r="B363">
        <v>600</v>
      </c>
      <c r="C363">
        <v>-30</v>
      </c>
      <c r="D363">
        <v>45</v>
      </c>
      <c r="E363">
        <v>0</v>
      </c>
      <c r="F363">
        <v>1.234580993652344</v>
      </c>
      <c r="G363">
        <v>0</v>
      </c>
      <c r="H363">
        <v>-6.6532821655273438</v>
      </c>
      <c r="I363">
        <f t="shared" si="10"/>
        <v>6.7668570107555714</v>
      </c>
      <c r="J363" s="4">
        <f t="shared" si="11"/>
        <v>100.51222185462518</v>
      </c>
    </row>
    <row r="364" spans="1:10" x14ac:dyDescent="0.2">
      <c r="A364" s="3">
        <v>44874</v>
      </c>
      <c r="B364">
        <v>600</v>
      </c>
      <c r="C364">
        <v>-30</v>
      </c>
      <c r="D364">
        <v>50</v>
      </c>
      <c r="E364">
        <v>0</v>
      </c>
      <c r="F364">
        <v>2.1588973999023442</v>
      </c>
      <c r="G364">
        <v>0</v>
      </c>
      <c r="H364">
        <v>-5.4618759155273438</v>
      </c>
      <c r="I364">
        <f t="shared" si="10"/>
        <v>5.8730678950547439</v>
      </c>
      <c r="J364" s="4">
        <f t="shared" si="11"/>
        <v>111.56723466065876</v>
      </c>
    </row>
    <row r="365" spans="1:10" x14ac:dyDescent="0.2">
      <c r="A365" s="3">
        <v>44874</v>
      </c>
      <c r="B365">
        <v>600</v>
      </c>
      <c r="C365">
        <v>-30</v>
      </c>
      <c r="D365">
        <v>55</v>
      </c>
      <c r="E365">
        <v>0</v>
      </c>
      <c r="F365">
        <v>4.1256942749023438</v>
      </c>
      <c r="G365">
        <v>0</v>
      </c>
      <c r="H365">
        <v>3.5420303344726558</v>
      </c>
      <c r="I365">
        <f t="shared" si="10"/>
        <v>5.4375851386701477</v>
      </c>
      <c r="J365" s="4">
        <f t="shared" si="11"/>
        <v>220.64706389462154</v>
      </c>
    </row>
    <row r="366" spans="1:10" x14ac:dyDescent="0.2">
      <c r="A366" s="3">
        <v>44874</v>
      </c>
      <c r="B366">
        <v>600</v>
      </c>
      <c r="C366">
        <v>-30</v>
      </c>
      <c r="D366">
        <v>60</v>
      </c>
      <c r="E366">
        <v>0</v>
      </c>
      <c r="F366">
        <v>12.86446380615234</v>
      </c>
      <c r="G366">
        <v>0</v>
      </c>
      <c r="H366">
        <v>14.49515533447266</v>
      </c>
      <c r="I366">
        <f t="shared" si="10"/>
        <v>19.380504564904772</v>
      </c>
      <c r="J366" s="4">
        <f t="shared" si="11"/>
        <v>228.41091522262852</v>
      </c>
    </row>
    <row r="367" spans="1:10" x14ac:dyDescent="0.2">
      <c r="A367" s="3">
        <v>44874</v>
      </c>
      <c r="B367">
        <v>600</v>
      </c>
      <c r="C367">
        <v>-30</v>
      </c>
      <c r="D367">
        <v>65</v>
      </c>
      <c r="E367">
        <v>0</v>
      </c>
      <c r="F367">
        <v>17.03145599365234</v>
      </c>
      <c r="G367">
        <v>0</v>
      </c>
      <c r="H367">
        <v>8.7744522094726562</v>
      </c>
      <c r="I367">
        <f t="shared" si="10"/>
        <v>19.158849256676035</v>
      </c>
      <c r="J367" s="4">
        <f t="shared" si="11"/>
        <v>207.25711450996886</v>
      </c>
    </row>
    <row r="368" spans="1:10" x14ac:dyDescent="0.2">
      <c r="A368" s="3">
        <v>44874</v>
      </c>
      <c r="B368">
        <v>600</v>
      </c>
      <c r="C368">
        <v>-30</v>
      </c>
      <c r="D368">
        <v>70</v>
      </c>
      <c r="E368">
        <v>0</v>
      </c>
      <c r="F368">
        <v>18.81807708740234</v>
      </c>
      <c r="G368">
        <v>0</v>
      </c>
      <c r="H368">
        <v>-0.79927825927734375</v>
      </c>
      <c r="I368">
        <f t="shared" si="10"/>
        <v>18.835043695281687</v>
      </c>
      <c r="J368" s="4">
        <f t="shared" si="11"/>
        <v>177.56788317539201</v>
      </c>
    </row>
    <row r="369" spans="1:10" x14ac:dyDescent="0.2">
      <c r="A369" s="3">
        <v>44874</v>
      </c>
      <c r="B369">
        <v>600</v>
      </c>
      <c r="C369">
        <v>-30</v>
      </c>
      <c r="D369">
        <v>75</v>
      </c>
      <c r="E369">
        <v>0</v>
      </c>
      <c r="F369">
        <v>10.53292083740234</v>
      </c>
      <c r="G369">
        <v>0</v>
      </c>
      <c r="H369">
        <v>-1.905235290527344</v>
      </c>
      <c r="I369">
        <f t="shared" si="10"/>
        <v>10.703847106496582</v>
      </c>
      <c r="J369" s="4">
        <f t="shared" si="11"/>
        <v>169.74698215184998</v>
      </c>
    </row>
    <row r="370" spans="1:10" x14ac:dyDescent="0.2">
      <c r="A370" s="3">
        <v>44874</v>
      </c>
      <c r="B370">
        <v>600</v>
      </c>
      <c r="C370">
        <v>-30</v>
      </c>
      <c r="D370">
        <v>80</v>
      </c>
      <c r="E370">
        <v>0</v>
      </c>
      <c r="F370">
        <v>6.5148544311523438</v>
      </c>
      <c r="G370">
        <v>0</v>
      </c>
      <c r="H370">
        <v>3.275299072265625E-2</v>
      </c>
      <c r="I370">
        <f t="shared" si="10"/>
        <v>6.514936762356685</v>
      </c>
      <c r="J370" s="4">
        <f t="shared" si="11"/>
        <v>180.28804823568026</v>
      </c>
    </row>
    <row r="371" spans="1:10" x14ac:dyDescent="0.2">
      <c r="A371" s="3">
        <v>44874</v>
      </c>
      <c r="B371">
        <v>600</v>
      </c>
      <c r="C371">
        <v>-30</v>
      </c>
      <c r="D371">
        <v>85</v>
      </c>
      <c r="E371">
        <v>0</v>
      </c>
      <c r="F371">
        <v>6.0646591186523438</v>
      </c>
      <c r="G371">
        <v>0</v>
      </c>
      <c r="H371">
        <v>2.8755264282226558</v>
      </c>
      <c r="I371">
        <f t="shared" si="10"/>
        <v>6.7118359980604394</v>
      </c>
      <c r="J371" s="4">
        <f t="shared" si="11"/>
        <v>205.36772457962542</v>
      </c>
    </row>
    <row r="372" spans="1:10" x14ac:dyDescent="0.2">
      <c r="A372" s="3">
        <v>44874</v>
      </c>
      <c r="B372">
        <v>600</v>
      </c>
      <c r="C372">
        <v>-30</v>
      </c>
      <c r="D372">
        <v>90</v>
      </c>
      <c r="E372">
        <v>0</v>
      </c>
      <c r="F372">
        <v>8.3805770874023438</v>
      </c>
      <c r="G372">
        <v>0</v>
      </c>
      <c r="H372">
        <v>5.1284561157226562</v>
      </c>
      <c r="I372">
        <f t="shared" si="10"/>
        <v>9.8252294858077622</v>
      </c>
      <c r="J372" s="4">
        <f t="shared" si="11"/>
        <v>211.4643588649356</v>
      </c>
    </row>
    <row r="373" spans="1:10" x14ac:dyDescent="0.2">
      <c r="A373" s="3">
        <v>44874</v>
      </c>
      <c r="B373">
        <v>600</v>
      </c>
      <c r="C373">
        <v>-30</v>
      </c>
      <c r="D373">
        <v>95</v>
      </c>
      <c r="E373">
        <v>0</v>
      </c>
      <c r="F373">
        <v>10.67794036865234</v>
      </c>
      <c r="G373">
        <v>0</v>
      </c>
      <c r="H373">
        <v>6.7446670532226562</v>
      </c>
      <c r="I373">
        <f t="shared" si="10"/>
        <v>12.629685038642986</v>
      </c>
      <c r="J373" s="4">
        <f t="shared" si="11"/>
        <v>212.2783473492583</v>
      </c>
    </row>
    <row r="374" spans="1:10" x14ac:dyDescent="0.2">
      <c r="A374" s="3">
        <v>44874</v>
      </c>
      <c r="B374">
        <v>600</v>
      </c>
      <c r="C374">
        <v>-30</v>
      </c>
      <c r="D374">
        <v>100</v>
      </c>
      <c r="E374">
        <v>0</v>
      </c>
      <c r="F374">
        <v>13.01485443115234</v>
      </c>
      <c r="G374">
        <v>0</v>
      </c>
      <c r="H374">
        <v>2.7876358032226558</v>
      </c>
      <c r="I374">
        <f t="shared" si="10"/>
        <v>13.310046928373113</v>
      </c>
      <c r="J374" s="4">
        <f t="shared" si="11"/>
        <v>192.08944692217324</v>
      </c>
    </row>
    <row r="375" spans="1:10" x14ac:dyDescent="0.2">
      <c r="A375" s="3">
        <v>44874</v>
      </c>
      <c r="B375">
        <v>600</v>
      </c>
      <c r="C375">
        <v>-30</v>
      </c>
      <c r="D375">
        <v>105</v>
      </c>
      <c r="E375">
        <v>0</v>
      </c>
      <c r="F375">
        <v>13.13008880615234</v>
      </c>
      <c r="G375">
        <v>0</v>
      </c>
      <c r="H375">
        <v>-0.13033294677734381</v>
      </c>
      <c r="I375">
        <f t="shared" si="10"/>
        <v>13.130735650924615</v>
      </c>
      <c r="J375" s="4">
        <f t="shared" si="11"/>
        <v>179.43128468927554</v>
      </c>
    </row>
    <row r="376" spans="1:10" x14ac:dyDescent="0.2">
      <c r="A376" s="3">
        <v>44874</v>
      </c>
      <c r="B376">
        <v>600</v>
      </c>
      <c r="C376">
        <v>-30</v>
      </c>
      <c r="D376">
        <v>110</v>
      </c>
      <c r="E376">
        <v>0</v>
      </c>
      <c r="F376">
        <v>12.24727630615234</v>
      </c>
      <c r="G376">
        <v>0</v>
      </c>
      <c r="H376">
        <v>-0.76119232177734375</v>
      </c>
      <c r="I376">
        <f t="shared" si="10"/>
        <v>12.270908306640274</v>
      </c>
      <c r="J376" s="4">
        <f t="shared" si="11"/>
        <v>176.44352924414125</v>
      </c>
    </row>
    <row r="377" spans="1:10" x14ac:dyDescent="0.2">
      <c r="A377" s="3">
        <v>44874</v>
      </c>
      <c r="B377">
        <v>600</v>
      </c>
      <c r="C377">
        <v>-30</v>
      </c>
      <c r="D377">
        <v>115</v>
      </c>
      <c r="E377">
        <v>0</v>
      </c>
      <c r="F377">
        <v>11.74532318115234</v>
      </c>
      <c r="G377">
        <v>0</v>
      </c>
      <c r="H377">
        <v>-0.21529388427734381</v>
      </c>
      <c r="I377">
        <f t="shared" si="10"/>
        <v>11.747296203225734</v>
      </c>
      <c r="J377" s="4">
        <f t="shared" si="11"/>
        <v>178.94987566858907</v>
      </c>
    </row>
    <row r="378" spans="1:10" x14ac:dyDescent="0.2">
      <c r="A378" s="3">
        <v>44874</v>
      </c>
      <c r="B378">
        <v>600</v>
      </c>
      <c r="C378">
        <v>-30</v>
      </c>
      <c r="D378">
        <v>120</v>
      </c>
      <c r="E378">
        <v>0</v>
      </c>
      <c r="F378">
        <v>12.68184661865234</v>
      </c>
      <c r="G378">
        <v>0</v>
      </c>
      <c r="H378">
        <v>-0.65914154052734375</v>
      </c>
      <c r="I378">
        <f t="shared" si="10"/>
        <v>12.698964573124558</v>
      </c>
      <c r="J378" s="4">
        <f t="shared" si="11"/>
        <v>177.02471751935283</v>
      </c>
    </row>
    <row r="379" spans="1:10" x14ac:dyDescent="0.2">
      <c r="A379" s="3">
        <v>44874</v>
      </c>
      <c r="B379">
        <v>600</v>
      </c>
      <c r="C379">
        <v>-35</v>
      </c>
      <c r="D379">
        <v>-20</v>
      </c>
      <c r="E379">
        <v>0</v>
      </c>
      <c r="F379">
        <v>13.01241302490234</v>
      </c>
      <c r="G379">
        <v>0</v>
      </c>
      <c r="H379">
        <v>-0.17525482177734381</v>
      </c>
      <c r="I379">
        <f t="shared" si="10"/>
        <v>13.013593161890542</v>
      </c>
      <c r="J379" s="4">
        <f t="shared" si="11"/>
        <v>179.22837105427419</v>
      </c>
    </row>
    <row r="380" spans="1:10" x14ac:dyDescent="0.2">
      <c r="A380" s="3">
        <v>44874</v>
      </c>
      <c r="B380">
        <v>600</v>
      </c>
      <c r="C380">
        <v>-35</v>
      </c>
      <c r="D380">
        <v>-15</v>
      </c>
      <c r="E380">
        <v>0</v>
      </c>
      <c r="F380">
        <v>16.61641693115234</v>
      </c>
      <c r="G380">
        <v>0</v>
      </c>
      <c r="H380">
        <v>2.6157608032226558</v>
      </c>
      <c r="I380">
        <f t="shared" si="10"/>
        <v>16.821043850176547</v>
      </c>
      <c r="J380" s="4">
        <f t="shared" si="11"/>
        <v>188.94610086299531</v>
      </c>
    </row>
    <row r="381" spans="1:10" x14ac:dyDescent="0.2">
      <c r="A381" s="3">
        <v>44874</v>
      </c>
      <c r="B381">
        <v>600</v>
      </c>
      <c r="C381">
        <v>-35</v>
      </c>
      <c r="D381">
        <v>-10</v>
      </c>
      <c r="E381">
        <v>0</v>
      </c>
      <c r="F381">
        <v>11.99678802490234</v>
      </c>
      <c r="G381">
        <v>0</v>
      </c>
      <c r="H381">
        <v>5.0635147094726562</v>
      </c>
      <c r="I381">
        <f t="shared" si="10"/>
        <v>13.021601442506453</v>
      </c>
      <c r="J381" s="4">
        <f t="shared" si="11"/>
        <v>202.88327233206331</v>
      </c>
    </row>
    <row r="382" spans="1:10" x14ac:dyDescent="0.2">
      <c r="A382" s="3">
        <v>44874</v>
      </c>
      <c r="B382">
        <v>600</v>
      </c>
      <c r="C382">
        <v>-35</v>
      </c>
      <c r="D382">
        <v>-5</v>
      </c>
      <c r="E382">
        <v>0</v>
      </c>
      <c r="F382">
        <v>9.6003036499023438</v>
      </c>
      <c r="G382">
        <v>0</v>
      </c>
      <c r="H382">
        <v>3.9009170532226558</v>
      </c>
      <c r="I382">
        <f t="shared" si="10"/>
        <v>10.362576128861567</v>
      </c>
      <c r="J382" s="4">
        <f t="shared" si="11"/>
        <v>202.11351407385814</v>
      </c>
    </row>
    <row r="383" spans="1:10" x14ac:dyDescent="0.2">
      <c r="A383" s="3">
        <v>44874</v>
      </c>
      <c r="B383">
        <v>600</v>
      </c>
      <c r="C383">
        <v>-35</v>
      </c>
      <c r="D383">
        <v>0</v>
      </c>
      <c r="E383">
        <v>0</v>
      </c>
      <c r="F383">
        <v>11.19893646240234</v>
      </c>
      <c r="G383">
        <v>0</v>
      </c>
      <c r="H383">
        <v>6.4731826782226562</v>
      </c>
      <c r="I383">
        <f t="shared" si="10"/>
        <v>12.935156430231777</v>
      </c>
      <c r="J383" s="4">
        <f t="shared" si="11"/>
        <v>210.02866929970128</v>
      </c>
    </row>
    <row r="384" spans="1:10" x14ac:dyDescent="0.2">
      <c r="A384" s="3">
        <v>44874</v>
      </c>
      <c r="B384">
        <v>600</v>
      </c>
      <c r="C384">
        <v>-35</v>
      </c>
      <c r="D384">
        <v>5</v>
      </c>
      <c r="E384">
        <v>0</v>
      </c>
      <c r="F384">
        <v>6.5641708374023438</v>
      </c>
      <c r="G384">
        <v>0</v>
      </c>
      <c r="H384">
        <v>2.9438858032226558</v>
      </c>
      <c r="I384">
        <f t="shared" si="10"/>
        <v>7.1940810674483844</v>
      </c>
      <c r="J384" s="4">
        <f t="shared" si="11"/>
        <v>204.15518201594301</v>
      </c>
    </row>
    <row r="385" spans="1:10" x14ac:dyDescent="0.2">
      <c r="A385" s="3">
        <v>44874</v>
      </c>
      <c r="B385">
        <v>600</v>
      </c>
      <c r="C385">
        <v>-35</v>
      </c>
      <c r="D385">
        <v>10</v>
      </c>
      <c r="E385">
        <v>0</v>
      </c>
      <c r="F385">
        <v>8.5646591186523438</v>
      </c>
      <c r="G385">
        <v>0</v>
      </c>
      <c r="H385">
        <v>3.4341201782226558</v>
      </c>
      <c r="I385">
        <f t="shared" si="10"/>
        <v>9.227489757089451</v>
      </c>
      <c r="J385" s="4">
        <f t="shared" si="11"/>
        <v>201.84900957036913</v>
      </c>
    </row>
    <row r="386" spans="1:10" x14ac:dyDescent="0.2">
      <c r="A386" s="3">
        <v>44874</v>
      </c>
      <c r="B386">
        <v>600</v>
      </c>
      <c r="C386">
        <v>-35</v>
      </c>
      <c r="D386">
        <v>15</v>
      </c>
      <c r="E386">
        <v>0</v>
      </c>
      <c r="F386">
        <v>10.71797943115234</v>
      </c>
      <c r="G386">
        <v>0</v>
      </c>
      <c r="H386">
        <v>1.689002990722656</v>
      </c>
      <c r="I386">
        <f t="shared" si="10"/>
        <v>10.850244890751302</v>
      </c>
      <c r="J386" s="4">
        <f t="shared" si="11"/>
        <v>188.95536406604916</v>
      </c>
    </row>
    <row r="387" spans="1:10" x14ac:dyDescent="0.2">
      <c r="A387" s="3">
        <v>44874</v>
      </c>
      <c r="B387">
        <v>600</v>
      </c>
      <c r="C387">
        <v>-35</v>
      </c>
      <c r="D387">
        <v>20</v>
      </c>
      <c r="E387">
        <v>0</v>
      </c>
      <c r="F387">
        <v>15.80001068115234</v>
      </c>
      <c r="G387">
        <v>0</v>
      </c>
      <c r="H387">
        <v>-1.514610290527344</v>
      </c>
      <c r="I387">
        <f t="shared" ref="I387:I450" si="12">SQRT(F387*F387+H387*H387)</f>
        <v>15.872440954582233</v>
      </c>
      <c r="J387" s="4">
        <f t="shared" ref="J387:J450" si="13">MOD(270 - DEGREES(ATAN2(H387,F387)),360)</f>
        <v>174.52428140299355</v>
      </c>
    </row>
    <row r="388" spans="1:10" x14ac:dyDescent="0.2">
      <c r="A388" s="3">
        <v>44874</v>
      </c>
      <c r="B388">
        <v>600</v>
      </c>
      <c r="C388">
        <v>-35</v>
      </c>
      <c r="D388">
        <v>25</v>
      </c>
      <c r="E388">
        <v>0</v>
      </c>
      <c r="F388">
        <v>19.57393646240234</v>
      </c>
      <c r="G388">
        <v>0</v>
      </c>
      <c r="H388">
        <v>-6.0605087280273438</v>
      </c>
      <c r="I388">
        <f t="shared" si="12"/>
        <v>20.490699223712681</v>
      </c>
      <c r="J388" s="4">
        <f t="shared" si="13"/>
        <v>162.79635861715727</v>
      </c>
    </row>
    <row r="389" spans="1:10" x14ac:dyDescent="0.2">
      <c r="A389" s="3">
        <v>44874</v>
      </c>
      <c r="B389">
        <v>600</v>
      </c>
      <c r="C389">
        <v>-35</v>
      </c>
      <c r="D389">
        <v>30</v>
      </c>
      <c r="E389">
        <v>0</v>
      </c>
      <c r="F389">
        <v>17.82393646240234</v>
      </c>
      <c r="G389">
        <v>0</v>
      </c>
      <c r="H389">
        <v>-4.5746688842773438</v>
      </c>
      <c r="I389">
        <f t="shared" si="12"/>
        <v>18.401638688348683</v>
      </c>
      <c r="J389" s="4">
        <f t="shared" si="13"/>
        <v>165.60524800855899</v>
      </c>
    </row>
    <row r="390" spans="1:10" x14ac:dyDescent="0.2">
      <c r="A390" s="3">
        <v>44874</v>
      </c>
      <c r="B390">
        <v>600</v>
      </c>
      <c r="C390">
        <v>-35</v>
      </c>
      <c r="D390">
        <v>35</v>
      </c>
      <c r="E390">
        <v>0</v>
      </c>
      <c r="F390">
        <v>13.53585052490234</v>
      </c>
      <c r="G390">
        <v>0</v>
      </c>
      <c r="H390">
        <v>-5.1508407592773438</v>
      </c>
      <c r="I390">
        <f t="shared" si="12"/>
        <v>14.482762511341949</v>
      </c>
      <c r="J390" s="4">
        <f t="shared" si="13"/>
        <v>159.16651750417216</v>
      </c>
    </row>
    <row r="391" spans="1:10" x14ac:dyDescent="0.2">
      <c r="A391" s="3">
        <v>44874</v>
      </c>
      <c r="B391">
        <v>600</v>
      </c>
      <c r="C391">
        <v>-35</v>
      </c>
      <c r="D391">
        <v>40</v>
      </c>
      <c r="E391">
        <v>0</v>
      </c>
      <c r="F391">
        <v>12.87178802490234</v>
      </c>
      <c r="G391">
        <v>0</v>
      </c>
      <c r="H391">
        <v>-9.2704696655273438</v>
      </c>
      <c r="I391">
        <f t="shared" si="12"/>
        <v>15.862677415161729</v>
      </c>
      <c r="J391" s="4">
        <f t="shared" si="13"/>
        <v>144.237957161591</v>
      </c>
    </row>
    <row r="392" spans="1:10" x14ac:dyDescent="0.2">
      <c r="A392" s="3">
        <v>44874</v>
      </c>
      <c r="B392">
        <v>600</v>
      </c>
      <c r="C392">
        <v>-35</v>
      </c>
      <c r="D392">
        <v>45</v>
      </c>
      <c r="E392">
        <v>0</v>
      </c>
      <c r="F392">
        <v>11.42012786865234</v>
      </c>
      <c r="G392">
        <v>0</v>
      </c>
      <c r="H392">
        <v>-9.5233993530273438</v>
      </c>
      <c r="I392">
        <f t="shared" si="12"/>
        <v>14.869917813276961</v>
      </c>
      <c r="J392" s="4">
        <f t="shared" si="13"/>
        <v>140.17481517278785</v>
      </c>
    </row>
    <row r="393" spans="1:10" x14ac:dyDescent="0.2">
      <c r="A393" s="3">
        <v>44874</v>
      </c>
      <c r="B393">
        <v>600</v>
      </c>
      <c r="C393">
        <v>-35</v>
      </c>
      <c r="D393">
        <v>50</v>
      </c>
      <c r="E393">
        <v>0</v>
      </c>
      <c r="F393">
        <v>11.28340911865234</v>
      </c>
      <c r="G393">
        <v>0</v>
      </c>
      <c r="H393">
        <v>-2.7792587280273442</v>
      </c>
      <c r="I393">
        <f t="shared" si="12"/>
        <v>11.620654044252541</v>
      </c>
      <c r="J393" s="4">
        <f t="shared" si="13"/>
        <v>166.1627113541725</v>
      </c>
    </row>
    <row r="394" spans="1:10" x14ac:dyDescent="0.2">
      <c r="A394" s="3">
        <v>44874</v>
      </c>
      <c r="B394">
        <v>600</v>
      </c>
      <c r="C394">
        <v>-35</v>
      </c>
      <c r="D394">
        <v>55</v>
      </c>
      <c r="E394">
        <v>0</v>
      </c>
      <c r="F394">
        <v>11.74141693115234</v>
      </c>
      <c r="G394">
        <v>0</v>
      </c>
      <c r="H394">
        <v>7.7803115844726562</v>
      </c>
      <c r="I394">
        <f t="shared" si="12"/>
        <v>14.085244758350145</v>
      </c>
      <c r="J394" s="4">
        <f t="shared" si="13"/>
        <v>213.52997657243839</v>
      </c>
    </row>
    <row r="395" spans="1:10" x14ac:dyDescent="0.2">
      <c r="A395" s="3">
        <v>44874</v>
      </c>
      <c r="B395">
        <v>600</v>
      </c>
      <c r="C395">
        <v>-35</v>
      </c>
      <c r="D395">
        <v>60</v>
      </c>
      <c r="E395">
        <v>0</v>
      </c>
      <c r="F395">
        <v>10.11348724365234</v>
      </c>
      <c r="G395">
        <v>0</v>
      </c>
      <c r="H395">
        <v>19.22660064697266</v>
      </c>
      <c r="I395">
        <f t="shared" si="12"/>
        <v>21.724290475541153</v>
      </c>
      <c r="J395" s="4">
        <f t="shared" si="13"/>
        <v>242.25494053564131</v>
      </c>
    </row>
    <row r="396" spans="1:10" x14ac:dyDescent="0.2">
      <c r="A396" s="3">
        <v>44874</v>
      </c>
      <c r="B396">
        <v>600</v>
      </c>
      <c r="C396">
        <v>-35</v>
      </c>
      <c r="D396">
        <v>65</v>
      </c>
      <c r="E396">
        <v>0</v>
      </c>
      <c r="F396">
        <v>9.1017684936523438</v>
      </c>
      <c r="G396">
        <v>0</v>
      </c>
      <c r="H396">
        <v>13.98538970947266</v>
      </c>
      <c r="I396">
        <f t="shared" si="12"/>
        <v>16.686321195454266</v>
      </c>
      <c r="J396" s="4">
        <f t="shared" si="13"/>
        <v>236.94370041289116</v>
      </c>
    </row>
    <row r="397" spans="1:10" x14ac:dyDescent="0.2">
      <c r="A397" s="3">
        <v>44874</v>
      </c>
      <c r="B397">
        <v>600</v>
      </c>
      <c r="C397">
        <v>-35</v>
      </c>
      <c r="D397">
        <v>70</v>
      </c>
      <c r="E397">
        <v>0</v>
      </c>
      <c r="F397">
        <v>8.9411239624023438</v>
      </c>
      <c r="G397">
        <v>0</v>
      </c>
      <c r="H397">
        <v>-5.3681259155273438</v>
      </c>
      <c r="I397">
        <f t="shared" si="12"/>
        <v>10.428828963790789</v>
      </c>
      <c r="J397" s="4">
        <f t="shared" si="13"/>
        <v>149.01998310221501</v>
      </c>
    </row>
    <row r="398" spans="1:10" x14ac:dyDescent="0.2">
      <c r="A398" s="3">
        <v>44874</v>
      </c>
      <c r="B398">
        <v>600</v>
      </c>
      <c r="C398">
        <v>-35</v>
      </c>
      <c r="D398">
        <v>75</v>
      </c>
      <c r="E398">
        <v>0</v>
      </c>
      <c r="F398">
        <v>8.0046005249023438</v>
      </c>
      <c r="G398">
        <v>0</v>
      </c>
      <c r="H398">
        <v>-6.9550399780273438</v>
      </c>
      <c r="I398">
        <f t="shared" si="12"/>
        <v>10.604065760793144</v>
      </c>
      <c r="J398" s="4">
        <f t="shared" si="13"/>
        <v>139.01326561754254</v>
      </c>
    </row>
    <row r="399" spans="1:10" x14ac:dyDescent="0.2">
      <c r="A399" s="3">
        <v>44874</v>
      </c>
      <c r="B399">
        <v>600</v>
      </c>
      <c r="C399">
        <v>-35</v>
      </c>
      <c r="D399">
        <v>80</v>
      </c>
      <c r="E399">
        <v>0</v>
      </c>
      <c r="F399">
        <v>4.1686630249023438</v>
      </c>
      <c r="G399">
        <v>0</v>
      </c>
      <c r="H399">
        <v>-1.534629821777344</v>
      </c>
      <c r="I399">
        <f t="shared" si="12"/>
        <v>4.4421661500979814</v>
      </c>
      <c r="J399" s="4">
        <f t="shared" si="13"/>
        <v>159.7895841467635</v>
      </c>
    </row>
    <row r="400" spans="1:10" x14ac:dyDescent="0.2">
      <c r="A400" s="3">
        <v>44874</v>
      </c>
      <c r="B400">
        <v>600</v>
      </c>
      <c r="C400">
        <v>-35</v>
      </c>
      <c r="D400">
        <v>85</v>
      </c>
      <c r="E400">
        <v>0</v>
      </c>
      <c r="F400">
        <v>11.43038177490234</v>
      </c>
      <c r="G400">
        <v>0</v>
      </c>
      <c r="H400">
        <v>5.2954483032226562</v>
      </c>
      <c r="I400">
        <f t="shared" si="12"/>
        <v>12.597436257116893</v>
      </c>
      <c r="J400" s="4">
        <f t="shared" si="13"/>
        <v>204.85726774254209</v>
      </c>
    </row>
    <row r="401" spans="1:10" x14ac:dyDescent="0.2">
      <c r="A401" s="3">
        <v>44874</v>
      </c>
      <c r="B401">
        <v>600</v>
      </c>
      <c r="C401">
        <v>-35</v>
      </c>
      <c r="D401">
        <v>90</v>
      </c>
      <c r="E401">
        <v>0</v>
      </c>
      <c r="F401">
        <v>4.4303817749023438</v>
      </c>
      <c r="G401">
        <v>0</v>
      </c>
      <c r="H401">
        <v>6.4858779907226562</v>
      </c>
      <c r="I401">
        <f t="shared" si="12"/>
        <v>7.854609855487884</v>
      </c>
      <c r="J401" s="4">
        <f t="shared" si="13"/>
        <v>235.66374882254576</v>
      </c>
    </row>
    <row r="402" spans="1:10" x14ac:dyDescent="0.2">
      <c r="A402" s="3">
        <v>44874</v>
      </c>
      <c r="B402">
        <v>600</v>
      </c>
      <c r="C402">
        <v>-35</v>
      </c>
      <c r="D402">
        <v>95</v>
      </c>
      <c r="E402">
        <v>0</v>
      </c>
      <c r="F402">
        <v>8.1960067749023438</v>
      </c>
      <c r="G402">
        <v>0</v>
      </c>
      <c r="H402">
        <v>11.49710845947266</v>
      </c>
      <c r="I402">
        <f t="shared" si="12"/>
        <v>14.11942031328209</v>
      </c>
      <c r="J402" s="4">
        <f t="shared" si="13"/>
        <v>234.51586070964709</v>
      </c>
    </row>
    <row r="403" spans="1:10" x14ac:dyDescent="0.2">
      <c r="A403" s="3">
        <v>44874</v>
      </c>
      <c r="B403">
        <v>600</v>
      </c>
      <c r="C403">
        <v>-35</v>
      </c>
      <c r="D403">
        <v>100</v>
      </c>
      <c r="E403">
        <v>0</v>
      </c>
      <c r="F403">
        <v>14.34395599365234</v>
      </c>
      <c r="G403">
        <v>0</v>
      </c>
      <c r="H403">
        <v>8.6611709594726562</v>
      </c>
      <c r="I403">
        <f t="shared" si="12"/>
        <v>16.756042370949274</v>
      </c>
      <c r="J403" s="4">
        <f t="shared" si="13"/>
        <v>211.12442918306525</v>
      </c>
    </row>
    <row r="404" spans="1:10" x14ac:dyDescent="0.2">
      <c r="A404" s="3">
        <v>44874</v>
      </c>
      <c r="B404">
        <v>600</v>
      </c>
      <c r="C404">
        <v>-35</v>
      </c>
      <c r="D404">
        <v>105</v>
      </c>
      <c r="E404">
        <v>0</v>
      </c>
      <c r="F404">
        <v>15.82198333740234</v>
      </c>
      <c r="G404">
        <v>0</v>
      </c>
      <c r="H404">
        <v>1.186073303222656</v>
      </c>
      <c r="I404">
        <f t="shared" si="12"/>
        <v>15.866377236459959</v>
      </c>
      <c r="J404" s="4">
        <f t="shared" si="13"/>
        <v>184.28708112619861</v>
      </c>
    </row>
    <row r="405" spans="1:10" x14ac:dyDescent="0.2">
      <c r="A405" s="3">
        <v>44874</v>
      </c>
      <c r="B405">
        <v>600</v>
      </c>
      <c r="C405">
        <v>-35</v>
      </c>
      <c r="D405">
        <v>110</v>
      </c>
      <c r="E405">
        <v>0</v>
      </c>
      <c r="F405">
        <v>14.80733489990234</v>
      </c>
      <c r="G405">
        <v>0</v>
      </c>
      <c r="H405">
        <v>-3.7831649780273442</v>
      </c>
      <c r="I405">
        <f t="shared" si="12"/>
        <v>15.282980863981949</v>
      </c>
      <c r="J405" s="4">
        <f t="shared" si="13"/>
        <v>165.66794882403417</v>
      </c>
    </row>
    <row r="406" spans="1:10" x14ac:dyDescent="0.2">
      <c r="A406" s="3">
        <v>44874</v>
      </c>
      <c r="B406">
        <v>600</v>
      </c>
      <c r="C406">
        <v>-35</v>
      </c>
      <c r="D406">
        <v>115</v>
      </c>
      <c r="E406">
        <v>0</v>
      </c>
      <c r="F406">
        <v>13.37764739990234</v>
      </c>
      <c r="G406">
        <v>0</v>
      </c>
      <c r="H406">
        <v>-2.8183212280273442</v>
      </c>
      <c r="I406">
        <f t="shared" si="12"/>
        <v>13.671297835262877</v>
      </c>
      <c r="J406" s="4">
        <f t="shared" si="13"/>
        <v>168.10324480456654</v>
      </c>
    </row>
    <row r="407" spans="1:10" x14ac:dyDescent="0.2">
      <c r="A407" s="3">
        <v>44874</v>
      </c>
      <c r="B407">
        <v>600</v>
      </c>
      <c r="C407">
        <v>-35</v>
      </c>
      <c r="D407">
        <v>120</v>
      </c>
      <c r="E407">
        <v>0</v>
      </c>
      <c r="F407">
        <v>10.37520599365234</v>
      </c>
      <c r="G407">
        <v>0</v>
      </c>
      <c r="H407">
        <v>-1.073692321777344</v>
      </c>
      <c r="I407">
        <f t="shared" si="12"/>
        <v>10.430614296989562</v>
      </c>
      <c r="J407" s="4">
        <f t="shared" si="13"/>
        <v>174.09169983329798</v>
      </c>
    </row>
    <row r="408" spans="1:10" x14ac:dyDescent="0.2">
      <c r="A408" s="3">
        <v>44874</v>
      </c>
      <c r="B408">
        <v>600</v>
      </c>
      <c r="C408">
        <v>-40</v>
      </c>
      <c r="D408">
        <v>-20</v>
      </c>
      <c r="E408">
        <v>0</v>
      </c>
      <c r="F408">
        <v>7.8288192749023438</v>
      </c>
      <c r="G408">
        <v>0</v>
      </c>
      <c r="H408">
        <v>4.6509170532226562</v>
      </c>
      <c r="I408">
        <f t="shared" si="12"/>
        <v>9.1061210553692824</v>
      </c>
      <c r="J408" s="4">
        <f t="shared" si="13"/>
        <v>210.71354893674797</v>
      </c>
    </row>
    <row r="409" spans="1:10" x14ac:dyDescent="0.2">
      <c r="A409" s="3">
        <v>44874</v>
      </c>
      <c r="B409">
        <v>600</v>
      </c>
      <c r="C409">
        <v>-40</v>
      </c>
      <c r="D409">
        <v>-15</v>
      </c>
      <c r="E409">
        <v>0</v>
      </c>
      <c r="F409">
        <v>9.0993270874023438</v>
      </c>
      <c r="G409">
        <v>0</v>
      </c>
      <c r="H409">
        <v>3.3750381469726558</v>
      </c>
      <c r="I409">
        <f t="shared" si="12"/>
        <v>9.7050829948565944</v>
      </c>
      <c r="J409" s="4">
        <f t="shared" si="13"/>
        <v>200.35035822673268</v>
      </c>
    </row>
    <row r="410" spans="1:10" x14ac:dyDescent="0.2">
      <c r="A410" s="3">
        <v>44874</v>
      </c>
      <c r="B410">
        <v>600</v>
      </c>
      <c r="C410">
        <v>-40</v>
      </c>
      <c r="D410">
        <v>-10</v>
      </c>
      <c r="E410">
        <v>0</v>
      </c>
      <c r="F410">
        <v>8.4245223999023438</v>
      </c>
      <c r="G410">
        <v>0</v>
      </c>
      <c r="H410">
        <v>2.7041397094726558</v>
      </c>
      <c r="I410">
        <f t="shared" si="12"/>
        <v>8.847878233497747</v>
      </c>
      <c r="J410" s="4">
        <f t="shared" si="13"/>
        <v>197.79581643916907</v>
      </c>
    </row>
    <row r="411" spans="1:10" x14ac:dyDescent="0.2">
      <c r="A411" s="3">
        <v>44874</v>
      </c>
      <c r="B411">
        <v>600</v>
      </c>
      <c r="C411">
        <v>-40</v>
      </c>
      <c r="D411">
        <v>-5</v>
      </c>
      <c r="E411">
        <v>0</v>
      </c>
      <c r="F411">
        <v>7.3366317749023438</v>
      </c>
      <c r="G411">
        <v>0</v>
      </c>
      <c r="H411">
        <v>3.0869522094726558</v>
      </c>
      <c r="I411">
        <f t="shared" si="12"/>
        <v>7.9596130398452685</v>
      </c>
      <c r="J411" s="4">
        <f t="shared" si="13"/>
        <v>202.81935142307191</v>
      </c>
    </row>
    <row r="412" spans="1:10" x14ac:dyDescent="0.2">
      <c r="A412" s="3">
        <v>44874</v>
      </c>
      <c r="B412">
        <v>600</v>
      </c>
      <c r="C412">
        <v>-40</v>
      </c>
      <c r="D412">
        <v>0</v>
      </c>
      <c r="E412">
        <v>0</v>
      </c>
      <c r="F412">
        <v>7.1276473999023438</v>
      </c>
      <c r="G412">
        <v>0</v>
      </c>
      <c r="H412">
        <v>2.4224014282226558</v>
      </c>
      <c r="I412">
        <f t="shared" si="12"/>
        <v>7.5280399930386794</v>
      </c>
      <c r="J412" s="4">
        <f t="shared" si="13"/>
        <v>198.77083680772282</v>
      </c>
    </row>
    <row r="413" spans="1:10" x14ac:dyDescent="0.2">
      <c r="A413" s="3">
        <v>44874</v>
      </c>
      <c r="B413">
        <v>600</v>
      </c>
      <c r="C413">
        <v>-40</v>
      </c>
      <c r="D413">
        <v>5</v>
      </c>
      <c r="E413">
        <v>0</v>
      </c>
      <c r="F413">
        <v>6.2799911499023438</v>
      </c>
      <c r="G413">
        <v>0</v>
      </c>
      <c r="H413">
        <v>2.6816787719726558</v>
      </c>
      <c r="I413">
        <f t="shared" si="12"/>
        <v>6.8285935505710498</v>
      </c>
      <c r="J413" s="4">
        <f t="shared" si="13"/>
        <v>203.12342783728536</v>
      </c>
    </row>
    <row r="414" spans="1:10" x14ac:dyDescent="0.2">
      <c r="A414" s="3">
        <v>44874</v>
      </c>
      <c r="B414">
        <v>600</v>
      </c>
      <c r="C414">
        <v>-40</v>
      </c>
      <c r="D414">
        <v>10</v>
      </c>
      <c r="E414">
        <v>0</v>
      </c>
      <c r="F414">
        <v>6.4211044311523438</v>
      </c>
      <c r="G414">
        <v>0</v>
      </c>
      <c r="H414">
        <v>5.8188858032226562</v>
      </c>
      <c r="I414">
        <f t="shared" si="12"/>
        <v>8.6654494463190108</v>
      </c>
      <c r="J414" s="4">
        <f t="shared" si="13"/>
        <v>222.18326703320812</v>
      </c>
    </row>
    <row r="415" spans="1:10" x14ac:dyDescent="0.2">
      <c r="A415" s="3">
        <v>44874</v>
      </c>
      <c r="B415">
        <v>600</v>
      </c>
      <c r="C415">
        <v>-40</v>
      </c>
      <c r="D415">
        <v>15</v>
      </c>
      <c r="E415">
        <v>0</v>
      </c>
      <c r="F415">
        <v>8.6540145874023438</v>
      </c>
      <c r="G415">
        <v>0</v>
      </c>
      <c r="H415">
        <v>9.6875381469726562</v>
      </c>
      <c r="I415">
        <f t="shared" si="12"/>
        <v>12.990010155039254</v>
      </c>
      <c r="J415" s="4">
        <f t="shared" si="13"/>
        <v>228.22513494680297</v>
      </c>
    </row>
    <row r="416" spans="1:10" x14ac:dyDescent="0.2">
      <c r="A416" s="3">
        <v>44874</v>
      </c>
      <c r="B416">
        <v>600</v>
      </c>
      <c r="C416">
        <v>-40</v>
      </c>
      <c r="D416">
        <v>20</v>
      </c>
      <c r="E416">
        <v>0</v>
      </c>
      <c r="F416">
        <v>12.11446380615234</v>
      </c>
      <c r="G416">
        <v>0</v>
      </c>
      <c r="H416">
        <v>2.8677139282226558</v>
      </c>
      <c r="I416">
        <f t="shared" si="12"/>
        <v>12.44925766801769</v>
      </c>
      <c r="J416" s="4">
        <f t="shared" si="13"/>
        <v>193.31780828358103</v>
      </c>
    </row>
    <row r="417" spans="1:10" x14ac:dyDescent="0.2">
      <c r="A417" s="3">
        <v>44874</v>
      </c>
      <c r="B417">
        <v>600</v>
      </c>
      <c r="C417">
        <v>-40</v>
      </c>
      <c r="D417">
        <v>25</v>
      </c>
      <c r="E417">
        <v>0</v>
      </c>
      <c r="F417">
        <v>16.21797943115234</v>
      </c>
      <c r="G417">
        <v>0</v>
      </c>
      <c r="H417">
        <v>-1.296348571777344</v>
      </c>
      <c r="I417">
        <f t="shared" si="12"/>
        <v>16.269707325235743</v>
      </c>
      <c r="J417" s="4">
        <f t="shared" si="13"/>
        <v>175.42990432190584</v>
      </c>
    </row>
    <row r="418" spans="1:10" x14ac:dyDescent="0.2">
      <c r="A418" s="3">
        <v>44874</v>
      </c>
      <c r="B418">
        <v>600</v>
      </c>
      <c r="C418">
        <v>-40</v>
      </c>
      <c r="D418">
        <v>30</v>
      </c>
      <c r="E418">
        <v>0</v>
      </c>
      <c r="F418">
        <v>19.81417083740234</v>
      </c>
      <c r="G418">
        <v>0</v>
      </c>
      <c r="H418">
        <v>-12.84664154052734</v>
      </c>
      <c r="I418">
        <f t="shared" si="12"/>
        <v>23.614350824118965</v>
      </c>
      <c r="J418" s="4">
        <f t="shared" si="13"/>
        <v>147.04238943728382</v>
      </c>
    </row>
    <row r="419" spans="1:10" x14ac:dyDescent="0.2">
      <c r="A419" s="3">
        <v>44874</v>
      </c>
      <c r="B419">
        <v>600</v>
      </c>
      <c r="C419">
        <v>-40</v>
      </c>
      <c r="D419">
        <v>35</v>
      </c>
      <c r="E419">
        <v>0</v>
      </c>
      <c r="F419">
        <v>17.28487396240234</v>
      </c>
      <c r="G419">
        <v>0</v>
      </c>
      <c r="H419">
        <v>-12.06490325927734</v>
      </c>
      <c r="I419">
        <f t="shared" si="12"/>
        <v>21.079107157369247</v>
      </c>
      <c r="J419" s="4">
        <f t="shared" si="13"/>
        <v>145.08482268968459</v>
      </c>
    </row>
    <row r="420" spans="1:10" x14ac:dyDescent="0.2">
      <c r="A420" s="3">
        <v>44874</v>
      </c>
      <c r="B420">
        <v>600</v>
      </c>
      <c r="C420">
        <v>-40</v>
      </c>
      <c r="D420">
        <v>40</v>
      </c>
      <c r="E420">
        <v>0</v>
      </c>
      <c r="F420">
        <v>10.73067474365234</v>
      </c>
      <c r="G420">
        <v>0</v>
      </c>
      <c r="H420">
        <v>-7.2655868530273438</v>
      </c>
      <c r="I420">
        <f t="shared" si="12"/>
        <v>12.959017430844902</v>
      </c>
      <c r="J420" s="4">
        <f t="shared" si="13"/>
        <v>145.89863124559196</v>
      </c>
    </row>
    <row r="421" spans="1:10" x14ac:dyDescent="0.2">
      <c r="A421" s="3">
        <v>44874</v>
      </c>
      <c r="B421">
        <v>600</v>
      </c>
      <c r="C421">
        <v>-40</v>
      </c>
      <c r="D421">
        <v>45</v>
      </c>
      <c r="E421">
        <v>0</v>
      </c>
      <c r="F421">
        <v>11.70528411865234</v>
      </c>
      <c r="G421">
        <v>0</v>
      </c>
      <c r="H421">
        <v>-7.5150985717773438</v>
      </c>
      <c r="I421">
        <f t="shared" si="12"/>
        <v>13.910082057339006</v>
      </c>
      <c r="J421" s="4">
        <f t="shared" si="13"/>
        <v>147.29847583420377</v>
      </c>
    </row>
    <row r="422" spans="1:10" x14ac:dyDescent="0.2">
      <c r="A422" s="3">
        <v>44874</v>
      </c>
      <c r="B422">
        <v>600</v>
      </c>
      <c r="C422">
        <v>-40</v>
      </c>
      <c r="D422">
        <v>50</v>
      </c>
      <c r="E422">
        <v>0</v>
      </c>
      <c r="F422">
        <v>11.49581146240234</v>
      </c>
      <c r="G422">
        <v>0</v>
      </c>
      <c r="H422">
        <v>-5.8647079467773438</v>
      </c>
      <c r="I422">
        <f t="shared" si="12"/>
        <v>12.905366344280752</v>
      </c>
      <c r="J422" s="4">
        <f t="shared" si="13"/>
        <v>152.97112493409395</v>
      </c>
    </row>
    <row r="423" spans="1:10" x14ac:dyDescent="0.2">
      <c r="A423" s="3">
        <v>44874</v>
      </c>
      <c r="B423">
        <v>600</v>
      </c>
      <c r="C423">
        <v>-40</v>
      </c>
      <c r="D423">
        <v>55</v>
      </c>
      <c r="E423">
        <v>0</v>
      </c>
      <c r="F423">
        <v>8.0880966186523438</v>
      </c>
      <c r="G423">
        <v>0</v>
      </c>
      <c r="H423">
        <v>4.1123428344726562</v>
      </c>
      <c r="I423">
        <f t="shared" si="12"/>
        <v>9.0735147820948683</v>
      </c>
      <c r="J423" s="4">
        <f t="shared" si="13"/>
        <v>206.95077924782655</v>
      </c>
    </row>
    <row r="424" spans="1:10" x14ac:dyDescent="0.2">
      <c r="A424" s="3">
        <v>44874</v>
      </c>
      <c r="B424">
        <v>600</v>
      </c>
      <c r="C424">
        <v>-40</v>
      </c>
      <c r="D424">
        <v>60</v>
      </c>
      <c r="E424">
        <v>0</v>
      </c>
      <c r="F424">
        <v>1.870811462402344</v>
      </c>
      <c r="G424">
        <v>0</v>
      </c>
      <c r="H424">
        <v>9.9604873657226562</v>
      </c>
      <c r="I424">
        <f t="shared" si="12"/>
        <v>10.134655598024862</v>
      </c>
      <c r="J424" s="4">
        <f t="shared" si="13"/>
        <v>259.36245195583416</v>
      </c>
    </row>
    <row r="425" spans="1:10" x14ac:dyDescent="0.2">
      <c r="A425" s="3">
        <v>44874</v>
      </c>
      <c r="B425">
        <v>600</v>
      </c>
      <c r="C425">
        <v>-40</v>
      </c>
      <c r="D425">
        <v>65</v>
      </c>
      <c r="E425">
        <v>0</v>
      </c>
      <c r="F425">
        <v>-4.1384658813476562</v>
      </c>
      <c r="G425">
        <v>0</v>
      </c>
      <c r="H425">
        <v>7.2065811157226562</v>
      </c>
      <c r="I425">
        <f t="shared" si="12"/>
        <v>8.3103376121893522</v>
      </c>
      <c r="J425" s="4">
        <f t="shared" si="13"/>
        <v>299.86711511770238</v>
      </c>
    </row>
    <row r="426" spans="1:10" x14ac:dyDescent="0.2">
      <c r="A426" s="3">
        <v>44874</v>
      </c>
      <c r="B426">
        <v>600</v>
      </c>
      <c r="C426">
        <v>-40</v>
      </c>
      <c r="D426">
        <v>70</v>
      </c>
      <c r="E426">
        <v>0</v>
      </c>
      <c r="F426">
        <v>-6.7873916625976562</v>
      </c>
      <c r="G426">
        <v>0</v>
      </c>
      <c r="H426">
        <v>-1.779258728027344</v>
      </c>
      <c r="I426">
        <f t="shared" si="12"/>
        <v>7.0167262453911983</v>
      </c>
      <c r="J426" s="4">
        <f t="shared" si="13"/>
        <v>14.689099202221257</v>
      </c>
    </row>
    <row r="427" spans="1:10" x14ac:dyDescent="0.2">
      <c r="A427" s="3">
        <v>44874</v>
      </c>
      <c r="B427">
        <v>600</v>
      </c>
      <c r="C427">
        <v>-40</v>
      </c>
      <c r="D427">
        <v>75</v>
      </c>
      <c r="E427">
        <v>0</v>
      </c>
      <c r="F427">
        <v>-5.7532119750976562</v>
      </c>
      <c r="G427">
        <v>0</v>
      </c>
      <c r="H427">
        <v>-4.8280868530273438</v>
      </c>
      <c r="I427">
        <f t="shared" si="12"/>
        <v>7.5106504838650663</v>
      </c>
      <c r="J427" s="4">
        <f t="shared" si="13"/>
        <v>40.003324020574496</v>
      </c>
    </row>
    <row r="428" spans="1:10" x14ac:dyDescent="0.2">
      <c r="A428" s="3">
        <v>44874</v>
      </c>
      <c r="B428">
        <v>600</v>
      </c>
      <c r="C428">
        <v>-40</v>
      </c>
      <c r="D428">
        <v>80</v>
      </c>
      <c r="E428">
        <v>0</v>
      </c>
      <c r="F428">
        <v>-4.1858291625976562</v>
      </c>
      <c r="G428">
        <v>0</v>
      </c>
      <c r="H428">
        <v>-1.682579040527344</v>
      </c>
      <c r="I428">
        <f t="shared" si="12"/>
        <v>4.5113454762492875</v>
      </c>
      <c r="J428" s="4">
        <f t="shared" si="13"/>
        <v>21.898662602922684</v>
      </c>
    </row>
    <row r="429" spans="1:10" x14ac:dyDescent="0.2">
      <c r="A429" s="3">
        <v>44874</v>
      </c>
      <c r="B429">
        <v>600</v>
      </c>
      <c r="C429">
        <v>-40</v>
      </c>
      <c r="D429">
        <v>85</v>
      </c>
      <c r="E429">
        <v>0</v>
      </c>
      <c r="F429">
        <v>-0.58963775634765625</v>
      </c>
      <c r="G429">
        <v>0</v>
      </c>
      <c r="H429">
        <v>4.7817764282226562</v>
      </c>
      <c r="I429">
        <f t="shared" si="12"/>
        <v>4.8179932018649136</v>
      </c>
      <c r="J429" s="4">
        <f t="shared" si="13"/>
        <v>277.02961989556621</v>
      </c>
    </row>
    <row r="430" spans="1:10" x14ac:dyDescent="0.2">
      <c r="A430" s="3">
        <v>44874</v>
      </c>
      <c r="B430">
        <v>600</v>
      </c>
      <c r="C430">
        <v>-40</v>
      </c>
      <c r="D430">
        <v>90</v>
      </c>
      <c r="E430">
        <v>0</v>
      </c>
      <c r="F430">
        <v>2.5226669311523442</v>
      </c>
      <c r="G430">
        <v>0</v>
      </c>
      <c r="H430">
        <v>11.45560455322266</v>
      </c>
      <c r="I430">
        <f t="shared" si="12"/>
        <v>11.730077754445848</v>
      </c>
      <c r="J430" s="4">
        <f t="shared" si="13"/>
        <v>257.58097056356075</v>
      </c>
    </row>
    <row r="431" spans="1:10" x14ac:dyDescent="0.2">
      <c r="A431" s="3">
        <v>44874</v>
      </c>
      <c r="B431">
        <v>600</v>
      </c>
      <c r="C431">
        <v>-40</v>
      </c>
      <c r="D431">
        <v>95</v>
      </c>
      <c r="E431">
        <v>0</v>
      </c>
      <c r="F431">
        <v>5.7736434936523438</v>
      </c>
      <c r="G431">
        <v>0</v>
      </c>
      <c r="H431">
        <v>16.09232330322266</v>
      </c>
      <c r="I431">
        <f t="shared" si="12"/>
        <v>17.096719816597485</v>
      </c>
      <c r="J431" s="4">
        <f t="shared" si="13"/>
        <v>250.26290340344403</v>
      </c>
    </row>
    <row r="432" spans="1:10" x14ac:dyDescent="0.2">
      <c r="A432" s="3">
        <v>44874</v>
      </c>
      <c r="B432">
        <v>600</v>
      </c>
      <c r="C432">
        <v>-40</v>
      </c>
      <c r="D432">
        <v>100</v>
      </c>
      <c r="E432">
        <v>0</v>
      </c>
      <c r="F432">
        <v>7.0187606811523438</v>
      </c>
      <c r="G432">
        <v>0</v>
      </c>
      <c r="H432">
        <v>13.44095611572266</v>
      </c>
      <c r="I432">
        <f t="shared" si="12"/>
        <v>15.163189071038865</v>
      </c>
      <c r="J432" s="4">
        <f t="shared" si="13"/>
        <v>242.42679351777386</v>
      </c>
    </row>
    <row r="433" spans="1:10" x14ac:dyDescent="0.2">
      <c r="A433" s="3">
        <v>44874</v>
      </c>
      <c r="B433">
        <v>600</v>
      </c>
      <c r="C433">
        <v>-40</v>
      </c>
      <c r="D433">
        <v>105</v>
      </c>
      <c r="E433">
        <v>0</v>
      </c>
      <c r="F433">
        <v>10.82491302490234</v>
      </c>
      <c r="G433">
        <v>0</v>
      </c>
      <c r="H433">
        <v>7.2812881469726562</v>
      </c>
      <c r="I433">
        <f t="shared" si="12"/>
        <v>13.045915034061231</v>
      </c>
      <c r="J433" s="4">
        <f t="shared" si="13"/>
        <v>213.92642280527517</v>
      </c>
    </row>
    <row r="434" spans="1:10" x14ac:dyDescent="0.2">
      <c r="A434" s="3">
        <v>44874</v>
      </c>
      <c r="B434">
        <v>600</v>
      </c>
      <c r="C434">
        <v>-40</v>
      </c>
      <c r="D434">
        <v>110</v>
      </c>
      <c r="E434">
        <v>0</v>
      </c>
      <c r="F434">
        <v>15.48409271240234</v>
      </c>
      <c r="G434">
        <v>0</v>
      </c>
      <c r="H434">
        <v>-2.5775985717773442</v>
      </c>
      <c r="I434">
        <f t="shared" si="12"/>
        <v>15.697169857127108</v>
      </c>
      <c r="J434" s="4">
        <f t="shared" si="13"/>
        <v>170.54877981776787</v>
      </c>
    </row>
    <row r="435" spans="1:10" x14ac:dyDescent="0.2">
      <c r="A435" s="3">
        <v>44874</v>
      </c>
      <c r="B435">
        <v>600</v>
      </c>
      <c r="C435">
        <v>-40</v>
      </c>
      <c r="D435">
        <v>115</v>
      </c>
      <c r="E435">
        <v>0</v>
      </c>
      <c r="F435">
        <v>16.45772552490234</v>
      </c>
      <c r="G435">
        <v>0</v>
      </c>
      <c r="H435">
        <v>-6.4745712280273438</v>
      </c>
      <c r="I435">
        <f t="shared" si="12"/>
        <v>17.685496940708834</v>
      </c>
      <c r="J435" s="4">
        <f t="shared" si="13"/>
        <v>158.52501627860531</v>
      </c>
    </row>
    <row r="436" spans="1:10" x14ac:dyDescent="0.2">
      <c r="A436" s="3">
        <v>44874</v>
      </c>
      <c r="B436">
        <v>600</v>
      </c>
      <c r="C436">
        <v>-40</v>
      </c>
      <c r="D436">
        <v>120</v>
      </c>
      <c r="E436">
        <v>0</v>
      </c>
      <c r="F436">
        <v>14.84297943115234</v>
      </c>
      <c r="G436">
        <v>0</v>
      </c>
      <c r="H436">
        <v>-5.7856063842773438</v>
      </c>
      <c r="I436">
        <f t="shared" si="12"/>
        <v>15.93070242102972</v>
      </c>
      <c r="J436" s="4">
        <f t="shared" si="13"/>
        <v>158.70479000282532</v>
      </c>
    </row>
    <row r="437" spans="1:10" x14ac:dyDescent="0.2">
      <c r="A437" s="3">
        <v>44874</v>
      </c>
      <c r="B437">
        <v>600</v>
      </c>
      <c r="C437">
        <v>-45</v>
      </c>
      <c r="D437">
        <v>-20</v>
      </c>
      <c r="E437">
        <v>0</v>
      </c>
      <c r="F437">
        <v>15.98897552490234</v>
      </c>
      <c r="G437">
        <v>0</v>
      </c>
      <c r="H437">
        <v>7.6035537719726562</v>
      </c>
      <c r="I437">
        <f t="shared" si="12"/>
        <v>17.704840250598298</v>
      </c>
      <c r="J437" s="4">
        <f t="shared" si="13"/>
        <v>205.43341380286046</v>
      </c>
    </row>
    <row r="438" spans="1:10" x14ac:dyDescent="0.2">
      <c r="A438" s="3">
        <v>44874</v>
      </c>
      <c r="B438">
        <v>600</v>
      </c>
      <c r="C438">
        <v>-45</v>
      </c>
      <c r="D438">
        <v>-15</v>
      </c>
      <c r="E438">
        <v>0</v>
      </c>
      <c r="F438">
        <v>15.71895599365234</v>
      </c>
      <c r="G438">
        <v>0</v>
      </c>
      <c r="H438">
        <v>4.0234756469726562</v>
      </c>
      <c r="I438">
        <f t="shared" si="12"/>
        <v>16.225718283396912</v>
      </c>
      <c r="J438" s="4">
        <f t="shared" si="13"/>
        <v>194.35736241204887</v>
      </c>
    </row>
    <row r="439" spans="1:10" x14ac:dyDescent="0.2">
      <c r="A439" s="3">
        <v>44874</v>
      </c>
      <c r="B439">
        <v>600</v>
      </c>
      <c r="C439">
        <v>-45</v>
      </c>
      <c r="D439">
        <v>-10</v>
      </c>
      <c r="E439">
        <v>0</v>
      </c>
      <c r="F439">
        <v>15.87618255615234</v>
      </c>
      <c r="G439">
        <v>0</v>
      </c>
      <c r="H439">
        <v>1.523963928222656</v>
      </c>
      <c r="I439">
        <f t="shared" si="12"/>
        <v>15.949157927953427</v>
      </c>
      <c r="J439" s="4">
        <f t="shared" si="13"/>
        <v>185.48305549078083</v>
      </c>
    </row>
    <row r="440" spans="1:10" x14ac:dyDescent="0.2">
      <c r="A440" s="3">
        <v>44874</v>
      </c>
      <c r="B440">
        <v>600</v>
      </c>
      <c r="C440">
        <v>-45</v>
      </c>
      <c r="D440">
        <v>-5</v>
      </c>
      <c r="E440">
        <v>0</v>
      </c>
      <c r="F440">
        <v>13.88448333740234</v>
      </c>
      <c r="G440">
        <v>0</v>
      </c>
      <c r="H440">
        <v>1.980506896972656</v>
      </c>
      <c r="I440">
        <f t="shared" si="12"/>
        <v>14.025023533511789</v>
      </c>
      <c r="J440" s="4">
        <f t="shared" si="13"/>
        <v>188.11800728890782</v>
      </c>
    </row>
    <row r="441" spans="1:10" x14ac:dyDescent="0.2">
      <c r="A441" s="3">
        <v>44874</v>
      </c>
      <c r="B441">
        <v>600</v>
      </c>
      <c r="C441">
        <v>-45</v>
      </c>
      <c r="D441">
        <v>0</v>
      </c>
      <c r="E441">
        <v>0</v>
      </c>
      <c r="F441">
        <v>12.46163177490234</v>
      </c>
      <c r="G441">
        <v>0</v>
      </c>
      <c r="H441">
        <v>2.4775772094726558</v>
      </c>
      <c r="I441">
        <f t="shared" si="12"/>
        <v>12.705536404345704</v>
      </c>
      <c r="J441" s="4">
        <f t="shared" si="13"/>
        <v>191.24471260656861</v>
      </c>
    </row>
    <row r="442" spans="1:10" x14ac:dyDescent="0.2">
      <c r="A442" s="3">
        <v>44874</v>
      </c>
      <c r="B442">
        <v>600</v>
      </c>
      <c r="C442">
        <v>-45</v>
      </c>
      <c r="D442">
        <v>5</v>
      </c>
      <c r="E442">
        <v>0</v>
      </c>
      <c r="F442">
        <v>12.44503021240234</v>
      </c>
      <c r="G442">
        <v>0</v>
      </c>
      <c r="H442">
        <v>3.1074600219726558</v>
      </c>
      <c r="I442">
        <f t="shared" si="12"/>
        <v>12.827123012420413</v>
      </c>
      <c r="J442" s="4">
        <f t="shared" si="13"/>
        <v>194.0197872415965</v>
      </c>
    </row>
    <row r="443" spans="1:10" x14ac:dyDescent="0.2">
      <c r="A443" s="3">
        <v>44874</v>
      </c>
      <c r="B443">
        <v>600</v>
      </c>
      <c r="C443">
        <v>-45</v>
      </c>
      <c r="D443">
        <v>10</v>
      </c>
      <c r="E443">
        <v>0</v>
      </c>
      <c r="F443">
        <v>12.64278411865234</v>
      </c>
      <c r="G443">
        <v>0</v>
      </c>
      <c r="H443">
        <v>7.1514053344726562</v>
      </c>
      <c r="I443">
        <f t="shared" si="12"/>
        <v>14.525239706413515</v>
      </c>
      <c r="J443" s="4">
        <f t="shared" si="13"/>
        <v>209.49472059762044</v>
      </c>
    </row>
    <row r="444" spans="1:10" x14ac:dyDescent="0.2">
      <c r="A444" s="3">
        <v>44874</v>
      </c>
      <c r="B444">
        <v>600</v>
      </c>
      <c r="C444">
        <v>-45</v>
      </c>
      <c r="D444">
        <v>15</v>
      </c>
      <c r="E444">
        <v>0</v>
      </c>
      <c r="F444">
        <v>10.88545989990234</v>
      </c>
      <c r="G444">
        <v>0</v>
      </c>
      <c r="H444">
        <v>9.8755264282226562</v>
      </c>
      <c r="I444">
        <f t="shared" si="12"/>
        <v>14.697593662464138</v>
      </c>
      <c r="J444" s="4">
        <f t="shared" si="13"/>
        <v>222.21500003424836</v>
      </c>
    </row>
    <row r="445" spans="1:10" x14ac:dyDescent="0.2">
      <c r="A445" s="3">
        <v>44874</v>
      </c>
      <c r="B445">
        <v>600</v>
      </c>
      <c r="C445">
        <v>-45</v>
      </c>
      <c r="D445">
        <v>20</v>
      </c>
      <c r="E445">
        <v>0</v>
      </c>
      <c r="F445">
        <v>11.25997161865234</v>
      </c>
      <c r="G445">
        <v>0</v>
      </c>
      <c r="H445">
        <v>8.9072647094726562</v>
      </c>
      <c r="I445">
        <f t="shared" si="12"/>
        <v>14.357100175783172</v>
      </c>
      <c r="J445" s="4">
        <f t="shared" si="13"/>
        <v>218.34595987162194</v>
      </c>
    </row>
    <row r="446" spans="1:10" x14ac:dyDescent="0.2">
      <c r="A446" s="3">
        <v>44874</v>
      </c>
      <c r="B446">
        <v>600</v>
      </c>
      <c r="C446">
        <v>-45</v>
      </c>
      <c r="D446">
        <v>25</v>
      </c>
      <c r="E446">
        <v>0</v>
      </c>
      <c r="F446">
        <v>15.57051849365234</v>
      </c>
      <c r="G446">
        <v>0</v>
      </c>
      <c r="H446">
        <v>-1.340293884277344</v>
      </c>
      <c r="I446">
        <f t="shared" si="12"/>
        <v>15.628097576397479</v>
      </c>
      <c r="J446" s="4">
        <f t="shared" si="13"/>
        <v>175.08016684644844</v>
      </c>
    </row>
    <row r="447" spans="1:10" x14ac:dyDescent="0.2">
      <c r="A447" s="3">
        <v>44874</v>
      </c>
      <c r="B447">
        <v>600</v>
      </c>
      <c r="C447">
        <v>-45</v>
      </c>
      <c r="D447">
        <v>30</v>
      </c>
      <c r="E447">
        <v>0</v>
      </c>
      <c r="F447">
        <v>14.62813568115234</v>
      </c>
      <c r="G447">
        <v>0</v>
      </c>
      <c r="H447">
        <v>-8.0204696655273438</v>
      </c>
      <c r="I447">
        <f t="shared" si="12"/>
        <v>16.682634299230038</v>
      </c>
      <c r="J447" s="4">
        <f t="shared" si="13"/>
        <v>151.26445433478614</v>
      </c>
    </row>
    <row r="448" spans="1:10" x14ac:dyDescent="0.2">
      <c r="A448" s="3">
        <v>44874</v>
      </c>
      <c r="B448">
        <v>600</v>
      </c>
      <c r="C448">
        <v>-45</v>
      </c>
      <c r="D448">
        <v>35</v>
      </c>
      <c r="E448">
        <v>0</v>
      </c>
      <c r="F448">
        <v>18.69991302490234</v>
      </c>
      <c r="G448">
        <v>0</v>
      </c>
      <c r="H448">
        <v>-10.58589935302734</v>
      </c>
      <c r="I448">
        <f t="shared" si="12"/>
        <v>21.4883226951602</v>
      </c>
      <c r="J448" s="4">
        <f t="shared" si="13"/>
        <v>150.48608141618422</v>
      </c>
    </row>
    <row r="449" spans="1:10" x14ac:dyDescent="0.2">
      <c r="A449" s="3">
        <v>44874</v>
      </c>
      <c r="B449">
        <v>600</v>
      </c>
      <c r="C449">
        <v>-45</v>
      </c>
      <c r="D449">
        <v>40</v>
      </c>
      <c r="E449">
        <v>0</v>
      </c>
      <c r="F449">
        <v>20.58760833740234</v>
      </c>
      <c r="G449">
        <v>0</v>
      </c>
      <c r="H449">
        <v>-13.54097747802734</v>
      </c>
      <c r="I449">
        <f t="shared" si="12"/>
        <v>24.641584529301724</v>
      </c>
      <c r="J449" s="4">
        <f t="shared" si="13"/>
        <v>146.66609463136805</v>
      </c>
    </row>
    <row r="450" spans="1:10" x14ac:dyDescent="0.2">
      <c r="A450" s="3">
        <v>44874</v>
      </c>
      <c r="B450">
        <v>600</v>
      </c>
      <c r="C450">
        <v>-45</v>
      </c>
      <c r="D450">
        <v>45</v>
      </c>
      <c r="E450">
        <v>0</v>
      </c>
      <c r="F450">
        <v>16.52510833740234</v>
      </c>
      <c r="G450">
        <v>0</v>
      </c>
      <c r="H450">
        <v>-8.6723251342773438</v>
      </c>
      <c r="I450">
        <f t="shared" si="12"/>
        <v>18.66248720823414</v>
      </c>
      <c r="J450" s="4">
        <f t="shared" si="13"/>
        <v>152.30965170451557</v>
      </c>
    </row>
    <row r="451" spans="1:10" x14ac:dyDescent="0.2">
      <c r="A451" s="3">
        <v>44874</v>
      </c>
      <c r="B451">
        <v>600</v>
      </c>
      <c r="C451">
        <v>-45</v>
      </c>
      <c r="D451">
        <v>50</v>
      </c>
      <c r="E451">
        <v>0</v>
      </c>
      <c r="F451">
        <v>14.03975677490234</v>
      </c>
      <c r="G451">
        <v>0</v>
      </c>
      <c r="H451">
        <v>-5.2504501342773438</v>
      </c>
      <c r="I451">
        <f t="shared" ref="I451:I514" si="14">SQRT(F451*F451+H451*H451)</f>
        <v>14.98939614897642</v>
      </c>
      <c r="J451" s="4">
        <f t="shared" ref="J451:J514" si="15">MOD(270 - DEGREES(ATAN2(H451,F451)),360)</f>
        <v>159.49570295626677</v>
      </c>
    </row>
    <row r="452" spans="1:10" x14ac:dyDescent="0.2">
      <c r="A452" s="3">
        <v>44874</v>
      </c>
      <c r="B452">
        <v>600</v>
      </c>
      <c r="C452">
        <v>-45</v>
      </c>
      <c r="D452">
        <v>55</v>
      </c>
      <c r="E452">
        <v>0</v>
      </c>
      <c r="F452">
        <v>11.07784271240234</v>
      </c>
      <c r="G452">
        <v>0</v>
      </c>
      <c r="H452">
        <v>-2.3749618530273442</v>
      </c>
      <c r="I452">
        <f t="shared" si="14"/>
        <v>11.329564994476209</v>
      </c>
      <c r="J452" s="4">
        <f t="shared" si="15"/>
        <v>167.89961353760521</v>
      </c>
    </row>
    <row r="453" spans="1:10" x14ac:dyDescent="0.2">
      <c r="A453" s="3">
        <v>44874</v>
      </c>
      <c r="B453">
        <v>600</v>
      </c>
      <c r="C453">
        <v>-45</v>
      </c>
      <c r="D453">
        <v>60</v>
      </c>
      <c r="E453">
        <v>0</v>
      </c>
      <c r="F453">
        <v>6.7863388061523438</v>
      </c>
      <c r="G453">
        <v>0</v>
      </c>
      <c r="H453">
        <v>-0.73873138427734375</v>
      </c>
      <c r="I453">
        <f t="shared" si="14"/>
        <v>6.8264279421968217</v>
      </c>
      <c r="J453" s="4">
        <f t="shared" si="15"/>
        <v>173.78749157660678</v>
      </c>
    </row>
    <row r="454" spans="1:10" x14ac:dyDescent="0.2">
      <c r="A454" s="3">
        <v>44874</v>
      </c>
      <c r="B454">
        <v>600</v>
      </c>
      <c r="C454">
        <v>-45</v>
      </c>
      <c r="D454">
        <v>65</v>
      </c>
      <c r="E454">
        <v>0</v>
      </c>
      <c r="F454">
        <v>0.69356536865234375</v>
      </c>
      <c r="G454">
        <v>0</v>
      </c>
      <c r="H454">
        <v>-2.4272079467773442</v>
      </c>
      <c r="I454">
        <f t="shared" si="14"/>
        <v>2.5243556281738417</v>
      </c>
      <c r="J454" s="4">
        <f t="shared" si="15"/>
        <v>105.94708471788519</v>
      </c>
    </row>
    <row r="455" spans="1:10" x14ac:dyDescent="0.2">
      <c r="A455" s="3">
        <v>44874</v>
      </c>
      <c r="B455">
        <v>600</v>
      </c>
      <c r="C455">
        <v>-45</v>
      </c>
      <c r="D455">
        <v>70</v>
      </c>
      <c r="E455">
        <v>0</v>
      </c>
      <c r="F455">
        <v>-0.70389556884765625</v>
      </c>
      <c r="G455">
        <v>0</v>
      </c>
      <c r="H455">
        <v>-2.7323837280273442</v>
      </c>
      <c r="I455">
        <f t="shared" si="14"/>
        <v>2.8215934875583999</v>
      </c>
      <c r="J455" s="4">
        <f t="shared" si="15"/>
        <v>75.554002559217679</v>
      </c>
    </row>
    <row r="456" spans="1:10" x14ac:dyDescent="0.2">
      <c r="A456" s="3">
        <v>44874</v>
      </c>
      <c r="B456">
        <v>600</v>
      </c>
      <c r="C456">
        <v>-45</v>
      </c>
      <c r="D456">
        <v>75</v>
      </c>
      <c r="E456">
        <v>0</v>
      </c>
      <c r="F456">
        <v>1.297569274902344</v>
      </c>
      <c r="G456">
        <v>0</v>
      </c>
      <c r="H456">
        <v>-1.875450134277344</v>
      </c>
      <c r="I456">
        <f t="shared" si="14"/>
        <v>2.2805699351985464</v>
      </c>
      <c r="J456" s="4">
        <f t="shared" si="15"/>
        <v>124.67823024376554</v>
      </c>
    </row>
    <row r="457" spans="1:10" x14ac:dyDescent="0.2">
      <c r="A457" s="3">
        <v>44874</v>
      </c>
      <c r="B457">
        <v>600</v>
      </c>
      <c r="C457">
        <v>-45</v>
      </c>
      <c r="D457">
        <v>80</v>
      </c>
      <c r="E457">
        <v>0</v>
      </c>
      <c r="F457">
        <v>3.3976669311523442</v>
      </c>
      <c r="G457">
        <v>0</v>
      </c>
      <c r="H457">
        <v>1.516639709472656</v>
      </c>
      <c r="I457">
        <f t="shared" si="14"/>
        <v>3.7207978423176247</v>
      </c>
      <c r="J457" s="4">
        <f t="shared" si="15"/>
        <v>204.05487629574401</v>
      </c>
    </row>
    <row r="458" spans="1:10" x14ac:dyDescent="0.2">
      <c r="A458" s="3">
        <v>44874</v>
      </c>
      <c r="B458">
        <v>600</v>
      </c>
      <c r="C458">
        <v>-45</v>
      </c>
      <c r="D458">
        <v>85</v>
      </c>
      <c r="E458">
        <v>0</v>
      </c>
      <c r="F458">
        <v>4.9782333374023438</v>
      </c>
      <c r="G458">
        <v>0</v>
      </c>
      <c r="H458">
        <v>9.1987686157226562</v>
      </c>
      <c r="I458">
        <f t="shared" si="14"/>
        <v>10.459452720253971</v>
      </c>
      <c r="J458" s="4">
        <f t="shared" si="15"/>
        <v>241.57842364980559</v>
      </c>
    </row>
    <row r="459" spans="1:10" x14ac:dyDescent="0.2">
      <c r="A459" s="3">
        <v>44874</v>
      </c>
      <c r="B459">
        <v>600</v>
      </c>
      <c r="C459">
        <v>-45</v>
      </c>
      <c r="D459">
        <v>90</v>
      </c>
      <c r="E459">
        <v>0</v>
      </c>
      <c r="F459">
        <v>7.2106552124023438</v>
      </c>
      <c r="G459">
        <v>0</v>
      </c>
      <c r="H459">
        <v>16.81156158447266</v>
      </c>
      <c r="I459">
        <f t="shared" si="14"/>
        <v>18.292680271099201</v>
      </c>
      <c r="J459" s="4">
        <f t="shared" si="15"/>
        <v>246.78499893922978</v>
      </c>
    </row>
    <row r="460" spans="1:10" x14ac:dyDescent="0.2">
      <c r="A460" s="3">
        <v>44874</v>
      </c>
      <c r="B460">
        <v>600</v>
      </c>
      <c r="C460">
        <v>-45</v>
      </c>
      <c r="D460">
        <v>95</v>
      </c>
      <c r="E460">
        <v>0</v>
      </c>
      <c r="F460">
        <v>8.4118270874023438</v>
      </c>
      <c r="G460">
        <v>0</v>
      </c>
      <c r="H460">
        <v>16.67679595947266</v>
      </c>
      <c r="I460">
        <f t="shared" si="14"/>
        <v>18.678178669833937</v>
      </c>
      <c r="J460" s="4">
        <f t="shared" si="15"/>
        <v>243.23348259925842</v>
      </c>
    </row>
    <row r="461" spans="1:10" x14ac:dyDescent="0.2">
      <c r="A461" s="3">
        <v>44874</v>
      </c>
      <c r="B461">
        <v>600</v>
      </c>
      <c r="C461">
        <v>-45</v>
      </c>
      <c r="D461">
        <v>100</v>
      </c>
      <c r="E461">
        <v>0</v>
      </c>
      <c r="F461">
        <v>8.8097763061523438</v>
      </c>
      <c r="G461">
        <v>0</v>
      </c>
      <c r="H461">
        <v>15.34964752197266</v>
      </c>
      <c r="I461">
        <f t="shared" si="14"/>
        <v>17.698130907337212</v>
      </c>
      <c r="J461" s="4">
        <f t="shared" si="15"/>
        <v>240.14676302738866</v>
      </c>
    </row>
    <row r="462" spans="1:10" x14ac:dyDescent="0.2">
      <c r="A462" s="3">
        <v>44874</v>
      </c>
      <c r="B462">
        <v>600</v>
      </c>
      <c r="C462">
        <v>-45</v>
      </c>
      <c r="D462">
        <v>105</v>
      </c>
      <c r="E462">
        <v>0</v>
      </c>
      <c r="F462">
        <v>8.9318466186523438</v>
      </c>
      <c r="G462">
        <v>0</v>
      </c>
      <c r="H462">
        <v>13.10208892822266</v>
      </c>
      <c r="I462">
        <f t="shared" si="14"/>
        <v>15.856942274669038</v>
      </c>
      <c r="J462" s="4">
        <f t="shared" si="15"/>
        <v>235.71729014299697</v>
      </c>
    </row>
    <row r="463" spans="1:10" x14ac:dyDescent="0.2">
      <c r="A463" s="3">
        <v>44874</v>
      </c>
      <c r="B463">
        <v>600</v>
      </c>
      <c r="C463">
        <v>-45</v>
      </c>
      <c r="D463">
        <v>110</v>
      </c>
      <c r="E463">
        <v>0</v>
      </c>
      <c r="F463">
        <v>12.67745208740234</v>
      </c>
      <c r="G463">
        <v>0</v>
      </c>
      <c r="H463">
        <v>6.0141983032226562</v>
      </c>
      <c r="I463">
        <f t="shared" si="14"/>
        <v>14.031691724766057</v>
      </c>
      <c r="J463" s="4">
        <f t="shared" si="15"/>
        <v>205.3797181189816</v>
      </c>
    </row>
    <row r="464" spans="1:10" x14ac:dyDescent="0.2">
      <c r="A464" s="3">
        <v>44874</v>
      </c>
      <c r="B464">
        <v>600</v>
      </c>
      <c r="C464">
        <v>-45</v>
      </c>
      <c r="D464">
        <v>115</v>
      </c>
      <c r="E464">
        <v>0</v>
      </c>
      <c r="F464">
        <v>17.46358489990234</v>
      </c>
      <c r="G464">
        <v>0</v>
      </c>
      <c r="H464">
        <v>-3.3598251342773442</v>
      </c>
      <c r="I464">
        <f t="shared" si="14"/>
        <v>17.783847235314941</v>
      </c>
      <c r="J464" s="4">
        <f t="shared" si="15"/>
        <v>169.10990622096045</v>
      </c>
    </row>
    <row r="465" spans="1:10" x14ac:dyDescent="0.2">
      <c r="A465" s="3">
        <v>44874</v>
      </c>
      <c r="B465">
        <v>600</v>
      </c>
      <c r="C465">
        <v>-45</v>
      </c>
      <c r="D465">
        <v>120</v>
      </c>
      <c r="E465">
        <v>0</v>
      </c>
      <c r="F465">
        <v>20.15547943115234</v>
      </c>
      <c r="G465">
        <v>0</v>
      </c>
      <c r="H465">
        <v>-10.30953216552734</v>
      </c>
      <c r="I465">
        <f t="shared" si="14"/>
        <v>22.639121108639529</v>
      </c>
      <c r="J465" s="4">
        <f t="shared" si="15"/>
        <v>152.91024597749379</v>
      </c>
    </row>
    <row r="466" spans="1:10" x14ac:dyDescent="0.2">
      <c r="A466" s="3">
        <v>44882</v>
      </c>
      <c r="B466">
        <v>1000</v>
      </c>
      <c r="C466">
        <v>-30</v>
      </c>
      <c r="D466">
        <v>-20</v>
      </c>
      <c r="E466">
        <v>0</v>
      </c>
      <c r="F466">
        <v>-6.3537101745605469</v>
      </c>
      <c r="G466">
        <v>0</v>
      </c>
      <c r="H466">
        <v>-0.29351806640625</v>
      </c>
      <c r="I466">
        <f t="shared" si="14"/>
        <v>6.3604862893980894</v>
      </c>
      <c r="J466" s="4">
        <f t="shared" si="15"/>
        <v>2.6449740304132092</v>
      </c>
    </row>
    <row r="467" spans="1:10" x14ac:dyDescent="0.2">
      <c r="A467" s="3">
        <v>44882</v>
      </c>
      <c r="B467">
        <v>1000</v>
      </c>
      <c r="C467">
        <v>-30</v>
      </c>
      <c r="D467">
        <v>-15</v>
      </c>
      <c r="E467">
        <v>0</v>
      </c>
      <c r="F467">
        <v>-7.2118644714355469</v>
      </c>
      <c r="G467">
        <v>0</v>
      </c>
      <c r="H467">
        <v>4.84490966796875</v>
      </c>
      <c r="I467">
        <f t="shared" si="14"/>
        <v>8.6881608436499018</v>
      </c>
      <c r="J467" s="4">
        <f t="shared" si="15"/>
        <v>326.10690854403106</v>
      </c>
    </row>
    <row r="468" spans="1:10" x14ac:dyDescent="0.2">
      <c r="A468" s="3">
        <v>44882</v>
      </c>
      <c r="B468">
        <v>1000</v>
      </c>
      <c r="C468">
        <v>-30</v>
      </c>
      <c r="D468">
        <v>-10</v>
      </c>
      <c r="E468">
        <v>0</v>
      </c>
      <c r="F468">
        <v>-7.6818351745605469</v>
      </c>
      <c r="G468">
        <v>0</v>
      </c>
      <c r="H468">
        <v>7.42303466796875</v>
      </c>
      <c r="I468">
        <f t="shared" si="14"/>
        <v>10.682323498704839</v>
      </c>
      <c r="J468" s="4">
        <f t="shared" si="15"/>
        <v>315.98158581895495</v>
      </c>
    </row>
    <row r="469" spans="1:10" x14ac:dyDescent="0.2">
      <c r="A469" s="3">
        <v>44882</v>
      </c>
      <c r="B469">
        <v>1000</v>
      </c>
      <c r="C469">
        <v>-30</v>
      </c>
      <c r="D469">
        <v>-5</v>
      </c>
      <c r="E469">
        <v>0</v>
      </c>
      <c r="F469">
        <v>-5.0966300964355469</v>
      </c>
      <c r="G469">
        <v>0</v>
      </c>
      <c r="H469">
        <v>2.44842529296875</v>
      </c>
      <c r="I469">
        <f t="shared" si="14"/>
        <v>5.6542395381820993</v>
      </c>
      <c r="J469" s="4">
        <f t="shared" si="15"/>
        <v>334.34033205263944</v>
      </c>
    </row>
    <row r="470" spans="1:10" x14ac:dyDescent="0.2">
      <c r="A470" s="3">
        <v>44882</v>
      </c>
      <c r="B470">
        <v>1000</v>
      </c>
      <c r="C470">
        <v>-30</v>
      </c>
      <c r="D470">
        <v>0</v>
      </c>
      <c r="E470">
        <v>0</v>
      </c>
      <c r="F470">
        <v>-2.8874015808105469</v>
      </c>
      <c r="G470">
        <v>0</v>
      </c>
      <c r="H470">
        <v>-1.20684814453125</v>
      </c>
      <c r="I470">
        <f t="shared" si="14"/>
        <v>3.1294680590838064</v>
      </c>
      <c r="J470" s="4">
        <f t="shared" si="15"/>
        <v>22.683479621934225</v>
      </c>
    </row>
    <row r="471" spans="1:10" x14ac:dyDescent="0.2">
      <c r="A471" s="3">
        <v>44882</v>
      </c>
      <c r="B471">
        <v>1000</v>
      </c>
      <c r="C471">
        <v>-30</v>
      </c>
      <c r="D471">
        <v>5</v>
      </c>
      <c r="E471">
        <v>0</v>
      </c>
      <c r="F471">
        <v>-3.1852531433105469</v>
      </c>
      <c r="G471">
        <v>0</v>
      </c>
      <c r="H471">
        <v>3.85076904296875</v>
      </c>
      <c r="I471">
        <f t="shared" si="14"/>
        <v>4.9974253180268917</v>
      </c>
      <c r="J471" s="4">
        <f t="shared" si="15"/>
        <v>309.59664258962488</v>
      </c>
    </row>
    <row r="472" spans="1:10" x14ac:dyDescent="0.2">
      <c r="A472" s="3">
        <v>44882</v>
      </c>
      <c r="B472">
        <v>1000</v>
      </c>
      <c r="C472">
        <v>-30</v>
      </c>
      <c r="D472">
        <v>10</v>
      </c>
      <c r="E472">
        <v>0</v>
      </c>
      <c r="F472">
        <v>-1.3959465026855471</v>
      </c>
      <c r="G472">
        <v>0</v>
      </c>
      <c r="H472">
        <v>4.38909912109375</v>
      </c>
      <c r="I472">
        <f t="shared" si="14"/>
        <v>4.6057418222416615</v>
      </c>
      <c r="J472" s="4">
        <f t="shared" si="15"/>
        <v>287.64318893041349</v>
      </c>
    </row>
    <row r="473" spans="1:10" x14ac:dyDescent="0.2">
      <c r="A473" s="3">
        <v>44882</v>
      </c>
      <c r="B473">
        <v>1000</v>
      </c>
      <c r="C473">
        <v>-30</v>
      </c>
      <c r="D473">
        <v>15</v>
      </c>
      <c r="E473">
        <v>0</v>
      </c>
      <c r="F473">
        <v>-3.8402824401855469</v>
      </c>
      <c r="G473">
        <v>0</v>
      </c>
      <c r="H473">
        <v>8.39471435546875</v>
      </c>
      <c r="I473">
        <f t="shared" si="14"/>
        <v>9.2314136691143123</v>
      </c>
      <c r="J473" s="4">
        <f t="shared" si="15"/>
        <v>294.58240501201402</v>
      </c>
    </row>
    <row r="474" spans="1:10" x14ac:dyDescent="0.2">
      <c r="A474" s="3">
        <v>44882</v>
      </c>
      <c r="B474">
        <v>1000</v>
      </c>
      <c r="C474">
        <v>-30</v>
      </c>
      <c r="D474">
        <v>20</v>
      </c>
      <c r="E474">
        <v>0</v>
      </c>
      <c r="F474">
        <v>3.5488777160644531</v>
      </c>
      <c r="G474">
        <v>0</v>
      </c>
      <c r="H474">
        <v>4.10198974609375</v>
      </c>
      <c r="I474">
        <f t="shared" si="14"/>
        <v>5.424099272749082</v>
      </c>
      <c r="J474" s="4">
        <f t="shared" si="15"/>
        <v>229.1349490578591</v>
      </c>
    </row>
    <row r="475" spans="1:10" x14ac:dyDescent="0.2">
      <c r="A475" s="3">
        <v>44882</v>
      </c>
      <c r="B475">
        <v>1000</v>
      </c>
      <c r="C475">
        <v>-30</v>
      </c>
      <c r="D475">
        <v>25</v>
      </c>
      <c r="E475">
        <v>0</v>
      </c>
      <c r="F475">
        <v>2.7749519348144531</v>
      </c>
      <c r="G475">
        <v>0</v>
      </c>
      <c r="H475">
        <v>-1.05352783203125</v>
      </c>
      <c r="I475">
        <f t="shared" si="14"/>
        <v>2.9682114367738262</v>
      </c>
      <c r="J475" s="4">
        <f t="shared" si="15"/>
        <v>159.21042145684552</v>
      </c>
    </row>
    <row r="476" spans="1:10" x14ac:dyDescent="0.2">
      <c r="A476" s="3">
        <v>44882</v>
      </c>
      <c r="B476">
        <v>1000</v>
      </c>
      <c r="C476">
        <v>-30</v>
      </c>
      <c r="D476">
        <v>30</v>
      </c>
      <c r="E476">
        <v>0</v>
      </c>
      <c r="F476">
        <v>-1.1930656433105471</v>
      </c>
      <c r="G476">
        <v>0</v>
      </c>
      <c r="H476">
        <v>0.15032958984375</v>
      </c>
      <c r="I476">
        <f t="shared" si="14"/>
        <v>1.2024993200956913</v>
      </c>
      <c r="J476" s="4">
        <f t="shared" si="15"/>
        <v>352.81841941523908</v>
      </c>
    </row>
    <row r="477" spans="1:10" x14ac:dyDescent="0.2">
      <c r="A477" s="3">
        <v>44882</v>
      </c>
      <c r="B477">
        <v>1000</v>
      </c>
      <c r="C477">
        <v>-30</v>
      </c>
      <c r="D477">
        <v>35</v>
      </c>
      <c r="E477">
        <v>0</v>
      </c>
      <c r="F477">
        <v>-9.9559783935546875E-2</v>
      </c>
      <c r="G477">
        <v>0</v>
      </c>
      <c r="H477">
        <v>-1.05426025390625</v>
      </c>
      <c r="I477">
        <f t="shared" si="14"/>
        <v>1.0589508173393907</v>
      </c>
      <c r="J477" s="4">
        <f t="shared" si="15"/>
        <v>84.605233160382113</v>
      </c>
    </row>
    <row r="478" spans="1:10" x14ac:dyDescent="0.2">
      <c r="A478" s="3">
        <v>44882</v>
      </c>
      <c r="B478">
        <v>1000</v>
      </c>
      <c r="C478">
        <v>-30</v>
      </c>
      <c r="D478">
        <v>40</v>
      </c>
      <c r="E478">
        <v>0</v>
      </c>
      <c r="F478">
        <v>1.9226570129394529</v>
      </c>
      <c r="G478">
        <v>0</v>
      </c>
      <c r="H478">
        <v>3.80218505859375</v>
      </c>
      <c r="I478">
        <f t="shared" si="14"/>
        <v>4.260659715255235</v>
      </c>
      <c r="J478" s="4">
        <f t="shared" si="15"/>
        <v>243.17557190651098</v>
      </c>
    </row>
    <row r="479" spans="1:10" x14ac:dyDescent="0.2">
      <c r="A479" s="3">
        <v>44882</v>
      </c>
      <c r="B479">
        <v>1000</v>
      </c>
      <c r="C479">
        <v>-30</v>
      </c>
      <c r="D479">
        <v>45</v>
      </c>
      <c r="E479">
        <v>0</v>
      </c>
      <c r="F479">
        <v>-2.7685050964355469</v>
      </c>
      <c r="G479">
        <v>0</v>
      </c>
      <c r="H479">
        <v>-5.59185791015625</v>
      </c>
      <c r="I479">
        <f t="shared" si="14"/>
        <v>6.2396710936047439</v>
      </c>
      <c r="J479" s="4">
        <f t="shared" si="15"/>
        <v>63.660183683190724</v>
      </c>
    </row>
    <row r="480" spans="1:10" x14ac:dyDescent="0.2">
      <c r="A480" s="3">
        <v>44882</v>
      </c>
      <c r="B480">
        <v>1000</v>
      </c>
      <c r="C480">
        <v>-30</v>
      </c>
      <c r="D480">
        <v>50</v>
      </c>
      <c r="E480">
        <v>0</v>
      </c>
      <c r="F480">
        <v>-5.2367668151855469</v>
      </c>
      <c r="G480">
        <v>0</v>
      </c>
      <c r="H480">
        <v>-5.72589111328125</v>
      </c>
      <c r="I480">
        <f t="shared" si="14"/>
        <v>7.7594816655355121</v>
      </c>
      <c r="J480" s="4">
        <f t="shared" si="15"/>
        <v>47.554689197282983</v>
      </c>
    </row>
    <row r="481" spans="1:10" x14ac:dyDescent="0.2">
      <c r="A481" s="3">
        <v>44882</v>
      </c>
      <c r="B481">
        <v>1000</v>
      </c>
      <c r="C481">
        <v>-30</v>
      </c>
      <c r="D481">
        <v>55</v>
      </c>
      <c r="E481">
        <v>0</v>
      </c>
      <c r="F481">
        <v>-5.1242179870605469</v>
      </c>
      <c r="G481">
        <v>0</v>
      </c>
      <c r="H481">
        <v>1.09954833984375</v>
      </c>
      <c r="I481">
        <f t="shared" si="14"/>
        <v>5.2408602853508688</v>
      </c>
      <c r="J481" s="4">
        <f t="shared" si="15"/>
        <v>347.88919075801289</v>
      </c>
    </row>
    <row r="482" spans="1:10" x14ac:dyDescent="0.2">
      <c r="A482" s="3">
        <v>44882</v>
      </c>
      <c r="B482">
        <v>1000</v>
      </c>
      <c r="C482">
        <v>-30</v>
      </c>
      <c r="D482">
        <v>60</v>
      </c>
      <c r="E482">
        <v>0</v>
      </c>
      <c r="F482">
        <v>6.3770294189453125E-2</v>
      </c>
      <c r="G482">
        <v>0</v>
      </c>
      <c r="H482">
        <v>5.15618896484375</v>
      </c>
      <c r="I482">
        <f t="shared" si="14"/>
        <v>5.1565832962919806</v>
      </c>
      <c r="J482" s="4">
        <f t="shared" si="15"/>
        <v>269.29141804861734</v>
      </c>
    </row>
    <row r="483" spans="1:10" x14ac:dyDescent="0.2">
      <c r="A483" s="3">
        <v>44882</v>
      </c>
      <c r="B483">
        <v>1000</v>
      </c>
      <c r="C483">
        <v>-30</v>
      </c>
      <c r="D483">
        <v>65</v>
      </c>
      <c r="E483">
        <v>0</v>
      </c>
      <c r="F483">
        <v>-2.5263175964355469</v>
      </c>
      <c r="G483">
        <v>0</v>
      </c>
      <c r="H483">
        <v>0.79510498046875</v>
      </c>
      <c r="I483">
        <f t="shared" si="14"/>
        <v>2.6484849495562721</v>
      </c>
      <c r="J483" s="4">
        <f t="shared" si="15"/>
        <v>342.52970820252648</v>
      </c>
    </row>
    <row r="484" spans="1:10" x14ac:dyDescent="0.2">
      <c r="A484" s="3">
        <v>44882</v>
      </c>
      <c r="B484">
        <v>1000</v>
      </c>
      <c r="C484">
        <v>-30</v>
      </c>
      <c r="D484">
        <v>70</v>
      </c>
      <c r="E484">
        <v>0</v>
      </c>
      <c r="F484">
        <v>-5.7631340026855469</v>
      </c>
      <c r="G484">
        <v>0</v>
      </c>
      <c r="H484">
        <v>-3.27447509765625</v>
      </c>
      <c r="I484">
        <f t="shared" si="14"/>
        <v>6.6284161530550598</v>
      </c>
      <c r="J484" s="4">
        <f t="shared" si="15"/>
        <v>29.60420379695239</v>
      </c>
    </row>
    <row r="485" spans="1:10" x14ac:dyDescent="0.2">
      <c r="A485" s="3">
        <v>44882</v>
      </c>
      <c r="B485">
        <v>1000</v>
      </c>
      <c r="C485">
        <v>-30</v>
      </c>
      <c r="D485">
        <v>75</v>
      </c>
      <c r="E485">
        <v>0</v>
      </c>
      <c r="F485">
        <v>-10.80488204956055</v>
      </c>
      <c r="G485">
        <v>0</v>
      </c>
      <c r="H485">
        <v>-5.82086181640625</v>
      </c>
      <c r="I485">
        <f t="shared" si="14"/>
        <v>12.273056196017846</v>
      </c>
      <c r="J485" s="4">
        <f t="shared" si="15"/>
        <v>28.31246387545275</v>
      </c>
    </row>
    <row r="486" spans="1:10" x14ac:dyDescent="0.2">
      <c r="A486" s="3">
        <v>44882</v>
      </c>
      <c r="B486">
        <v>1000</v>
      </c>
      <c r="C486">
        <v>-30</v>
      </c>
      <c r="D486">
        <v>80</v>
      </c>
      <c r="E486">
        <v>0</v>
      </c>
      <c r="F486">
        <v>-11.60468673706055</v>
      </c>
      <c r="G486">
        <v>0</v>
      </c>
      <c r="H486">
        <v>-1.12799072265625</v>
      </c>
      <c r="I486">
        <f t="shared" si="14"/>
        <v>11.659378942967228</v>
      </c>
      <c r="J486" s="4">
        <f t="shared" si="15"/>
        <v>5.5517839196094201</v>
      </c>
    </row>
    <row r="487" spans="1:10" x14ac:dyDescent="0.2">
      <c r="A487" s="3">
        <v>44882</v>
      </c>
      <c r="B487">
        <v>1000</v>
      </c>
      <c r="C487">
        <v>-30</v>
      </c>
      <c r="D487">
        <v>85</v>
      </c>
      <c r="E487">
        <v>0</v>
      </c>
      <c r="F487">
        <v>-10.38544845581055</v>
      </c>
      <c r="G487">
        <v>0</v>
      </c>
      <c r="H487">
        <v>1.37030029296875</v>
      </c>
      <c r="I487">
        <f t="shared" si="14"/>
        <v>10.475460014777775</v>
      </c>
      <c r="J487" s="4">
        <f t="shared" si="15"/>
        <v>352.48356877002658</v>
      </c>
    </row>
    <row r="488" spans="1:10" x14ac:dyDescent="0.2">
      <c r="A488" s="3">
        <v>44882</v>
      </c>
      <c r="B488">
        <v>1000</v>
      </c>
      <c r="C488">
        <v>-30</v>
      </c>
      <c r="D488">
        <v>90</v>
      </c>
      <c r="E488">
        <v>0</v>
      </c>
      <c r="F488">
        <v>-8.0233879089355469</v>
      </c>
      <c r="G488">
        <v>0</v>
      </c>
      <c r="H488">
        <v>5.56317138671875</v>
      </c>
      <c r="I488">
        <f t="shared" si="14"/>
        <v>9.7633820684872994</v>
      </c>
      <c r="J488" s="4">
        <f t="shared" si="15"/>
        <v>325.26374621210545</v>
      </c>
    </row>
    <row r="489" spans="1:10" x14ac:dyDescent="0.2">
      <c r="A489" s="3">
        <v>44882</v>
      </c>
      <c r="B489">
        <v>1000</v>
      </c>
      <c r="C489">
        <v>-30</v>
      </c>
      <c r="D489">
        <v>95</v>
      </c>
      <c r="E489">
        <v>0</v>
      </c>
      <c r="F489">
        <v>-4.7309074401855469</v>
      </c>
      <c r="G489">
        <v>0</v>
      </c>
      <c r="H489">
        <v>8.96697998046875</v>
      </c>
      <c r="I489">
        <f t="shared" si="14"/>
        <v>10.138452306823281</v>
      </c>
      <c r="J489" s="4">
        <f t="shared" si="15"/>
        <v>297.81577315579534</v>
      </c>
    </row>
    <row r="490" spans="1:10" x14ac:dyDescent="0.2">
      <c r="A490" s="3">
        <v>44882</v>
      </c>
      <c r="B490">
        <v>1000</v>
      </c>
      <c r="C490">
        <v>-30</v>
      </c>
      <c r="D490">
        <v>100</v>
      </c>
      <c r="E490">
        <v>0</v>
      </c>
      <c r="F490">
        <v>-0.84614181518554688</v>
      </c>
      <c r="G490">
        <v>0</v>
      </c>
      <c r="H490">
        <v>11.86541748046875</v>
      </c>
      <c r="I490">
        <f t="shared" si="14"/>
        <v>11.895549081787644</v>
      </c>
      <c r="J490" s="4">
        <f t="shared" si="15"/>
        <v>274.07894834307939</v>
      </c>
    </row>
    <row r="491" spans="1:10" x14ac:dyDescent="0.2">
      <c r="A491" s="3">
        <v>44882</v>
      </c>
      <c r="B491">
        <v>1000</v>
      </c>
      <c r="C491">
        <v>-30</v>
      </c>
      <c r="D491">
        <v>105</v>
      </c>
      <c r="E491">
        <v>0</v>
      </c>
      <c r="F491">
        <v>4.3604011535644531</v>
      </c>
      <c r="G491">
        <v>0</v>
      </c>
      <c r="H491">
        <v>12.10150146484375</v>
      </c>
      <c r="I491">
        <f t="shared" si="14"/>
        <v>12.863103666052826</v>
      </c>
      <c r="J491" s="4">
        <f t="shared" si="15"/>
        <v>250.18494387775064</v>
      </c>
    </row>
    <row r="492" spans="1:10" x14ac:dyDescent="0.2">
      <c r="A492" s="3">
        <v>44882</v>
      </c>
      <c r="B492">
        <v>1000</v>
      </c>
      <c r="C492">
        <v>-30</v>
      </c>
      <c r="D492">
        <v>110</v>
      </c>
      <c r="E492">
        <v>0</v>
      </c>
      <c r="F492">
        <v>7.7102546691894531</v>
      </c>
      <c r="G492">
        <v>0</v>
      </c>
      <c r="H492">
        <v>9.82635498046875</v>
      </c>
      <c r="I492">
        <f t="shared" si="14"/>
        <v>12.490207334785952</v>
      </c>
      <c r="J492" s="4">
        <f t="shared" si="15"/>
        <v>231.88047717625685</v>
      </c>
    </row>
    <row r="493" spans="1:10" x14ac:dyDescent="0.2">
      <c r="A493" s="3">
        <v>44882</v>
      </c>
      <c r="B493">
        <v>1000</v>
      </c>
      <c r="C493">
        <v>-30</v>
      </c>
      <c r="D493">
        <v>115</v>
      </c>
      <c r="E493">
        <v>0</v>
      </c>
      <c r="F493">
        <v>7.1448249816894531</v>
      </c>
      <c r="G493">
        <v>0</v>
      </c>
      <c r="H493">
        <v>3.37786865234375</v>
      </c>
      <c r="I493">
        <f t="shared" si="14"/>
        <v>7.9030703306664476</v>
      </c>
      <c r="J493" s="4">
        <f t="shared" si="15"/>
        <v>205.3034434085871</v>
      </c>
    </row>
    <row r="494" spans="1:10" x14ac:dyDescent="0.2">
      <c r="A494" s="3">
        <v>44882</v>
      </c>
      <c r="B494">
        <v>1000</v>
      </c>
      <c r="C494">
        <v>-30</v>
      </c>
      <c r="D494">
        <v>120</v>
      </c>
      <c r="E494">
        <v>0</v>
      </c>
      <c r="F494">
        <v>6.1011238098144531</v>
      </c>
      <c r="G494">
        <v>0</v>
      </c>
      <c r="H494">
        <v>1.26409912109375</v>
      </c>
      <c r="I494">
        <f t="shared" si="14"/>
        <v>6.2307028761316179</v>
      </c>
      <c r="J494" s="4">
        <f t="shared" si="15"/>
        <v>191.70555695547398</v>
      </c>
    </row>
    <row r="495" spans="1:10" x14ac:dyDescent="0.2">
      <c r="A495" s="3">
        <v>44882</v>
      </c>
      <c r="B495">
        <v>1000</v>
      </c>
      <c r="C495">
        <v>-35</v>
      </c>
      <c r="D495">
        <v>-20</v>
      </c>
      <c r="E495">
        <v>0</v>
      </c>
      <c r="F495">
        <v>-1.1078605651855471</v>
      </c>
      <c r="G495">
        <v>0</v>
      </c>
      <c r="H495">
        <v>-4.37359619140625</v>
      </c>
      <c r="I495">
        <f t="shared" si="14"/>
        <v>4.5117290119616555</v>
      </c>
      <c r="J495" s="4">
        <f t="shared" si="15"/>
        <v>75.785588526409811</v>
      </c>
    </row>
    <row r="496" spans="1:10" x14ac:dyDescent="0.2">
      <c r="A496" s="3">
        <v>44882</v>
      </c>
      <c r="B496">
        <v>1000</v>
      </c>
      <c r="C496">
        <v>-35</v>
      </c>
      <c r="D496">
        <v>-15</v>
      </c>
      <c r="E496">
        <v>0</v>
      </c>
      <c r="F496">
        <v>-0.57319259643554688</v>
      </c>
      <c r="G496">
        <v>0</v>
      </c>
      <c r="H496">
        <v>0.37030029296875</v>
      </c>
      <c r="I496">
        <f t="shared" si="14"/>
        <v>0.68240168491971487</v>
      </c>
      <c r="J496" s="4">
        <f t="shared" si="15"/>
        <v>327.13627924655077</v>
      </c>
    </row>
    <row r="497" spans="1:10" x14ac:dyDescent="0.2">
      <c r="A497" s="3">
        <v>44882</v>
      </c>
      <c r="B497">
        <v>1000</v>
      </c>
      <c r="C497">
        <v>-35</v>
      </c>
      <c r="D497">
        <v>-10</v>
      </c>
      <c r="E497">
        <v>0</v>
      </c>
      <c r="F497">
        <v>-2.0282707214355469</v>
      </c>
      <c r="G497">
        <v>0</v>
      </c>
      <c r="H497">
        <v>3.15521240234375</v>
      </c>
      <c r="I497">
        <f t="shared" si="14"/>
        <v>3.7508995485531855</v>
      </c>
      <c r="J497" s="4">
        <f t="shared" si="15"/>
        <v>302.73419694188908</v>
      </c>
    </row>
    <row r="498" spans="1:10" x14ac:dyDescent="0.2">
      <c r="A498" s="3">
        <v>44882</v>
      </c>
      <c r="B498">
        <v>1000</v>
      </c>
      <c r="C498">
        <v>-35</v>
      </c>
      <c r="D498">
        <v>-5</v>
      </c>
      <c r="E498">
        <v>0</v>
      </c>
      <c r="F498">
        <v>-1.2084465026855471</v>
      </c>
      <c r="G498">
        <v>0</v>
      </c>
      <c r="H498">
        <v>3.74041748046875</v>
      </c>
      <c r="I498">
        <f t="shared" si="14"/>
        <v>3.9307843845788746</v>
      </c>
      <c r="J498" s="4">
        <f t="shared" si="15"/>
        <v>287.90450204509165</v>
      </c>
    </row>
    <row r="499" spans="1:10" x14ac:dyDescent="0.2">
      <c r="A499" s="3">
        <v>44882</v>
      </c>
      <c r="B499">
        <v>1000</v>
      </c>
      <c r="C499">
        <v>-35</v>
      </c>
      <c r="D499">
        <v>0</v>
      </c>
      <c r="E499">
        <v>0</v>
      </c>
      <c r="F499">
        <v>1.0210456848144529</v>
      </c>
      <c r="G499">
        <v>0</v>
      </c>
      <c r="H499">
        <v>3.07342529296875</v>
      </c>
      <c r="I499">
        <f t="shared" si="14"/>
        <v>3.2385918733206043</v>
      </c>
      <c r="J499" s="4">
        <f t="shared" si="15"/>
        <v>251.62260941740527</v>
      </c>
    </row>
    <row r="500" spans="1:10" x14ac:dyDescent="0.2">
      <c r="A500" s="3">
        <v>44882</v>
      </c>
      <c r="B500">
        <v>1000</v>
      </c>
      <c r="C500">
        <v>-35</v>
      </c>
      <c r="D500">
        <v>5</v>
      </c>
      <c r="E500">
        <v>0</v>
      </c>
      <c r="F500">
        <v>2.6467781066894531</v>
      </c>
      <c r="G500">
        <v>0</v>
      </c>
      <c r="H500">
        <v>3.24774169921875</v>
      </c>
      <c r="I500">
        <f t="shared" si="14"/>
        <v>4.1896611427291948</v>
      </c>
      <c r="J500" s="4">
        <f t="shared" si="15"/>
        <v>230.82135862422385</v>
      </c>
    </row>
    <row r="501" spans="1:10" x14ac:dyDescent="0.2">
      <c r="A501" s="3">
        <v>44882</v>
      </c>
      <c r="B501">
        <v>1000</v>
      </c>
      <c r="C501">
        <v>-35</v>
      </c>
      <c r="D501">
        <v>10</v>
      </c>
      <c r="E501">
        <v>0</v>
      </c>
      <c r="F501">
        <v>2.2222175598144531</v>
      </c>
      <c r="G501">
        <v>0</v>
      </c>
      <c r="H501">
        <v>4.60052490234375</v>
      </c>
      <c r="I501">
        <f t="shared" si="14"/>
        <v>5.1091173660655587</v>
      </c>
      <c r="J501" s="4">
        <f t="shared" si="15"/>
        <v>244.21780095712228</v>
      </c>
    </row>
    <row r="502" spans="1:10" x14ac:dyDescent="0.2">
      <c r="A502" s="3">
        <v>44882</v>
      </c>
      <c r="B502">
        <v>1000</v>
      </c>
      <c r="C502">
        <v>-35</v>
      </c>
      <c r="D502">
        <v>15</v>
      </c>
      <c r="E502">
        <v>0</v>
      </c>
      <c r="F502">
        <v>0.34526443481445312</v>
      </c>
      <c r="G502">
        <v>0</v>
      </c>
      <c r="H502">
        <v>3.39495849609375</v>
      </c>
      <c r="I502">
        <f t="shared" si="14"/>
        <v>3.4124698856029307</v>
      </c>
      <c r="J502" s="4">
        <f t="shared" si="15"/>
        <v>264.19303225228163</v>
      </c>
    </row>
    <row r="503" spans="1:10" x14ac:dyDescent="0.2">
      <c r="A503" s="3">
        <v>44882</v>
      </c>
      <c r="B503">
        <v>1000</v>
      </c>
      <c r="C503">
        <v>-35</v>
      </c>
      <c r="D503">
        <v>20</v>
      </c>
      <c r="E503">
        <v>0</v>
      </c>
      <c r="F503">
        <v>-0.43622970581054688</v>
      </c>
      <c r="G503">
        <v>0</v>
      </c>
      <c r="H503">
        <v>3.97601318359375</v>
      </c>
      <c r="I503">
        <f t="shared" si="14"/>
        <v>3.9998721469995591</v>
      </c>
      <c r="J503" s="4">
        <f t="shared" si="15"/>
        <v>276.26118412578484</v>
      </c>
    </row>
    <row r="504" spans="1:10" x14ac:dyDescent="0.2">
      <c r="A504" s="3">
        <v>44882</v>
      </c>
      <c r="B504">
        <v>1000</v>
      </c>
      <c r="C504">
        <v>-35</v>
      </c>
      <c r="D504">
        <v>25</v>
      </c>
      <c r="E504">
        <v>0</v>
      </c>
      <c r="F504">
        <v>3.7017097473144531</v>
      </c>
      <c r="G504">
        <v>0</v>
      </c>
      <c r="H504">
        <v>2.87469482421875</v>
      </c>
      <c r="I504">
        <f t="shared" si="14"/>
        <v>4.6868459955233117</v>
      </c>
      <c r="J504" s="4">
        <f t="shared" si="15"/>
        <v>217.83240196663527</v>
      </c>
    </row>
    <row r="505" spans="1:10" x14ac:dyDescent="0.2">
      <c r="A505" s="3">
        <v>44882</v>
      </c>
      <c r="B505">
        <v>1000</v>
      </c>
      <c r="C505">
        <v>-35</v>
      </c>
      <c r="D505">
        <v>30</v>
      </c>
      <c r="E505">
        <v>0</v>
      </c>
      <c r="F505">
        <v>-2.3913078308105469</v>
      </c>
      <c r="G505">
        <v>0</v>
      </c>
      <c r="H505">
        <v>1.86737060546875</v>
      </c>
      <c r="I505">
        <f t="shared" si="14"/>
        <v>3.0340445151422166</v>
      </c>
      <c r="J505" s="4">
        <f t="shared" si="15"/>
        <v>322.01374755617576</v>
      </c>
    </row>
    <row r="506" spans="1:10" x14ac:dyDescent="0.2">
      <c r="A506" s="3">
        <v>44882</v>
      </c>
      <c r="B506">
        <v>1000</v>
      </c>
      <c r="C506">
        <v>-35</v>
      </c>
      <c r="D506">
        <v>35</v>
      </c>
      <c r="E506">
        <v>0</v>
      </c>
      <c r="F506">
        <v>-0.1522941589355469</v>
      </c>
      <c r="G506">
        <v>0</v>
      </c>
      <c r="H506">
        <v>2.68524169921875</v>
      </c>
      <c r="I506">
        <f t="shared" si="14"/>
        <v>2.6895569326692241</v>
      </c>
      <c r="J506" s="4">
        <f t="shared" si="15"/>
        <v>273.24606708419583</v>
      </c>
    </row>
    <row r="507" spans="1:10" x14ac:dyDescent="0.2">
      <c r="A507" s="3">
        <v>44882</v>
      </c>
      <c r="B507">
        <v>1000</v>
      </c>
      <c r="C507">
        <v>-35</v>
      </c>
      <c r="D507">
        <v>40</v>
      </c>
      <c r="E507">
        <v>0</v>
      </c>
      <c r="F507">
        <v>1.4041023254394529</v>
      </c>
      <c r="G507">
        <v>0</v>
      </c>
      <c r="H507">
        <v>-0.41021728515625</v>
      </c>
      <c r="I507">
        <f t="shared" si="14"/>
        <v>1.4627992211323615</v>
      </c>
      <c r="J507" s="4">
        <f t="shared" si="15"/>
        <v>163.71394627018077</v>
      </c>
    </row>
    <row r="508" spans="1:10" x14ac:dyDescent="0.2">
      <c r="A508" s="3">
        <v>44882</v>
      </c>
      <c r="B508">
        <v>1000</v>
      </c>
      <c r="C508">
        <v>-35</v>
      </c>
      <c r="D508">
        <v>45</v>
      </c>
      <c r="E508">
        <v>0</v>
      </c>
      <c r="F508">
        <v>-4.2445793151855469</v>
      </c>
      <c r="G508">
        <v>0</v>
      </c>
      <c r="H508">
        <v>-10.05596923828125</v>
      </c>
      <c r="I508">
        <f t="shared" si="14"/>
        <v>10.915079976077124</v>
      </c>
      <c r="J508" s="4">
        <f t="shared" si="15"/>
        <v>67.115610975640777</v>
      </c>
    </row>
    <row r="509" spans="1:10" x14ac:dyDescent="0.2">
      <c r="A509" s="3">
        <v>44882</v>
      </c>
      <c r="B509">
        <v>1000</v>
      </c>
      <c r="C509">
        <v>-35</v>
      </c>
      <c r="D509">
        <v>50</v>
      </c>
      <c r="E509">
        <v>0</v>
      </c>
      <c r="F509">
        <v>-5.1552238464355469</v>
      </c>
      <c r="G509">
        <v>0</v>
      </c>
      <c r="H509">
        <v>-6.71881103515625</v>
      </c>
      <c r="I509">
        <f t="shared" si="14"/>
        <v>8.4686926165137866</v>
      </c>
      <c r="J509" s="4">
        <f t="shared" si="15"/>
        <v>52.501616629649504</v>
      </c>
    </row>
    <row r="510" spans="1:10" x14ac:dyDescent="0.2">
      <c r="A510" s="3">
        <v>44882</v>
      </c>
      <c r="B510">
        <v>1000</v>
      </c>
      <c r="C510">
        <v>-35</v>
      </c>
      <c r="D510">
        <v>55</v>
      </c>
      <c r="E510">
        <v>0</v>
      </c>
      <c r="F510">
        <v>-2.8910636901855469</v>
      </c>
      <c r="G510">
        <v>0</v>
      </c>
      <c r="H510">
        <v>0.39617919921875</v>
      </c>
      <c r="I510">
        <f t="shared" si="14"/>
        <v>2.9180827984488173</v>
      </c>
      <c r="J510" s="4">
        <f t="shared" si="15"/>
        <v>352.19702882476827</v>
      </c>
    </row>
    <row r="511" spans="1:10" x14ac:dyDescent="0.2">
      <c r="A511" s="3">
        <v>44882</v>
      </c>
      <c r="B511">
        <v>1000</v>
      </c>
      <c r="C511">
        <v>-35</v>
      </c>
      <c r="D511">
        <v>60</v>
      </c>
      <c r="E511">
        <v>0</v>
      </c>
      <c r="F511">
        <v>-5.9862785339355469</v>
      </c>
      <c r="G511">
        <v>0</v>
      </c>
      <c r="H511">
        <v>1.85760498046875</v>
      </c>
      <c r="I511">
        <f t="shared" si="14"/>
        <v>6.2678726015546795</v>
      </c>
      <c r="J511" s="4">
        <f t="shared" si="15"/>
        <v>342.76033556640203</v>
      </c>
    </row>
    <row r="512" spans="1:10" x14ac:dyDescent="0.2">
      <c r="A512" s="3">
        <v>44882</v>
      </c>
      <c r="B512">
        <v>1000</v>
      </c>
      <c r="C512">
        <v>-35</v>
      </c>
      <c r="D512">
        <v>65</v>
      </c>
      <c r="E512">
        <v>0</v>
      </c>
      <c r="F512">
        <v>-9.3791007995605469</v>
      </c>
      <c r="G512">
        <v>0</v>
      </c>
      <c r="H512">
        <v>-4.17242431640625</v>
      </c>
      <c r="I512">
        <f t="shared" si="14"/>
        <v>10.265313267721325</v>
      </c>
      <c r="J512" s="4">
        <f t="shared" si="15"/>
        <v>23.982559547819278</v>
      </c>
    </row>
    <row r="513" spans="1:10" x14ac:dyDescent="0.2">
      <c r="A513" s="3">
        <v>44882</v>
      </c>
      <c r="B513">
        <v>1000</v>
      </c>
      <c r="C513">
        <v>-35</v>
      </c>
      <c r="D513">
        <v>70</v>
      </c>
      <c r="E513">
        <v>0</v>
      </c>
      <c r="F513">
        <v>-12.90815353393555</v>
      </c>
      <c r="G513">
        <v>0</v>
      </c>
      <c r="H513">
        <v>-6.50909423828125</v>
      </c>
      <c r="I513">
        <f t="shared" si="14"/>
        <v>14.456442697236378</v>
      </c>
      <c r="J513" s="4">
        <f t="shared" si="15"/>
        <v>26.760083975018802</v>
      </c>
    </row>
    <row r="514" spans="1:10" x14ac:dyDescent="0.2">
      <c r="A514" s="3">
        <v>44882</v>
      </c>
      <c r="B514">
        <v>1000</v>
      </c>
      <c r="C514">
        <v>-35</v>
      </c>
      <c r="D514">
        <v>75</v>
      </c>
      <c r="E514">
        <v>0</v>
      </c>
      <c r="F514">
        <v>-12.20527267456055</v>
      </c>
      <c r="G514">
        <v>0</v>
      </c>
      <c r="H514">
        <v>-4.69049072265625</v>
      </c>
      <c r="I514">
        <f t="shared" si="14"/>
        <v>13.075526156897045</v>
      </c>
      <c r="J514" s="4">
        <f t="shared" si="15"/>
        <v>21.021785925341305</v>
      </c>
    </row>
    <row r="515" spans="1:10" x14ac:dyDescent="0.2">
      <c r="A515" s="3">
        <v>44882</v>
      </c>
      <c r="B515">
        <v>1000</v>
      </c>
      <c r="C515">
        <v>-35</v>
      </c>
      <c r="D515">
        <v>80</v>
      </c>
      <c r="E515">
        <v>0</v>
      </c>
      <c r="F515">
        <v>-11.04658126831055</v>
      </c>
      <c r="G515">
        <v>0</v>
      </c>
      <c r="H515">
        <v>-1.80572509765625</v>
      </c>
      <c r="I515">
        <f t="shared" ref="I515:I578" si="16">SQRT(F515*F515+H515*H515)</f>
        <v>11.193194398637736</v>
      </c>
      <c r="J515" s="4">
        <f t="shared" ref="J515:J578" si="17">MOD(270 - DEGREES(ATAN2(H515,F515)),360)</f>
        <v>9.2837242053788032</v>
      </c>
    </row>
    <row r="516" spans="1:10" x14ac:dyDescent="0.2">
      <c r="A516" s="3">
        <v>44882</v>
      </c>
      <c r="B516">
        <v>1000</v>
      </c>
      <c r="C516">
        <v>-35</v>
      </c>
      <c r="D516">
        <v>85</v>
      </c>
      <c r="E516">
        <v>0</v>
      </c>
      <c r="F516">
        <v>-8.6110343933105469</v>
      </c>
      <c r="G516">
        <v>0</v>
      </c>
      <c r="H516">
        <v>1.89373779296875</v>
      </c>
      <c r="I516">
        <f t="shared" si="16"/>
        <v>8.8168109966866872</v>
      </c>
      <c r="J516" s="4">
        <f t="shared" si="17"/>
        <v>347.59695925467332</v>
      </c>
    </row>
    <row r="517" spans="1:10" x14ac:dyDescent="0.2">
      <c r="A517" s="3">
        <v>44882</v>
      </c>
      <c r="B517">
        <v>1000</v>
      </c>
      <c r="C517">
        <v>-35</v>
      </c>
      <c r="D517">
        <v>90</v>
      </c>
      <c r="E517">
        <v>0</v>
      </c>
      <c r="F517">
        <v>-5.2204093933105469</v>
      </c>
      <c r="G517">
        <v>0</v>
      </c>
      <c r="H517">
        <v>7.66644287109375</v>
      </c>
      <c r="I517">
        <f t="shared" si="16"/>
        <v>9.2750752303962027</v>
      </c>
      <c r="J517" s="4">
        <f t="shared" si="17"/>
        <v>304.25262579339739</v>
      </c>
    </row>
    <row r="518" spans="1:10" x14ac:dyDescent="0.2">
      <c r="A518" s="3">
        <v>44882</v>
      </c>
      <c r="B518">
        <v>1000</v>
      </c>
      <c r="C518">
        <v>-35</v>
      </c>
      <c r="D518">
        <v>95</v>
      </c>
      <c r="E518">
        <v>0</v>
      </c>
      <c r="F518">
        <v>-0.93427658081054688</v>
      </c>
      <c r="G518">
        <v>0</v>
      </c>
      <c r="H518">
        <v>11.18109130859375</v>
      </c>
      <c r="I518">
        <f t="shared" si="16"/>
        <v>11.220056843909559</v>
      </c>
      <c r="J518" s="4">
        <f t="shared" si="17"/>
        <v>274.77646051289173</v>
      </c>
    </row>
    <row r="519" spans="1:10" x14ac:dyDescent="0.2">
      <c r="A519" s="3">
        <v>44882</v>
      </c>
      <c r="B519">
        <v>1000</v>
      </c>
      <c r="C519">
        <v>-35</v>
      </c>
      <c r="D519">
        <v>100</v>
      </c>
      <c r="E519">
        <v>0</v>
      </c>
      <c r="F519">
        <v>3.5757331848144531</v>
      </c>
      <c r="G519">
        <v>0</v>
      </c>
      <c r="H519">
        <v>13.77557373046875</v>
      </c>
      <c r="I519">
        <f t="shared" si="16"/>
        <v>14.232086966167824</v>
      </c>
      <c r="J519" s="4">
        <f t="shared" si="17"/>
        <v>255.44883411590101</v>
      </c>
    </row>
    <row r="520" spans="1:10" x14ac:dyDescent="0.2">
      <c r="A520" s="3">
        <v>44882</v>
      </c>
      <c r="B520">
        <v>1000</v>
      </c>
      <c r="C520">
        <v>-35</v>
      </c>
      <c r="D520">
        <v>105</v>
      </c>
      <c r="E520">
        <v>0</v>
      </c>
      <c r="F520">
        <v>6.4551277160644531</v>
      </c>
      <c r="G520">
        <v>0</v>
      </c>
      <c r="H520">
        <v>13.87152099609375</v>
      </c>
      <c r="I520">
        <f t="shared" si="16"/>
        <v>15.299927077465867</v>
      </c>
      <c r="J520" s="4">
        <f t="shared" si="17"/>
        <v>245.04503386194787</v>
      </c>
    </row>
    <row r="521" spans="1:10" x14ac:dyDescent="0.2">
      <c r="A521" s="3">
        <v>44882</v>
      </c>
      <c r="B521">
        <v>1000</v>
      </c>
      <c r="C521">
        <v>-35</v>
      </c>
      <c r="D521">
        <v>110</v>
      </c>
      <c r="E521">
        <v>0</v>
      </c>
      <c r="F521">
        <v>8.0613288879394531</v>
      </c>
      <c r="G521">
        <v>0</v>
      </c>
      <c r="H521">
        <v>11.32952880859375</v>
      </c>
      <c r="I521">
        <f t="shared" si="16"/>
        <v>13.90479221219371</v>
      </c>
      <c r="J521" s="4">
        <f t="shared" si="17"/>
        <v>234.56690962835859</v>
      </c>
    </row>
    <row r="522" spans="1:10" x14ac:dyDescent="0.2">
      <c r="A522" s="3">
        <v>44882</v>
      </c>
      <c r="B522">
        <v>1000</v>
      </c>
      <c r="C522">
        <v>-35</v>
      </c>
      <c r="D522">
        <v>115</v>
      </c>
      <c r="E522">
        <v>0</v>
      </c>
      <c r="F522">
        <v>9.5461921691894531</v>
      </c>
      <c r="G522">
        <v>0</v>
      </c>
      <c r="H522">
        <v>6.15570068359375</v>
      </c>
      <c r="I522">
        <f t="shared" si="16"/>
        <v>11.358804331314568</v>
      </c>
      <c r="J522" s="4">
        <f t="shared" si="17"/>
        <v>212.8152623614522</v>
      </c>
    </row>
    <row r="523" spans="1:10" x14ac:dyDescent="0.2">
      <c r="A523" s="3">
        <v>44882</v>
      </c>
      <c r="B523">
        <v>1000</v>
      </c>
      <c r="C523">
        <v>-35</v>
      </c>
      <c r="D523">
        <v>120</v>
      </c>
      <c r="E523">
        <v>0</v>
      </c>
      <c r="F523">
        <v>9.3694343566894531</v>
      </c>
      <c r="G523">
        <v>0</v>
      </c>
      <c r="H523">
        <v>1.14837646484375</v>
      </c>
      <c r="I523">
        <f t="shared" si="16"/>
        <v>9.4395481178560523</v>
      </c>
      <c r="J523" s="4">
        <f t="shared" si="17"/>
        <v>186.98767734381317</v>
      </c>
    </row>
    <row r="524" spans="1:10" x14ac:dyDescent="0.2">
      <c r="A524" s="3">
        <v>44882</v>
      </c>
      <c r="B524">
        <v>1000</v>
      </c>
      <c r="C524">
        <v>-40</v>
      </c>
      <c r="D524">
        <v>-20</v>
      </c>
      <c r="E524">
        <v>0</v>
      </c>
      <c r="F524">
        <v>5.8801765441894531</v>
      </c>
      <c r="G524">
        <v>0</v>
      </c>
      <c r="H524">
        <v>-8.98858642578125</v>
      </c>
      <c r="I524">
        <f t="shared" si="16"/>
        <v>10.741096877161791</v>
      </c>
      <c r="J524" s="4">
        <f t="shared" si="17"/>
        <v>123.19201211471508</v>
      </c>
    </row>
    <row r="525" spans="1:10" x14ac:dyDescent="0.2">
      <c r="A525" s="3">
        <v>44882</v>
      </c>
      <c r="B525">
        <v>1000</v>
      </c>
      <c r="C525">
        <v>-40</v>
      </c>
      <c r="D525">
        <v>-15</v>
      </c>
      <c r="E525">
        <v>0</v>
      </c>
      <c r="F525">
        <v>5.1287117004394531</v>
      </c>
      <c r="G525">
        <v>0</v>
      </c>
      <c r="H525">
        <v>-1.29888916015625</v>
      </c>
      <c r="I525">
        <f t="shared" si="16"/>
        <v>5.2906329258979925</v>
      </c>
      <c r="J525" s="4">
        <f t="shared" si="17"/>
        <v>165.78818271137695</v>
      </c>
    </row>
    <row r="526" spans="1:10" x14ac:dyDescent="0.2">
      <c r="A526" s="3">
        <v>44882</v>
      </c>
      <c r="B526">
        <v>1000</v>
      </c>
      <c r="C526">
        <v>-40</v>
      </c>
      <c r="D526">
        <v>-10</v>
      </c>
      <c r="E526">
        <v>0</v>
      </c>
      <c r="F526">
        <v>6.9045906066894531</v>
      </c>
      <c r="G526">
        <v>0</v>
      </c>
      <c r="H526">
        <v>2.69671630859375</v>
      </c>
      <c r="I526">
        <f t="shared" si="16"/>
        <v>7.4125333250528955</v>
      </c>
      <c r="J526" s="4">
        <f t="shared" si="17"/>
        <v>201.33405571983263</v>
      </c>
    </row>
    <row r="527" spans="1:10" x14ac:dyDescent="0.2">
      <c r="A527" s="3">
        <v>44882</v>
      </c>
      <c r="B527">
        <v>1000</v>
      </c>
      <c r="C527">
        <v>-40</v>
      </c>
      <c r="D527">
        <v>-5</v>
      </c>
      <c r="E527">
        <v>0</v>
      </c>
      <c r="F527">
        <v>9.9458503723144531</v>
      </c>
      <c r="G527">
        <v>0</v>
      </c>
      <c r="H527">
        <v>4.79852294921875</v>
      </c>
      <c r="I527">
        <f t="shared" si="16"/>
        <v>11.042905510899137</v>
      </c>
      <c r="J527" s="4">
        <f t="shared" si="17"/>
        <v>205.75567435216675</v>
      </c>
    </row>
    <row r="528" spans="1:10" x14ac:dyDescent="0.2">
      <c r="A528" s="3">
        <v>44882</v>
      </c>
      <c r="B528">
        <v>1000</v>
      </c>
      <c r="C528">
        <v>-40</v>
      </c>
      <c r="D528">
        <v>0</v>
      </c>
      <c r="E528">
        <v>0</v>
      </c>
      <c r="F528">
        <v>11.25468826293945</v>
      </c>
      <c r="G528">
        <v>0</v>
      </c>
      <c r="H528">
        <v>3.37664794921875</v>
      </c>
      <c r="I528">
        <f t="shared" si="16"/>
        <v>11.75030890099959</v>
      </c>
      <c r="J528" s="4">
        <f t="shared" si="17"/>
        <v>196.70037201269304</v>
      </c>
    </row>
    <row r="529" spans="1:10" x14ac:dyDescent="0.2">
      <c r="A529" s="3">
        <v>44882</v>
      </c>
      <c r="B529">
        <v>1000</v>
      </c>
      <c r="C529">
        <v>-40</v>
      </c>
      <c r="D529">
        <v>5</v>
      </c>
      <c r="E529">
        <v>0</v>
      </c>
      <c r="F529">
        <v>11.21001052856445</v>
      </c>
      <c r="G529">
        <v>0</v>
      </c>
      <c r="H529">
        <v>0.55609130859375</v>
      </c>
      <c r="I529">
        <f t="shared" si="16"/>
        <v>11.223794972914433</v>
      </c>
      <c r="J529" s="4">
        <f t="shared" si="17"/>
        <v>182.83992491674621</v>
      </c>
    </row>
    <row r="530" spans="1:10" x14ac:dyDescent="0.2">
      <c r="A530" s="3">
        <v>44882</v>
      </c>
      <c r="B530">
        <v>1000</v>
      </c>
      <c r="C530">
        <v>-40</v>
      </c>
      <c r="D530">
        <v>10</v>
      </c>
      <c r="E530">
        <v>0</v>
      </c>
      <c r="F530">
        <v>9.8118171691894531</v>
      </c>
      <c r="G530">
        <v>0</v>
      </c>
      <c r="H530">
        <v>-4.742431640625E-2</v>
      </c>
      <c r="I530">
        <f t="shared" si="16"/>
        <v>9.8119317785738573</v>
      </c>
      <c r="J530" s="4">
        <f t="shared" si="17"/>
        <v>179.72306944062467</v>
      </c>
    </row>
    <row r="531" spans="1:10" x14ac:dyDescent="0.2">
      <c r="A531" s="3">
        <v>44882</v>
      </c>
      <c r="B531">
        <v>1000</v>
      </c>
      <c r="C531">
        <v>-40</v>
      </c>
      <c r="D531">
        <v>15</v>
      </c>
      <c r="E531">
        <v>0</v>
      </c>
      <c r="F531">
        <v>7.5281257629394531</v>
      </c>
      <c r="G531">
        <v>0</v>
      </c>
      <c r="H531">
        <v>1.93841552734375</v>
      </c>
      <c r="I531">
        <f t="shared" si="16"/>
        <v>7.773682027152903</v>
      </c>
      <c r="J531" s="4">
        <f t="shared" si="17"/>
        <v>194.4394165458595</v>
      </c>
    </row>
    <row r="532" spans="1:10" x14ac:dyDescent="0.2">
      <c r="A532" s="3">
        <v>44882</v>
      </c>
      <c r="B532">
        <v>1000</v>
      </c>
      <c r="C532">
        <v>-40</v>
      </c>
      <c r="D532">
        <v>20</v>
      </c>
      <c r="E532">
        <v>0</v>
      </c>
      <c r="F532">
        <v>7.0012702941894531</v>
      </c>
      <c r="G532">
        <v>0</v>
      </c>
      <c r="H532">
        <v>4.60003662109375</v>
      </c>
      <c r="I532">
        <f t="shared" si="16"/>
        <v>8.3772383664130796</v>
      </c>
      <c r="J532" s="4">
        <f t="shared" si="17"/>
        <v>213.30606881619363</v>
      </c>
    </row>
    <row r="533" spans="1:10" x14ac:dyDescent="0.2">
      <c r="A533" s="3">
        <v>44882</v>
      </c>
      <c r="B533">
        <v>1000</v>
      </c>
      <c r="C533">
        <v>-40</v>
      </c>
      <c r="D533">
        <v>25</v>
      </c>
      <c r="E533">
        <v>0</v>
      </c>
      <c r="F533">
        <v>5.1421394348144531</v>
      </c>
      <c r="G533">
        <v>0</v>
      </c>
      <c r="H533">
        <v>2.28875732421875</v>
      </c>
      <c r="I533">
        <f t="shared" si="16"/>
        <v>5.6284996274530279</v>
      </c>
      <c r="J533" s="4">
        <f t="shared" si="17"/>
        <v>203.99376322639569</v>
      </c>
    </row>
    <row r="534" spans="1:10" x14ac:dyDescent="0.2">
      <c r="A534" s="3">
        <v>44882</v>
      </c>
      <c r="B534">
        <v>1000</v>
      </c>
      <c r="C534">
        <v>-40</v>
      </c>
      <c r="D534">
        <v>30</v>
      </c>
      <c r="E534">
        <v>0</v>
      </c>
      <c r="F534">
        <v>6.8630867004394531</v>
      </c>
      <c r="G534">
        <v>0</v>
      </c>
      <c r="H534">
        <v>1.99481201171875</v>
      </c>
      <c r="I534">
        <f t="shared" si="16"/>
        <v>7.1471136845475112</v>
      </c>
      <c r="J534" s="4">
        <f t="shared" si="17"/>
        <v>196.20693622696177</v>
      </c>
    </row>
    <row r="535" spans="1:10" x14ac:dyDescent="0.2">
      <c r="A535" s="3">
        <v>44882</v>
      </c>
      <c r="B535">
        <v>1000</v>
      </c>
      <c r="C535">
        <v>-40</v>
      </c>
      <c r="D535">
        <v>35</v>
      </c>
      <c r="E535">
        <v>0</v>
      </c>
      <c r="F535">
        <v>5.2761726379394531</v>
      </c>
      <c r="G535">
        <v>0</v>
      </c>
      <c r="H535">
        <v>2.41009521484375</v>
      </c>
      <c r="I535">
        <f t="shared" si="16"/>
        <v>5.8005652009053144</v>
      </c>
      <c r="J535" s="4">
        <f t="shared" si="17"/>
        <v>204.55037749485496</v>
      </c>
    </row>
    <row r="536" spans="1:10" x14ac:dyDescent="0.2">
      <c r="A536" s="3">
        <v>44882</v>
      </c>
      <c r="B536">
        <v>1000</v>
      </c>
      <c r="C536">
        <v>-40</v>
      </c>
      <c r="D536">
        <v>40</v>
      </c>
      <c r="E536">
        <v>0</v>
      </c>
      <c r="F536">
        <v>2.5210456848144531</v>
      </c>
      <c r="G536">
        <v>0</v>
      </c>
      <c r="H536">
        <v>-0.17950439453125</v>
      </c>
      <c r="I536">
        <f t="shared" si="16"/>
        <v>2.5274281735743958</v>
      </c>
      <c r="J536" s="4">
        <f t="shared" si="17"/>
        <v>175.92727877410417</v>
      </c>
    </row>
    <row r="537" spans="1:10" x14ac:dyDescent="0.2">
      <c r="A537" s="3">
        <v>44882</v>
      </c>
      <c r="B537">
        <v>1000</v>
      </c>
      <c r="C537">
        <v>-40</v>
      </c>
      <c r="D537">
        <v>45</v>
      </c>
      <c r="E537">
        <v>0</v>
      </c>
      <c r="F537">
        <v>1.2466316223144529</v>
      </c>
      <c r="G537">
        <v>0</v>
      </c>
      <c r="H537">
        <v>-7.55621337890625</v>
      </c>
      <c r="I537">
        <f t="shared" si="16"/>
        <v>7.6583582463421083</v>
      </c>
      <c r="J537" s="4">
        <f t="shared" si="17"/>
        <v>99.368325199014066</v>
      </c>
    </row>
    <row r="538" spans="1:10" x14ac:dyDescent="0.2">
      <c r="A538" s="3">
        <v>44882</v>
      </c>
      <c r="B538">
        <v>1000</v>
      </c>
      <c r="C538">
        <v>-40</v>
      </c>
      <c r="D538">
        <v>50</v>
      </c>
      <c r="E538">
        <v>0</v>
      </c>
      <c r="F538">
        <v>-1.2687492370605471</v>
      </c>
      <c r="G538">
        <v>0</v>
      </c>
      <c r="H538">
        <v>-11.20172119140625</v>
      </c>
      <c r="I538">
        <f t="shared" si="16"/>
        <v>11.273343881765586</v>
      </c>
      <c r="J538" s="4">
        <f t="shared" si="17"/>
        <v>83.538002747003247</v>
      </c>
    </row>
    <row r="539" spans="1:10" x14ac:dyDescent="0.2">
      <c r="A539" s="3">
        <v>44882</v>
      </c>
      <c r="B539">
        <v>1000</v>
      </c>
      <c r="C539">
        <v>-40</v>
      </c>
      <c r="D539">
        <v>55</v>
      </c>
      <c r="E539">
        <v>0</v>
      </c>
      <c r="F539">
        <v>-1.7633781433105471</v>
      </c>
      <c r="G539">
        <v>0</v>
      </c>
      <c r="H539">
        <v>-4.69415283203125</v>
      </c>
      <c r="I539">
        <f t="shared" si="16"/>
        <v>5.014436487460217</v>
      </c>
      <c r="J539" s="4">
        <f t="shared" si="17"/>
        <v>69.411101023717265</v>
      </c>
    </row>
    <row r="540" spans="1:10" x14ac:dyDescent="0.2">
      <c r="A540" s="3">
        <v>44882</v>
      </c>
      <c r="B540">
        <v>1000</v>
      </c>
      <c r="C540">
        <v>-40</v>
      </c>
      <c r="D540">
        <v>60</v>
      </c>
      <c r="E540">
        <v>0</v>
      </c>
      <c r="F540">
        <v>-5.5246086120605469</v>
      </c>
      <c r="G540">
        <v>0</v>
      </c>
      <c r="H540">
        <v>-2.42169189453125</v>
      </c>
      <c r="I540">
        <f t="shared" si="16"/>
        <v>6.0320719449035023</v>
      </c>
      <c r="J540" s="4">
        <f t="shared" si="17"/>
        <v>23.670065703617638</v>
      </c>
    </row>
    <row r="541" spans="1:10" x14ac:dyDescent="0.2">
      <c r="A541" s="3">
        <v>44882</v>
      </c>
      <c r="B541">
        <v>1000</v>
      </c>
      <c r="C541">
        <v>-40</v>
      </c>
      <c r="D541">
        <v>65</v>
      </c>
      <c r="E541">
        <v>0</v>
      </c>
      <c r="F541">
        <v>-6.2028312683105469</v>
      </c>
      <c r="G541">
        <v>0</v>
      </c>
      <c r="H541">
        <v>-6.59332275390625</v>
      </c>
      <c r="I541">
        <f t="shared" si="16"/>
        <v>9.0524593719225788</v>
      </c>
      <c r="J541" s="4">
        <f t="shared" si="17"/>
        <v>46.747913695078978</v>
      </c>
    </row>
    <row r="542" spans="1:10" x14ac:dyDescent="0.2">
      <c r="A542" s="3">
        <v>44882</v>
      </c>
      <c r="B542">
        <v>1000</v>
      </c>
      <c r="C542">
        <v>-40</v>
      </c>
      <c r="D542">
        <v>70</v>
      </c>
      <c r="E542">
        <v>0</v>
      </c>
      <c r="F542">
        <v>-9.8449211120605469</v>
      </c>
      <c r="G542">
        <v>0</v>
      </c>
      <c r="H542">
        <v>-9.26446533203125</v>
      </c>
      <c r="I542">
        <f t="shared" si="16"/>
        <v>13.518609010956133</v>
      </c>
      <c r="J542" s="4">
        <f t="shared" si="17"/>
        <v>43.260151179288414</v>
      </c>
    </row>
    <row r="543" spans="1:10" x14ac:dyDescent="0.2">
      <c r="A543" s="3">
        <v>44882</v>
      </c>
      <c r="B543">
        <v>1000</v>
      </c>
      <c r="C543">
        <v>-40</v>
      </c>
      <c r="D543">
        <v>75</v>
      </c>
      <c r="E543">
        <v>0</v>
      </c>
      <c r="F543">
        <v>-8.2118644714355469</v>
      </c>
      <c r="G543">
        <v>0</v>
      </c>
      <c r="H543">
        <v>-6.83770751953125</v>
      </c>
      <c r="I543">
        <f t="shared" si="16"/>
        <v>10.685923554839778</v>
      </c>
      <c r="J543" s="4">
        <f t="shared" si="17"/>
        <v>39.782863299216729</v>
      </c>
    </row>
    <row r="544" spans="1:10" x14ac:dyDescent="0.2">
      <c r="A544" s="3">
        <v>44882</v>
      </c>
      <c r="B544">
        <v>1000</v>
      </c>
      <c r="C544">
        <v>-40</v>
      </c>
      <c r="D544">
        <v>80</v>
      </c>
      <c r="E544">
        <v>0</v>
      </c>
      <c r="F544">
        <v>-6.3168449401855469</v>
      </c>
      <c r="G544">
        <v>0</v>
      </c>
      <c r="H544">
        <v>-1.35040283203125</v>
      </c>
      <c r="I544">
        <f t="shared" si="16"/>
        <v>6.4595756677281644</v>
      </c>
      <c r="J544" s="4">
        <f t="shared" si="17"/>
        <v>12.066944491097161</v>
      </c>
    </row>
    <row r="545" spans="1:10" x14ac:dyDescent="0.2">
      <c r="A545" s="3">
        <v>44882</v>
      </c>
      <c r="B545">
        <v>1000</v>
      </c>
      <c r="C545">
        <v>-40</v>
      </c>
      <c r="D545">
        <v>85</v>
      </c>
      <c r="E545">
        <v>0</v>
      </c>
      <c r="F545">
        <v>-2.4489250183105469</v>
      </c>
      <c r="G545">
        <v>0</v>
      </c>
      <c r="H545">
        <v>3.42132568359375</v>
      </c>
      <c r="I545">
        <f t="shared" si="16"/>
        <v>4.2074580423963299</v>
      </c>
      <c r="J545" s="4">
        <f t="shared" si="17"/>
        <v>305.59442393582447</v>
      </c>
    </row>
    <row r="546" spans="1:10" x14ac:dyDescent="0.2">
      <c r="A546" s="3">
        <v>44882</v>
      </c>
      <c r="B546">
        <v>1000</v>
      </c>
      <c r="C546">
        <v>-40</v>
      </c>
      <c r="D546">
        <v>90</v>
      </c>
      <c r="E546">
        <v>0</v>
      </c>
      <c r="F546">
        <v>1.6851081848144529</v>
      </c>
      <c r="G546">
        <v>0</v>
      </c>
      <c r="H546">
        <v>9.42449951171875</v>
      </c>
      <c r="I546">
        <f t="shared" si="16"/>
        <v>9.5739636849591001</v>
      </c>
      <c r="J546" s="4">
        <f t="shared" si="17"/>
        <v>259.86259217396019</v>
      </c>
    </row>
    <row r="547" spans="1:10" x14ac:dyDescent="0.2">
      <c r="A547" s="3">
        <v>44882</v>
      </c>
      <c r="B547">
        <v>1000</v>
      </c>
      <c r="C547">
        <v>-40</v>
      </c>
      <c r="D547">
        <v>95</v>
      </c>
      <c r="E547">
        <v>0</v>
      </c>
      <c r="F547">
        <v>5.0991706848144531</v>
      </c>
      <c r="G547">
        <v>0</v>
      </c>
      <c r="H547">
        <v>13.00384521484375</v>
      </c>
      <c r="I547">
        <f t="shared" si="16"/>
        <v>13.967875001033113</v>
      </c>
      <c r="J547" s="4">
        <f t="shared" si="17"/>
        <v>248.58846815240196</v>
      </c>
    </row>
    <row r="548" spans="1:10" x14ac:dyDescent="0.2">
      <c r="A548" s="3">
        <v>44882</v>
      </c>
      <c r="B548">
        <v>1000</v>
      </c>
      <c r="C548">
        <v>-40</v>
      </c>
      <c r="D548">
        <v>100</v>
      </c>
      <c r="E548">
        <v>0</v>
      </c>
      <c r="F548">
        <v>6.8684577941894531</v>
      </c>
      <c r="G548">
        <v>0</v>
      </c>
      <c r="H548">
        <v>13.83294677734375</v>
      </c>
      <c r="I548">
        <f t="shared" si="16"/>
        <v>15.444291146419983</v>
      </c>
      <c r="J548" s="4">
        <f t="shared" si="17"/>
        <v>243.59427330514114</v>
      </c>
    </row>
    <row r="549" spans="1:10" x14ac:dyDescent="0.2">
      <c r="A549" s="3">
        <v>44882</v>
      </c>
      <c r="B549">
        <v>1000</v>
      </c>
      <c r="C549">
        <v>-40</v>
      </c>
      <c r="D549">
        <v>105</v>
      </c>
      <c r="E549">
        <v>0</v>
      </c>
      <c r="F549">
        <v>6.8503913879394531</v>
      </c>
      <c r="G549">
        <v>0</v>
      </c>
      <c r="H549">
        <v>13.29461669921875</v>
      </c>
      <c r="I549">
        <f t="shared" si="16"/>
        <v>14.95575793288662</v>
      </c>
      <c r="J549" s="4">
        <f t="shared" si="17"/>
        <v>242.73905412334969</v>
      </c>
    </row>
    <row r="550" spans="1:10" x14ac:dyDescent="0.2">
      <c r="A550" s="3">
        <v>44882</v>
      </c>
      <c r="B550">
        <v>1000</v>
      </c>
      <c r="C550">
        <v>-40</v>
      </c>
      <c r="D550">
        <v>110</v>
      </c>
      <c r="E550">
        <v>0</v>
      </c>
      <c r="F550">
        <v>6.1040534973144531</v>
      </c>
      <c r="G550">
        <v>0</v>
      </c>
      <c r="H550">
        <v>11.17083740234375</v>
      </c>
      <c r="I550">
        <f t="shared" si="16"/>
        <v>12.729771300682462</v>
      </c>
      <c r="J550" s="4">
        <f t="shared" si="17"/>
        <v>241.3465913508594</v>
      </c>
    </row>
    <row r="551" spans="1:10" x14ac:dyDescent="0.2">
      <c r="A551" s="3">
        <v>44882</v>
      </c>
      <c r="B551">
        <v>1000</v>
      </c>
      <c r="C551">
        <v>-40</v>
      </c>
      <c r="D551">
        <v>115</v>
      </c>
      <c r="E551">
        <v>0</v>
      </c>
      <c r="F551">
        <v>4.7124519348144531</v>
      </c>
      <c r="G551">
        <v>0</v>
      </c>
      <c r="H551">
        <v>11.10418701171875</v>
      </c>
      <c r="I551">
        <f t="shared" si="16"/>
        <v>12.062759735199895</v>
      </c>
      <c r="J551" s="4">
        <f t="shared" si="17"/>
        <v>247.00435388384409</v>
      </c>
    </row>
    <row r="552" spans="1:10" x14ac:dyDescent="0.2">
      <c r="A552" s="3">
        <v>44882</v>
      </c>
      <c r="B552">
        <v>1000</v>
      </c>
      <c r="C552">
        <v>-40</v>
      </c>
      <c r="D552">
        <v>120</v>
      </c>
      <c r="E552">
        <v>0</v>
      </c>
      <c r="F552">
        <v>2.1689949035644531</v>
      </c>
      <c r="G552">
        <v>0</v>
      </c>
      <c r="H552">
        <v>-1.93707275390625</v>
      </c>
      <c r="I552">
        <f t="shared" si="16"/>
        <v>2.9080560079913376</v>
      </c>
      <c r="J552" s="4">
        <f t="shared" si="17"/>
        <v>138.23279043356635</v>
      </c>
    </row>
    <row r="553" spans="1:10" x14ac:dyDescent="0.2">
      <c r="A553" s="3">
        <v>44882</v>
      </c>
      <c r="B553">
        <v>1000</v>
      </c>
      <c r="C553">
        <v>-45</v>
      </c>
      <c r="D553">
        <v>-20</v>
      </c>
      <c r="E553">
        <v>0</v>
      </c>
      <c r="F553">
        <v>8.0469245910644531</v>
      </c>
      <c r="G553">
        <v>0</v>
      </c>
      <c r="H553">
        <v>-12.29425048828125</v>
      </c>
      <c r="I553">
        <f t="shared" si="16"/>
        <v>14.693590114157995</v>
      </c>
      <c r="J553" s="4">
        <f t="shared" si="17"/>
        <v>123.20584868077577</v>
      </c>
    </row>
    <row r="554" spans="1:10" x14ac:dyDescent="0.2">
      <c r="A554" s="3">
        <v>44882</v>
      </c>
      <c r="B554">
        <v>1000</v>
      </c>
      <c r="C554">
        <v>-45</v>
      </c>
      <c r="D554">
        <v>-15</v>
      </c>
      <c r="E554">
        <v>0</v>
      </c>
      <c r="F554">
        <v>10.69682693481445</v>
      </c>
      <c r="G554">
        <v>0</v>
      </c>
      <c r="H554">
        <v>-5.49420166015625</v>
      </c>
      <c r="I554">
        <f t="shared" si="16"/>
        <v>12.025321548958082</v>
      </c>
      <c r="J554" s="4">
        <f t="shared" si="17"/>
        <v>152.81364819647402</v>
      </c>
    </row>
    <row r="555" spans="1:10" x14ac:dyDescent="0.2">
      <c r="A555" s="3">
        <v>44882</v>
      </c>
      <c r="B555">
        <v>1000</v>
      </c>
      <c r="C555">
        <v>-45</v>
      </c>
      <c r="D555">
        <v>-10</v>
      </c>
      <c r="E555">
        <v>0</v>
      </c>
      <c r="F555">
        <v>13.31816482543945</v>
      </c>
      <c r="G555">
        <v>0</v>
      </c>
      <c r="H555">
        <v>1.97698974609375</v>
      </c>
      <c r="I555">
        <f t="shared" si="16"/>
        <v>13.464100518554236</v>
      </c>
      <c r="J555" s="4">
        <f t="shared" si="17"/>
        <v>188.44350517572738</v>
      </c>
    </row>
    <row r="556" spans="1:10" x14ac:dyDescent="0.2">
      <c r="A556" s="3">
        <v>44882</v>
      </c>
      <c r="B556">
        <v>1000</v>
      </c>
      <c r="C556">
        <v>-45</v>
      </c>
      <c r="D556">
        <v>-5</v>
      </c>
      <c r="E556">
        <v>0</v>
      </c>
      <c r="F556">
        <v>12.66337966918945</v>
      </c>
      <c r="G556">
        <v>0</v>
      </c>
      <c r="H556">
        <v>4.79510498046875</v>
      </c>
      <c r="I556">
        <f t="shared" si="16"/>
        <v>13.540835144840843</v>
      </c>
      <c r="J556" s="4">
        <f t="shared" si="17"/>
        <v>200.73963143134512</v>
      </c>
    </row>
    <row r="557" spans="1:10" x14ac:dyDescent="0.2">
      <c r="A557" s="3">
        <v>44882</v>
      </c>
      <c r="B557">
        <v>1000</v>
      </c>
      <c r="C557">
        <v>-45</v>
      </c>
      <c r="D557">
        <v>0</v>
      </c>
      <c r="E557">
        <v>0</v>
      </c>
      <c r="F557">
        <v>11.12016677856445</v>
      </c>
      <c r="G557">
        <v>0</v>
      </c>
      <c r="H557">
        <v>3.55535888671875</v>
      </c>
      <c r="I557">
        <f t="shared" si="16"/>
        <v>11.674702822618588</v>
      </c>
      <c r="J557" s="4">
        <f t="shared" si="17"/>
        <v>197.73020739834573</v>
      </c>
    </row>
    <row r="558" spans="1:10" x14ac:dyDescent="0.2">
      <c r="A558" s="3">
        <v>44882</v>
      </c>
      <c r="B558">
        <v>1000</v>
      </c>
      <c r="C558">
        <v>-45</v>
      </c>
      <c r="D558">
        <v>5</v>
      </c>
      <c r="E558">
        <v>0</v>
      </c>
      <c r="F558">
        <v>11.86186599731445</v>
      </c>
      <c r="G558">
        <v>0</v>
      </c>
      <c r="H558">
        <v>0.55242919921875</v>
      </c>
      <c r="I558">
        <f t="shared" si="16"/>
        <v>11.874722858172067</v>
      </c>
      <c r="J558" s="4">
        <f t="shared" si="17"/>
        <v>182.66644452818059</v>
      </c>
    </row>
    <row r="559" spans="1:10" x14ac:dyDescent="0.2">
      <c r="A559" s="3">
        <v>44882</v>
      </c>
      <c r="B559">
        <v>1000</v>
      </c>
      <c r="C559">
        <v>-45</v>
      </c>
      <c r="D559">
        <v>10</v>
      </c>
      <c r="E559">
        <v>0</v>
      </c>
      <c r="F559">
        <v>10.02153396606445</v>
      </c>
      <c r="G559">
        <v>0</v>
      </c>
      <c r="H559">
        <v>-5.15484619140625</v>
      </c>
      <c r="I559">
        <f t="shared" si="16"/>
        <v>11.269586606883102</v>
      </c>
      <c r="J559" s="4">
        <f t="shared" si="17"/>
        <v>152.77975405711177</v>
      </c>
    </row>
    <row r="560" spans="1:10" x14ac:dyDescent="0.2">
      <c r="A560" s="3">
        <v>44882</v>
      </c>
      <c r="B560">
        <v>1000</v>
      </c>
      <c r="C560">
        <v>-45</v>
      </c>
      <c r="D560">
        <v>15</v>
      </c>
      <c r="E560">
        <v>0</v>
      </c>
      <c r="F560">
        <v>10.22002029418945</v>
      </c>
      <c r="G560">
        <v>0</v>
      </c>
      <c r="H560">
        <v>-2.43316650390625</v>
      </c>
      <c r="I560">
        <f t="shared" si="16"/>
        <v>10.505670566383451</v>
      </c>
      <c r="J560" s="4">
        <f t="shared" si="17"/>
        <v>166.60841299331827</v>
      </c>
    </row>
    <row r="561" spans="1:10" x14ac:dyDescent="0.2">
      <c r="A561" s="3">
        <v>44882</v>
      </c>
      <c r="B561">
        <v>1000</v>
      </c>
      <c r="C561">
        <v>-45</v>
      </c>
      <c r="D561">
        <v>20</v>
      </c>
      <c r="E561">
        <v>0</v>
      </c>
      <c r="F561">
        <v>9.4114265441894531</v>
      </c>
      <c r="G561">
        <v>0</v>
      </c>
      <c r="H561">
        <v>0.99920654296875</v>
      </c>
      <c r="I561">
        <f t="shared" si="16"/>
        <v>9.4643205414961198</v>
      </c>
      <c r="J561" s="4">
        <f t="shared" si="17"/>
        <v>186.06036214081246</v>
      </c>
    </row>
    <row r="562" spans="1:10" x14ac:dyDescent="0.2">
      <c r="A562" s="3">
        <v>44882</v>
      </c>
      <c r="B562">
        <v>1000</v>
      </c>
      <c r="C562">
        <v>-45</v>
      </c>
      <c r="D562">
        <v>25</v>
      </c>
      <c r="E562">
        <v>0</v>
      </c>
      <c r="F562">
        <v>9.7949714660644531</v>
      </c>
      <c r="G562">
        <v>0</v>
      </c>
      <c r="H562">
        <v>2.23577880859375</v>
      </c>
      <c r="I562">
        <f t="shared" si="16"/>
        <v>10.046898670832393</v>
      </c>
      <c r="J562" s="4">
        <f t="shared" si="17"/>
        <v>192.85792395846619</v>
      </c>
    </row>
    <row r="563" spans="1:10" x14ac:dyDescent="0.2">
      <c r="A563" s="3">
        <v>44882</v>
      </c>
      <c r="B563">
        <v>1000</v>
      </c>
      <c r="C563">
        <v>-45</v>
      </c>
      <c r="D563">
        <v>30</v>
      </c>
      <c r="E563">
        <v>0</v>
      </c>
      <c r="F563">
        <v>9.1492195129394531</v>
      </c>
      <c r="G563">
        <v>0</v>
      </c>
      <c r="H563">
        <v>0.14837646484375</v>
      </c>
      <c r="I563">
        <f t="shared" si="16"/>
        <v>9.1504225733717668</v>
      </c>
      <c r="J563" s="4">
        <f t="shared" si="17"/>
        <v>180.92910657843044</v>
      </c>
    </row>
    <row r="564" spans="1:10" x14ac:dyDescent="0.2">
      <c r="A564" s="3">
        <v>44882</v>
      </c>
      <c r="B564">
        <v>1000</v>
      </c>
      <c r="C564">
        <v>-45</v>
      </c>
      <c r="D564">
        <v>35</v>
      </c>
      <c r="E564">
        <v>0</v>
      </c>
      <c r="F564">
        <v>5.4785652160644531</v>
      </c>
      <c r="G564">
        <v>0</v>
      </c>
      <c r="H564">
        <v>-2.38555908203125</v>
      </c>
      <c r="I564">
        <f t="shared" si="16"/>
        <v>5.975413706224292</v>
      </c>
      <c r="J564" s="4">
        <f t="shared" si="17"/>
        <v>156.47000487955219</v>
      </c>
    </row>
    <row r="565" spans="1:10" x14ac:dyDescent="0.2">
      <c r="A565" s="3">
        <v>44882</v>
      </c>
      <c r="B565">
        <v>1000</v>
      </c>
      <c r="C565">
        <v>-45</v>
      </c>
      <c r="D565">
        <v>40</v>
      </c>
      <c r="E565">
        <v>0</v>
      </c>
      <c r="F565">
        <v>4.6487312316894531</v>
      </c>
      <c r="G565">
        <v>0</v>
      </c>
      <c r="H565">
        <v>0.76531982421875</v>
      </c>
      <c r="I565">
        <f t="shared" si="16"/>
        <v>4.7113073024190602</v>
      </c>
      <c r="J565" s="4">
        <f t="shared" si="17"/>
        <v>189.34873670918319</v>
      </c>
    </row>
    <row r="566" spans="1:10" x14ac:dyDescent="0.2">
      <c r="A566" s="3">
        <v>44882</v>
      </c>
      <c r="B566">
        <v>1000</v>
      </c>
      <c r="C566">
        <v>-45</v>
      </c>
      <c r="D566">
        <v>45</v>
      </c>
      <c r="E566">
        <v>0</v>
      </c>
      <c r="F566">
        <v>5.1980476379394531</v>
      </c>
      <c r="G566">
        <v>0</v>
      </c>
      <c r="H566">
        <v>-5.16876220703125</v>
      </c>
      <c r="I566">
        <f t="shared" si="16"/>
        <v>7.3304707897325727</v>
      </c>
      <c r="J566" s="4">
        <f t="shared" si="17"/>
        <v>135.16185568694459</v>
      </c>
    </row>
    <row r="567" spans="1:10" x14ac:dyDescent="0.2">
      <c r="A567" s="3">
        <v>44882</v>
      </c>
      <c r="B567">
        <v>1000</v>
      </c>
      <c r="C567">
        <v>-45</v>
      </c>
      <c r="D567">
        <v>50</v>
      </c>
      <c r="E567">
        <v>0</v>
      </c>
      <c r="F567">
        <v>3.4431648254394531</v>
      </c>
      <c r="G567">
        <v>0</v>
      </c>
      <c r="H567">
        <v>-15.36480712890625</v>
      </c>
      <c r="I567">
        <f t="shared" si="16"/>
        <v>15.745878258250055</v>
      </c>
      <c r="J567" s="4">
        <f t="shared" si="17"/>
        <v>102.63097852083305</v>
      </c>
    </row>
    <row r="568" spans="1:10" x14ac:dyDescent="0.2">
      <c r="A568" s="3">
        <v>44882</v>
      </c>
      <c r="B568">
        <v>1000</v>
      </c>
      <c r="C568">
        <v>-45</v>
      </c>
      <c r="D568">
        <v>55</v>
      </c>
      <c r="E568">
        <v>0</v>
      </c>
      <c r="F568">
        <v>2.5117683410644531</v>
      </c>
      <c r="G568">
        <v>0</v>
      </c>
      <c r="H568">
        <v>-11.36944580078125</v>
      </c>
      <c r="I568">
        <f t="shared" si="16"/>
        <v>11.643593861693908</v>
      </c>
      <c r="J568" s="4">
        <f t="shared" si="17"/>
        <v>102.45783339008813</v>
      </c>
    </row>
    <row r="569" spans="1:10" x14ac:dyDescent="0.2">
      <c r="A569" s="3">
        <v>44882</v>
      </c>
      <c r="B569">
        <v>1000</v>
      </c>
      <c r="C569">
        <v>-45</v>
      </c>
      <c r="D569">
        <v>60</v>
      </c>
      <c r="E569">
        <v>0</v>
      </c>
      <c r="F569">
        <v>-0.93891525268554688</v>
      </c>
      <c r="G569">
        <v>0</v>
      </c>
      <c r="H569">
        <v>-8.89019775390625</v>
      </c>
      <c r="I569">
        <f t="shared" si="16"/>
        <v>8.9396408180242517</v>
      </c>
      <c r="J569" s="4">
        <f t="shared" si="17"/>
        <v>83.971203115300113</v>
      </c>
    </row>
    <row r="570" spans="1:10" x14ac:dyDescent="0.2">
      <c r="A570" s="3">
        <v>44882</v>
      </c>
      <c r="B570">
        <v>1000</v>
      </c>
      <c r="C570">
        <v>-45</v>
      </c>
      <c r="D570">
        <v>65</v>
      </c>
      <c r="E570">
        <v>0</v>
      </c>
      <c r="F570">
        <v>-3.0885734558105469</v>
      </c>
      <c r="G570">
        <v>0</v>
      </c>
      <c r="H570">
        <v>-8.54498291015625</v>
      </c>
      <c r="I570">
        <f t="shared" si="16"/>
        <v>9.0860342794202502</v>
      </c>
      <c r="J570" s="4">
        <f t="shared" si="17"/>
        <v>70.127673453213447</v>
      </c>
    </row>
    <row r="571" spans="1:10" x14ac:dyDescent="0.2">
      <c r="A571" s="3">
        <v>44882</v>
      </c>
      <c r="B571">
        <v>1000</v>
      </c>
      <c r="C571">
        <v>-45</v>
      </c>
      <c r="D571">
        <v>70</v>
      </c>
      <c r="E571">
        <v>0</v>
      </c>
      <c r="F571">
        <v>-3.0419425964355469</v>
      </c>
      <c r="G571">
        <v>0</v>
      </c>
      <c r="H571">
        <v>-8.36187744140625</v>
      </c>
      <c r="I571">
        <f t="shared" si="16"/>
        <v>8.8980002868682675</v>
      </c>
      <c r="J571" s="4">
        <f t="shared" si="17"/>
        <v>70.009269258257063</v>
      </c>
    </row>
    <row r="572" spans="1:10" x14ac:dyDescent="0.2">
      <c r="A572" s="3">
        <v>44882</v>
      </c>
      <c r="B572">
        <v>1000</v>
      </c>
      <c r="C572">
        <v>-45</v>
      </c>
      <c r="D572">
        <v>75</v>
      </c>
      <c r="E572">
        <v>0</v>
      </c>
      <c r="F572">
        <v>0.48027420043945312</v>
      </c>
      <c r="G572">
        <v>0</v>
      </c>
      <c r="H572">
        <v>-5.90753173828125</v>
      </c>
      <c r="I572">
        <f t="shared" si="16"/>
        <v>5.9270224013755879</v>
      </c>
      <c r="J572" s="4">
        <f t="shared" si="17"/>
        <v>94.647846083221225</v>
      </c>
    </row>
    <row r="573" spans="1:10" x14ac:dyDescent="0.2">
      <c r="A573" s="3">
        <v>44882</v>
      </c>
      <c r="B573">
        <v>1000</v>
      </c>
      <c r="C573">
        <v>-45</v>
      </c>
      <c r="D573">
        <v>80</v>
      </c>
      <c r="E573">
        <v>0</v>
      </c>
      <c r="F573">
        <v>4.1172370910644531</v>
      </c>
      <c r="G573">
        <v>0</v>
      </c>
      <c r="H573">
        <v>-0.52178955078125</v>
      </c>
      <c r="I573">
        <f t="shared" si="16"/>
        <v>4.1501693458630555</v>
      </c>
      <c r="J573" s="4">
        <f t="shared" si="17"/>
        <v>172.77724212842247</v>
      </c>
    </row>
    <row r="574" spans="1:10" x14ac:dyDescent="0.2">
      <c r="A574" s="3">
        <v>44882</v>
      </c>
      <c r="B574">
        <v>1000</v>
      </c>
      <c r="C574">
        <v>-45</v>
      </c>
      <c r="D574">
        <v>85</v>
      </c>
      <c r="E574">
        <v>0</v>
      </c>
      <c r="F574">
        <v>7.3264656066894531</v>
      </c>
      <c r="G574">
        <v>0</v>
      </c>
      <c r="H574">
        <v>5.03167724609375</v>
      </c>
      <c r="I574">
        <f t="shared" si="16"/>
        <v>8.8879060635709379</v>
      </c>
      <c r="J574" s="4">
        <f t="shared" si="17"/>
        <v>214.48053919318522</v>
      </c>
    </row>
    <row r="575" spans="1:10" x14ac:dyDescent="0.2">
      <c r="A575" s="3">
        <v>44882</v>
      </c>
      <c r="B575">
        <v>1000</v>
      </c>
      <c r="C575">
        <v>-45</v>
      </c>
      <c r="D575">
        <v>90</v>
      </c>
      <c r="E575">
        <v>0</v>
      </c>
      <c r="F575">
        <v>10.27324295043945</v>
      </c>
      <c r="G575">
        <v>0</v>
      </c>
      <c r="H575">
        <v>8.85272216796875</v>
      </c>
      <c r="I575">
        <f t="shared" si="16"/>
        <v>13.561349877574843</v>
      </c>
      <c r="J575" s="4">
        <f t="shared" si="17"/>
        <v>220.75233556607145</v>
      </c>
    </row>
    <row r="576" spans="1:10" x14ac:dyDescent="0.2">
      <c r="A576" s="3">
        <v>44882</v>
      </c>
      <c r="B576">
        <v>1000</v>
      </c>
      <c r="C576">
        <v>-45</v>
      </c>
      <c r="D576">
        <v>95</v>
      </c>
      <c r="E576">
        <v>0</v>
      </c>
      <c r="F576">
        <v>11.43169021606445</v>
      </c>
      <c r="G576">
        <v>0</v>
      </c>
      <c r="H576">
        <v>11.92376708984375</v>
      </c>
      <c r="I576">
        <f t="shared" si="16"/>
        <v>16.518467326265611</v>
      </c>
      <c r="J576" s="4">
        <f t="shared" si="17"/>
        <v>226.20698802874969</v>
      </c>
    </row>
    <row r="577" spans="1:10" x14ac:dyDescent="0.2">
      <c r="A577" s="3">
        <v>44882</v>
      </c>
      <c r="B577">
        <v>1000</v>
      </c>
      <c r="C577">
        <v>-45</v>
      </c>
      <c r="D577">
        <v>100</v>
      </c>
      <c r="E577">
        <v>0</v>
      </c>
      <c r="F577">
        <v>11.25737380981445</v>
      </c>
      <c r="G577">
        <v>0</v>
      </c>
      <c r="H577">
        <v>12.71600341796875</v>
      </c>
      <c r="I577">
        <f t="shared" si="16"/>
        <v>16.98308593924229</v>
      </c>
      <c r="J577" s="4">
        <f t="shared" si="17"/>
        <v>228.48179648416922</v>
      </c>
    </row>
    <row r="578" spans="1:10" x14ac:dyDescent="0.2">
      <c r="A578" s="3">
        <v>44882</v>
      </c>
      <c r="B578">
        <v>1000</v>
      </c>
      <c r="C578">
        <v>-45</v>
      </c>
      <c r="D578">
        <v>105</v>
      </c>
      <c r="E578">
        <v>0</v>
      </c>
      <c r="F578">
        <v>9.0886726379394531</v>
      </c>
      <c r="G578">
        <v>0</v>
      </c>
      <c r="H578">
        <v>11.47259521484375</v>
      </c>
      <c r="I578">
        <f t="shared" si="16"/>
        <v>14.636407048291771</v>
      </c>
      <c r="J578" s="4">
        <f t="shared" si="17"/>
        <v>231.61348100425144</v>
      </c>
    </row>
    <row r="579" spans="1:10" x14ac:dyDescent="0.2">
      <c r="A579" s="3">
        <v>44882</v>
      </c>
      <c r="B579">
        <v>1000</v>
      </c>
      <c r="C579">
        <v>-45</v>
      </c>
      <c r="D579">
        <v>110</v>
      </c>
      <c r="E579">
        <v>0</v>
      </c>
      <c r="F579">
        <v>5.4968757629394531</v>
      </c>
      <c r="G579">
        <v>0</v>
      </c>
      <c r="H579">
        <v>9.90570068359375</v>
      </c>
      <c r="I579">
        <f t="shared" ref="I579:I642" si="18">SQRT(F579*F579+H579*H579)</f>
        <v>11.328660520385492</v>
      </c>
      <c r="J579" s="4">
        <f t="shared" ref="J579:J642" si="19">MOD(270 - DEGREES(ATAN2(H579,F579)),360)</f>
        <v>240.97321050738128</v>
      </c>
    </row>
    <row r="580" spans="1:10" x14ac:dyDescent="0.2">
      <c r="A580" s="3">
        <v>44882</v>
      </c>
      <c r="B580">
        <v>1000</v>
      </c>
      <c r="C580">
        <v>-45</v>
      </c>
      <c r="D580">
        <v>115</v>
      </c>
      <c r="E580">
        <v>0</v>
      </c>
      <c r="F580">
        <v>4.4368171691894531</v>
      </c>
      <c r="G580">
        <v>0</v>
      </c>
      <c r="H580">
        <v>5.68695068359375</v>
      </c>
      <c r="I580">
        <f t="shared" si="18"/>
        <v>7.2129574149887876</v>
      </c>
      <c r="J580" s="4">
        <f t="shared" si="19"/>
        <v>232.03953302849283</v>
      </c>
    </row>
    <row r="581" spans="1:10" x14ac:dyDescent="0.2">
      <c r="A581" s="3">
        <v>44882</v>
      </c>
      <c r="B581">
        <v>1000</v>
      </c>
      <c r="C581">
        <v>-45</v>
      </c>
      <c r="D581">
        <v>120</v>
      </c>
      <c r="E581">
        <v>0</v>
      </c>
      <c r="F581">
        <v>-0.31855392456054688</v>
      </c>
      <c r="G581">
        <v>0</v>
      </c>
      <c r="H581">
        <v>0.35516357421875</v>
      </c>
      <c r="I581">
        <f t="shared" si="18"/>
        <v>0.47709303841574141</v>
      </c>
      <c r="J581" s="4">
        <f t="shared" si="19"/>
        <v>311.88961992925232</v>
      </c>
    </row>
    <row r="582" spans="1:10" x14ac:dyDescent="0.2">
      <c r="A582" s="3">
        <v>44882</v>
      </c>
      <c r="B582">
        <v>600</v>
      </c>
      <c r="C582">
        <v>-30</v>
      </c>
      <c r="D582">
        <v>-20</v>
      </c>
      <c r="E582">
        <v>0</v>
      </c>
      <c r="F582">
        <v>-0.82188796997070312</v>
      </c>
      <c r="G582">
        <v>0</v>
      </c>
      <c r="H582">
        <v>9.9196853637695312</v>
      </c>
      <c r="I582">
        <f t="shared" si="18"/>
        <v>9.953675579973762</v>
      </c>
      <c r="J582" s="4">
        <f t="shared" si="19"/>
        <v>274.73637977087208</v>
      </c>
    </row>
    <row r="583" spans="1:10" x14ac:dyDescent="0.2">
      <c r="A583" s="3">
        <v>44882</v>
      </c>
      <c r="B583">
        <v>600</v>
      </c>
      <c r="C583">
        <v>-30</v>
      </c>
      <c r="D583">
        <v>-15</v>
      </c>
      <c r="E583">
        <v>0</v>
      </c>
      <c r="F583">
        <v>-3.6143684387207031</v>
      </c>
      <c r="G583">
        <v>0</v>
      </c>
      <c r="H583">
        <v>12.148200988769529</v>
      </c>
      <c r="I583">
        <f t="shared" si="18"/>
        <v>12.67448012639419</v>
      </c>
      <c r="J583" s="4">
        <f t="shared" si="19"/>
        <v>286.5689489774046</v>
      </c>
    </row>
    <row r="584" spans="1:10" x14ac:dyDescent="0.2">
      <c r="A584" s="3">
        <v>44882</v>
      </c>
      <c r="B584">
        <v>600</v>
      </c>
      <c r="C584">
        <v>-30</v>
      </c>
      <c r="D584">
        <v>-10</v>
      </c>
      <c r="E584">
        <v>0</v>
      </c>
      <c r="F584">
        <v>-4.7422981262207031</v>
      </c>
      <c r="G584">
        <v>0</v>
      </c>
      <c r="H584">
        <v>9.2331619262695312</v>
      </c>
      <c r="I584">
        <f t="shared" si="18"/>
        <v>10.379820358497042</v>
      </c>
      <c r="J584" s="4">
        <f t="shared" si="19"/>
        <v>297.18574990534557</v>
      </c>
    </row>
    <row r="585" spans="1:10" x14ac:dyDescent="0.2">
      <c r="A585" s="3">
        <v>44882</v>
      </c>
      <c r="B585">
        <v>600</v>
      </c>
      <c r="C585">
        <v>-30</v>
      </c>
      <c r="D585">
        <v>-5</v>
      </c>
      <c r="E585">
        <v>0</v>
      </c>
      <c r="F585">
        <v>-1.3570442199707029</v>
      </c>
      <c r="G585">
        <v>0</v>
      </c>
      <c r="H585">
        <v>0.49878692626953119</v>
      </c>
      <c r="I585">
        <f t="shared" si="18"/>
        <v>1.4458068379881526</v>
      </c>
      <c r="J585" s="4">
        <f t="shared" si="19"/>
        <v>339.81889804563923</v>
      </c>
    </row>
    <row r="586" spans="1:10" x14ac:dyDescent="0.2">
      <c r="A586" s="3">
        <v>44882</v>
      </c>
      <c r="B586">
        <v>600</v>
      </c>
      <c r="C586">
        <v>-30</v>
      </c>
      <c r="D586">
        <v>0</v>
      </c>
      <c r="E586">
        <v>0</v>
      </c>
      <c r="F586">
        <v>8.5355339050292969</v>
      </c>
      <c r="G586">
        <v>0</v>
      </c>
      <c r="H586">
        <v>-5.2766036987304688</v>
      </c>
      <c r="I586">
        <f t="shared" si="18"/>
        <v>10.034833612838867</v>
      </c>
      <c r="J586" s="4">
        <f t="shared" si="19"/>
        <v>148.27595105712726</v>
      </c>
    </row>
    <row r="587" spans="1:10" x14ac:dyDescent="0.2">
      <c r="A587" s="3">
        <v>44882</v>
      </c>
      <c r="B587">
        <v>600</v>
      </c>
      <c r="C587">
        <v>-30</v>
      </c>
      <c r="D587">
        <v>5</v>
      </c>
      <c r="E587">
        <v>0</v>
      </c>
      <c r="F587">
        <v>15.3577995300293</v>
      </c>
      <c r="G587">
        <v>0</v>
      </c>
      <c r="H587">
        <v>-8.4479904174804688</v>
      </c>
      <c r="I587">
        <f t="shared" si="18"/>
        <v>17.527993282130446</v>
      </c>
      <c r="J587" s="4">
        <f t="shared" si="19"/>
        <v>151.18576729496004</v>
      </c>
    </row>
    <row r="588" spans="1:10" x14ac:dyDescent="0.2">
      <c r="A588" s="3">
        <v>44882</v>
      </c>
      <c r="B588">
        <v>600</v>
      </c>
      <c r="C588">
        <v>-30</v>
      </c>
      <c r="D588">
        <v>10</v>
      </c>
      <c r="E588">
        <v>0</v>
      </c>
      <c r="F588">
        <v>16.7850456237793</v>
      </c>
      <c r="G588">
        <v>0</v>
      </c>
      <c r="H588">
        <v>-5.9811935424804688</v>
      </c>
      <c r="I588">
        <f t="shared" si="18"/>
        <v>17.818878550149073</v>
      </c>
      <c r="J588" s="4">
        <f t="shared" si="19"/>
        <v>160.38695152649041</v>
      </c>
    </row>
    <row r="589" spans="1:10" x14ac:dyDescent="0.2">
      <c r="A589" s="3">
        <v>44882</v>
      </c>
      <c r="B589">
        <v>600</v>
      </c>
      <c r="C589">
        <v>-30</v>
      </c>
      <c r="D589">
        <v>15</v>
      </c>
      <c r="E589">
        <v>0</v>
      </c>
      <c r="F589">
        <v>16.8094596862793</v>
      </c>
      <c r="G589">
        <v>0</v>
      </c>
      <c r="H589">
        <v>-4.8762130737304688</v>
      </c>
      <c r="I589">
        <f t="shared" si="18"/>
        <v>17.502439512395664</v>
      </c>
      <c r="J589" s="4">
        <f t="shared" si="19"/>
        <v>163.82321997121454</v>
      </c>
    </row>
    <row r="590" spans="1:10" x14ac:dyDescent="0.2">
      <c r="A590" s="3">
        <v>44882</v>
      </c>
      <c r="B590">
        <v>600</v>
      </c>
      <c r="C590">
        <v>-30</v>
      </c>
      <c r="D590">
        <v>20</v>
      </c>
      <c r="E590">
        <v>0</v>
      </c>
      <c r="F590">
        <v>18.0037956237793</v>
      </c>
      <c r="G590">
        <v>0</v>
      </c>
      <c r="H590">
        <v>-4.0993576049804688</v>
      </c>
      <c r="I590">
        <f t="shared" si="18"/>
        <v>18.464598279852336</v>
      </c>
      <c r="J590" s="4">
        <f t="shared" si="19"/>
        <v>167.17278026659733</v>
      </c>
    </row>
    <row r="591" spans="1:10" x14ac:dyDescent="0.2">
      <c r="A591" s="3">
        <v>44882</v>
      </c>
      <c r="B591">
        <v>600</v>
      </c>
      <c r="C591">
        <v>-30</v>
      </c>
      <c r="D591">
        <v>25</v>
      </c>
      <c r="E591">
        <v>0</v>
      </c>
      <c r="F591">
        <v>17.8231315612793</v>
      </c>
      <c r="G591">
        <v>0</v>
      </c>
      <c r="H591">
        <v>-2.9680099487304692</v>
      </c>
      <c r="I591">
        <f t="shared" si="18"/>
        <v>18.068566675484622</v>
      </c>
      <c r="J591" s="4">
        <f t="shared" si="19"/>
        <v>170.5455349443717</v>
      </c>
    </row>
    <row r="592" spans="1:10" x14ac:dyDescent="0.2">
      <c r="A592" s="3">
        <v>44882</v>
      </c>
      <c r="B592">
        <v>600</v>
      </c>
      <c r="C592">
        <v>-30</v>
      </c>
      <c r="D592">
        <v>30</v>
      </c>
      <c r="E592">
        <v>0</v>
      </c>
      <c r="F592">
        <v>14.2909049987793</v>
      </c>
      <c r="G592">
        <v>0</v>
      </c>
      <c r="H592">
        <v>2.9807205200195308</v>
      </c>
      <c r="I592">
        <f t="shared" si="18"/>
        <v>14.598447194910859</v>
      </c>
      <c r="J592" s="4">
        <f t="shared" si="19"/>
        <v>191.78153962233364</v>
      </c>
    </row>
    <row r="593" spans="1:10" x14ac:dyDescent="0.2">
      <c r="A593" s="3">
        <v>44882</v>
      </c>
      <c r="B593">
        <v>600</v>
      </c>
      <c r="C593">
        <v>-30</v>
      </c>
      <c r="D593">
        <v>35</v>
      </c>
      <c r="E593">
        <v>0</v>
      </c>
      <c r="F593">
        <v>12.7562370300293</v>
      </c>
      <c r="G593">
        <v>0</v>
      </c>
      <c r="H593">
        <v>3.6701736450195308</v>
      </c>
      <c r="I593">
        <f t="shared" si="18"/>
        <v>13.273724336104268</v>
      </c>
      <c r="J593" s="4">
        <f t="shared" si="19"/>
        <v>196.0513743208561</v>
      </c>
    </row>
    <row r="594" spans="1:10" x14ac:dyDescent="0.2">
      <c r="A594" s="3">
        <v>44882</v>
      </c>
      <c r="B594">
        <v>600</v>
      </c>
      <c r="C594">
        <v>-30</v>
      </c>
      <c r="D594">
        <v>40</v>
      </c>
      <c r="E594">
        <v>0</v>
      </c>
      <c r="F594">
        <v>8.4871940612792969</v>
      </c>
      <c r="G594">
        <v>0</v>
      </c>
      <c r="H594">
        <v>6.5998611450195312</v>
      </c>
      <c r="I594">
        <f t="shared" si="18"/>
        <v>10.751308300265279</v>
      </c>
      <c r="J594" s="4">
        <f t="shared" si="19"/>
        <v>217.86955800238587</v>
      </c>
    </row>
    <row r="595" spans="1:10" x14ac:dyDescent="0.2">
      <c r="A595" s="3">
        <v>44882</v>
      </c>
      <c r="B595">
        <v>600</v>
      </c>
      <c r="C595">
        <v>-30</v>
      </c>
      <c r="D595">
        <v>45</v>
      </c>
      <c r="E595">
        <v>0</v>
      </c>
      <c r="F595">
        <v>6.2928581237792969</v>
      </c>
      <c r="G595">
        <v>0</v>
      </c>
      <c r="H595">
        <v>4.3459548950195312</v>
      </c>
      <c r="I595">
        <f t="shared" si="18"/>
        <v>7.6477047089672148</v>
      </c>
      <c r="J595" s="4">
        <f t="shared" si="19"/>
        <v>214.62961849307271</v>
      </c>
    </row>
    <row r="596" spans="1:10" x14ac:dyDescent="0.2">
      <c r="A596" s="3">
        <v>44882</v>
      </c>
      <c r="B596">
        <v>600</v>
      </c>
      <c r="C596">
        <v>-30</v>
      </c>
      <c r="D596">
        <v>50</v>
      </c>
      <c r="E596">
        <v>0</v>
      </c>
      <c r="F596">
        <v>2.1478385925292969</v>
      </c>
      <c r="G596">
        <v>0</v>
      </c>
      <c r="H596">
        <v>-1.301994323730469</v>
      </c>
      <c r="I596">
        <f t="shared" si="18"/>
        <v>2.5116528101201792</v>
      </c>
      <c r="J596" s="4">
        <f t="shared" si="19"/>
        <v>148.77625252618827</v>
      </c>
    </row>
    <row r="597" spans="1:10" x14ac:dyDescent="0.2">
      <c r="A597" s="3">
        <v>44882</v>
      </c>
      <c r="B597">
        <v>600</v>
      </c>
      <c r="C597">
        <v>-30</v>
      </c>
      <c r="D597">
        <v>55</v>
      </c>
      <c r="E597">
        <v>0</v>
      </c>
      <c r="F597">
        <v>6.2230339050292969</v>
      </c>
      <c r="G597">
        <v>0</v>
      </c>
      <c r="H597">
        <v>-0.12035369873046881</v>
      </c>
      <c r="I597">
        <f t="shared" si="18"/>
        <v>6.2241976186446948</v>
      </c>
      <c r="J597" s="4">
        <f t="shared" si="19"/>
        <v>178.89203569707911</v>
      </c>
    </row>
    <row r="598" spans="1:10" x14ac:dyDescent="0.2">
      <c r="A598" s="3">
        <v>44882</v>
      </c>
      <c r="B598">
        <v>600</v>
      </c>
      <c r="C598">
        <v>-30</v>
      </c>
      <c r="D598">
        <v>60</v>
      </c>
      <c r="E598">
        <v>0</v>
      </c>
      <c r="F598">
        <v>6.4061393737792969</v>
      </c>
      <c r="G598">
        <v>0</v>
      </c>
      <c r="H598">
        <v>2.564239501953125E-2</v>
      </c>
      <c r="I598">
        <f t="shared" si="18"/>
        <v>6.4061906940636524</v>
      </c>
      <c r="J598" s="4">
        <f t="shared" si="19"/>
        <v>180.22934142998258</v>
      </c>
    </row>
    <row r="599" spans="1:10" x14ac:dyDescent="0.2">
      <c r="A599" s="3">
        <v>44882</v>
      </c>
      <c r="B599">
        <v>600</v>
      </c>
      <c r="C599">
        <v>-30</v>
      </c>
      <c r="D599">
        <v>65</v>
      </c>
      <c r="E599">
        <v>0</v>
      </c>
      <c r="F599">
        <v>4.9071159362792969</v>
      </c>
      <c r="G599">
        <v>0</v>
      </c>
      <c r="H599">
        <v>1.705329895019531</v>
      </c>
      <c r="I599">
        <f t="shared" si="18"/>
        <v>5.1949915171185381</v>
      </c>
      <c r="J599" s="4">
        <f t="shared" si="19"/>
        <v>199.16345519187138</v>
      </c>
    </row>
    <row r="600" spans="1:10" x14ac:dyDescent="0.2">
      <c r="A600" s="3">
        <v>44882</v>
      </c>
      <c r="B600">
        <v>600</v>
      </c>
      <c r="C600">
        <v>-30</v>
      </c>
      <c r="D600">
        <v>70</v>
      </c>
      <c r="E600">
        <v>0</v>
      </c>
      <c r="F600">
        <v>-0.38634109497070312</v>
      </c>
      <c r="G600">
        <v>0</v>
      </c>
      <c r="H600">
        <v>-1.477287292480469</v>
      </c>
      <c r="I600">
        <f t="shared" si="18"/>
        <v>1.5269699362421765</v>
      </c>
      <c r="J600" s="4">
        <f t="shared" si="19"/>
        <v>75.344205456510849</v>
      </c>
    </row>
    <row r="601" spans="1:10" x14ac:dyDescent="0.2">
      <c r="A601" s="3">
        <v>44882</v>
      </c>
      <c r="B601">
        <v>600</v>
      </c>
      <c r="C601">
        <v>-30</v>
      </c>
      <c r="D601">
        <v>75</v>
      </c>
      <c r="E601">
        <v>0</v>
      </c>
      <c r="F601">
        <v>0.32459640502929688</v>
      </c>
      <c r="G601">
        <v>0</v>
      </c>
      <c r="H601">
        <v>-7.7336349487304688</v>
      </c>
      <c r="I601">
        <f t="shared" si="18"/>
        <v>7.7404439372934721</v>
      </c>
      <c r="J601" s="4">
        <f t="shared" si="19"/>
        <v>92.403409863060119</v>
      </c>
    </row>
    <row r="602" spans="1:10" x14ac:dyDescent="0.2">
      <c r="A602" s="3">
        <v>44882</v>
      </c>
      <c r="B602">
        <v>600</v>
      </c>
      <c r="C602">
        <v>-30</v>
      </c>
      <c r="D602">
        <v>80</v>
      </c>
      <c r="E602">
        <v>0</v>
      </c>
      <c r="F602">
        <v>5.0670623779296882E-2</v>
      </c>
      <c r="G602">
        <v>0</v>
      </c>
      <c r="H602">
        <v>-5.8561935424804688</v>
      </c>
      <c r="I602">
        <f t="shared" si="18"/>
        <v>5.8564127517708418</v>
      </c>
      <c r="J602" s="4">
        <f t="shared" si="19"/>
        <v>90.495738472421436</v>
      </c>
    </row>
    <row r="603" spans="1:10" x14ac:dyDescent="0.2">
      <c r="A603" s="3">
        <v>44882</v>
      </c>
      <c r="B603">
        <v>600</v>
      </c>
      <c r="C603">
        <v>-30</v>
      </c>
      <c r="D603">
        <v>85</v>
      </c>
      <c r="E603">
        <v>0</v>
      </c>
      <c r="F603">
        <v>-1.4463996887207029</v>
      </c>
      <c r="G603">
        <v>0</v>
      </c>
      <c r="H603">
        <v>0.44458770751953119</v>
      </c>
      <c r="I603">
        <f t="shared" si="18"/>
        <v>1.5131854774642859</v>
      </c>
      <c r="J603" s="4">
        <f t="shared" si="19"/>
        <v>342.91385871357068</v>
      </c>
    </row>
    <row r="604" spans="1:10" x14ac:dyDescent="0.2">
      <c r="A604" s="3">
        <v>44882</v>
      </c>
      <c r="B604">
        <v>600</v>
      </c>
      <c r="C604">
        <v>-30</v>
      </c>
      <c r="D604">
        <v>90</v>
      </c>
      <c r="E604">
        <v>0</v>
      </c>
      <c r="F604">
        <v>1.6307487487792971</v>
      </c>
      <c r="G604">
        <v>0</v>
      </c>
      <c r="H604">
        <v>6.0871658325195312</v>
      </c>
      <c r="I604">
        <f t="shared" si="18"/>
        <v>6.3018195272665842</v>
      </c>
      <c r="J604" s="4">
        <f t="shared" si="19"/>
        <v>255.00265589744299</v>
      </c>
    </row>
    <row r="605" spans="1:10" x14ac:dyDescent="0.2">
      <c r="A605" s="3">
        <v>44882</v>
      </c>
      <c r="B605">
        <v>600</v>
      </c>
      <c r="C605">
        <v>-30</v>
      </c>
      <c r="D605">
        <v>95</v>
      </c>
      <c r="E605">
        <v>0</v>
      </c>
      <c r="F605">
        <v>3.1795768737792969</v>
      </c>
      <c r="G605">
        <v>0</v>
      </c>
      <c r="H605">
        <v>11.936775207519529</v>
      </c>
      <c r="I605">
        <f t="shared" si="18"/>
        <v>12.35298795640654</v>
      </c>
      <c r="J605" s="4">
        <f t="shared" si="19"/>
        <v>255.08455158613071</v>
      </c>
    </row>
    <row r="606" spans="1:10" x14ac:dyDescent="0.2">
      <c r="A606" s="3">
        <v>44882</v>
      </c>
      <c r="B606">
        <v>600</v>
      </c>
      <c r="C606">
        <v>-30</v>
      </c>
      <c r="D606">
        <v>100</v>
      </c>
      <c r="E606">
        <v>0</v>
      </c>
      <c r="F606">
        <v>8.6756706237792969</v>
      </c>
      <c r="G606">
        <v>0</v>
      </c>
      <c r="H606">
        <v>15.307868957519529</v>
      </c>
      <c r="I606">
        <f t="shared" si="18"/>
        <v>17.595400330566427</v>
      </c>
      <c r="J606" s="4">
        <f t="shared" si="19"/>
        <v>240.45778536821248</v>
      </c>
    </row>
    <row r="607" spans="1:10" x14ac:dyDescent="0.2">
      <c r="A607" s="3">
        <v>44882</v>
      </c>
      <c r="B607">
        <v>600</v>
      </c>
      <c r="C607">
        <v>-30</v>
      </c>
      <c r="D607">
        <v>105</v>
      </c>
      <c r="E607">
        <v>0</v>
      </c>
      <c r="F607">
        <v>15.7347526550293</v>
      </c>
      <c r="G607">
        <v>0</v>
      </c>
      <c r="H607">
        <v>16.720466613769531</v>
      </c>
      <c r="I607">
        <f t="shared" si="18"/>
        <v>22.959887737032453</v>
      </c>
      <c r="J607" s="4">
        <f t="shared" si="19"/>
        <v>226.73962447677769</v>
      </c>
    </row>
    <row r="608" spans="1:10" x14ac:dyDescent="0.2">
      <c r="A608" s="3">
        <v>44882</v>
      </c>
      <c r="B608">
        <v>600</v>
      </c>
      <c r="C608">
        <v>-30</v>
      </c>
      <c r="D608">
        <v>110</v>
      </c>
      <c r="E608">
        <v>0</v>
      </c>
      <c r="F608">
        <v>19.8748893737793</v>
      </c>
      <c r="G608">
        <v>0</v>
      </c>
      <c r="H608">
        <v>8.3337478637695312</v>
      </c>
      <c r="I608">
        <f t="shared" si="18"/>
        <v>21.551393947419005</v>
      </c>
      <c r="J608" s="4">
        <f t="shared" si="19"/>
        <v>202.74881107772018</v>
      </c>
    </row>
    <row r="609" spans="1:10" x14ac:dyDescent="0.2">
      <c r="A609" s="3">
        <v>44882</v>
      </c>
      <c r="B609">
        <v>600</v>
      </c>
      <c r="C609">
        <v>-30</v>
      </c>
      <c r="D609">
        <v>115</v>
      </c>
      <c r="E609">
        <v>0</v>
      </c>
      <c r="F609">
        <v>20.5970573425293</v>
      </c>
      <c r="G609">
        <v>0</v>
      </c>
      <c r="H609">
        <v>-2.1008224487304692</v>
      </c>
      <c r="I609">
        <f t="shared" si="18"/>
        <v>20.70391813480072</v>
      </c>
      <c r="J609" s="4">
        <f t="shared" si="19"/>
        <v>174.17618557464877</v>
      </c>
    </row>
    <row r="610" spans="1:10" x14ac:dyDescent="0.2">
      <c r="A610" s="3">
        <v>44882</v>
      </c>
      <c r="B610">
        <v>600</v>
      </c>
      <c r="C610">
        <v>-30</v>
      </c>
      <c r="D610">
        <v>120</v>
      </c>
      <c r="E610">
        <v>0</v>
      </c>
      <c r="F610">
        <v>19.1693229675293</v>
      </c>
      <c r="G610">
        <v>0</v>
      </c>
      <c r="H610">
        <v>-8.7878341674804688</v>
      </c>
      <c r="I610">
        <f t="shared" si="18"/>
        <v>21.087649759719159</v>
      </c>
      <c r="J610" s="4">
        <f t="shared" si="19"/>
        <v>155.37175594538229</v>
      </c>
    </row>
    <row r="611" spans="1:10" x14ac:dyDescent="0.2">
      <c r="A611" s="3">
        <v>44882</v>
      </c>
      <c r="B611">
        <v>600</v>
      </c>
      <c r="C611">
        <v>-35</v>
      </c>
      <c r="D611">
        <v>-20</v>
      </c>
      <c r="E611">
        <v>0</v>
      </c>
      <c r="F611">
        <v>4.0633659362792969</v>
      </c>
      <c r="G611">
        <v>0</v>
      </c>
      <c r="H611">
        <v>4.9885330200195312</v>
      </c>
      <c r="I611">
        <f t="shared" si="18"/>
        <v>6.4340037631275999</v>
      </c>
      <c r="J611" s="4">
        <f t="shared" si="19"/>
        <v>230.83576316326327</v>
      </c>
    </row>
    <row r="612" spans="1:10" x14ac:dyDescent="0.2">
      <c r="A612" s="3">
        <v>44882</v>
      </c>
      <c r="B612">
        <v>600</v>
      </c>
      <c r="C612">
        <v>-35</v>
      </c>
      <c r="D612">
        <v>-15</v>
      </c>
      <c r="E612">
        <v>0</v>
      </c>
      <c r="F612">
        <v>-0.1006965637207031</v>
      </c>
      <c r="G612">
        <v>0</v>
      </c>
      <c r="H612">
        <v>9.6423416137695312</v>
      </c>
      <c r="I612">
        <f t="shared" si="18"/>
        <v>9.6428673948456201</v>
      </c>
      <c r="J612" s="4">
        <f t="shared" si="19"/>
        <v>270.59832752436563</v>
      </c>
    </row>
    <row r="613" spans="1:10" x14ac:dyDescent="0.2">
      <c r="A613" s="3">
        <v>44882</v>
      </c>
      <c r="B613">
        <v>600</v>
      </c>
      <c r="C613">
        <v>-35</v>
      </c>
      <c r="D613">
        <v>-10</v>
      </c>
      <c r="E613">
        <v>0</v>
      </c>
      <c r="F613">
        <v>-0.85948562622070312</v>
      </c>
      <c r="G613">
        <v>0</v>
      </c>
      <c r="H613">
        <v>7.6359939575195312</v>
      </c>
      <c r="I613">
        <f t="shared" si="18"/>
        <v>7.6842123383567937</v>
      </c>
      <c r="J613" s="4">
        <f t="shared" si="19"/>
        <v>276.42201956447559</v>
      </c>
    </row>
    <row r="614" spans="1:10" x14ac:dyDescent="0.2">
      <c r="A614" s="3">
        <v>44882</v>
      </c>
      <c r="B614">
        <v>600</v>
      </c>
      <c r="C614">
        <v>-35</v>
      </c>
      <c r="D614">
        <v>-5</v>
      </c>
      <c r="E614">
        <v>0</v>
      </c>
      <c r="F614">
        <v>1.5965690612792971</v>
      </c>
      <c r="G614">
        <v>0</v>
      </c>
      <c r="H614">
        <v>5.2517166137695312</v>
      </c>
      <c r="I614">
        <f t="shared" si="18"/>
        <v>5.4890400033864912</v>
      </c>
      <c r="J614" s="4">
        <f t="shared" si="19"/>
        <v>253.09025669934738</v>
      </c>
    </row>
    <row r="615" spans="1:10" x14ac:dyDescent="0.2">
      <c r="A615" s="3">
        <v>44882</v>
      </c>
      <c r="B615">
        <v>600</v>
      </c>
      <c r="C615">
        <v>-35</v>
      </c>
      <c r="D615">
        <v>0</v>
      </c>
      <c r="E615">
        <v>0</v>
      </c>
      <c r="F615">
        <v>7.2845573425292969</v>
      </c>
      <c r="G615">
        <v>0</v>
      </c>
      <c r="H615">
        <v>1.383552551269531</v>
      </c>
      <c r="I615">
        <f t="shared" si="18"/>
        <v>7.4147820830232041</v>
      </c>
      <c r="J615" s="4">
        <f t="shared" si="19"/>
        <v>190.75407007646717</v>
      </c>
    </row>
    <row r="616" spans="1:10" x14ac:dyDescent="0.2">
      <c r="A616" s="3">
        <v>44882</v>
      </c>
      <c r="B616">
        <v>600</v>
      </c>
      <c r="C616">
        <v>-35</v>
      </c>
      <c r="D616">
        <v>5</v>
      </c>
      <c r="E616">
        <v>0</v>
      </c>
      <c r="F616">
        <v>12.0291862487793</v>
      </c>
      <c r="G616">
        <v>0</v>
      </c>
      <c r="H616">
        <v>1.929473876953125E-2</v>
      </c>
      <c r="I616">
        <f t="shared" si="18"/>
        <v>12.02920172308891</v>
      </c>
      <c r="J616" s="4">
        <f t="shared" si="19"/>
        <v>180.09190198965734</v>
      </c>
    </row>
    <row r="617" spans="1:10" x14ac:dyDescent="0.2">
      <c r="A617" s="3">
        <v>44882</v>
      </c>
      <c r="B617">
        <v>600</v>
      </c>
      <c r="C617">
        <v>-35</v>
      </c>
      <c r="D617">
        <v>10</v>
      </c>
      <c r="E617">
        <v>0</v>
      </c>
      <c r="F617">
        <v>16.9827995300293</v>
      </c>
      <c r="G617">
        <v>0</v>
      </c>
      <c r="H617">
        <v>-3.1789474487304692</v>
      </c>
      <c r="I617">
        <f t="shared" si="18"/>
        <v>17.277765676121245</v>
      </c>
      <c r="J617" s="4">
        <f t="shared" si="19"/>
        <v>169.39770883508464</v>
      </c>
    </row>
    <row r="618" spans="1:10" x14ac:dyDescent="0.2">
      <c r="A618" s="3">
        <v>44882</v>
      </c>
      <c r="B618">
        <v>600</v>
      </c>
      <c r="C618">
        <v>-35</v>
      </c>
      <c r="D618">
        <v>15</v>
      </c>
      <c r="E618">
        <v>0</v>
      </c>
      <c r="F618">
        <v>22.6634635925293</v>
      </c>
      <c r="G618">
        <v>0</v>
      </c>
      <c r="H618">
        <v>-4.2927169799804688</v>
      </c>
      <c r="I618">
        <f t="shared" si="18"/>
        <v>23.066425841038175</v>
      </c>
      <c r="J618" s="4">
        <f t="shared" si="19"/>
        <v>169.27458907636066</v>
      </c>
    </row>
    <row r="619" spans="1:10" x14ac:dyDescent="0.2">
      <c r="A619" s="3">
        <v>44882</v>
      </c>
      <c r="B619">
        <v>600</v>
      </c>
      <c r="C619">
        <v>-35</v>
      </c>
      <c r="D619">
        <v>20</v>
      </c>
      <c r="E619">
        <v>0</v>
      </c>
      <c r="F619">
        <v>24.1048698425293</v>
      </c>
      <c r="G619">
        <v>0</v>
      </c>
      <c r="H619">
        <v>-3.5622482299804692</v>
      </c>
      <c r="I619">
        <f t="shared" si="18"/>
        <v>24.366664986765784</v>
      </c>
      <c r="J619" s="4">
        <f t="shared" si="19"/>
        <v>171.59360130557002</v>
      </c>
    </row>
    <row r="620" spans="1:10" x14ac:dyDescent="0.2">
      <c r="A620" s="3">
        <v>44882</v>
      </c>
      <c r="B620">
        <v>600</v>
      </c>
      <c r="C620">
        <v>-35</v>
      </c>
      <c r="D620">
        <v>25</v>
      </c>
      <c r="E620">
        <v>0</v>
      </c>
      <c r="F620">
        <v>24.2840690612793</v>
      </c>
      <c r="G620">
        <v>0</v>
      </c>
      <c r="H620">
        <v>-4.1682052612304688</v>
      </c>
      <c r="I620">
        <f t="shared" si="18"/>
        <v>24.639195304894436</v>
      </c>
      <c r="J620" s="4">
        <f t="shared" si="19"/>
        <v>170.26045285968775</v>
      </c>
    </row>
    <row r="621" spans="1:10" x14ac:dyDescent="0.2">
      <c r="A621" s="3">
        <v>44882</v>
      </c>
      <c r="B621">
        <v>600</v>
      </c>
      <c r="C621">
        <v>-35</v>
      </c>
      <c r="D621">
        <v>30</v>
      </c>
      <c r="E621">
        <v>0</v>
      </c>
      <c r="F621">
        <v>23.1693229675293</v>
      </c>
      <c r="G621">
        <v>0</v>
      </c>
      <c r="H621">
        <v>-2.4348068237304692</v>
      </c>
      <c r="I621">
        <f t="shared" si="18"/>
        <v>23.296905610886721</v>
      </c>
      <c r="J621" s="4">
        <f t="shared" si="19"/>
        <v>174.00094692635625</v>
      </c>
    </row>
    <row r="622" spans="1:10" x14ac:dyDescent="0.2">
      <c r="A622" s="3">
        <v>44882</v>
      </c>
      <c r="B622">
        <v>600</v>
      </c>
      <c r="C622">
        <v>-35</v>
      </c>
      <c r="D622">
        <v>35</v>
      </c>
      <c r="E622">
        <v>0</v>
      </c>
      <c r="F622">
        <v>19.6585807800293</v>
      </c>
      <c r="G622">
        <v>0</v>
      </c>
      <c r="H622">
        <v>0.16382598876953119</v>
      </c>
      <c r="I622">
        <f t="shared" si="18"/>
        <v>19.659263395141075</v>
      </c>
      <c r="J622" s="4">
        <f t="shared" si="19"/>
        <v>180.47746684016909</v>
      </c>
    </row>
    <row r="623" spans="1:10" x14ac:dyDescent="0.2">
      <c r="A623" s="3">
        <v>44882</v>
      </c>
      <c r="B623">
        <v>600</v>
      </c>
      <c r="C623">
        <v>-35</v>
      </c>
      <c r="D623">
        <v>40</v>
      </c>
      <c r="E623">
        <v>0</v>
      </c>
      <c r="F623">
        <v>12.9827995300293</v>
      </c>
      <c r="G623">
        <v>0</v>
      </c>
      <c r="H623">
        <v>-0.49633026123046881</v>
      </c>
      <c r="I623">
        <f t="shared" si="18"/>
        <v>12.992283377649294</v>
      </c>
      <c r="J623" s="4">
        <f t="shared" si="19"/>
        <v>177.81065807667579</v>
      </c>
    </row>
    <row r="624" spans="1:10" x14ac:dyDescent="0.2">
      <c r="A624" s="3">
        <v>44882</v>
      </c>
      <c r="B624">
        <v>600</v>
      </c>
      <c r="C624">
        <v>-35</v>
      </c>
      <c r="D624">
        <v>45</v>
      </c>
      <c r="E624">
        <v>0</v>
      </c>
      <c r="F624">
        <v>8.9354362487792969</v>
      </c>
      <c r="G624">
        <v>0</v>
      </c>
      <c r="H624">
        <v>-1.093986511230469</v>
      </c>
      <c r="I624">
        <f t="shared" si="18"/>
        <v>9.0021568217151859</v>
      </c>
      <c r="J624" s="4">
        <f t="shared" si="19"/>
        <v>173.01988099045386</v>
      </c>
    </row>
    <row r="625" spans="1:10" x14ac:dyDescent="0.2">
      <c r="A625" s="3">
        <v>44882</v>
      </c>
      <c r="B625">
        <v>600</v>
      </c>
      <c r="C625">
        <v>-35</v>
      </c>
      <c r="D625">
        <v>50</v>
      </c>
      <c r="E625">
        <v>0</v>
      </c>
      <c r="F625">
        <v>11.5579948425293</v>
      </c>
      <c r="G625">
        <v>0</v>
      </c>
      <c r="H625">
        <v>0.16529083251953119</v>
      </c>
      <c r="I625">
        <f t="shared" si="18"/>
        <v>11.559176693832866</v>
      </c>
      <c r="J625" s="4">
        <f t="shared" si="19"/>
        <v>180.81933083335974</v>
      </c>
    </row>
    <row r="626" spans="1:10" x14ac:dyDescent="0.2">
      <c r="A626" s="3">
        <v>44882</v>
      </c>
      <c r="B626">
        <v>600</v>
      </c>
      <c r="C626">
        <v>-35</v>
      </c>
      <c r="D626">
        <v>55</v>
      </c>
      <c r="E626">
        <v>0</v>
      </c>
      <c r="F626">
        <v>7.8236198425292969</v>
      </c>
      <c r="G626">
        <v>0</v>
      </c>
      <c r="H626">
        <v>-0.61400604248046875</v>
      </c>
      <c r="I626">
        <f t="shared" si="18"/>
        <v>7.8476767811002937</v>
      </c>
      <c r="J626" s="4">
        <f t="shared" si="19"/>
        <v>175.51256405834602</v>
      </c>
    </row>
    <row r="627" spans="1:10" x14ac:dyDescent="0.2">
      <c r="A627" s="3">
        <v>44882</v>
      </c>
      <c r="B627">
        <v>600</v>
      </c>
      <c r="C627">
        <v>-35</v>
      </c>
      <c r="D627">
        <v>60</v>
      </c>
      <c r="E627">
        <v>0</v>
      </c>
      <c r="F627">
        <v>2.6517448425292969</v>
      </c>
      <c r="G627">
        <v>0</v>
      </c>
      <c r="H627">
        <v>-2.1115646362304692</v>
      </c>
      <c r="I627">
        <f t="shared" si="18"/>
        <v>3.3897575020729489</v>
      </c>
      <c r="J627" s="4">
        <f t="shared" si="19"/>
        <v>141.46995169001468</v>
      </c>
    </row>
    <row r="628" spans="1:10" x14ac:dyDescent="0.2">
      <c r="A628" s="3">
        <v>44882</v>
      </c>
      <c r="B628">
        <v>600</v>
      </c>
      <c r="C628">
        <v>-35</v>
      </c>
      <c r="D628">
        <v>65</v>
      </c>
      <c r="E628">
        <v>0</v>
      </c>
      <c r="F628">
        <v>-1.4634895324707029</v>
      </c>
      <c r="G628">
        <v>0</v>
      </c>
      <c r="H628">
        <v>-6.9460372924804688</v>
      </c>
      <c r="I628">
        <f t="shared" si="18"/>
        <v>7.098537573344295</v>
      </c>
      <c r="J628" s="4">
        <f t="shared" si="19"/>
        <v>78.102133331340724</v>
      </c>
    </row>
    <row r="629" spans="1:10" x14ac:dyDescent="0.2">
      <c r="A629" s="3">
        <v>44882</v>
      </c>
      <c r="B629">
        <v>600</v>
      </c>
      <c r="C629">
        <v>-35</v>
      </c>
      <c r="D629">
        <v>70</v>
      </c>
      <c r="E629">
        <v>0</v>
      </c>
      <c r="F629">
        <v>-7.6822395324707031</v>
      </c>
      <c r="G629">
        <v>0</v>
      </c>
      <c r="H629">
        <v>-9.9069747924804688</v>
      </c>
      <c r="I629">
        <f t="shared" si="18"/>
        <v>12.536544730231656</v>
      </c>
      <c r="J629" s="4">
        <f t="shared" si="19"/>
        <v>52.208659156052931</v>
      </c>
    </row>
    <row r="630" spans="1:10" x14ac:dyDescent="0.2">
      <c r="A630" s="3">
        <v>44882</v>
      </c>
      <c r="B630">
        <v>600</v>
      </c>
      <c r="C630">
        <v>-35</v>
      </c>
      <c r="D630">
        <v>75</v>
      </c>
      <c r="E630">
        <v>0</v>
      </c>
      <c r="F630">
        <v>-3.0040168762207031</v>
      </c>
      <c r="G630">
        <v>0</v>
      </c>
      <c r="H630">
        <v>-3.3205490112304692</v>
      </c>
      <c r="I630">
        <f t="shared" si="18"/>
        <v>4.4777408509875203</v>
      </c>
      <c r="J630" s="4">
        <f t="shared" si="19"/>
        <v>47.865150921454642</v>
      </c>
    </row>
    <row r="631" spans="1:10" x14ac:dyDescent="0.2">
      <c r="A631" s="3">
        <v>44882</v>
      </c>
      <c r="B631">
        <v>600</v>
      </c>
      <c r="C631">
        <v>-35</v>
      </c>
      <c r="D631">
        <v>80</v>
      </c>
      <c r="E631">
        <v>0</v>
      </c>
      <c r="F631">
        <v>-3.9234504699707031</v>
      </c>
      <c r="G631">
        <v>0</v>
      </c>
      <c r="H631">
        <v>-0.48461151123046881</v>
      </c>
      <c r="I631">
        <f t="shared" si="18"/>
        <v>3.9532659798109222</v>
      </c>
      <c r="J631" s="4">
        <f t="shared" si="19"/>
        <v>7.0413197259306344</v>
      </c>
    </row>
    <row r="632" spans="1:10" x14ac:dyDescent="0.2">
      <c r="A632" s="3">
        <v>44882</v>
      </c>
      <c r="B632">
        <v>600</v>
      </c>
      <c r="C632">
        <v>-35</v>
      </c>
      <c r="D632">
        <v>85</v>
      </c>
      <c r="E632">
        <v>0</v>
      </c>
      <c r="F632">
        <v>-4.2102813720703118E-2</v>
      </c>
      <c r="G632">
        <v>0</v>
      </c>
      <c r="H632">
        <v>2.7766189575195308</v>
      </c>
      <c r="I632">
        <f t="shared" si="18"/>
        <v>2.7769381487854652</v>
      </c>
      <c r="J632" s="4">
        <f t="shared" si="19"/>
        <v>270.86872873412517</v>
      </c>
    </row>
    <row r="633" spans="1:10" x14ac:dyDescent="0.2">
      <c r="A633" s="3">
        <v>44882</v>
      </c>
      <c r="B633">
        <v>600</v>
      </c>
      <c r="C633">
        <v>-35</v>
      </c>
      <c r="D633">
        <v>90</v>
      </c>
      <c r="E633">
        <v>0</v>
      </c>
      <c r="F633">
        <v>2.2811393737792969</v>
      </c>
      <c r="G633">
        <v>0</v>
      </c>
      <c r="H633">
        <v>7.4016189575195312</v>
      </c>
      <c r="I633">
        <f t="shared" si="18"/>
        <v>7.7451636544955402</v>
      </c>
      <c r="J633" s="4">
        <f t="shared" si="19"/>
        <v>252.87098184406995</v>
      </c>
    </row>
    <row r="634" spans="1:10" x14ac:dyDescent="0.2">
      <c r="A634" s="3">
        <v>44882</v>
      </c>
      <c r="B634">
        <v>600</v>
      </c>
      <c r="C634">
        <v>-35</v>
      </c>
      <c r="D634">
        <v>95</v>
      </c>
      <c r="E634">
        <v>0</v>
      </c>
      <c r="F634">
        <v>7.6302604675292969</v>
      </c>
      <c r="G634">
        <v>0</v>
      </c>
      <c r="H634">
        <v>18.459724426269531</v>
      </c>
      <c r="I634">
        <f t="shared" si="18"/>
        <v>19.974541313786215</v>
      </c>
      <c r="J634" s="4">
        <f t="shared" si="19"/>
        <v>247.5424220281856</v>
      </c>
    </row>
    <row r="635" spans="1:10" x14ac:dyDescent="0.2">
      <c r="A635" s="3">
        <v>44882</v>
      </c>
      <c r="B635">
        <v>600</v>
      </c>
      <c r="C635">
        <v>-35</v>
      </c>
      <c r="D635">
        <v>100</v>
      </c>
      <c r="E635">
        <v>0</v>
      </c>
      <c r="F635">
        <v>11.0140495300293</v>
      </c>
      <c r="G635">
        <v>0</v>
      </c>
      <c r="H635">
        <v>22.208747863769531</v>
      </c>
      <c r="I635">
        <f t="shared" si="18"/>
        <v>24.789872301535286</v>
      </c>
      <c r="J635" s="4">
        <f t="shared" si="19"/>
        <v>243.62167241750564</v>
      </c>
    </row>
    <row r="636" spans="1:10" x14ac:dyDescent="0.2">
      <c r="A636" s="3">
        <v>44882</v>
      </c>
      <c r="B636">
        <v>600</v>
      </c>
      <c r="C636">
        <v>-35</v>
      </c>
      <c r="D636">
        <v>105</v>
      </c>
      <c r="E636">
        <v>0</v>
      </c>
      <c r="F636">
        <v>13.7992057800293</v>
      </c>
      <c r="G636">
        <v>0</v>
      </c>
      <c r="H636">
        <v>17.124763488769531</v>
      </c>
      <c r="I636">
        <f t="shared" si="18"/>
        <v>21.992626143912148</v>
      </c>
      <c r="J636" s="4">
        <f t="shared" si="19"/>
        <v>231.13798808778063</v>
      </c>
    </row>
    <row r="637" spans="1:10" x14ac:dyDescent="0.2">
      <c r="A637" s="3">
        <v>44882</v>
      </c>
      <c r="B637">
        <v>600</v>
      </c>
      <c r="C637">
        <v>-35</v>
      </c>
      <c r="D637">
        <v>110</v>
      </c>
      <c r="E637">
        <v>0</v>
      </c>
      <c r="F637">
        <v>14.1263542175293</v>
      </c>
      <c r="G637">
        <v>0</v>
      </c>
      <c r="H637">
        <v>7.2331619262695312</v>
      </c>
      <c r="I637">
        <f t="shared" si="18"/>
        <v>15.87049195616642</v>
      </c>
      <c r="J637" s="4">
        <f t="shared" si="19"/>
        <v>207.11395216588707</v>
      </c>
    </row>
    <row r="638" spans="1:10" x14ac:dyDescent="0.2">
      <c r="A638" s="3">
        <v>44882</v>
      </c>
      <c r="B638">
        <v>600</v>
      </c>
      <c r="C638">
        <v>-35</v>
      </c>
      <c r="D638">
        <v>115</v>
      </c>
      <c r="E638">
        <v>0</v>
      </c>
      <c r="F638">
        <v>14.0418815612793</v>
      </c>
      <c r="G638">
        <v>0</v>
      </c>
      <c r="H638">
        <v>-0.87084197998046875</v>
      </c>
      <c r="I638">
        <f t="shared" si="18"/>
        <v>14.068859354442774</v>
      </c>
      <c r="J638" s="4">
        <f t="shared" si="19"/>
        <v>176.4512057602999</v>
      </c>
    </row>
    <row r="639" spans="1:10" x14ac:dyDescent="0.2">
      <c r="A639" s="3">
        <v>44882</v>
      </c>
      <c r="B639">
        <v>600</v>
      </c>
      <c r="C639">
        <v>-35</v>
      </c>
      <c r="D639">
        <v>120</v>
      </c>
      <c r="E639">
        <v>0</v>
      </c>
      <c r="F639">
        <v>14.9686393737793</v>
      </c>
      <c r="G639">
        <v>0</v>
      </c>
      <c r="H639">
        <v>-10.329826354980471</v>
      </c>
      <c r="I639">
        <f t="shared" si="18"/>
        <v>18.186958987865594</v>
      </c>
      <c r="J639" s="4">
        <f t="shared" si="19"/>
        <v>145.39052519957502</v>
      </c>
    </row>
    <row r="640" spans="1:10" x14ac:dyDescent="0.2">
      <c r="A640" s="3">
        <v>44882</v>
      </c>
      <c r="B640">
        <v>600</v>
      </c>
      <c r="C640">
        <v>-40</v>
      </c>
      <c r="D640">
        <v>-20</v>
      </c>
      <c r="E640">
        <v>0</v>
      </c>
      <c r="F640">
        <v>10.9378776550293</v>
      </c>
      <c r="G640">
        <v>0</v>
      </c>
      <c r="H640">
        <v>2.710723876953125E-2</v>
      </c>
      <c r="I640">
        <f t="shared" si="18"/>
        <v>10.937911244784489</v>
      </c>
      <c r="J640" s="4">
        <f t="shared" si="19"/>
        <v>180.14199529790031</v>
      </c>
    </row>
    <row r="641" spans="1:10" x14ac:dyDescent="0.2">
      <c r="A641" s="3">
        <v>44882</v>
      </c>
      <c r="B641">
        <v>600</v>
      </c>
      <c r="C641">
        <v>-40</v>
      </c>
      <c r="D641">
        <v>-15</v>
      </c>
      <c r="E641">
        <v>0</v>
      </c>
      <c r="F641">
        <v>9.6234245300292969</v>
      </c>
      <c r="G641">
        <v>0</v>
      </c>
      <c r="H641">
        <v>9.8713455200195312</v>
      </c>
      <c r="I641">
        <f t="shared" si="18"/>
        <v>13.785998769069264</v>
      </c>
      <c r="J641" s="4">
        <f t="shared" si="19"/>
        <v>225.72860878251902</v>
      </c>
    </row>
    <row r="642" spans="1:10" x14ac:dyDescent="0.2">
      <c r="A642" s="3">
        <v>44882</v>
      </c>
      <c r="B642">
        <v>600</v>
      </c>
      <c r="C642">
        <v>-40</v>
      </c>
      <c r="D642">
        <v>-10</v>
      </c>
      <c r="E642">
        <v>0</v>
      </c>
      <c r="F642">
        <v>7.6727409362792969</v>
      </c>
      <c r="G642">
        <v>0</v>
      </c>
      <c r="H642">
        <v>9.9240798950195312</v>
      </c>
      <c r="I642">
        <f t="shared" si="18"/>
        <v>12.544254271896236</v>
      </c>
      <c r="J642" s="4">
        <f t="shared" si="19"/>
        <v>232.29081940350176</v>
      </c>
    </row>
    <row r="643" spans="1:10" x14ac:dyDescent="0.2">
      <c r="A643" s="3">
        <v>44882</v>
      </c>
      <c r="B643">
        <v>600</v>
      </c>
      <c r="C643">
        <v>-40</v>
      </c>
      <c r="D643">
        <v>-5</v>
      </c>
      <c r="E643">
        <v>0</v>
      </c>
      <c r="F643">
        <v>10.4823112487793</v>
      </c>
      <c r="G643">
        <v>0</v>
      </c>
      <c r="H643">
        <v>8.3449783325195312</v>
      </c>
      <c r="I643">
        <f t="shared" ref="I643:I706" si="20">SQRT(F643*F643+H643*H643)</f>
        <v>13.398414551226033</v>
      </c>
      <c r="J643" s="4">
        <f t="shared" ref="J643:J706" si="21">MOD(270 - DEGREES(ATAN2(H643,F643)),360)</f>
        <v>218.52333126637899</v>
      </c>
    </row>
    <row r="644" spans="1:10" x14ac:dyDescent="0.2">
      <c r="A644" s="3">
        <v>44882</v>
      </c>
      <c r="B644">
        <v>600</v>
      </c>
      <c r="C644">
        <v>-40</v>
      </c>
      <c r="D644">
        <v>0</v>
      </c>
      <c r="E644">
        <v>0</v>
      </c>
      <c r="F644">
        <v>14.0003776550293</v>
      </c>
      <c r="G644">
        <v>0</v>
      </c>
      <c r="H644">
        <v>7.7360916137695312</v>
      </c>
      <c r="I644">
        <f t="shared" si="20"/>
        <v>15.995552129891578</v>
      </c>
      <c r="J644" s="4">
        <f t="shared" si="21"/>
        <v>208.92341866172839</v>
      </c>
    </row>
    <row r="645" spans="1:10" x14ac:dyDescent="0.2">
      <c r="A645" s="3">
        <v>44882</v>
      </c>
      <c r="B645">
        <v>600</v>
      </c>
      <c r="C645">
        <v>-40</v>
      </c>
      <c r="D645">
        <v>5</v>
      </c>
      <c r="E645">
        <v>0</v>
      </c>
      <c r="F645">
        <v>14.9744987487793</v>
      </c>
      <c r="G645">
        <v>0</v>
      </c>
      <c r="H645">
        <v>3.2082595825195308</v>
      </c>
      <c r="I645">
        <f t="shared" si="20"/>
        <v>15.314324742737476</v>
      </c>
      <c r="J645" s="4">
        <f t="shared" si="21"/>
        <v>192.09270267269193</v>
      </c>
    </row>
    <row r="646" spans="1:10" x14ac:dyDescent="0.2">
      <c r="A646" s="3">
        <v>44882</v>
      </c>
      <c r="B646">
        <v>600</v>
      </c>
      <c r="C646">
        <v>-40</v>
      </c>
      <c r="D646">
        <v>10</v>
      </c>
      <c r="E646">
        <v>0</v>
      </c>
      <c r="F646">
        <v>15.4144401550293</v>
      </c>
      <c r="G646">
        <v>0</v>
      </c>
      <c r="H646">
        <v>-3.636932373046875E-2</v>
      </c>
      <c r="I646">
        <f t="shared" si="20"/>
        <v>15.414483060443134</v>
      </c>
      <c r="J646" s="4">
        <f t="shared" si="21"/>
        <v>179.86481475384397</v>
      </c>
    </row>
    <row r="647" spans="1:10" x14ac:dyDescent="0.2">
      <c r="A647" s="3">
        <v>44882</v>
      </c>
      <c r="B647">
        <v>600</v>
      </c>
      <c r="C647">
        <v>-40</v>
      </c>
      <c r="D647">
        <v>15</v>
      </c>
      <c r="E647">
        <v>0</v>
      </c>
      <c r="F647">
        <v>16.2142448425293</v>
      </c>
      <c r="G647">
        <v>0</v>
      </c>
      <c r="H647">
        <v>0.69312286376953125</v>
      </c>
      <c r="I647">
        <f t="shared" si="20"/>
        <v>16.229052810246447</v>
      </c>
      <c r="J647" s="4">
        <f t="shared" si="21"/>
        <v>182.44777672345788</v>
      </c>
    </row>
    <row r="648" spans="1:10" x14ac:dyDescent="0.2">
      <c r="A648" s="3">
        <v>44882</v>
      </c>
      <c r="B648">
        <v>600</v>
      </c>
      <c r="C648">
        <v>-40</v>
      </c>
      <c r="D648">
        <v>20</v>
      </c>
      <c r="E648">
        <v>0</v>
      </c>
      <c r="F648">
        <v>17.9666862487793</v>
      </c>
      <c r="G648">
        <v>0</v>
      </c>
      <c r="H648">
        <v>1.220954895019531</v>
      </c>
      <c r="I648">
        <f t="shared" si="20"/>
        <v>18.008124433647925</v>
      </c>
      <c r="J648" s="4">
        <f t="shared" si="21"/>
        <v>183.88764915536456</v>
      </c>
    </row>
    <row r="649" spans="1:10" x14ac:dyDescent="0.2">
      <c r="A649" s="3">
        <v>44882</v>
      </c>
      <c r="B649">
        <v>600</v>
      </c>
      <c r="C649">
        <v>-40</v>
      </c>
      <c r="D649">
        <v>25</v>
      </c>
      <c r="E649">
        <v>0</v>
      </c>
      <c r="F649">
        <v>20.6463737487793</v>
      </c>
      <c r="G649">
        <v>0</v>
      </c>
      <c r="H649">
        <v>-0.40941619873046881</v>
      </c>
      <c r="I649">
        <f t="shared" si="20"/>
        <v>20.650432697599001</v>
      </c>
      <c r="J649" s="4">
        <f t="shared" si="21"/>
        <v>178.86397744616997</v>
      </c>
    </row>
    <row r="650" spans="1:10" x14ac:dyDescent="0.2">
      <c r="A650" s="3">
        <v>44882</v>
      </c>
      <c r="B650">
        <v>600</v>
      </c>
      <c r="C650">
        <v>-40</v>
      </c>
      <c r="D650">
        <v>30</v>
      </c>
      <c r="E650">
        <v>0</v>
      </c>
      <c r="F650">
        <v>22.6351432800293</v>
      </c>
      <c r="G650">
        <v>0</v>
      </c>
      <c r="H650">
        <v>-3.1628341674804692</v>
      </c>
      <c r="I650">
        <f t="shared" si="20"/>
        <v>22.855048266814869</v>
      </c>
      <c r="J650" s="4">
        <f t="shared" si="21"/>
        <v>172.04549909557659</v>
      </c>
    </row>
    <row r="651" spans="1:10" x14ac:dyDescent="0.2">
      <c r="A651" s="3">
        <v>44882</v>
      </c>
      <c r="B651">
        <v>600</v>
      </c>
      <c r="C651">
        <v>-40</v>
      </c>
      <c r="D651">
        <v>35</v>
      </c>
      <c r="E651">
        <v>0</v>
      </c>
      <c r="F651">
        <v>19.0077018737793</v>
      </c>
      <c r="G651">
        <v>0</v>
      </c>
      <c r="H651">
        <v>-3.8801193237304692</v>
      </c>
      <c r="I651">
        <f t="shared" si="20"/>
        <v>19.399692175105763</v>
      </c>
      <c r="J651" s="4">
        <f t="shared" si="21"/>
        <v>168.46249570665765</v>
      </c>
    </row>
    <row r="652" spans="1:10" x14ac:dyDescent="0.2">
      <c r="A652" s="3">
        <v>44882</v>
      </c>
      <c r="B652">
        <v>600</v>
      </c>
      <c r="C652">
        <v>-40</v>
      </c>
      <c r="D652">
        <v>40</v>
      </c>
      <c r="E652">
        <v>0</v>
      </c>
      <c r="F652">
        <v>16.9979362487793</v>
      </c>
      <c r="G652">
        <v>0</v>
      </c>
      <c r="H652">
        <v>-7.6267013549804688</v>
      </c>
      <c r="I652">
        <f t="shared" si="20"/>
        <v>18.630523617859652</v>
      </c>
      <c r="J652" s="4">
        <f t="shared" si="21"/>
        <v>155.83499117887817</v>
      </c>
    </row>
    <row r="653" spans="1:10" x14ac:dyDescent="0.2">
      <c r="A653" s="3">
        <v>44882</v>
      </c>
      <c r="B653">
        <v>600</v>
      </c>
      <c r="C653">
        <v>-40</v>
      </c>
      <c r="D653">
        <v>45</v>
      </c>
      <c r="E653">
        <v>0</v>
      </c>
      <c r="F653">
        <v>13.4339714050293</v>
      </c>
      <c r="G653">
        <v>0</v>
      </c>
      <c r="H653">
        <v>-4.7448654174804688</v>
      </c>
      <c r="I653">
        <f t="shared" si="20"/>
        <v>14.247292217861856</v>
      </c>
      <c r="J653" s="4">
        <f t="shared" si="21"/>
        <v>160.54682976670529</v>
      </c>
    </row>
    <row r="654" spans="1:10" x14ac:dyDescent="0.2">
      <c r="A654" s="3">
        <v>44882</v>
      </c>
      <c r="B654">
        <v>600</v>
      </c>
      <c r="C654">
        <v>-40</v>
      </c>
      <c r="D654">
        <v>50</v>
      </c>
      <c r="E654">
        <v>0</v>
      </c>
      <c r="F654">
        <v>7.2523307800292969</v>
      </c>
      <c r="G654">
        <v>0</v>
      </c>
      <c r="H654">
        <v>-3.8019943237304692</v>
      </c>
      <c r="I654">
        <f t="shared" si="20"/>
        <v>8.188495745901017</v>
      </c>
      <c r="J654" s="4">
        <f t="shared" si="21"/>
        <v>152.33447290491949</v>
      </c>
    </row>
    <row r="655" spans="1:10" x14ac:dyDescent="0.2">
      <c r="A655" s="3">
        <v>44882</v>
      </c>
      <c r="B655">
        <v>600</v>
      </c>
      <c r="C655">
        <v>-40</v>
      </c>
      <c r="D655">
        <v>55</v>
      </c>
      <c r="E655">
        <v>0</v>
      </c>
      <c r="F655">
        <v>4.2069206237792969</v>
      </c>
      <c r="G655">
        <v>0</v>
      </c>
      <c r="H655">
        <v>-3.1008224487304692</v>
      </c>
      <c r="I655">
        <f t="shared" si="20"/>
        <v>5.2262109595126764</v>
      </c>
      <c r="J655" s="4">
        <f t="shared" si="21"/>
        <v>143.60694403076386</v>
      </c>
    </row>
    <row r="656" spans="1:10" x14ac:dyDescent="0.2">
      <c r="A656" s="3">
        <v>44882</v>
      </c>
      <c r="B656">
        <v>600</v>
      </c>
      <c r="C656">
        <v>-40</v>
      </c>
      <c r="D656">
        <v>60</v>
      </c>
      <c r="E656">
        <v>0</v>
      </c>
      <c r="F656">
        <v>4.0355339050292969</v>
      </c>
      <c r="G656">
        <v>0</v>
      </c>
      <c r="H656">
        <v>-5.8947677612304688</v>
      </c>
      <c r="I656">
        <f t="shared" si="20"/>
        <v>7.1437959697546711</v>
      </c>
      <c r="J656" s="4">
        <f t="shared" si="21"/>
        <v>124.39538203881582</v>
      </c>
    </row>
    <row r="657" spans="1:10" x14ac:dyDescent="0.2">
      <c r="A657" s="3">
        <v>44882</v>
      </c>
      <c r="B657">
        <v>600</v>
      </c>
      <c r="C657">
        <v>-40</v>
      </c>
      <c r="D657">
        <v>65</v>
      </c>
      <c r="E657">
        <v>0</v>
      </c>
      <c r="F657">
        <v>4.6278190612792969</v>
      </c>
      <c r="G657">
        <v>0</v>
      </c>
      <c r="H657">
        <v>-12.811759948730471</v>
      </c>
      <c r="I657">
        <f t="shared" si="20"/>
        <v>13.621963964415491</v>
      </c>
      <c r="J657" s="4">
        <f t="shared" si="21"/>
        <v>109.8605558513604</v>
      </c>
    </row>
    <row r="658" spans="1:10" x14ac:dyDescent="0.2">
      <c r="A658" s="3">
        <v>44882</v>
      </c>
      <c r="B658">
        <v>600</v>
      </c>
      <c r="C658">
        <v>-40</v>
      </c>
      <c r="D658">
        <v>70</v>
      </c>
      <c r="E658">
        <v>0</v>
      </c>
      <c r="F658">
        <v>3.8197135925292969</v>
      </c>
      <c r="G658">
        <v>0</v>
      </c>
      <c r="H658">
        <v>-8.0100021362304688</v>
      </c>
      <c r="I658">
        <f t="shared" si="20"/>
        <v>8.8741391780481855</v>
      </c>
      <c r="J658" s="4">
        <f t="shared" si="21"/>
        <v>115.49497991177432</v>
      </c>
    </row>
    <row r="659" spans="1:10" x14ac:dyDescent="0.2">
      <c r="A659" s="3">
        <v>44882</v>
      </c>
      <c r="B659">
        <v>600</v>
      </c>
      <c r="C659">
        <v>-40</v>
      </c>
      <c r="D659">
        <v>75</v>
      </c>
      <c r="E659">
        <v>0</v>
      </c>
      <c r="F659">
        <v>0.42225265502929688</v>
      </c>
      <c r="G659">
        <v>0</v>
      </c>
      <c r="H659">
        <v>-4.7375411987304688</v>
      </c>
      <c r="I659">
        <f t="shared" si="20"/>
        <v>4.7563214687768758</v>
      </c>
      <c r="J659" s="4">
        <f t="shared" si="21"/>
        <v>95.093261221932892</v>
      </c>
    </row>
    <row r="660" spans="1:10" x14ac:dyDescent="0.2">
      <c r="A660" s="3">
        <v>44882</v>
      </c>
      <c r="B660">
        <v>600</v>
      </c>
      <c r="C660">
        <v>-40</v>
      </c>
      <c r="D660">
        <v>80</v>
      </c>
      <c r="E660">
        <v>0</v>
      </c>
      <c r="F660">
        <v>-2.4068489074707031</v>
      </c>
      <c r="G660">
        <v>0</v>
      </c>
      <c r="H660">
        <v>-1.541740417480469</v>
      </c>
      <c r="I660">
        <f t="shared" si="20"/>
        <v>2.8583011000042959</v>
      </c>
      <c r="J660" s="4">
        <f t="shared" si="21"/>
        <v>32.642156174674369</v>
      </c>
    </row>
    <row r="661" spans="1:10" x14ac:dyDescent="0.2">
      <c r="A661" s="3">
        <v>44882</v>
      </c>
      <c r="B661">
        <v>600</v>
      </c>
      <c r="C661">
        <v>-40</v>
      </c>
      <c r="D661">
        <v>85</v>
      </c>
      <c r="E661">
        <v>0</v>
      </c>
      <c r="F661">
        <v>2.4911003112792969</v>
      </c>
      <c r="G661">
        <v>0</v>
      </c>
      <c r="H661">
        <v>6.4304275512695312</v>
      </c>
      <c r="I661">
        <f t="shared" si="20"/>
        <v>6.8960843420728306</v>
      </c>
      <c r="J661" s="4">
        <f t="shared" si="21"/>
        <v>248.82399885576794</v>
      </c>
    </row>
    <row r="662" spans="1:10" x14ac:dyDescent="0.2">
      <c r="A662" s="3">
        <v>44882</v>
      </c>
      <c r="B662">
        <v>600</v>
      </c>
      <c r="C662">
        <v>-40</v>
      </c>
      <c r="D662">
        <v>90</v>
      </c>
      <c r="E662">
        <v>0</v>
      </c>
      <c r="F662">
        <v>4.3465690612792969</v>
      </c>
      <c r="G662">
        <v>0</v>
      </c>
      <c r="H662">
        <v>14.886482238769529</v>
      </c>
      <c r="I662">
        <f t="shared" si="20"/>
        <v>15.508062936732976</v>
      </c>
      <c r="J662" s="4">
        <f t="shared" si="21"/>
        <v>253.72320192775049</v>
      </c>
    </row>
    <row r="663" spans="1:10" x14ac:dyDescent="0.2">
      <c r="A663" s="3">
        <v>44882</v>
      </c>
      <c r="B663">
        <v>600</v>
      </c>
      <c r="C663">
        <v>-40</v>
      </c>
      <c r="D663">
        <v>95</v>
      </c>
      <c r="E663">
        <v>0</v>
      </c>
      <c r="F663">
        <v>5.4168815612792969</v>
      </c>
      <c r="G663">
        <v>0</v>
      </c>
      <c r="H663">
        <v>18.944099426269531</v>
      </c>
      <c r="I663">
        <f t="shared" si="20"/>
        <v>19.703337507166477</v>
      </c>
      <c r="J663" s="4">
        <f t="shared" si="21"/>
        <v>254.04263223616022</v>
      </c>
    </row>
    <row r="664" spans="1:10" x14ac:dyDescent="0.2">
      <c r="A664" s="3">
        <v>44882</v>
      </c>
      <c r="B664">
        <v>600</v>
      </c>
      <c r="C664">
        <v>-40</v>
      </c>
      <c r="D664">
        <v>100</v>
      </c>
      <c r="E664">
        <v>0</v>
      </c>
      <c r="F664">
        <v>5.7791862487792969</v>
      </c>
      <c r="G664">
        <v>0</v>
      </c>
      <c r="H664">
        <v>26.863533020019531</v>
      </c>
      <c r="I664">
        <f t="shared" si="20"/>
        <v>27.478144042415956</v>
      </c>
      <c r="J664" s="4">
        <f t="shared" si="21"/>
        <v>257.85893055617765</v>
      </c>
    </row>
    <row r="665" spans="1:10" x14ac:dyDescent="0.2">
      <c r="A665" s="3">
        <v>44882</v>
      </c>
      <c r="B665">
        <v>600</v>
      </c>
      <c r="C665">
        <v>-40</v>
      </c>
      <c r="D665">
        <v>105</v>
      </c>
      <c r="E665">
        <v>0</v>
      </c>
      <c r="F665">
        <v>8.0555534362792969</v>
      </c>
      <c r="G665">
        <v>0</v>
      </c>
      <c r="H665">
        <v>22.760505676269531</v>
      </c>
      <c r="I665">
        <f t="shared" si="20"/>
        <v>24.143996351148015</v>
      </c>
      <c r="J665" s="4">
        <f t="shared" si="21"/>
        <v>250.50976290339256</v>
      </c>
    </row>
    <row r="666" spans="1:10" x14ac:dyDescent="0.2">
      <c r="A666" s="3">
        <v>44882</v>
      </c>
      <c r="B666">
        <v>600</v>
      </c>
      <c r="C666">
        <v>-40</v>
      </c>
      <c r="D666">
        <v>110</v>
      </c>
      <c r="E666">
        <v>0</v>
      </c>
      <c r="F666">
        <v>9.2494010925292969</v>
      </c>
      <c r="G666">
        <v>0</v>
      </c>
      <c r="H666">
        <v>6.5310134887695312</v>
      </c>
      <c r="I666">
        <f t="shared" si="20"/>
        <v>11.322789310102511</v>
      </c>
      <c r="J666" s="4">
        <f t="shared" si="21"/>
        <v>215.22596224940008</v>
      </c>
    </row>
    <row r="667" spans="1:10" x14ac:dyDescent="0.2">
      <c r="A667" s="3">
        <v>44882</v>
      </c>
      <c r="B667">
        <v>600</v>
      </c>
      <c r="C667">
        <v>-40</v>
      </c>
      <c r="D667">
        <v>115</v>
      </c>
      <c r="E667">
        <v>0</v>
      </c>
      <c r="F667">
        <v>6.0223503112792969</v>
      </c>
      <c r="G667">
        <v>0</v>
      </c>
      <c r="H667">
        <v>-0.57884979248046875</v>
      </c>
      <c r="I667">
        <f t="shared" si="20"/>
        <v>6.0501049870246488</v>
      </c>
      <c r="J667" s="4">
        <f t="shared" si="21"/>
        <v>174.50977150411711</v>
      </c>
    </row>
    <row r="668" spans="1:10" x14ac:dyDescent="0.2">
      <c r="A668" s="3">
        <v>44882</v>
      </c>
      <c r="B668">
        <v>600</v>
      </c>
      <c r="C668">
        <v>-40</v>
      </c>
      <c r="D668">
        <v>120</v>
      </c>
      <c r="E668">
        <v>0</v>
      </c>
      <c r="F668">
        <v>5.3270378112792969</v>
      </c>
      <c r="G668">
        <v>0</v>
      </c>
      <c r="H668">
        <v>-13.703361511230471</v>
      </c>
      <c r="I668">
        <f t="shared" si="20"/>
        <v>14.702362005823145</v>
      </c>
      <c r="J668" s="4">
        <f t="shared" si="21"/>
        <v>111.2430698678989</v>
      </c>
    </row>
    <row r="669" spans="1:10" x14ac:dyDescent="0.2">
      <c r="A669" s="3">
        <v>44882</v>
      </c>
      <c r="B669">
        <v>600</v>
      </c>
      <c r="C669">
        <v>-45</v>
      </c>
      <c r="D669">
        <v>-20</v>
      </c>
      <c r="E669">
        <v>0</v>
      </c>
      <c r="F669">
        <v>16.5047721862793</v>
      </c>
      <c r="G669">
        <v>0</v>
      </c>
      <c r="H669">
        <v>-2.8923263549804692</v>
      </c>
      <c r="I669">
        <f t="shared" si="20"/>
        <v>16.75628409477153</v>
      </c>
      <c r="J669" s="4">
        <f t="shared" si="21"/>
        <v>170.06031135985714</v>
      </c>
    </row>
    <row r="670" spans="1:10" x14ac:dyDescent="0.2">
      <c r="A670" s="3">
        <v>44882</v>
      </c>
      <c r="B670">
        <v>600</v>
      </c>
      <c r="C670">
        <v>-45</v>
      </c>
      <c r="D670">
        <v>-15</v>
      </c>
      <c r="E670">
        <v>0</v>
      </c>
      <c r="F670">
        <v>13.6302604675293</v>
      </c>
      <c r="G670">
        <v>0</v>
      </c>
      <c r="H670">
        <v>6.1418533325195312</v>
      </c>
      <c r="I670">
        <f t="shared" si="20"/>
        <v>14.950129189103126</v>
      </c>
      <c r="J670" s="4">
        <f t="shared" si="21"/>
        <v>204.25652976828934</v>
      </c>
    </row>
    <row r="671" spans="1:10" x14ac:dyDescent="0.2">
      <c r="A671" s="3">
        <v>44882</v>
      </c>
      <c r="B671">
        <v>600</v>
      </c>
      <c r="C671">
        <v>-45</v>
      </c>
      <c r="D671">
        <v>-10</v>
      </c>
      <c r="E671">
        <v>0</v>
      </c>
      <c r="F671">
        <v>13.2962760925293</v>
      </c>
      <c r="G671">
        <v>0</v>
      </c>
      <c r="H671">
        <v>9.7126541137695312</v>
      </c>
      <c r="I671">
        <f t="shared" si="20"/>
        <v>16.465922624089135</v>
      </c>
      <c r="J671" s="4">
        <f t="shared" si="21"/>
        <v>216.14735407843648</v>
      </c>
    </row>
    <row r="672" spans="1:10" x14ac:dyDescent="0.2">
      <c r="A672" s="3">
        <v>44882</v>
      </c>
      <c r="B672">
        <v>600</v>
      </c>
      <c r="C672">
        <v>-45</v>
      </c>
      <c r="D672">
        <v>-5</v>
      </c>
      <c r="E672">
        <v>0</v>
      </c>
      <c r="F672">
        <v>13.4847526550293</v>
      </c>
      <c r="G672">
        <v>0</v>
      </c>
      <c r="H672">
        <v>12.765876770019529</v>
      </c>
      <c r="I672">
        <f t="shared" si="20"/>
        <v>18.568956994797635</v>
      </c>
      <c r="J672" s="4">
        <f t="shared" si="21"/>
        <v>223.43134190005665</v>
      </c>
    </row>
    <row r="673" spans="1:10" x14ac:dyDescent="0.2">
      <c r="A673" s="3">
        <v>44882</v>
      </c>
      <c r="B673">
        <v>600</v>
      </c>
      <c r="C673">
        <v>-45</v>
      </c>
      <c r="D673">
        <v>0</v>
      </c>
      <c r="E673">
        <v>0</v>
      </c>
      <c r="F673">
        <v>14.8104362487793</v>
      </c>
      <c r="G673">
        <v>0</v>
      </c>
      <c r="H673">
        <v>11.742927551269529</v>
      </c>
      <c r="I673">
        <f t="shared" si="20"/>
        <v>18.90093567402209</v>
      </c>
      <c r="J673" s="4">
        <f t="shared" si="21"/>
        <v>218.41026389712997</v>
      </c>
    </row>
    <row r="674" spans="1:10" x14ac:dyDescent="0.2">
      <c r="A674" s="3">
        <v>44882</v>
      </c>
      <c r="B674">
        <v>600</v>
      </c>
      <c r="C674">
        <v>-45</v>
      </c>
      <c r="D674">
        <v>5</v>
      </c>
      <c r="E674">
        <v>0</v>
      </c>
      <c r="F674">
        <v>16.2064323425293</v>
      </c>
      <c r="G674">
        <v>0</v>
      </c>
      <c r="H674">
        <v>6.8659744262695312</v>
      </c>
      <c r="I674">
        <f t="shared" si="20"/>
        <v>17.600853788812831</v>
      </c>
      <c r="J674" s="4">
        <f t="shared" si="21"/>
        <v>202.9603024096927</v>
      </c>
    </row>
    <row r="675" spans="1:10" x14ac:dyDescent="0.2">
      <c r="A675" s="3">
        <v>44882</v>
      </c>
      <c r="B675">
        <v>600</v>
      </c>
      <c r="C675">
        <v>-45</v>
      </c>
      <c r="D675">
        <v>10</v>
      </c>
      <c r="E675">
        <v>0</v>
      </c>
      <c r="F675">
        <v>20.8451042175293</v>
      </c>
      <c r="G675">
        <v>0</v>
      </c>
      <c r="H675">
        <v>2.1789627075195308</v>
      </c>
      <c r="I675">
        <f t="shared" si="20"/>
        <v>20.958679546202777</v>
      </c>
      <c r="J675" s="4">
        <f t="shared" si="21"/>
        <v>185.96752144498359</v>
      </c>
    </row>
    <row r="676" spans="1:10" x14ac:dyDescent="0.2">
      <c r="A676" s="3">
        <v>44882</v>
      </c>
      <c r="B676">
        <v>600</v>
      </c>
      <c r="C676">
        <v>-45</v>
      </c>
      <c r="D676">
        <v>15</v>
      </c>
      <c r="E676">
        <v>0</v>
      </c>
      <c r="F676">
        <v>22.6678581237793</v>
      </c>
      <c r="G676">
        <v>0</v>
      </c>
      <c r="H676">
        <v>2.5920486450195308</v>
      </c>
      <c r="I676">
        <f t="shared" si="20"/>
        <v>22.815575997505185</v>
      </c>
      <c r="J676" s="4">
        <f t="shared" si="21"/>
        <v>186.52338531335289</v>
      </c>
    </row>
    <row r="677" spans="1:10" x14ac:dyDescent="0.2">
      <c r="A677" s="3">
        <v>44882</v>
      </c>
      <c r="B677">
        <v>600</v>
      </c>
      <c r="C677">
        <v>-45</v>
      </c>
      <c r="D677">
        <v>20</v>
      </c>
      <c r="E677">
        <v>0</v>
      </c>
      <c r="F677">
        <v>23.6375846862793</v>
      </c>
      <c r="G677">
        <v>0</v>
      </c>
      <c r="H677">
        <v>3.0227127075195308</v>
      </c>
      <c r="I677">
        <f t="shared" si="20"/>
        <v>23.830069280495717</v>
      </c>
      <c r="J677" s="4">
        <f t="shared" si="21"/>
        <v>187.2872845806906</v>
      </c>
    </row>
    <row r="678" spans="1:10" x14ac:dyDescent="0.2">
      <c r="A678" s="3">
        <v>44882</v>
      </c>
      <c r="B678">
        <v>600</v>
      </c>
      <c r="C678">
        <v>-45</v>
      </c>
      <c r="D678">
        <v>25</v>
      </c>
      <c r="E678">
        <v>0</v>
      </c>
      <c r="F678">
        <v>22.8924674987793</v>
      </c>
      <c r="G678">
        <v>0</v>
      </c>
      <c r="H678">
        <v>-0.10619354248046881</v>
      </c>
      <c r="I678">
        <f t="shared" si="20"/>
        <v>22.892713802673789</v>
      </c>
      <c r="J678" s="4">
        <f t="shared" si="21"/>
        <v>179.7342183338701</v>
      </c>
    </row>
    <row r="679" spans="1:10" x14ac:dyDescent="0.2">
      <c r="A679" s="3">
        <v>44882</v>
      </c>
      <c r="B679">
        <v>600</v>
      </c>
      <c r="C679">
        <v>-45</v>
      </c>
      <c r="D679">
        <v>30</v>
      </c>
      <c r="E679">
        <v>0</v>
      </c>
      <c r="F679">
        <v>21.3050651550293</v>
      </c>
      <c r="G679">
        <v>0</v>
      </c>
      <c r="H679">
        <v>-6.3454513549804688</v>
      </c>
      <c r="I679">
        <f t="shared" si="20"/>
        <v>22.229947236969934</v>
      </c>
      <c r="J679" s="4">
        <f t="shared" si="21"/>
        <v>163.41448507501221</v>
      </c>
    </row>
    <row r="680" spans="1:10" x14ac:dyDescent="0.2">
      <c r="A680" s="3">
        <v>44882</v>
      </c>
      <c r="B680">
        <v>600</v>
      </c>
      <c r="C680">
        <v>-45</v>
      </c>
      <c r="D680">
        <v>35</v>
      </c>
      <c r="E680">
        <v>0</v>
      </c>
      <c r="F680">
        <v>20.2835807800293</v>
      </c>
      <c r="G680">
        <v>0</v>
      </c>
      <c r="H680">
        <v>-9.4909591674804688</v>
      </c>
      <c r="I680">
        <f t="shared" si="20"/>
        <v>22.394239330210695</v>
      </c>
      <c r="J680" s="4">
        <f t="shared" si="21"/>
        <v>154.92447661523607</v>
      </c>
    </row>
    <row r="681" spans="1:10" x14ac:dyDescent="0.2">
      <c r="A681" s="3">
        <v>44882</v>
      </c>
      <c r="B681">
        <v>600</v>
      </c>
      <c r="C681">
        <v>-45</v>
      </c>
      <c r="D681">
        <v>40</v>
      </c>
      <c r="E681">
        <v>0</v>
      </c>
      <c r="F681">
        <v>18.8758659362793</v>
      </c>
      <c r="G681">
        <v>0</v>
      </c>
      <c r="H681">
        <v>-11.543693542480471</v>
      </c>
      <c r="I681">
        <f t="shared" si="20"/>
        <v>22.125893777361728</v>
      </c>
      <c r="J681" s="4">
        <f t="shared" si="21"/>
        <v>148.55178061114881</v>
      </c>
    </row>
    <row r="682" spans="1:10" x14ac:dyDescent="0.2">
      <c r="A682" s="3">
        <v>44882</v>
      </c>
      <c r="B682">
        <v>600</v>
      </c>
      <c r="C682">
        <v>-45</v>
      </c>
      <c r="D682">
        <v>45</v>
      </c>
      <c r="E682">
        <v>0</v>
      </c>
      <c r="F682">
        <v>16.9139518737793</v>
      </c>
      <c r="G682">
        <v>0</v>
      </c>
      <c r="H682">
        <v>-14.927970886230471</v>
      </c>
      <c r="I682">
        <f t="shared" si="20"/>
        <v>22.559390124040739</v>
      </c>
      <c r="J682" s="4">
        <f t="shared" si="21"/>
        <v>138.568915320955</v>
      </c>
    </row>
    <row r="683" spans="1:10" x14ac:dyDescent="0.2">
      <c r="A683" s="3">
        <v>44882</v>
      </c>
      <c r="B683">
        <v>600</v>
      </c>
      <c r="C683">
        <v>-45</v>
      </c>
      <c r="D683">
        <v>50</v>
      </c>
      <c r="E683">
        <v>0</v>
      </c>
      <c r="F683">
        <v>11.9442253112793</v>
      </c>
      <c r="G683">
        <v>0</v>
      </c>
      <c r="H683">
        <v>-9.8810958862304688</v>
      </c>
      <c r="I683">
        <f t="shared" si="20"/>
        <v>15.501631339942445</v>
      </c>
      <c r="J683" s="4">
        <f t="shared" si="21"/>
        <v>140.4000758401524</v>
      </c>
    </row>
    <row r="684" spans="1:10" x14ac:dyDescent="0.2">
      <c r="A684" s="3">
        <v>44882</v>
      </c>
      <c r="B684">
        <v>600</v>
      </c>
      <c r="C684">
        <v>-45</v>
      </c>
      <c r="D684">
        <v>55</v>
      </c>
      <c r="E684">
        <v>0</v>
      </c>
      <c r="F684">
        <v>6.4408073425292969</v>
      </c>
      <c r="G684">
        <v>0</v>
      </c>
      <c r="H684">
        <v>-8.2009201049804688</v>
      </c>
      <c r="I684">
        <f t="shared" si="20"/>
        <v>10.427803689744652</v>
      </c>
      <c r="J684" s="4">
        <f t="shared" si="21"/>
        <v>128.14524712482063</v>
      </c>
    </row>
    <row r="685" spans="1:10" x14ac:dyDescent="0.2">
      <c r="A685" s="3">
        <v>44882</v>
      </c>
      <c r="B685">
        <v>600</v>
      </c>
      <c r="C685">
        <v>-45</v>
      </c>
      <c r="D685">
        <v>60</v>
      </c>
      <c r="E685">
        <v>0</v>
      </c>
      <c r="F685">
        <v>3.6771354675292969</v>
      </c>
      <c r="G685">
        <v>0</v>
      </c>
      <c r="H685">
        <v>-8.0695724487304688</v>
      </c>
      <c r="I685">
        <f t="shared" si="20"/>
        <v>8.8678816383548877</v>
      </c>
      <c r="J685" s="4">
        <f t="shared" si="21"/>
        <v>114.49776252474931</v>
      </c>
    </row>
    <row r="686" spans="1:10" x14ac:dyDescent="0.2">
      <c r="A686" s="3">
        <v>44882</v>
      </c>
      <c r="B686">
        <v>600</v>
      </c>
      <c r="C686">
        <v>-45</v>
      </c>
      <c r="D686">
        <v>65</v>
      </c>
      <c r="E686">
        <v>0</v>
      </c>
      <c r="F686">
        <v>2.0125846862792969</v>
      </c>
      <c r="G686">
        <v>0</v>
      </c>
      <c r="H686">
        <v>-7.1984786987304688</v>
      </c>
      <c r="I686">
        <f t="shared" si="20"/>
        <v>7.4745295969393446</v>
      </c>
      <c r="J686" s="4">
        <f t="shared" si="21"/>
        <v>105.62018036078371</v>
      </c>
    </row>
    <row r="687" spans="1:10" x14ac:dyDescent="0.2">
      <c r="A687" s="3">
        <v>44882</v>
      </c>
      <c r="B687">
        <v>600</v>
      </c>
      <c r="C687">
        <v>-45</v>
      </c>
      <c r="D687">
        <v>70</v>
      </c>
      <c r="E687">
        <v>0</v>
      </c>
      <c r="F687">
        <v>2.3817253112792969</v>
      </c>
      <c r="G687">
        <v>0</v>
      </c>
      <c r="H687">
        <v>-11.676506042480471</v>
      </c>
      <c r="I687">
        <f t="shared" si="20"/>
        <v>11.916937896056663</v>
      </c>
      <c r="J687" s="4">
        <f t="shared" si="21"/>
        <v>101.52880228457721</v>
      </c>
    </row>
    <row r="688" spans="1:10" x14ac:dyDescent="0.2">
      <c r="A688" s="3">
        <v>44882</v>
      </c>
      <c r="B688">
        <v>600</v>
      </c>
      <c r="C688">
        <v>-45</v>
      </c>
      <c r="D688">
        <v>75</v>
      </c>
      <c r="E688">
        <v>0</v>
      </c>
      <c r="F688">
        <v>2.4373893737792969</v>
      </c>
      <c r="G688">
        <v>0</v>
      </c>
      <c r="H688">
        <v>-6.5344161987304688</v>
      </c>
      <c r="I688">
        <f t="shared" si="20"/>
        <v>6.9741997403030682</v>
      </c>
      <c r="J688" s="4">
        <f t="shared" si="21"/>
        <v>110.45591666439728</v>
      </c>
    </row>
    <row r="689" spans="1:10" x14ac:dyDescent="0.2">
      <c r="A689" s="3">
        <v>44882</v>
      </c>
      <c r="B689">
        <v>600</v>
      </c>
      <c r="C689">
        <v>-45</v>
      </c>
      <c r="D689">
        <v>80</v>
      </c>
      <c r="E689">
        <v>0</v>
      </c>
      <c r="F689">
        <v>4.9359245300292969</v>
      </c>
      <c r="G689">
        <v>0</v>
      </c>
      <c r="H689">
        <v>3.2312088012695308</v>
      </c>
      <c r="I689">
        <f t="shared" si="20"/>
        <v>5.8994966974773888</v>
      </c>
      <c r="J689" s="4">
        <f t="shared" si="21"/>
        <v>213.20999816683968</v>
      </c>
    </row>
    <row r="690" spans="1:10" x14ac:dyDescent="0.2">
      <c r="A690" s="3">
        <v>44882</v>
      </c>
      <c r="B690">
        <v>600</v>
      </c>
      <c r="C690">
        <v>-45</v>
      </c>
      <c r="D690">
        <v>85</v>
      </c>
      <c r="E690">
        <v>0</v>
      </c>
      <c r="F690">
        <v>5.4036979675292969</v>
      </c>
      <c r="G690">
        <v>0</v>
      </c>
      <c r="H690">
        <v>8.2273025512695312</v>
      </c>
      <c r="I690">
        <f t="shared" si="20"/>
        <v>9.8431935363684886</v>
      </c>
      <c r="J690" s="4">
        <f t="shared" si="21"/>
        <v>236.70306346441546</v>
      </c>
    </row>
    <row r="691" spans="1:10" x14ac:dyDescent="0.2">
      <c r="A691" s="3">
        <v>44882</v>
      </c>
      <c r="B691">
        <v>600</v>
      </c>
      <c r="C691">
        <v>-45</v>
      </c>
      <c r="D691">
        <v>90</v>
      </c>
      <c r="E691">
        <v>0</v>
      </c>
      <c r="F691">
        <v>6.4295768737792969</v>
      </c>
      <c r="G691">
        <v>0</v>
      </c>
      <c r="H691">
        <v>17.386970520019531</v>
      </c>
      <c r="I691">
        <f t="shared" si="20"/>
        <v>18.537696799760909</v>
      </c>
      <c r="J691" s="4">
        <f t="shared" si="21"/>
        <v>249.70596810023676</v>
      </c>
    </row>
    <row r="692" spans="1:10" x14ac:dyDescent="0.2">
      <c r="A692" s="3">
        <v>44882</v>
      </c>
      <c r="B692">
        <v>600</v>
      </c>
      <c r="C692">
        <v>-45</v>
      </c>
      <c r="D692">
        <v>95</v>
      </c>
      <c r="E692">
        <v>0</v>
      </c>
      <c r="F692">
        <v>7.2391471862792969</v>
      </c>
      <c r="G692">
        <v>0</v>
      </c>
      <c r="H692">
        <v>23.202888488769531</v>
      </c>
      <c r="I692">
        <f t="shared" si="20"/>
        <v>24.305951662234687</v>
      </c>
      <c r="J692" s="4">
        <f t="shared" si="21"/>
        <v>252.67242481750526</v>
      </c>
    </row>
    <row r="693" spans="1:10" x14ac:dyDescent="0.2">
      <c r="A693" s="3">
        <v>44882</v>
      </c>
      <c r="B693">
        <v>600</v>
      </c>
      <c r="C693">
        <v>-45</v>
      </c>
      <c r="D693">
        <v>100</v>
      </c>
      <c r="E693">
        <v>0</v>
      </c>
      <c r="F693">
        <v>8.0042839050292969</v>
      </c>
      <c r="G693">
        <v>0</v>
      </c>
      <c r="H693">
        <v>25.932868957519531</v>
      </c>
      <c r="I693">
        <f t="shared" si="20"/>
        <v>27.140048879841597</v>
      </c>
      <c r="J693" s="4">
        <f t="shared" si="21"/>
        <v>252.84694887772588</v>
      </c>
    </row>
    <row r="694" spans="1:10" x14ac:dyDescent="0.2">
      <c r="A694" s="3">
        <v>44882</v>
      </c>
      <c r="B694">
        <v>600</v>
      </c>
      <c r="C694">
        <v>-45</v>
      </c>
      <c r="D694">
        <v>105</v>
      </c>
      <c r="E694">
        <v>0</v>
      </c>
      <c r="F694">
        <v>8.1615104675292969</v>
      </c>
      <c r="G694">
        <v>0</v>
      </c>
      <c r="H694">
        <v>23.293220520019531</v>
      </c>
      <c r="I694">
        <f t="shared" si="20"/>
        <v>24.681660708020626</v>
      </c>
      <c r="J694" s="4">
        <f t="shared" si="21"/>
        <v>250.69048993259256</v>
      </c>
    </row>
    <row r="695" spans="1:10" x14ac:dyDescent="0.2">
      <c r="A695" s="3">
        <v>44882</v>
      </c>
      <c r="B695">
        <v>600</v>
      </c>
      <c r="C695">
        <v>-45</v>
      </c>
      <c r="D695">
        <v>110</v>
      </c>
      <c r="E695">
        <v>0</v>
      </c>
      <c r="F695">
        <v>8.7420768737792969</v>
      </c>
      <c r="G695">
        <v>0</v>
      </c>
      <c r="H695">
        <v>8.3635330200195312</v>
      </c>
      <c r="I695">
        <f t="shared" si="20"/>
        <v>12.098454142741701</v>
      </c>
      <c r="J695" s="4">
        <f t="shared" si="21"/>
        <v>223.73226235203424</v>
      </c>
    </row>
    <row r="696" spans="1:10" x14ac:dyDescent="0.2">
      <c r="A696" s="3">
        <v>44882</v>
      </c>
      <c r="B696">
        <v>600</v>
      </c>
      <c r="C696">
        <v>-45</v>
      </c>
      <c r="D696">
        <v>115</v>
      </c>
      <c r="E696">
        <v>0</v>
      </c>
      <c r="F696">
        <v>9.2415885925292969</v>
      </c>
      <c r="G696">
        <v>0</v>
      </c>
      <c r="H696">
        <v>-7.2922286987304688</v>
      </c>
      <c r="I696">
        <f t="shared" si="20"/>
        <v>11.772151846971559</v>
      </c>
      <c r="J696" s="4">
        <f t="shared" si="21"/>
        <v>141.72420904782427</v>
      </c>
    </row>
    <row r="697" spans="1:10" x14ac:dyDescent="0.2">
      <c r="A697" s="3">
        <v>44882</v>
      </c>
      <c r="B697">
        <v>600</v>
      </c>
      <c r="C697">
        <v>-45</v>
      </c>
      <c r="D697">
        <v>120</v>
      </c>
      <c r="E697">
        <v>0</v>
      </c>
      <c r="F697">
        <v>4.9637565612792969</v>
      </c>
      <c r="G697">
        <v>0</v>
      </c>
      <c r="H697">
        <v>-13.162834167480471</v>
      </c>
      <c r="I697">
        <f t="shared" si="20"/>
        <v>14.067660875932237</v>
      </c>
      <c r="J697" s="4">
        <f t="shared" si="21"/>
        <v>110.66165673840015</v>
      </c>
    </row>
    <row r="698" spans="1:10" x14ac:dyDescent="0.2">
      <c r="A698" s="3">
        <v>44890</v>
      </c>
      <c r="B698">
        <v>1000</v>
      </c>
      <c r="C698">
        <v>-30</v>
      </c>
      <c r="D698">
        <v>-20</v>
      </c>
      <c r="E698">
        <v>0</v>
      </c>
      <c r="F698">
        <v>-7.1751136779785156</v>
      </c>
      <c r="G698">
        <v>0</v>
      </c>
      <c r="H698">
        <v>0.1328773498535156</v>
      </c>
      <c r="I698">
        <f t="shared" si="20"/>
        <v>7.1763439634690362</v>
      </c>
      <c r="J698" s="4">
        <f t="shared" si="21"/>
        <v>358.93904939981553</v>
      </c>
    </row>
    <row r="699" spans="1:10" x14ac:dyDescent="0.2">
      <c r="A699" s="3">
        <v>44890</v>
      </c>
      <c r="B699">
        <v>1000</v>
      </c>
      <c r="C699">
        <v>-30</v>
      </c>
      <c r="D699">
        <v>-15</v>
      </c>
      <c r="E699">
        <v>0</v>
      </c>
      <c r="F699">
        <v>-6.8465003967285156</v>
      </c>
      <c r="G699">
        <v>0</v>
      </c>
      <c r="H699">
        <v>-0.49724960327148438</v>
      </c>
      <c r="I699">
        <f t="shared" si="20"/>
        <v>6.864533840717618</v>
      </c>
      <c r="J699" s="4">
        <f t="shared" si="21"/>
        <v>4.1540006914600554</v>
      </c>
    </row>
    <row r="700" spans="1:10" x14ac:dyDescent="0.2">
      <c r="A700" s="3">
        <v>44890</v>
      </c>
      <c r="B700">
        <v>1000</v>
      </c>
      <c r="C700">
        <v>-30</v>
      </c>
      <c r="D700">
        <v>-10</v>
      </c>
      <c r="E700">
        <v>0</v>
      </c>
      <c r="F700">
        <v>-7.7620277404785156</v>
      </c>
      <c r="G700">
        <v>0</v>
      </c>
      <c r="H700">
        <v>-1.4689292907714839</v>
      </c>
      <c r="I700">
        <f t="shared" si="20"/>
        <v>7.8997992319580144</v>
      </c>
      <c r="J700" s="4">
        <f t="shared" si="21"/>
        <v>10.716241222425879</v>
      </c>
    </row>
    <row r="701" spans="1:10" x14ac:dyDescent="0.2">
      <c r="A701" s="3">
        <v>44890</v>
      </c>
      <c r="B701">
        <v>1000</v>
      </c>
      <c r="C701">
        <v>-30</v>
      </c>
      <c r="D701">
        <v>-5</v>
      </c>
      <c r="E701">
        <v>0</v>
      </c>
      <c r="F701">
        <v>-8.1851234436035156</v>
      </c>
      <c r="G701">
        <v>0</v>
      </c>
      <c r="H701">
        <v>0.25787734985351562</v>
      </c>
      <c r="I701">
        <f t="shared" si="20"/>
        <v>8.1891847283227985</v>
      </c>
      <c r="J701" s="4">
        <f t="shared" si="21"/>
        <v>358.19545812323139</v>
      </c>
    </row>
    <row r="702" spans="1:10" x14ac:dyDescent="0.2">
      <c r="A702" s="3">
        <v>44890</v>
      </c>
      <c r="B702">
        <v>1000</v>
      </c>
      <c r="C702">
        <v>-30</v>
      </c>
      <c r="D702">
        <v>0</v>
      </c>
      <c r="E702">
        <v>0</v>
      </c>
      <c r="F702">
        <v>-8.3721351623535156</v>
      </c>
      <c r="G702">
        <v>0</v>
      </c>
      <c r="H702">
        <v>4.1675453186035156</v>
      </c>
      <c r="I702">
        <f t="shared" si="20"/>
        <v>9.3520629360227367</v>
      </c>
      <c r="J702" s="4">
        <f t="shared" si="21"/>
        <v>333.53644611808653</v>
      </c>
    </row>
    <row r="703" spans="1:10" x14ac:dyDescent="0.2">
      <c r="A703" s="3">
        <v>44890</v>
      </c>
      <c r="B703">
        <v>1000</v>
      </c>
      <c r="C703">
        <v>-30</v>
      </c>
      <c r="D703">
        <v>5</v>
      </c>
      <c r="E703">
        <v>0</v>
      </c>
      <c r="F703">
        <v>-6.9197425842285156</v>
      </c>
      <c r="G703">
        <v>0</v>
      </c>
      <c r="H703">
        <v>7.0259437561035156</v>
      </c>
      <c r="I703">
        <f t="shared" si="20"/>
        <v>9.8613753146260237</v>
      </c>
      <c r="J703" s="4">
        <f t="shared" si="21"/>
        <v>314.56368147427787</v>
      </c>
    </row>
    <row r="704" spans="1:10" x14ac:dyDescent="0.2">
      <c r="A704" s="3">
        <v>44890</v>
      </c>
      <c r="B704">
        <v>1000</v>
      </c>
      <c r="C704">
        <v>-30</v>
      </c>
      <c r="D704">
        <v>10</v>
      </c>
      <c r="E704">
        <v>0</v>
      </c>
      <c r="F704">
        <v>-6.1948890686035156</v>
      </c>
      <c r="G704">
        <v>0</v>
      </c>
      <c r="H704">
        <v>9.2503089904785156</v>
      </c>
      <c r="I704">
        <f t="shared" si="20"/>
        <v>11.133052905274051</v>
      </c>
      <c r="J704" s="4">
        <f t="shared" si="21"/>
        <v>303.81003698851686</v>
      </c>
    </row>
    <row r="705" spans="1:10" x14ac:dyDescent="0.2">
      <c r="A705" s="3">
        <v>44890</v>
      </c>
      <c r="B705">
        <v>1000</v>
      </c>
      <c r="C705">
        <v>-30</v>
      </c>
      <c r="D705">
        <v>15</v>
      </c>
      <c r="E705">
        <v>0</v>
      </c>
      <c r="F705">
        <v>-5.6868324279785156</v>
      </c>
      <c r="G705">
        <v>0</v>
      </c>
      <c r="H705">
        <v>12.006168365478519</v>
      </c>
      <c r="I705">
        <f t="shared" si="20"/>
        <v>13.284883962012056</v>
      </c>
      <c r="J705" s="4">
        <f t="shared" si="21"/>
        <v>295.3450068076308</v>
      </c>
    </row>
    <row r="706" spans="1:10" x14ac:dyDescent="0.2">
      <c r="A706" s="3">
        <v>44890</v>
      </c>
      <c r="B706">
        <v>1000</v>
      </c>
      <c r="C706">
        <v>-30</v>
      </c>
      <c r="D706">
        <v>20</v>
      </c>
      <c r="E706">
        <v>0</v>
      </c>
      <c r="F706">
        <v>3.0101890563964839</v>
      </c>
      <c r="G706">
        <v>0</v>
      </c>
      <c r="H706">
        <v>4.9194984436035156</v>
      </c>
      <c r="I706">
        <f t="shared" si="20"/>
        <v>5.7673826899093985</v>
      </c>
      <c r="J706" s="4">
        <f t="shared" si="21"/>
        <v>238.53797726352096</v>
      </c>
    </row>
    <row r="707" spans="1:10" x14ac:dyDescent="0.2">
      <c r="A707" s="3">
        <v>44890</v>
      </c>
      <c r="B707">
        <v>1000</v>
      </c>
      <c r="C707">
        <v>-30</v>
      </c>
      <c r="D707">
        <v>25</v>
      </c>
      <c r="E707">
        <v>0</v>
      </c>
      <c r="F707">
        <v>1.3976402282714839</v>
      </c>
      <c r="G707">
        <v>0</v>
      </c>
      <c r="H707">
        <v>1.0391273498535161</v>
      </c>
      <c r="I707">
        <f t="shared" ref="I707:I770" si="22">SQRT(F707*F707+H707*H707)</f>
        <v>1.7416038174327584</v>
      </c>
      <c r="J707" s="4">
        <f t="shared" ref="J707:J770" si="23">MOD(270 - DEGREES(ATAN2(H707,F707)),360)</f>
        <v>216.63032317564898</v>
      </c>
    </row>
    <row r="708" spans="1:10" x14ac:dyDescent="0.2">
      <c r="A708" s="3">
        <v>44890</v>
      </c>
      <c r="B708">
        <v>1000</v>
      </c>
      <c r="C708">
        <v>-30</v>
      </c>
      <c r="D708">
        <v>30</v>
      </c>
      <c r="E708">
        <v>0</v>
      </c>
      <c r="F708">
        <v>-1.6321449279785161</v>
      </c>
      <c r="G708">
        <v>0</v>
      </c>
      <c r="H708">
        <v>1.2166175842285161</v>
      </c>
      <c r="I708">
        <f t="shared" si="22"/>
        <v>2.0356953141813796</v>
      </c>
      <c r="J708" s="4">
        <f t="shared" si="23"/>
        <v>323.29877581109912</v>
      </c>
    </row>
    <row r="709" spans="1:10" x14ac:dyDescent="0.2">
      <c r="A709" s="3">
        <v>44890</v>
      </c>
      <c r="B709">
        <v>1000</v>
      </c>
      <c r="C709">
        <v>-30</v>
      </c>
      <c r="D709">
        <v>35</v>
      </c>
      <c r="E709">
        <v>0</v>
      </c>
      <c r="F709">
        <v>-1.0554847717285161</v>
      </c>
      <c r="G709">
        <v>0</v>
      </c>
      <c r="H709">
        <v>-5.8690757751464844</v>
      </c>
      <c r="I709">
        <f t="shared" si="22"/>
        <v>5.9632288701476233</v>
      </c>
      <c r="J709" s="4">
        <f t="shared" si="23"/>
        <v>79.804998972459259</v>
      </c>
    </row>
    <row r="710" spans="1:10" x14ac:dyDescent="0.2">
      <c r="A710" s="3">
        <v>44890</v>
      </c>
      <c r="B710">
        <v>1000</v>
      </c>
      <c r="C710">
        <v>-30</v>
      </c>
      <c r="D710">
        <v>40</v>
      </c>
      <c r="E710">
        <v>0</v>
      </c>
      <c r="F710">
        <v>0.51165390014648438</v>
      </c>
      <c r="G710">
        <v>0</v>
      </c>
      <c r="H710">
        <v>-1.4332847595214839</v>
      </c>
      <c r="I710">
        <f t="shared" si="22"/>
        <v>1.5218721744652757</v>
      </c>
      <c r="J710" s="4">
        <f t="shared" si="23"/>
        <v>109.64554484191532</v>
      </c>
    </row>
    <row r="711" spans="1:10" x14ac:dyDescent="0.2">
      <c r="A711" s="3">
        <v>44890</v>
      </c>
      <c r="B711">
        <v>1000</v>
      </c>
      <c r="C711">
        <v>-30</v>
      </c>
      <c r="D711">
        <v>45</v>
      </c>
      <c r="E711">
        <v>0</v>
      </c>
      <c r="F711">
        <v>-5.4397621154785156</v>
      </c>
      <c r="G711">
        <v>0</v>
      </c>
      <c r="H711">
        <v>-10.232357025146481</v>
      </c>
      <c r="I711">
        <f t="shared" si="22"/>
        <v>11.588448652130269</v>
      </c>
      <c r="J711" s="4">
        <f t="shared" si="23"/>
        <v>62.003835613043179</v>
      </c>
    </row>
    <row r="712" spans="1:10" x14ac:dyDescent="0.2">
      <c r="A712" s="3">
        <v>44890</v>
      </c>
      <c r="B712">
        <v>1000</v>
      </c>
      <c r="C712">
        <v>-30</v>
      </c>
      <c r="D712">
        <v>50</v>
      </c>
      <c r="E712">
        <v>0</v>
      </c>
      <c r="F712">
        <v>-5.0813636779785156</v>
      </c>
      <c r="G712">
        <v>0</v>
      </c>
      <c r="H712">
        <v>-5.5702476501464844</v>
      </c>
      <c r="I712">
        <f t="shared" si="22"/>
        <v>7.5397556798507592</v>
      </c>
      <c r="J712" s="4">
        <f t="shared" si="23"/>
        <v>47.627897598989762</v>
      </c>
    </row>
    <row r="713" spans="1:10" x14ac:dyDescent="0.2">
      <c r="A713" s="3">
        <v>44890</v>
      </c>
      <c r="B713">
        <v>1000</v>
      </c>
      <c r="C713">
        <v>-30</v>
      </c>
      <c r="D713">
        <v>55</v>
      </c>
      <c r="E713">
        <v>0</v>
      </c>
      <c r="F713">
        <v>-6.1360511779785156</v>
      </c>
      <c r="G713">
        <v>0</v>
      </c>
      <c r="H713">
        <v>-0.51238632202148438</v>
      </c>
      <c r="I713">
        <f t="shared" si="22"/>
        <v>6.157407230463666</v>
      </c>
      <c r="J713" s="4">
        <f t="shared" si="23"/>
        <v>4.7733665460626753</v>
      </c>
    </row>
    <row r="714" spans="1:10" x14ac:dyDescent="0.2">
      <c r="A714" s="3">
        <v>44890</v>
      </c>
      <c r="B714">
        <v>1000</v>
      </c>
      <c r="C714">
        <v>-30</v>
      </c>
      <c r="D714">
        <v>60</v>
      </c>
      <c r="E714">
        <v>0</v>
      </c>
      <c r="F714">
        <v>-6.2710609436035156</v>
      </c>
      <c r="G714">
        <v>0</v>
      </c>
      <c r="H714">
        <v>2.1123695373535161</v>
      </c>
      <c r="I714">
        <f t="shared" si="22"/>
        <v>6.6172736395534164</v>
      </c>
      <c r="J714" s="4">
        <f t="shared" si="23"/>
        <v>341.38420815720929</v>
      </c>
    </row>
    <row r="715" spans="1:10" x14ac:dyDescent="0.2">
      <c r="A715" s="3">
        <v>44890</v>
      </c>
      <c r="B715">
        <v>1000</v>
      </c>
      <c r="C715">
        <v>-30</v>
      </c>
      <c r="D715">
        <v>65</v>
      </c>
      <c r="E715">
        <v>0</v>
      </c>
      <c r="F715">
        <v>-5.3115882873535156</v>
      </c>
      <c r="G715">
        <v>0</v>
      </c>
      <c r="H715">
        <v>5.6004066467285156</v>
      </c>
      <c r="I715">
        <f t="shared" si="22"/>
        <v>7.718647857174985</v>
      </c>
      <c r="J715" s="4">
        <f t="shared" si="23"/>
        <v>313.48385098311093</v>
      </c>
    </row>
    <row r="716" spans="1:10" x14ac:dyDescent="0.2">
      <c r="A716" s="3">
        <v>44890</v>
      </c>
      <c r="B716">
        <v>1000</v>
      </c>
      <c r="C716">
        <v>-30</v>
      </c>
      <c r="D716">
        <v>70</v>
      </c>
      <c r="E716">
        <v>0</v>
      </c>
      <c r="F716">
        <v>-3.7661781311035161</v>
      </c>
      <c r="G716">
        <v>0</v>
      </c>
      <c r="H716">
        <v>7.5430335998535156</v>
      </c>
      <c r="I716">
        <f t="shared" si="22"/>
        <v>8.4309817698605816</v>
      </c>
      <c r="J716" s="4">
        <f t="shared" si="23"/>
        <v>296.53260059586438</v>
      </c>
    </row>
    <row r="717" spans="1:10" x14ac:dyDescent="0.2">
      <c r="A717" s="3">
        <v>44890</v>
      </c>
      <c r="B717">
        <v>1000</v>
      </c>
      <c r="C717">
        <v>-30</v>
      </c>
      <c r="D717">
        <v>75</v>
      </c>
      <c r="E717">
        <v>0</v>
      </c>
      <c r="F717">
        <v>2.3372650146484378E-2</v>
      </c>
      <c r="G717">
        <v>0</v>
      </c>
      <c r="H717">
        <v>5.2048988342285156</v>
      </c>
      <c r="I717">
        <f t="shared" si="22"/>
        <v>5.2049513115233106</v>
      </c>
      <c r="J717" s="4">
        <f t="shared" si="23"/>
        <v>269.74271445978422</v>
      </c>
    </row>
    <row r="718" spans="1:10" x14ac:dyDescent="0.2">
      <c r="A718" s="3">
        <v>44890</v>
      </c>
      <c r="B718">
        <v>1000</v>
      </c>
      <c r="C718">
        <v>-30</v>
      </c>
      <c r="D718">
        <v>80</v>
      </c>
      <c r="E718">
        <v>0</v>
      </c>
      <c r="F718">
        <v>2.0016441345214839</v>
      </c>
      <c r="G718">
        <v>0</v>
      </c>
      <c r="H718">
        <v>2.8298988342285161</v>
      </c>
      <c r="I718">
        <f t="shared" si="22"/>
        <v>3.4662525374288835</v>
      </c>
      <c r="J718" s="4">
        <f t="shared" si="23"/>
        <v>234.7274655477498</v>
      </c>
    </row>
    <row r="719" spans="1:10" x14ac:dyDescent="0.2">
      <c r="A719" s="3">
        <v>44890</v>
      </c>
      <c r="B719">
        <v>1000</v>
      </c>
      <c r="C719">
        <v>-30</v>
      </c>
      <c r="D719">
        <v>85</v>
      </c>
      <c r="E719">
        <v>0</v>
      </c>
      <c r="F719">
        <v>1.2658042907714839</v>
      </c>
      <c r="G719">
        <v>0</v>
      </c>
      <c r="H719">
        <v>-2.0170249938964839</v>
      </c>
      <c r="I719">
        <f t="shared" si="22"/>
        <v>2.3813127322001644</v>
      </c>
      <c r="J719" s="4">
        <f t="shared" si="23"/>
        <v>122.11073935314039</v>
      </c>
    </row>
    <row r="720" spans="1:10" x14ac:dyDescent="0.2">
      <c r="A720" s="3">
        <v>44890</v>
      </c>
      <c r="B720">
        <v>1000</v>
      </c>
      <c r="C720">
        <v>-30</v>
      </c>
      <c r="D720">
        <v>90</v>
      </c>
      <c r="E720">
        <v>0</v>
      </c>
      <c r="F720">
        <v>-0.1985511779785156</v>
      </c>
      <c r="G720">
        <v>0</v>
      </c>
      <c r="H720">
        <v>-2.3588218688964839</v>
      </c>
      <c r="I720">
        <f t="shared" si="22"/>
        <v>2.3671635303588467</v>
      </c>
      <c r="J720" s="4">
        <f t="shared" si="23"/>
        <v>85.188534271297442</v>
      </c>
    </row>
    <row r="721" spans="1:10" x14ac:dyDescent="0.2">
      <c r="A721" s="3">
        <v>44890</v>
      </c>
      <c r="B721">
        <v>1000</v>
      </c>
      <c r="C721">
        <v>-30</v>
      </c>
      <c r="D721">
        <v>95</v>
      </c>
      <c r="E721">
        <v>0</v>
      </c>
      <c r="F721">
        <v>-2.7615394592285161</v>
      </c>
      <c r="G721">
        <v>0</v>
      </c>
      <c r="H721">
        <v>-4.23431396484375E-4</v>
      </c>
      <c r="I721">
        <f t="shared" si="22"/>
        <v>2.761539491691233</v>
      </c>
      <c r="J721" s="4">
        <f t="shared" si="23"/>
        <v>8.7852562311354632E-3</v>
      </c>
    </row>
    <row r="722" spans="1:10" x14ac:dyDescent="0.2">
      <c r="A722" s="3">
        <v>44890</v>
      </c>
      <c r="B722">
        <v>1000</v>
      </c>
      <c r="C722">
        <v>-30</v>
      </c>
      <c r="D722">
        <v>100</v>
      </c>
      <c r="E722">
        <v>0</v>
      </c>
      <c r="F722">
        <v>-2.7417640686035161</v>
      </c>
      <c r="G722">
        <v>0</v>
      </c>
      <c r="H722">
        <v>2.5459632873535161</v>
      </c>
      <c r="I722">
        <f t="shared" si="22"/>
        <v>3.7415503829879437</v>
      </c>
      <c r="J722" s="4">
        <f t="shared" si="23"/>
        <v>317.12065304056699</v>
      </c>
    </row>
    <row r="723" spans="1:10" x14ac:dyDescent="0.2">
      <c r="A723" s="3">
        <v>44890</v>
      </c>
      <c r="B723">
        <v>1000</v>
      </c>
      <c r="C723">
        <v>-30</v>
      </c>
      <c r="D723">
        <v>105</v>
      </c>
      <c r="E723">
        <v>0</v>
      </c>
      <c r="F723">
        <v>-1.8137855529785161</v>
      </c>
      <c r="G723">
        <v>0</v>
      </c>
      <c r="H723">
        <v>4.7271156311035156</v>
      </c>
      <c r="I723">
        <f t="shared" si="22"/>
        <v>5.0631452894437832</v>
      </c>
      <c r="J723" s="4">
        <f t="shared" si="23"/>
        <v>290.99171599157847</v>
      </c>
    </row>
    <row r="724" spans="1:10" x14ac:dyDescent="0.2">
      <c r="A724" s="3">
        <v>44890</v>
      </c>
      <c r="B724">
        <v>1000</v>
      </c>
      <c r="C724">
        <v>-30</v>
      </c>
      <c r="D724">
        <v>110</v>
      </c>
      <c r="E724">
        <v>0</v>
      </c>
      <c r="F724">
        <v>0.1703453063964844</v>
      </c>
      <c r="G724">
        <v>0</v>
      </c>
      <c r="H724">
        <v>7.4129066467285156</v>
      </c>
      <c r="I724">
        <f t="shared" si="22"/>
        <v>7.4148636182011547</v>
      </c>
      <c r="J724" s="4">
        <f t="shared" si="23"/>
        <v>268.68360008314119</v>
      </c>
    </row>
    <row r="725" spans="1:10" x14ac:dyDescent="0.2">
      <c r="A725" s="3">
        <v>44890</v>
      </c>
      <c r="B725">
        <v>1000</v>
      </c>
      <c r="C725">
        <v>-30</v>
      </c>
      <c r="D725">
        <v>115</v>
      </c>
      <c r="E725">
        <v>0</v>
      </c>
      <c r="F725">
        <v>2.5216636657714839</v>
      </c>
      <c r="G725">
        <v>0</v>
      </c>
      <c r="H725">
        <v>4.6802406311035156</v>
      </c>
      <c r="I725">
        <f t="shared" si="22"/>
        <v>5.316337085654399</v>
      </c>
      <c r="J725" s="4">
        <f t="shared" si="23"/>
        <v>241.68468704443131</v>
      </c>
    </row>
    <row r="726" spans="1:10" x14ac:dyDescent="0.2">
      <c r="A726" s="3">
        <v>44890</v>
      </c>
      <c r="B726">
        <v>1000</v>
      </c>
      <c r="C726">
        <v>-30</v>
      </c>
      <c r="D726">
        <v>120</v>
      </c>
      <c r="E726">
        <v>0</v>
      </c>
      <c r="F726">
        <v>3.1581382751464839</v>
      </c>
      <c r="G726">
        <v>0</v>
      </c>
      <c r="H726">
        <v>2.6436195373535161</v>
      </c>
      <c r="I726">
        <f t="shared" si="22"/>
        <v>4.1185630532046522</v>
      </c>
      <c r="J726" s="4">
        <f t="shared" si="23"/>
        <v>219.93208223499289</v>
      </c>
    </row>
    <row r="727" spans="1:10" x14ac:dyDescent="0.2">
      <c r="A727" s="3">
        <v>44890</v>
      </c>
      <c r="B727">
        <v>1000</v>
      </c>
      <c r="C727">
        <v>-35</v>
      </c>
      <c r="D727">
        <v>-20</v>
      </c>
      <c r="E727">
        <v>0</v>
      </c>
      <c r="F727">
        <v>-3.1790199279785161</v>
      </c>
      <c r="G727">
        <v>0</v>
      </c>
      <c r="H727">
        <v>-2.5568199157714839</v>
      </c>
      <c r="I727">
        <f t="shared" si="22"/>
        <v>4.0796440756725616</v>
      </c>
      <c r="J727" s="4">
        <f t="shared" si="23"/>
        <v>38.808999966131637</v>
      </c>
    </row>
    <row r="728" spans="1:10" x14ac:dyDescent="0.2">
      <c r="A728" s="3">
        <v>44890</v>
      </c>
      <c r="B728">
        <v>1000</v>
      </c>
      <c r="C728">
        <v>-35</v>
      </c>
      <c r="D728">
        <v>-15</v>
      </c>
      <c r="E728">
        <v>0</v>
      </c>
      <c r="F728">
        <v>-2.3416175842285161</v>
      </c>
      <c r="G728">
        <v>0</v>
      </c>
      <c r="H728">
        <v>-3.7780113220214839</v>
      </c>
      <c r="I728">
        <f t="shared" si="22"/>
        <v>4.4448332319774062</v>
      </c>
      <c r="J728" s="4">
        <f t="shared" si="23"/>
        <v>58.209297694229519</v>
      </c>
    </row>
    <row r="729" spans="1:10" x14ac:dyDescent="0.2">
      <c r="A729" s="3">
        <v>44890</v>
      </c>
      <c r="B729">
        <v>1000</v>
      </c>
      <c r="C729">
        <v>-35</v>
      </c>
      <c r="D729">
        <v>-10</v>
      </c>
      <c r="E729">
        <v>0</v>
      </c>
      <c r="F729">
        <v>-4.8484535217285156</v>
      </c>
      <c r="G729">
        <v>0</v>
      </c>
      <c r="H729">
        <v>-2.4435386657714839</v>
      </c>
      <c r="I729">
        <f t="shared" si="22"/>
        <v>5.4293998529747221</v>
      </c>
      <c r="J729" s="4">
        <f t="shared" si="23"/>
        <v>26.747332279268903</v>
      </c>
    </row>
    <row r="730" spans="1:10" x14ac:dyDescent="0.2">
      <c r="A730" s="3">
        <v>44890</v>
      </c>
      <c r="B730">
        <v>1000</v>
      </c>
      <c r="C730">
        <v>-35</v>
      </c>
      <c r="D730">
        <v>-5</v>
      </c>
      <c r="E730">
        <v>0</v>
      </c>
      <c r="F730">
        <v>-5.0957679748535156</v>
      </c>
      <c r="G730">
        <v>0</v>
      </c>
      <c r="H730">
        <v>-0.84807968139648438</v>
      </c>
      <c r="I730">
        <f t="shared" si="22"/>
        <v>5.1658581474465848</v>
      </c>
      <c r="J730" s="4">
        <f t="shared" si="23"/>
        <v>9.4490299102160975</v>
      </c>
    </row>
    <row r="731" spans="1:10" x14ac:dyDescent="0.2">
      <c r="A731" s="3">
        <v>44890</v>
      </c>
      <c r="B731">
        <v>1000</v>
      </c>
      <c r="C731">
        <v>-35</v>
      </c>
      <c r="D731">
        <v>0</v>
      </c>
      <c r="E731">
        <v>0</v>
      </c>
      <c r="F731">
        <v>-2.4248695373535161</v>
      </c>
      <c r="G731">
        <v>0</v>
      </c>
      <c r="H731">
        <v>3.2307777404785161</v>
      </c>
      <c r="I731">
        <f t="shared" si="22"/>
        <v>4.0395441675462003</v>
      </c>
      <c r="J731" s="4">
        <f t="shared" si="23"/>
        <v>306.89016598354021</v>
      </c>
    </row>
    <row r="732" spans="1:10" x14ac:dyDescent="0.2">
      <c r="A732" s="3">
        <v>44890</v>
      </c>
      <c r="B732">
        <v>1000</v>
      </c>
      <c r="C732">
        <v>-35</v>
      </c>
      <c r="D732">
        <v>5</v>
      </c>
      <c r="E732">
        <v>0</v>
      </c>
      <c r="F732">
        <v>0.37224960327148438</v>
      </c>
      <c r="G732">
        <v>0</v>
      </c>
      <c r="H732">
        <v>6.0711097717285156</v>
      </c>
      <c r="I732">
        <f t="shared" si="22"/>
        <v>6.0825112928389409</v>
      </c>
      <c r="J732" s="4">
        <f t="shared" si="23"/>
        <v>266.49130652673568</v>
      </c>
    </row>
    <row r="733" spans="1:10" x14ac:dyDescent="0.2">
      <c r="A733" s="3">
        <v>44890</v>
      </c>
      <c r="B733">
        <v>1000</v>
      </c>
      <c r="C733">
        <v>-35</v>
      </c>
      <c r="D733">
        <v>10</v>
      </c>
      <c r="E733">
        <v>0</v>
      </c>
      <c r="F733">
        <v>1.9923667907714839</v>
      </c>
      <c r="G733">
        <v>0</v>
      </c>
      <c r="H733">
        <v>6.8040199279785156</v>
      </c>
      <c r="I733">
        <f t="shared" si="22"/>
        <v>7.0897258486698789</v>
      </c>
      <c r="J733" s="4">
        <f t="shared" si="23"/>
        <v>253.67880775238407</v>
      </c>
    </row>
    <row r="734" spans="1:10" x14ac:dyDescent="0.2">
      <c r="A734" s="3">
        <v>44890</v>
      </c>
      <c r="B734">
        <v>1000</v>
      </c>
      <c r="C734">
        <v>-35</v>
      </c>
      <c r="D734">
        <v>15</v>
      </c>
      <c r="E734">
        <v>0</v>
      </c>
      <c r="F734">
        <v>2.2360191345214839</v>
      </c>
      <c r="G734">
        <v>0</v>
      </c>
      <c r="H734">
        <v>7.5239906311035156</v>
      </c>
      <c r="I734">
        <f t="shared" si="22"/>
        <v>7.8492175780060833</v>
      </c>
      <c r="J734" s="4">
        <f t="shared" si="23"/>
        <v>253.44882661518051</v>
      </c>
    </row>
    <row r="735" spans="1:10" x14ac:dyDescent="0.2">
      <c r="A735" s="3">
        <v>44890</v>
      </c>
      <c r="B735">
        <v>1000</v>
      </c>
      <c r="C735">
        <v>-35</v>
      </c>
      <c r="D735">
        <v>20</v>
      </c>
      <c r="E735">
        <v>0</v>
      </c>
      <c r="F735">
        <v>2.1193199157714839</v>
      </c>
      <c r="G735">
        <v>0</v>
      </c>
      <c r="H735">
        <v>4.3628578186035156</v>
      </c>
      <c r="I735">
        <f t="shared" si="22"/>
        <v>4.8503654759961625</v>
      </c>
      <c r="J735" s="4">
        <f t="shared" si="23"/>
        <v>244.09118043689153</v>
      </c>
    </row>
    <row r="736" spans="1:10" x14ac:dyDescent="0.2">
      <c r="A736" s="3">
        <v>44890</v>
      </c>
      <c r="B736">
        <v>1000</v>
      </c>
      <c r="C736">
        <v>-35</v>
      </c>
      <c r="D736">
        <v>25</v>
      </c>
      <c r="E736">
        <v>0</v>
      </c>
      <c r="F736">
        <v>6.5709800720214844</v>
      </c>
      <c r="G736">
        <v>0</v>
      </c>
      <c r="H736">
        <v>3.1719398498535161</v>
      </c>
      <c r="I736">
        <f t="shared" si="22"/>
        <v>7.2965047466572797</v>
      </c>
      <c r="J736" s="4">
        <f t="shared" si="23"/>
        <v>205.76750721401962</v>
      </c>
    </row>
    <row r="737" spans="1:10" x14ac:dyDescent="0.2">
      <c r="A737" s="3">
        <v>44890</v>
      </c>
      <c r="B737">
        <v>1000</v>
      </c>
      <c r="C737">
        <v>-35</v>
      </c>
      <c r="D737">
        <v>30</v>
      </c>
      <c r="E737">
        <v>0</v>
      </c>
      <c r="F737">
        <v>5.3881187438964844</v>
      </c>
      <c r="G737">
        <v>0</v>
      </c>
      <c r="H737">
        <v>4.5291175842285156</v>
      </c>
      <c r="I737">
        <f t="shared" si="22"/>
        <v>7.0388017226014101</v>
      </c>
      <c r="J737" s="4">
        <f t="shared" si="23"/>
        <v>220.04956757945371</v>
      </c>
    </row>
    <row r="738" spans="1:10" x14ac:dyDescent="0.2">
      <c r="A738" s="3">
        <v>44890</v>
      </c>
      <c r="B738">
        <v>1000</v>
      </c>
      <c r="C738">
        <v>-35</v>
      </c>
      <c r="D738">
        <v>35</v>
      </c>
      <c r="E738">
        <v>0</v>
      </c>
      <c r="F738">
        <v>3.0404624938964839</v>
      </c>
      <c r="G738">
        <v>0</v>
      </c>
      <c r="H738">
        <v>5.1682777404785156</v>
      </c>
      <c r="I738">
        <f t="shared" si="22"/>
        <v>5.9962911019660261</v>
      </c>
      <c r="J738" s="4">
        <f t="shared" si="23"/>
        <v>239.53199156474608</v>
      </c>
    </row>
    <row r="739" spans="1:10" x14ac:dyDescent="0.2">
      <c r="A739" s="3">
        <v>44890</v>
      </c>
      <c r="B739">
        <v>1000</v>
      </c>
      <c r="C739">
        <v>-35</v>
      </c>
      <c r="D739">
        <v>40</v>
      </c>
      <c r="E739">
        <v>0</v>
      </c>
      <c r="F739">
        <v>3.1679039001464839</v>
      </c>
      <c r="G739">
        <v>0</v>
      </c>
      <c r="H739">
        <v>-3.3832359313964839</v>
      </c>
      <c r="I739">
        <f t="shared" si="22"/>
        <v>4.6348571162502452</v>
      </c>
      <c r="J739" s="4">
        <f t="shared" si="23"/>
        <v>133.11739993292593</v>
      </c>
    </row>
    <row r="740" spans="1:10" x14ac:dyDescent="0.2">
      <c r="A740" s="3">
        <v>44890</v>
      </c>
      <c r="B740">
        <v>1000</v>
      </c>
      <c r="C740">
        <v>-35</v>
      </c>
      <c r="D740">
        <v>45</v>
      </c>
      <c r="E740">
        <v>0</v>
      </c>
      <c r="F740">
        <v>2.2489585876464839</v>
      </c>
      <c r="G740">
        <v>0</v>
      </c>
      <c r="H740">
        <v>-11.664241790771481</v>
      </c>
      <c r="I740">
        <f t="shared" si="22"/>
        <v>11.879071987429352</v>
      </c>
      <c r="J740" s="4">
        <f t="shared" si="23"/>
        <v>100.91316512483021</v>
      </c>
    </row>
    <row r="741" spans="1:10" x14ac:dyDescent="0.2">
      <c r="A741" s="3">
        <v>44890</v>
      </c>
      <c r="B741">
        <v>1000</v>
      </c>
      <c r="C741">
        <v>-35</v>
      </c>
      <c r="D741">
        <v>50</v>
      </c>
      <c r="E741">
        <v>0</v>
      </c>
      <c r="F741">
        <v>-0.74884414672851562</v>
      </c>
      <c r="G741">
        <v>0</v>
      </c>
      <c r="H741">
        <v>-10.588069915771481</v>
      </c>
      <c r="I741">
        <f t="shared" si="22"/>
        <v>10.614517987047488</v>
      </c>
      <c r="J741" s="4">
        <f t="shared" si="23"/>
        <v>85.954476639346581</v>
      </c>
    </row>
    <row r="742" spans="1:10" x14ac:dyDescent="0.2">
      <c r="A742" s="3">
        <v>44890</v>
      </c>
      <c r="B742">
        <v>1000</v>
      </c>
      <c r="C742">
        <v>-35</v>
      </c>
      <c r="D742">
        <v>55</v>
      </c>
      <c r="E742">
        <v>0</v>
      </c>
      <c r="F742">
        <v>-1.7749671936035161</v>
      </c>
      <c r="G742">
        <v>0</v>
      </c>
      <c r="H742">
        <v>-5.7850914001464844</v>
      </c>
      <c r="I742">
        <f t="shared" si="22"/>
        <v>6.0512635908888939</v>
      </c>
      <c r="J742" s="4">
        <f t="shared" si="23"/>
        <v>72.943070915661792</v>
      </c>
    </row>
    <row r="743" spans="1:10" x14ac:dyDescent="0.2">
      <c r="A743" s="3">
        <v>44890</v>
      </c>
      <c r="B743">
        <v>1000</v>
      </c>
      <c r="C743">
        <v>-35</v>
      </c>
      <c r="D743">
        <v>60</v>
      </c>
      <c r="E743">
        <v>0</v>
      </c>
      <c r="F743">
        <v>-3.7837562561035161</v>
      </c>
      <c r="G743">
        <v>0</v>
      </c>
      <c r="H743">
        <v>-1.1556968688964839</v>
      </c>
      <c r="I743">
        <f t="shared" si="22"/>
        <v>3.9563173101230937</v>
      </c>
      <c r="J743" s="4">
        <f t="shared" si="23"/>
        <v>16.984578668840982</v>
      </c>
    </row>
    <row r="744" spans="1:10" x14ac:dyDescent="0.2">
      <c r="A744" s="3">
        <v>44890</v>
      </c>
      <c r="B744">
        <v>1000</v>
      </c>
      <c r="C744">
        <v>-35</v>
      </c>
      <c r="D744">
        <v>65</v>
      </c>
      <c r="E744">
        <v>0</v>
      </c>
      <c r="F744">
        <v>-4.8743324279785156</v>
      </c>
      <c r="G744">
        <v>0</v>
      </c>
      <c r="H744">
        <v>3.9170570373535161</v>
      </c>
      <c r="I744">
        <f t="shared" si="22"/>
        <v>6.2531953793499557</v>
      </c>
      <c r="J744" s="4">
        <f t="shared" si="23"/>
        <v>321.21433052721449</v>
      </c>
    </row>
    <row r="745" spans="1:10" x14ac:dyDescent="0.2">
      <c r="A745" s="3">
        <v>44890</v>
      </c>
      <c r="B745">
        <v>1000</v>
      </c>
      <c r="C745">
        <v>-35</v>
      </c>
      <c r="D745">
        <v>70</v>
      </c>
      <c r="E745">
        <v>0</v>
      </c>
      <c r="F745">
        <v>-3.2437171936035161</v>
      </c>
      <c r="G745">
        <v>0</v>
      </c>
      <c r="H745">
        <v>7.4780921936035156</v>
      </c>
      <c r="I745">
        <f t="shared" si="22"/>
        <v>8.1512921729081036</v>
      </c>
      <c r="J745" s="4">
        <f t="shared" si="23"/>
        <v>293.4493995420263</v>
      </c>
    </row>
    <row r="746" spans="1:10" x14ac:dyDescent="0.2">
      <c r="A746" s="3">
        <v>44890</v>
      </c>
      <c r="B746">
        <v>1000</v>
      </c>
      <c r="C746">
        <v>-35</v>
      </c>
      <c r="D746">
        <v>75</v>
      </c>
      <c r="E746">
        <v>0</v>
      </c>
      <c r="F746">
        <v>-1.8516273498535161</v>
      </c>
      <c r="G746">
        <v>0</v>
      </c>
      <c r="H746">
        <v>8.7815589904785156</v>
      </c>
      <c r="I746">
        <f t="shared" si="22"/>
        <v>8.9746477449524225</v>
      </c>
      <c r="J746" s="4">
        <f t="shared" si="23"/>
        <v>281.90663814896067</v>
      </c>
    </row>
    <row r="747" spans="1:10" x14ac:dyDescent="0.2">
      <c r="A747" s="3">
        <v>44890</v>
      </c>
      <c r="B747">
        <v>1000</v>
      </c>
      <c r="C747">
        <v>-35</v>
      </c>
      <c r="D747">
        <v>80</v>
      </c>
      <c r="E747">
        <v>0</v>
      </c>
      <c r="F747">
        <v>1.4244956970214839</v>
      </c>
      <c r="G747">
        <v>0</v>
      </c>
      <c r="H747">
        <v>9.3801918029785156</v>
      </c>
      <c r="I747">
        <f t="shared" si="22"/>
        <v>9.4877387322532272</v>
      </c>
      <c r="J747" s="4">
        <f t="shared" si="23"/>
        <v>261.36491981534357</v>
      </c>
    </row>
    <row r="748" spans="1:10" x14ac:dyDescent="0.2">
      <c r="A748" s="3">
        <v>44890</v>
      </c>
      <c r="B748">
        <v>1000</v>
      </c>
      <c r="C748">
        <v>-35</v>
      </c>
      <c r="D748">
        <v>85</v>
      </c>
      <c r="E748">
        <v>0</v>
      </c>
      <c r="F748">
        <v>8.2792320251464844</v>
      </c>
      <c r="G748">
        <v>0</v>
      </c>
      <c r="H748">
        <v>-5.7308197021484382E-2</v>
      </c>
      <c r="I748">
        <f t="shared" si="22"/>
        <v>8.279430364201211</v>
      </c>
      <c r="J748" s="4">
        <f t="shared" si="23"/>
        <v>179.60340942598245</v>
      </c>
    </row>
    <row r="749" spans="1:10" x14ac:dyDescent="0.2">
      <c r="A749" s="3">
        <v>44890</v>
      </c>
      <c r="B749">
        <v>1000</v>
      </c>
      <c r="C749">
        <v>-35</v>
      </c>
      <c r="D749">
        <v>90</v>
      </c>
      <c r="E749">
        <v>0</v>
      </c>
      <c r="F749">
        <v>5.5057945251464844</v>
      </c>
      <c r="G749">
        <v>0</v>
      </c>
      <c r="H749">
        <v>-10.436946868896481</v>
      </c>
      <c r="I749">
        <f t="shared" si="22"/>
        <v>11.800153952271177</v>
      </c>
      <c r="J749" s="4">
        <f t="shared" si="23"/>
        <v>117.81295695500427</v>
      </c>
    </row>
    <row r="750" spans="1:10" x14ac:dyDescent="0.2">
      <c r="A750" s="3">
        <v>44890</v>
      </c>
      <c r="B750">
        <v>1000</v>
      </c>
      <c r="C750">
        <v>-35</v>
      </c>
      <c r="D750">
        <v>95</v>
      </c>
      <c r="E750">
        <v>0</v>
      </c>
      <c r="F750">
        <v>2.1903648376464839</v>
      </c>
      <c r="G750">
        <v>0</v>
      </c>
      <c r="H750">
        <v>-5.1972007751464844</v>
      </c>
      <c r="I750">
        <f t="shared" si="22"/>
        <v>5.6399108165981957</v>
      </c>
      <c r="J750" s="4">
        <f t="shared" si="23"/>
        <v>112.85303323119777</v>
      </c>
    </row>
    <row r="751" spans="1:10" x14ac:dyDescent="0.2">
      <c r="A751" s="3">
        <v>44890</v>
      </c>
      <c r="B751">
        <v>1000</v>
      </c>
      <c r="C751">
        <v>-35</v>
      </c>
      <c r="D751">
        <v>100</v>
      </c>
      <c r="E751">
        <v>0</v>
      </c>
      <c r="F751">
        <v>1.2411460876464839</v>
      </c>
      <c r="G751">
        <v>0</v>
      </c>
      <c r="H751">
        <v>1.7664222717285161</v>
      </c>
      <c r="I751">
        <f t="shared" si="22"/>
        <v>2.1588634169253749</v>
      </c>
      <c r="J751" s="4">
        <f t="shared" si="23"/>
        <v>234.9068675069112</v>
      </c>
    </row>
    <row r="752" spans="1:10" x14ac:dyDescent="0.2">
      <c r="A752" s="3">
        <v>44890</v>
      </c>
      <c r="B752">
        <v>1000</v>
      </c>
      <c r="C752">
        <v>-35</v>
      </c>
      <c r="D752">
        <v>105</v>
      </c>
      <c r="E752">
        <v>0</v>
      </c>
      <c r="F752">
        <v>-0.1321449279785156</v>
      </c>
      <c r="G752">
        <v>0</v>
      </c>
      <c r="H752">
        <v>4.8579750061035156</v>
      </c>
      <c r="I752">
        <f t="shared" si="22"/>
        <v>4.8597719536946276</v>
      </c>
      <c r="J752" s="4">
        <f t="shared" si="23"/>
        <v>271.55815541557553</v>
      </c>
    </row>
    <row r="753" spans="1:10" x14ac:dyDescent="0.2">
      <c r="A753" s="3">
        <v>44890</v>
      </c>
      <c r="B753">
        <v>1000</v>
      </c>
      <c r="C753">
        <v>-35</v>
      </c>
      <c r="D753">
        <v>110</v>
      </c>
      <c r="E753">
        <v>0</v>
      </c>
      <c r="F753">
        <v>1.0834312438964839</v>
      </c>
      <c r="G753">
        <v>0</v>
      </c>
      <c r="H753">
        <v>8.2639808654785156</v>
      </c>
      <c r="I753">
        <f t="shared" si="22"/>
        <v>8.334698735122112</v>
      </c>
      <c r="J753" s="4">
        <f t="shared" si="23"/>
        <v>262.53095950838684</v>
      </c>
    </row>
    <row r="754" spans="1:10" x14ac:dyDescent="0.2">
      <c r="A754" s="3">
        <v>44890</v>
      </c>
      <c r="B754">
        <v>1000</v>
      </c>
      <c r="C754">
        <v>-35</v>
      </c>
      <c r="D754">
        <v>115</v>
      </c>
      <c r="E754">
        <v>0</v>
      </c>
      <c r="F754">
        <v>1.1969566345214839</v>
      </c>
      <c r="G754">
        <v>0</v>
      </c>
      <c r="H754">
        <v>4.4192543029785156</v>
      </c>
      <c r="I754">
        <f t="shared" si="22"/>
        <v>4.5784837860714465</v>
      </c>
      <c r="J754" s="4">
        <f t="shared" si="23"/>
        <v>254.84502287628635</v>
      </c>
    </row>
    <row r="755" spans="1:10" x14ac:dyDescent="0.2">
      <c r="A755" s="3">
        <v>44890</v>
      </c>
      <c r="B755">
        <v>1000</v>
      </c>
      <c r="C755">
        <v>-35</v>
      </c>
      <c r="D755">
        <v>120</v>
      </c>
      <c r="E755">
        <v>0</v>
      </c>
      <c r="F755">
        <v>4.0097007751464844</v>
      </c>
      <c r="G755">
        <v>0</v>
      </c>
      <c r="H755">
        <v>3.7525062561035161</v>
      </c>
      <c r="I755">
        <f t="shared" si="22"/>
        <v>5.491721361131348</v>
      </c>
      <c r="J755" s="4">
        <f t="shared" si="23"/>
        <v>223.10224448746891</v>
      </c>
    </row>
    <row r="756" spans="1:10" x14ac:dyDescent="0.2">
      <c r="A756" s="3">
        <v>44890</v>
      </c>
      <c r="B756">
        <v>1000</v>
      </c>
      <c r="C756">
        <v>-40</v>
      </c>
      <c r="D756">
        <v>-20</v>
      </c>
      <c r="E756">
        <v>0</v>
      </c>
      <c r="F756">
        <v>4.7191734313964844</v>
      </c>
      <c r="G756">
        <v>0</v>
      </c>
      <c r="H756">
        <v>-8.3253746032714844</v>
      </c>
      <c r="I756">
        <f t="shared" si="22"/>
        <v>9.5698725258174839</v>
      </c>
      <c r="J756" s="4">
        <f t="shared" si="23"/>
        <v>119.54639328995134</v>
      </c>
    </row>
    <row r="757" spans="1:10" x14ac:dyDescent="0.2">
      <c r="A757" s="3">
        <v>44890</v>
      </c>
      <c r="B757">
        <v>1000</v>
      </c>
      <c r="C757">
        <v>-40</v>
      </c>
      <c r="D757">
        <v>-15</v>
      </c>
      <c r="E757">
        <v>0</v>
      </c>
      <c r="F757">
        <v>0.48723983764648438</v>
      </c>
      <c r="G757">
        <v>0</v>
      </c>
      <c r="H757">
        <v>-2.6976890563964839</v>
      </c>
      <c r="I757">
        <f t="shared" si="22"/>
        <v>2.7413370650817686</v>
      </c>
      <c r="J757" s="4">
        <f t="shared" si="23"/>
        <v>100.23803383328638</v>
      </c>
    </row>
    <row r="758" spans="1:10" x14ac:dyDescent="0.2">
      <c r="A758" s="3">
        <v>44890</v>
      </c>
      <c r="B758">
        <v>1000</v>
      </c>
      <c r="C758">
        <v>-40</v>
      </c>
      <c r="D758">
        <v>-10</v>
      </c>
      <c r="E758">
        <v>0</v>
      </c>
      <c r="F758">
        <v>3.1146812438964839</v>
      </c>
      <c r="G758">
        <v>0</v>
      </c>
      <c r="H758">
        <v>-8.2018394470214844</v>
      </c>
      <c r="I758">
        <f t="shared" si="22"/>
        <v>8.773335144960452</v>
      </c>
      <c r="J758" s="4">
        <f t="shared" si="23"/>
        <v>110.7944731465717</v>
      </c>
    </row>
    <row r="759" spans="1:10" x14ac:dyDescent="0.2">
      <c r="A759" s="3">
        <v>44890</v>
      </c>
      <c r="B759">
        <v>1000</v>
      </c>
      <c r="C759">
        <v>-40</v>
      </c>
      <c r="D759">
        <v>-5</v>
      </c>
      <c r="E759">
        <v>0</v>
      </c>
      <c r="F759">
        <v>4.5035972595214844</v>
      </c>
      <c r="G759">
        <v>0</v>
      </c>
      <c r="H759">
        <v>-0.1986656188964844</v>
      </c>
      <c r="I759">
        <f t="shared" si="22"/>
        <v>4.5079769635725677</v>
      </c>
      <c r="J759" s="4">
        <f t="shared" si="23"/>
        <v>177.47416872523695</v>
      </c>
    </row>
    <row r="760" spans="1:10" x14ac:dyDescent="0.2">
      <c r="A760" s="3">
        <v>44890</v>
      </c>
      <c r="B760">
        <v>1000</v>
      </c>
      <c r="C760">
        <v>-40</v>
      </c>
      <c r="D760">
        <v>0</v>
      </c>
      <c r="E760">
        <v>0</v>
      </c>
      <c r="F760">
        <v>7.3234214782714844</v>
      </c>
      <c r="G760">
        <v>0</v>
      </c>
      <c r="H760">
        <v>3.7520179748535161</v>
      </c>
      <c r="I760">
        <f t="shared" si="22"/>
        <v>8.2286172004797962</v>
      </c>
      <c r="J760" s="4">
        <f t="shared" si="23"/>
        <v>207.12748352426004</v>
      </c>
    </row>
    <row r="761" spans="1:10" x14ac:dyDescent="0.2">
      <c r="A761" s="3">
        <v>44890</v>
      </c>
      <c r="B761">
        <v>1000</v>
      </c>
      <c r="C761">
        <v>-40</v>
      </c>
      <c r="D761">
        <v>5</v>
      </c>
      <c r="E761">
        <v>0</v>
      </c>
      <c r="F761">
        <v>8.8663902282714844</v>
      </c>
      <c r="G761">
        <v>0</v>
      </c>
      <c r="H761">
        <v>6.2964515686035156</v>
      </c>
      <c r="I761">
        <f t="shared" si="22"/>
        <v>10.874657605449366</v>
      </c>
      <c r="J761" s="4">
        <f t="shared" si="23"/>
        <v>215.38039902131399</v>
      </c>
    </row>
    <row r="762" spans="1:10" x14ac:dyDescent="0.2">
      <c r="A762" s="3">
        <v>44890</v>
      </c>
      <c r="B762">
        <v>1000</v>
      </c>
      <c r="C762">
        <v>-40</v>
      </c>
      <c r="D762">
        <v>10</v>
      </c>
      <c r="E762">
        <v>0</v>
      </c>
      <c r="F762">
        <v>10.009212493896481</v>
      </c>
      <c r="G762">
        <v>0</v>
      </c>
      <c r="H762">
        <v>6.2991371154785156</v>
      </c>
      <c r="I762">
        <f t="shared" si="22"/>
        <v>11.826388423672395</v>
      </c>
      <c r="J762" s="4">
        <f t="shared" si="23"/>
        <v>212.18360006713095</v>
      </c>
    </row>
    <row r="763" spans="1:10" x14ac:dyDescent="0.2">
      <c r="A763" s="3">
        <v>44890</v>
      </c>
      <c r="B763">
        <v>1000</v>
      </c>
      <c r="C763">
        <v>-40</v>
      </c>
      <c r="D763">
        <v>15</v>
      </c>
      <c r="E763">
        <v>0</v>
      </c>
      <c r="F763">
        <v>10.038997650146481</v>
      </c>
      <c r="G763">
        <v>0</v>
      </c>
      <c r="H763">
        <v>7.1753578186035156</v>
      </c>
      <c r="I763">
        <f t="shared" si="22"/>
        <v>12.339661002014649</v>
      </c>
      <c r="J763" s="4">
        <f t="shared" si="23"/>
        <v>215.55522900225819</v>
      </c>
    </row>
    <row r="764" spans="1:10" x14ac:dyDescent="0.2">
      <c r="A764" s="3">
        <v>44890</v>
      </c>
      <c r="B764">
        <v>1000</v>
      </c>
      <c r="C764">
        <v>-40</v>
      </c>
      <c r="D764">
        <v>20</v>
      </c>
      <c r="E764">
        <v>0</v>
      </c>
      <c r="F764">
        <v>12.884212493896481</v>
      </c>
      <c r="G764">
        <v>0</v>
      </c>
      <c r="H764">
        <v>6.6021156311035156</v>
      </c>
      <c r="I764">
        <f t="shared" si="22"/>
        <v>14.477253275201742</v>
      </c>
      <c r="J764" s="4">
        <f t="shared" si="23"/>
        <v>207.13146517959649</v>
      </c>
    </row>
    <row r="765" spans="1:10" x14ac:dyDescent="0.2">
      <c r="A765" s="3">
        <v>44890</v>
      </c>
      <c r="B765">
        <v>1000</v>
      </c>
      <c r="C765">
        <v>-40</v>
      </c>
      <c r="D765">
        <v>25</v>
      </c>
      <c r="E765">
        <v>0</v>
      </c>
      <c r="F765">
        <v>10.908870697021481</v>
      </c>
      <c r="G765">
        <v>0</v>
      </c>
      <c r="H765">
        <v>3.7962074279785161</v>
      </c>
      <c r="I765">
        <f t="shared" si="22"/>
        <v>11.55052599324261</v>
      </c>
      <c r="J765" s="4">
        <f t="shared" si="23"/>
        <v>199.18752380771951</v>
      </c>
    </row>
    <row r="766" spans="1:10" x14ac:dyDescent="0.2">
      <c r="A766" s="3">
        <v>44890</v>
      </c>
      <c r="B766">
        <v>1000</v>
      </c>
      <c r="C766">
        <v>-40</v>
      </c>
      <c r="D766">
        <v>30</v>
      </c>
      <c r="E766">
        <v>0</v>
      </c>
      <c r="F766">
        <v>13.489192962646481</v>
      </c>
      <c r="G766">
        <v>0</v>
      </c>
      <c r="H766">
        <v>3.2500648498535161</v>
      </c>
      <c r="I766">
        <f t="shared" si="22"/>
        <v>13.875202640385643</v>
      </c>
      <c r="J766" s="4">
        <f t="shared" si="23"/>
        <v>193.54656165417617</v>
      </c>
    </row>
    <row r="767" spans="1:10" x14ac:dyDescent="0.2">
      <c r="A767" s="3">
        <v>44890</v>
      </c>
      <c r="B767">
        <v>1000</v>
      </c>
      <c r="C767">
        <v>-40</v>
      </c>
      <c r="D767">
        <v>35</v>
      </c>
      <c r="E767">
        <v>0</v>
      </c>
      <c r="F767">
        <v>9.6803550720214844</v>
      </c>
      <c r="G767">
        <v>0</v>
      </c>
      <c r="H767">
        <v>0.81061172485351562</v>
      </c>
      <c r="I767">
        <f t="shared" si="22"/>
        <v>9.7142352086452011</v>
      </c>
      <c r="J767" s="4">
        <f t="shared" si="23"/>
        <v>184.78665584646629</v>
      </c>
    </row>
    <row r="768" spans="1:10" x14ac:dyDescent="0.2">
      <c r="A768" s="3">
        <v>44890</v>
      </c>
      <c r="B768">
        <v>1000</v>
      </c>
      <c r="C768">
        <v>-40</v>
      </c>
      <c r="D768">
        <v>40</v>
      </c>
      <c r="E768">
        <v>0</v>
      </c>
      <c r="F768">
        <v>5.1703453063964844</v>
      </c>
      <c r="G768">
        <v>0</v>
      </c>
      <c r="H768">
        <v>-1.4393882751464839</v>
      </c>
      <c r="I768">
        <f t="shared" si="22"/>
        <v>5.3669646164294145</v>
      </c>
      <c r="J768" s="4">
        <f t="shared" si="23"/>
        <v>164.44316616892439</v>
      </c>
    </row>
    <row r="769" spans="1:10" x14ac:dyDescent="0.2">
      <c r="A769" s="3">
        <v>44890</v>
      </c>
      <c r="B769">
        <v>1000</v>
      </c>
      <c r="C769">
        <v>-40</v>
      </c>
      <c r="D769">
        <v>45</v>
      </c>
      <c r="E769">
        <v>0</v>
      </c>
      <c r="F769">
        <v>6.2306480407714844</v>
      </c>
      <c r="G769">
        <v>0</v>
      </c>
      <c r="H769">
        <v>-7.7372398376464844</v>
      </c>
      <c r="I769">
        <f t="shared" si="22"/>
        <v>9.9340754634356045</v>
      </c>
      <c r="J769" s="4">
        <f t="shared" si="23"/>
        <v>128.84381411617483</v>
      </c>
    </row>
    <row r="770" spans="1:10" x14ac:dyDescent="0.2">
      <c r="A770" s="3">
        <v>44890</v>
      </c>
      <c r="B770">
        <v>1000</v>
      </c>
      <c r="C770">
        <v>-40</v>
      </c>
      <c r="D770">
        <v>50</v>
      </c>
      <c r="E770">
        <v>0</v>
      </c>
      <c r="F770">
        <v>7.1793785095214844</v>
      </c>
      <c r="G770">
        <v>0</v>
      </c>
      <c r="H770">
        <v>-14.717464447021481</v>
      </c>
      <c r="I770">
        <f t="shared" si="22"/>
        <v>16.375201847071082</v>
      </c>
      <c r="J770" s="4">
        <f t="shared" si="23"/>
        <v>116.00374698589047</v>
      </c>
    </row>
    <row r="771" spans="1:10" x14ac:dyDescent="0.2">
      <c r="A771" s="3">
        <v>44890</v>
      </c>
      <c r="B771">
        <v>1000</v>
      </c>
      <c r="C771">
        <v>-40</v>
      </c>
      <c r="D771">
        <v>55</v>
      </c>
      <c r="E771">
        <v>0</v>
      </c>
      <c r="F771">
        <v>5.6283531188964844</v>
      </c>
      <c r="G771">
        <v>0</v>
      </c>
      <c r="H771">
        <v>-11.844173431396481</v>
      </c>
      <c r="I771">
        <f t="shared" ref="I771:I834" si="24">SQRT(F771*F771+H771*H771)</f>
        <v>13.113458853559196</v>
      </c>
      <c r="J771" s="4">
        <f t="shared" ref="J771:J834" si="25">MOD(270 - DEGREES(ATAN2(H771,F771)),360)</f>
        <v>115.41707454194821</v>
      </c>
    </row>
    <row r="772" spans="1:10" x14ac:dyDescent="0.2">
      <c r="A772" s="3">
        <v>44890</v>
      </c>
      <c r="B772">
        <v>1000</v>
      </c>
      <c r="C772">
        <v>-40</v>
      </c>
      <c r="D772">
        <v>60</v>
      </c>
      <c r="E772">
        <v>0</v>
      </c>
      <c r="F772">
        <v>4.6381187438964844</v>
      </c>
      <c r="G772">
        <v>0</v>
      </c>
      <c r="H772">
        <v>-8.0922203063964844</v>
      </c>
      <c r="I772">
        <f t="shared" si="24"/>
        <v>9.3271740076906209</v>
      </c>
      <c r="J772" s="4">
        <f t="shared" si="25"/>
        <v>119.81951248530521</v>
      </c>
    </row>
    <row r="773" spans="1:10" x14ac:dyDescent="0.2">
      <c r="A773" s="3">
        <v>44890</v>
      </c>
      <c r="B773">
        <v>1000</v>
      </c>
      <c r="C773">
        <v>-40</v>
      </c>
      <c r="D773">
        <v>65</v>
      </c>
      <c r="E773">
        <v>0</v>
      </c>
      <c r="F773">
        <v>1.4174156188964839</v>
      </c>
      <c r="G773">
        <v>0</v>
      </c>
      <c r="H773">
        <v>-0.96990585327148438</v>
      </c>
      <c r="I773">
        <f t="shared" si="24"/>
        <v>1.7174936392609985</v>
      </c>
      <c r="J773" s="4">
        <f t="shared" si="25"/>
        <v>145.61703511514247</v>
      </c>
    </row>
    <row r="774" spans="1:10" x14ac:dyDescent="0.2">
      <c r="A774" s="3">
        <v>44890</v>
      </c>
      <c r="B774">
        <v>1000</v>
      </c>
      <c r="C774">
        <v>-40</v>
      </c>
      <c r="D774">
        <v>70</v>
      </c>
      <c r="E774">
        <v>0</v>
      </c>
      <c r="F774">
        <v>-1.6004066467285161</v>
      </c>
      <c r="G774">
        <v>0</v>
      </c>
      <c r="H774">
        <v>3.3748207092285161</v>
      </c>
      <c r="I774">
        <f t="shared" si="24"/>
        <v>3.735065763052972</v>
      </c>
      <c r="J774" s="4">
        <f t="shared" si="25"/>
        <v>295.37123197685349</v>
      </c>
    </row>
    <row r="775" spans="1:10" x14ac:dyDescent="0.2">
      <c r="A775" s="3">
        <v>44890</v>
      </c>
      <c r="B775">
        <v>1000</v>
      </c>
      <c r="C775">
        <v>-40</v>
      </c>
      <c r="D775">
        <v>75</v>
      </c>
      <c r="E775">
        <v>0</v>
      </c>
      <c r="F775">
        <v>-3.3919105529785161</v>
      </c>
      <c r="G775">
        <v>0</v>
      </c>
      <c r="H775">
        <v>7.9409828186035156</v>
      </c>
      <c r="I775">
        <f t="shared" si="24"/>
        <v>8.6350602386296789</v>
      </c>
      <c r="J775" s="4">
        <f t="shared" si="25"/>
        <v>293.12926106408298</v>
      </c>
    </row>
    <row r="776" spans="1:10" x14ac:dyDescent="0.2">
      <c r="A776" s="3">
        <v>44890</v>
      </c>
      <c r="B776">
        <v>1000</v>
      </c>
      <c r="C776">
        <v>-40</v>
      </c>
      <c r="D776">
        <v>80</v>
      </c>
      <c r="E776">
        <v>0</v>
      </c>
      <c r="F776">
        <v>-3.7385902404785161</v>
      </c>
      <c r="G776">
        <v>0</v>
      </c>
      <c r="H776">
        <v>12.822086334228519</v>
      </c>
      <c r="I776">
        <f t="shared" si="24"/>
        <v>13.356008196636109</v>
      </c>
      <c r="J776" s="4">
        <f t="shared" si="25"/>
        <v>286.2553247774033</v>
      </c>
    </row>
    <row r="777" spans="1:10" x14ac:dyDescent="0.2">
      <c r="A777" s="3">
        <v>44890</v>
      </c>
      <c r="B777">
        <v>1000</v>
      </c>
      <c r="C777">
        <v>-40</v>
      </c>
      <c r="D777">
        <v>85</v>
      </c>
      <c r="E777">
        <v>0</v>
      </c>
      <c r="F777">
        <v>-4.3277015686035156</v>
      </c>
      <c r="G777">
        <v>0</v>
      </c>
      <c r="H777">
        <v>9.4846839904785156</v>
      </c>
      <c r="I777">
        <f t="shared" si="24"/>
        <v>10.425364802544456</v>
      </c>
      <c r="J777" s="4">
        <f t="shared" si="25"/>
        <v>294.52641536997476</v>
      </c>
    </row>
    <row r="778" spans="1:10" x14ac:dyDescent="0.2">
      <c r="A778" s="3">
        <v>44890</v>
      </c>
      <c r="B778">
        <v>1000</v>
      </c>
      <c r="C778">
        <v>-40</v>
      </c>
      <c r="D778">
        <v>90</v>
      </c>
      <c r="E778">
        <v>0</v>
      </c>
      <c r="F778">
        <v>0.25628280639648438</v>
      </c>
      <c r="G778">
        <v>0</v>
      </c>
      <c r="H778">
        <v>-4.6364097595214844</v>
      </c>
      <c r="I778">
        <f t="shared" si="24"/>
        <v>4.6434875185619404</v>
      </c>
      <c r="J778" s="4">
        <f t="shared" si="25"/>
        <v>93.163869448741281</v>
      </c>
    </row>
    <row r="779" spans="1:10" x14ac:dyDescent="0.2">
      <c r="A779" s="3">
        <v>44890</v>
      </c>
      <c r="B779">
        <v>1000</v>
      </c>
      <c r="C779">
        <v>-40</v>
      </c>
      <c r="D779">
        <v>95</v>
      </c>
      <c r="E779">
        <v>0</v>
      </c>
      <c r="F779">
        <v>-0.62604141235351562</v>
      </c>
      <c r="G779">
        <v>0</v>
      </c>
      <c r="H779">
        <v>-6.4669761657714844</v>
      </c>
      <c r="I779">
        <f t="shared" si="24"/>
        <v>6.4972077524609011</v>
      </c>
      <c r="J779" s="4">
        <f t="shared" si="25"/>
        <v>84.470660376371711</v>
      </c>
    </row>
    <row r="780" spans="1:10" x14ac:dyDescent="0.2">
      <c r="A780" s="3">
        <v>44890</v>
      </c>
      <c r="B780">
        <v>1000</v>
      </c>
      <c r="C780">
        <v>-40</v>
      </c>
      <c r="D780">
        <v>100</v>
      </c>
      <c r="E780">
        <v>0</v>
      </c>
      <c r="F780">
        <v>3.5221519470214839</v>
      </c>
      <c r="G780">
        <v>0</v>
      </c>
      <c r="H780">
        <v>-0.2440757751464844</v>
      </c>
      <c r="I780">
        <f t="shared" si="24"/>
        <v>3.5305987200361058</v>
      </c>
      <c r="J780" s="4">
        <f t="shared" si="25"/>
        <v>176.03589192787985</v>
      </c>
    </row>
    <row r="781" spans="1:10" x14ac:dyDescent="0.2">
      <c r="A781" s="3">
        <v>44890</v>
      </c>
      <c r="B781">
        <v>1000</v>
      </c>
      <c r="C781">
        <v>-40</v>
      </c>
      <c r="D781">
        <v>105</v>
      </c>
      <c r="E781">
        <v>0</v>
      </c>
      <c r="F781">
        <v>5.5873374938964844</v>
      </c>
      <c r="G781">
        <v>0</v>
      </c>
      <c r="H781">
        <v>3.6182289123535161</v>
      </c>
      <c r="I781">
        <f t="shared" si="24"/>
        <v>6.6565697422089967</v>
      </c>
      <c r="J781" s="4">
        <f t="shared" si="25"/>
        <v>212.92614842505395</v>
      </c>
    </row>
    <row r="782" spans="1:10" x14ac:dyDescent="0.2">
      <c r="A782" s="3">
        <v>44890</v>
      </c>
      <c r="B782">
        <v>1000</v>
      </c>
      <c r="C782">
        <v>-40</v>
      </c>
      <c r="D782">
        <v>110</v>
      </c>
      <c r="E782">
        <v>0</v>
      </c>
      <c r="F782">
        <v>5.4379234313964844</v>
      </c>
      <c r="G782">
        <v>0</v>
      </c>
      <c r="H782">
        <v>6.3037757873535156</v>
      </c>
      <c r="I782">
        <f t="shared" si="24"/>
        <v>8.3251787021634165</v>
      </c>
      <c r="J782" s="4">
        <f t="shared" si="25"/>
        <v>229.21745217343152</v>
      </c>
    </row>
    <row r="783" spans="1:10" x14ac:dyDescent="0.2">
      <c r="A783" s="3">
        <v>44890</v>
      </c>
      <c r="B783">
        <v>1000</v>
      </c>
      <c r="C783">
        <v>-40</v>
      </c>
      <c r="D783">
        <v>115</v>
      </c>
      <c r="E783">
        <v>0</v>
      </c>
      <c r="F783">
        <v>5.2763023376464844</v>
      </c>
      <c r="G783">
        <v>0</v>
      </c>
      <c r="H783">
        <v>8.2803382873535156</v>
      </c>
      <c r="I783">
        <f t="shared" si="24"/>
        <v>9.8185217070222084</v>
      </c>
      <c r="J783" s="4">
        <f t="shared" si="25"/>
        <v>237.49436445408469</v>
      </c>
    </row>
    <row r="784" spans="1:10" x14ac:dyDescent="0.2">
      <c r="A784" s="3">
        <v>44890</v>
      </c>
      <c r="B784">
        <v>1000</v>
      </c>
      <c r="C784">
        <v>-40</v>
      </c>
      <c r="D784">
        <v>120</v>
      </c>
      <c r="E784">
        <v>0</v>
      </c>
      <c r="F784">
        <v>5.4354820251464844</v>
      </c>
      <c r="G784">
        <v>0</v>
      </c>
      <c r="H784">
        <v>2.9216957092285161</v>
      </c>
      <c r="I784">
        <f t="shared" si="24"/>
        <v>6.1709618912301547</v>
      </c>
      <c r="J784" s="4">
        <f t="shared" si="25"/>
        <v>208.25904470193234</v>
      </c>
    </row>
    <row r="785" spans="1:10" x14ac:dyDescent="0.2">
      <c r="A785" s="3">
        <v>44890</v>
      </c>
      <c r="B785">
        <v>1000</v>
      </c>
      <c r="C785">
        <v>-45</v>
      </c>
      <c r="D785">
        <v>-20</v>
      </c>
      <c r="E785">
        <v>0</v>
      </c>
      <c r="F785">
        <v>9.9442710876464844</v>
      </c>
      <c r="G785">
        <v>0</v>
      </c>
      <c r="H785">
        <v>-14.262630462646481</v>
      </c>
      <c r="I785">
        <f t="shared" si="24"/>
        <v>17.387097376463188</v>
      </c>
      <c r="J785" s="4">
        <f t="shared" si="25"/>
        <v>124.88519559097668</v>
      </c>
    </row>
    <row r="786" spans="1:10" x14ac:dyDescent="0.2">
      <c r="A786" s="3">
        <v>44890</v>
      </c>
      <c r="B786">
        <v>1000</v>
      </c>
      <c r="C786">
        <v>-45</v>
      </c>
      <c r="D786">
        <v>-15</v>
      </c>
      <c r="E786">
        <v>0</v>
      </c>
      <c r="F786">
        <v>11.828792572021481</v>
      </c>
      <c r="G786">
        <v>0</v>
      </c>
      <c r="H786">
        <v>-11.372982025146481</v>
      </c>
      <c r="I786">
        <f t="shared" si="24"/>
        <v>16.409297786810242</v>
      </c>
      <c r="J786" s="4">
        <f t="shared" si="25"/>
        <v>136.12545967000656</v>
      </c>
    </row>
    <row r="787" spans="1:10" x14ac:dyDescent="0.2">
      <c r="A787" s="3">
        <v>44890</v>
      </c>
      <c r="B787">
        <v>1000</v>
      </c>
      <c r="C787">
        <v>-45</v>
      </c>
      <c r="D787">
        <v>-10</v>
      </c>
      <c r="E787">
        <v>0</v>
      </c>
      <c r="F787">
        <v>13.666927337646481</v>
      </c>
      <c r="G787">
        <v>0</v>
      </c>
      <c r="H787">
        <v>-7.1647300720214844</v>
      </c>
      <c r="I787">
        <f t="shared" si="24"/>
        <v>15.43108096853353</v>
      </c>
      <c r="J787" s="4">
        <f t="shared" si="25"/>
        <v>152.33473940602394</v>
      </c>
    </row>
    <row r="788" spans="1:10" x14ac:dyDescent="0.2">
      <c r="A788" s="3">
        <v>44890</v>
      </c>
      <c r="B788">
        <v>1000</v>
      </c>
      <c r="C788">
        <v>-45</v>
      </c>
      <c r="D788">
        <v>-5</v>
      </c>
      <c r="E788">
        <v>0</v>
      </c>
      <c r="F788">
        <v>15.376155853271481</v>
      </c>
      <c r="G788">
        <v>0</v>
      </c>
      <c r="H788">
        <v>-2.5512046813964839</v>
      </c>
      <c r="I788">
        <f t="shared" si="24"/>
        <v>15.586366290783563</v>
      </c>
      <c r="J788" s="4">
        <f t="shared" si="25"/>
        <v>170.57933317443513</v>
      </c>
    </row>
    <row r="789" spans="1:10" x14ac:dyDescent="0.2">
      <c r="A789" s="3">
        <v>44890</v>
      </c>
      <c r="B789">
        <v>1000</v>
      </c>
      <c r="C789">
        <v>-45</v>
      </c>
      <c r="D789">
        <v>0</v>
      </c>
      <c r="E789">
        <v>0</v>
      </c>
      <c r="F789">
        <v>16.249202728271481</v>
      </c>
      <c r="G789">
        <v>0</v>
      </c>
      <c r="H789">
        <v>1.9414710998535161</v>
      </c>
      <c r="I789">
        <f t="shared" si="24"/>
        <v>16.364776177388794</v>
      </c>
      <c r="J789" s="4">
        <f t="shared" si="25"/>
        <v>186.8134576106446</v>
      </c>
    </row>
    <row r="790" spans="1:10" x14ac:dyDescent="0.2">
      <c r="A790" s="3">
        <v>44890</v>
      </c>
      <c r="B790">
        <v>1000</v>
      </c>
      <c r="C790">
        <v>-45</v>
      </c>
      <c r="D790">
        <v>5</v>
      </c>
      <c r="E790">
        <v>0</v>
      </c>
      <c r="F790">
        <v>14.531917572021481</v>
      </c>
      <c r="G790">
        <v>0</v>
      </c>
      <c r="H790">
        <v>3.9026527404785161</v>
      </c>
      <c r="I790">
        <f t="shared" si="24"/>
        <v>15.046837765218017</v>
      </c>
      <c r="J790" s="4">
        <f t="shared" si="25"/>
        <v>195.03250379275602</v>
      </c>
    </row>
    <row r="791" spans="1:10" x14ac:dyDescent="0.2">
      <c r="A791" s="3">
        <v>44890</v>
      </c>
      <c r="B791">
        <v>1000</v>
      </c>
      <c r="C791">
        <v>-45</v>
      </c>
      <c r="D791">
        <v>10</v>
      </c>
      <c r="E791">
        <v>0</v>
      </c>
      <c r="F791">
        <v>13.010433197021481</v>
      </c>
      <c r="G791">
        <v>0</v>
      </c>
      <c r="H791">
        <v>3.6375160217285161</v>
      </c>
      <c r="I791">
        <f t="shared" si="24"/>
        <v>13.509363226388217</v>
      </c>
      <c r="J791" s="4">
        <f t="shared" si="25"/>
        <v>195.62017070587578</v>
      </c>
    </row>
    <row r="792" spans="1:10" x14ac:dyDescent="0.2">
      <c r="A792" s="3">
        <v>44890</v>
      </c>
      <c r="B792">
        <v>1000</v>
      </c>
      <c r="C792">
        <v>-45</v>
      </c>
      <c r="D792">
        <v>15</v>
      </c>
      <c r="E792">
        <v>0</v>
      </c>
      <c r="F792">
        <v>11.310482025146481</v>
      </c>
      <c r="G792">
        <v>0</v>
      </c>
      <c r="H792">
        <v>5.1218910217285156</v>
      </c>
      <c r="I792">
        <f t="shared" si="24"/>
        <v>12.41614961570715</v>
      </c>
      <c r="J792" s="4">
        <f t="shared" si="25"/>
        <v>204.36313953173777</v>
      </c>
    </row>
    <row r="793" spans="1:10" x14ac:dyDescent="0.2">
      <c r="A793" s="3">
        <v>44890</v>
      </c>
      <c r="B793">
        <v>1000</v>
      </c>
      <c r="C793">
        <v>-45</v>
      </c>
      <c r="D793">
        <v>20</v>
      </c>
      <c r="E793">
        <v>0</v>
      </c>
      <c r="F793">
        <v>10.051448822021481</v>
      </c>
      <c r="G793">
        <v>0</v>
      </c>
      <c r="H793">
        <v>5.8828773498535156</v>
      </c>
      <c r="I793">
        <f t="shared" si="24"/>
        <v>11.646453079591939</v>
      </c>
      <c r="J793" s="4">
        <f t="shared" si="25"/>
        <v>210.33943808975141</v>
      </c>
    </row>
    <row r="794" spans="1:10" x14ac:dyDescent="0.2">
      <c r="A794" s="3">
        <v>44890</v>
      </c>
      <c r="B794">
        <v>1000</v>
      </c>
      <c r="C794">
        <v>-45</v>
      </c>
      <c r="D794">
        <v>25</v>
      </c>
      <c r="E794">
        <v>0</v>
      </c>
      <c r="F794">
        <v>11.438167572021481</v>
      </c>
      <c r="G794">
        <v>0</v>
      </c>
      <c r="H794">
        <v>4.2305335998535156</v>
      </c>
      <c r="I794">
        <f t="shared" si="24"/>
        <v>12.195453740846764</v>
      </c>
      <c r="J794" s="4">
        <f t="shared" si="25"/>
        <v>200.29747490475648</v>
      </c>
    </row>
    <row r="795" spans="1:10" x14ac:dyDescent="0.2">
      <c r="A795" s="3">
        <v>44890</v>
      </c>
      <c r="B795">
        <v>1000</v>
      </c>
      <c r="C795">
        <v>-45</v>
      </c>
      <c r="D795">
        <v>30</v>
      </c>
      <c r="E795">
        <v>0</v>
      </c>
      <c r="F795">
        <v>12.641780853271481</v>
      </c>
      <c r="G795">
        <v>0</v>
      </c>
      <c r="H795">
        <v>0.2085609436035156</v>
      </c>
      <c r="I795">
        <f t="shared" si="24"/>
        <v>12.643501129407875</v>
      </c>
      <c r="J795" s="4">
        <f t="shared" si="25"/>
        <v>180.94516571828973</v>
      </c>
    </row>
    <row r="796" spans="1:10" x14ac:dyDescent="0.2">
      <c r="A796" s="3">
        <v>44890</v>
      </c>
      <c r="B796">
        <v>1000</v>
      </c>
      <c r="C796">
        <v>-45</v>
      </c>
      <c r="D796">
        <v>35</v>
      </c>
      <c r="E796">
        <v>0</v>
      </c>
      <c r="F796">
        <v>9.9159507751464844</v>
      </c>
      <c r="G796">
        <v>0</v>
      </c>
      <c r="H796">
        <v>-2.6437339782714839</v>
      </c>
      <c r="I796">
        <f t="shared" si="24"/>
        <v>10.262329614809463</v>
      </c>
      <c r="J796" s="4">
        <f t="shared" si="25"/>
        <v>165.0713856508238</v>
      </c>
    </row>
    <row r="797" spans="1:10" x14ac:dyDescent="0.2">
      <c r="A797" s="3">
        <v>44890</v>
      </c>
      <c r="B797">
        <v>1000</v>
      </c>
      <c r="C797">
        <v>-45</v>
      </c>
      <c r="D797">
        <v>40</v>
      </c>
      <c r="E797">
        <v>0</v>
      </c>
      <c r="F797">
        <v>8.3847007751464844</v>
      </c>
      <c r="G797">
        <v>0</v>
      </c>
      <c r="H797">
        <v>-4.4049644470214844</v>
      </c>
      <c r="I797">
        <f t="shared" si="24"/>
        <v>9.4713736526580643</v>
      </c>
      <c r="J797" s="4">
        <f t="shared" si="25"/>
        <v>152.28447744289366</v>
      </c>
    </row>
    <row r="798" spans="1:10" x14ac:dyDescent="0.2">
      <c r="A798" s="3">
        <v>44890</v>
      </c>
      <c r="B798">
        <v>1000</v>
      </c>
      <c r="C798">
        <v>-45</v>
      </c>
      <c r="D798">
        <v>45</v>
      </c>
      <c r="E798">
        <v>0</v>
      </c>
      <c r="F798">
        <v>7.3890953063964844</v>
      </c>
      <c r="G798">
        <v>0</v>
      </c>
      <c r="H798">
        <v>-3.9755210876464839</v>
      </c>
      <c r="I798">
        <f t="shared" si="24"/>
        <v>8.390679195710705</v>
      </c>
      <c r="J798" s="4">
        <f t="shared" si="25"/>
        <v>151.71861910387156</v>
      </c>
    </row>
    <row r="799" spans="1:10" x14ac:dyDescent="0.2">
      <c r="A799" s="3">
        <v>44890</v>
      </c>
      <c r="B799">
        <v>1000</v>
      </c>
      <c r="C799">
        <v>-45</v>
      </c>
      <c r="D799">
        <v>50</v>
      </c>
      <c r="E799">
        <v>0</v>
      </c>
      <c r="F799">
        <v>8.8117027282714844</v>
      </c>
      <c r="G799">
        <v>0</v>
      </c>
      <c r="H799">
        <v>-6.2794761657714844</v>
      </c>
      <c r="I799">
        <f t="shared" si="24"/>
        <v>10.820255352251133</v>
      </c>
      <c r="J799" s="4">
        <f t="shared" si="25"/>
        <v>144.52522027408617</v>
      </c>
    </row>
    <row r="800" spans="1:10" x14ac:dyDescent="0.2">
      <c r="A800" s="3">
        <v>44890</v>
      </c>
      <c r="B800">
        <v>1000</v>
      </c>
      <c r="C800">
        <v>-45</v>
      </c>
      <c r="D800">
        <v>55</v>
      </c>
      <c r="E800">
        <v>0</v>
      </c>
      <c r="F800">
        <v>10.388362884521481</v>
      </c>
      <c r="G800">
        <v>0</v>
      </c>
      <c r="H800">
        <v>-13.861507415771481</v>
      </c>
      <c r="I800">
        <f t="shared" si="24"/>
        <v>17.322224777954801</v>
      </c>
      <c r="J800" s="4">
        <f t="shared" si="25"/>
        <v>126.84934346684824</v>
      </c>
    </row>
    <row r="801" spans="1:10" x14ac:dyDescent="0.2">
      <c r="A801" s="3">
        <v>44890</v>
      </c>
      <c r="B801">
        <v>1000</v>
      </c>
      <c r="C801">
        <v>-45</v>
      </c>
      <c r="D801">
        <v>60</v>
      </c>
      <c r="E801">
        <v>0</v>
      </c>
      <c r="F801">
        <v>11.516536712646481</v>
      </c>
      <c r="G801">
        <v>0</v>
      </c>
      <c r="H801">
        <v>-12.772151947021481</v>
      </c>
      <c r="I801">
        <f t="shared" si="24"/>
        <v>17.197630162657262</v>
      </c>
      <c r="J801" s="4">
        <f t="shared" si="25"/>
        <v>132.04070189951415</v>
      </c>
    </row>
    <row r="802" spans="1:10" x14ac:dyDescent="0.2">
      <c r="A802" s="3">
        <v>44890</v>
      </c>
      <c r="B802">
        <v>1000</v>
      </c>
      <c r="C802">
        <v>-45</v>
      </c>
      <c r="D802">
        <v>65</v>
      </c>
      <c r="E802">
        <v>0</v>
      </c>
      <c r="F802">
        <v>10.155696868896481</v>
      </c>
      <c r="G802">
        <v>0</v>
      </c>
      <c r="H802">
        <v>-9.1390953063964844</v>
      </c>
      <c r="I802">
        <f t="shared" si="24"/>
        <v>13.662402494155705</v>
      </c>
      <c r="J802" s="4">
        <f t="shared" si="25"/>
        <v>138.01600400463855</v>
      </c>
    </row>
    <row r="803" spans="1:10" x14ac:dyDescent="0.2">
      <c r="A803" s="3">
        <v>44890</v>
      </c>
      <c r="B803">
        <v>1000</v>
      </c>
      <c r="C803">
        <v>-45</v>
      </c>
      <c r="D803">
        <v>70</v>
      </c>
      <c r="E803">
        <v>0</v>
      </c>
      <c r="F803">
        <v>8.1425132751464844</v>
      </c>
      <c r="G803">
        <v>0</v>
      </c>
      <c r="H803">
        <v>-3.9962730407714839</v>
      </c>
      <c r="I803">
        <f t="shared" si="24"/>
        <v>9.0703208682126402</v>
      </c>
      <c r="J803" s="4">
        <f t="shared" si="25"/>
        <v>153.85860661777826</v>
      </c>
    </row>
    <row r="804" spans="1:10" x14ac:dyDescent="0.2">
      <c r="A804" s="3">
        <v>44890</v>
      </c>
      <c r="B804">
        <v>1000</v>
      </c>
      <c r="C804">
        <v>-45</v>
      </c>
      <c r="D804">
        <v>75</v>
      </c>
      <c r="E804">
        <v>0</v>
      </c>
      <c r="F804">
        <v>5.2560386657714844</v>
      </c>
      <c r="G804">
        <v>0</v>
      </c>
      <c r="H804">
        <v>0.31256484985351562</v>
      </c>
      <c r="I804">
        <f t="shared" si="24"/>
        <v>5.2653242294704734</v>
      </c>
      <c r="J804" s="4">
        <f t="shared" si="25"/>
        <v>183.40324372394718</v>
      </c>
    </row>
    <row r="805" spans="1:10" x14ac:dyDescent="0.2">
      <c r="A805" s="3">
        <v>44890</v>
      </c>
      <c r="B805">
        <v>1000</v>
      </c>
      <c r="C805">
        <v>-45</v>
      </c>
      <c r="D805">
        <v>80</v>
      </c>
      <c r="E805">
        <v>0</v>
      </c>
      <c r="F805">
        <v>0.61077499389648438</v>
      </c>
      <c r="G805">
        <v>0</v>
      </c>
      <c r="H805">
        <v>3.3838539123535161</v>
      </c>
      <c r="I805">
        <f t="shared" si="24"/>
        <v>3.4385336109044284</v>
      </c>
      <c r="J805" s="4">
        <f t="shared" si="25"/>
        <v>259.76845430030102</v>
      </c>
    </row>
    <row r="806" spans="1:10" x14ac:dyDescent="0.2">
      <c r="A806" s="3">
        <v>44890</v>
      </c>
      <c r="B806">
        <v>1000</v>
      </c>
      <c r="C806">
        <v>-45</v>
      </c>
      <c r="D806">
        <v>85</v>
      </c>
      <c r="E806">
        <v>0</v>
      </c>
      <c r="F806">
        <v>-4.0796546936035156</v>
      </c>
      <c r="G806">
        <v>0</v>
      </c>
      <c r="H806">
        <v>5.0850257873535156</v>
      </c>
      <c r="I806">
        <f t="shared" si="24"/>
        <v>6.5192844451742893</v>
      </c>
      <c r="J806" s="4">
        <f t="shared" si="25"/>
        <v>308.73965042865029</v>
      </c>
    </row>
    <row r="807" spans="1:10" x14ac:dyDescent="0.2">
      <c r="A807" s="3">
        <v>44890</v>
      </c>
      <c r="B807">
        <v>1000</v>
      </c>
      <c r="C807">
        <v>-45</v>
      </c>
      <c r="D807">
        <v>90</v>
      </c>
      <c r="E807">
        <v>0</v>
      </c>
      <c r="F807">
        <v>-5.6277503967285156</v>
      </c>
      <c r="G807">
        <v>0</v>
      </c>
      <c r="H807">
        <v>3.2581214904785161</v>
      </c>
      <c r="I807">
        <f t="shared" si="24"/>
        <v>6.5028401621596013</v>
      </c>
      <c r="J807" s="4">
        <f t="shared" si="25"/>
        <v>329.93179684945812</v>
      </c>
    </row>
    <row r="808" spans="1:10" x14ac:dyDescent="0.2">
      <c r="A808" s="3">
        <v>44890</v>
      </c>
      <c r="B808">
        <v>1000</v>
      </c>
      <c r="C808">
        <v>-45</v>
      </c>
      <c r="D808">
        <v>95</v>
      </c>
      <c r="E808">
        <v>0</v>
      </c>
      <c r="F808">
        <v>-2.2881507873535161</v>
      </c>
      <c r="G808">
        <v>0</v>
      </c>
      <c r="H808">
        <v>2.4282875061035161</v>
      </c>
      <c r="I808">
        <f t="shared" si="24"/>
        <v>3.3364973007579293</v>
      </c>
      <c r="J808" s="4">
        <f t="shared" si="25"/>
        <v>313.29810537528357</v>
      </c>
    </row>
    <row r="809" spans="1:10" x14ac:dyDescent="0.2">
      <c r="A809" s="3">
        <v>44890</v>
      </c>
      <c r="B809">
        <v>1000</v>
      </c>
      <c r="C809">
        <v>-45</v>
      </c>
      <c r="D809">
        <v>100</v>
      </c>
      <c r="E809">
        <v>0</v>
      </c>
      <c r="F809">
        <v>3.9049644470214839</v>
      </c>
      <c r="G809">
        <v>0</v>
      </c>
      <c r="H809">
        <v>4.3152503967285156</v>
      </c>
      <c r="I809">
        <f t="shared" si="24"/>
        <v>5.8198052646946374</v>
      </c>
      <c r="J809" s="4">
        <f t="shared" si="25"/>
        <v>227.85736592081062</v>
      </c>
    </row>
    <row r="810" spans="1:10" x14ac:dyDescent="0.2">
      <c r="A810" s="3">
        <v>44890</v>
      </c>
      <c r="B810">
        <v>1000</v>
      </c>
      <c r="C810">
        <v>-45</v>
      </c>
      <c r="D810">
        <v>105</v>
      </c>
      <c r="E810">
        <v>0</v>
      </c>
      <c r="F810">
        <v>7.3817710876464844</v>
      </c>
      <c r="G810">
        <v>0</v>
      </c>
      <c r="H810">
        <v>5.0205726623535156</v>
      </c>
      <c r="I810">
        <f t="shared" si="24"/>
        <v>8.9273005017409961</v>
      </c>
      <c r="J810" s="4">
        <f t="shared" si="25"/>
        <v>214.22084126153038</v>
      </c>
    </row>
    <row r="811" spans="1:10" x14ac:dyDescent="0.2">
      <c r="A811" s="3">
        <v>44890</v>
      </c>
      <c r="B811">
        <v>1000</v>
      </c>
      <c r="C811">
        <v>-45</v>
      </c>
      <c r="D811">
        <v>110</v>
      </c>
      <c r="E811">
        <v>0</v>
      </c>
      <c r="F811">
        <v>9.9498863220214844</v>
      </c>
      <c r="G811">
        <v>0</v>
      </c>
      <c r="H811">
        <v>4.5313148498535156</v>
      </c>
      <c r="I811">
        <f t="shared" si="24"/>
        <v>10.933117217411199</v>
      </c>
      <c r="J811" s="4">
        <f t="shared" si="25"/>
        <v>204.48517126153791</v>
      </c>
    </row>
    <row r="812" spans="1:10" x14ac:dyDescent="0.2">
      <c r="A812" s="3">
        <v>44890</v>
      </c>
      <c r="B812">
        <v>1000</v>
      </c>
      <c r="C812">
        <v>-45</v>
      </c>
      <c r="D812">
        <v>115</v>
      </c>
      <c r="E812">
        <v>0</v>
      </c>
      <c r="F812">
        <v>9.3251304626464844</v>
      </c>
      <c r="G812">
        <v>0</v>
      </c>
      <c r="H812">
        <v>4.2183265686035156</v>
      </c>
      <c r="I812">
        <f t="shared" si="24"/>
        <v>10.234858923539871</v>
      </c>
      <c r="J812" s="4">
        <f t="shared" si="25"/>
        <v>204.34014721001705</v>
      </c>
    </row>
    <row r="813" spans="1:10" x14ac:dyDescent="0.2">
      <c r="A813" s="3">
        <v>44890</v>
      </c>
      <c r="B813">
        <v>1000</v>
      </c>
      <c r="C813">
        <v>-45</v>
      </c>
      <c r="D813">
        <v>120</v>
      </c>
      <c r="E813">
        <v>0</v>
      </c>
      <c r="F813">
        <v>6.3412437438964844</v>
      </c>
      <c r="G813">
        <v>0</v>
      </c>
      <c r="H813">
        <v>3.8008460998535161</v>
      </c>
      <c r="I813">
        <f t="shared" si="24"/>
        <v>7.3930915924448</v>
      </c>
      <c r="J813" s="4">
        <f t="shared" si="25"/>
        <v>210.9378381417919</v>
      </c>
    </row>
    <row r="814" spans="1:10" x14ac:dyDescent="0.2">
      <c r="A814" s="3">
        <v>44890</v>
      </c>
      <c r="B814">
        <v>600</v>
      </c>
      <c r="C814">
        <v>-30</v>
      </c>
      <c r="D814">
        <v>-20</v>
      </c>
      <c r="E814">
        <v>0</v>
      </c>
      <c r="F814">
        <v>-0.93209457397460938</v>
      </c>
      <c r="G814">
        <v>0</v>
      </c>
      <c r="H814">
        <v>8.3013420104980469</v>
      </c>
      <c r="I814">
        <f t="shared" si="24"/>
        <v>8.3535070162233449</v>
      </c>
      <c r="J814" s="4">
        <f t="shared" si="25"/>
        <v>276.40647448590607</v>
      </c>
    </row>
    <row r="815" spans="1:10" x14ac:dyDescent="0.2">
      <c r="A815" s="3">
        <v>44890</v>
      </c>
      <c r="B815">
        <v>600</v>
      </c>
      <c r="C815">
        <v>-30</v>
      </c>
      <c r="D815">
        <v>-15</v>
      </c>
      <c r="E815">
        <v>0</v>
      </c>
      <c r="F815">
        <v>2.5185890197753911</v>
      </c>
      <c r="G815">
        <v>0</v>
      </c>
      <c r="H815">
        <v>-2.5809822082519531</v>
      </c>
      <c r="I815">
        <f t="shared" si="24"/>
        <v>3.6062112819198897</v>
      </c>
      <c r="J815" s="4">
        <f t="shared" si="25"/>
        <v>134.29902184978275</v>
      </c>
    </row>
    <row r="816" spans="1:10" x14ac:dyDescent="0.2">
      <c r="A816" s="3">
        <v>44890</v>
      </c>
      <c r="B816">
        <v>600</v>
      </c>
      <c r="C816">
        <v>-30</v>
      </c>
      <c r="D816">
        <v>-10</v>
      </c>
      <c r="E816">
        <v>0</v>
      </c>
      <c r="F816">
        <v>2.1294288635253911</v>
      </c>
      <c r="G816">
        <v>0</v>
      </c>
      <c r="H816">
        <v>-7.0111579895019531</v>
      </c>
      <c r="I816">
        <f t="shared" si="24"/>
        <v>7.3274008787954346</v>
      </c>
      <c r="J816" s="4">
        <f t="shared" si="25"/>
        <v>106.89458472838948</v>
      </c>
    </row>
    <row r="817" spans="1:10" x14ac:dyDescent="0.2">
      <c r="A817" s="3">
        <v>44890</v>
      </c>
      <c r="B817">
        <v>600</v>
      </c>
      <c r="C817">
        <v>-30</v>
      </c>
      <c r="D817">
        <v>-5</v>
      </c>
      <c r="E817">
        <v>0</v>
      </c>
      <c r="F817">
        <v>1.2895851135253911</v>
      </c>
      <c r="G817">
        <v>0</v>
      </c>
      <c r="H817">
        <v>-3.7426033020019531</v>
      </c>
      <c r="I817">
        <f t="shared" si="24"/>
        <v>3.9585488807367555</v>
      </c>
      <c r="J817" s="4">
        <f t="shared" si="25"/>
        <v>109.01236406613654</v>
      </c>
    </row>
    <row r="818" spans="1:10" x14ac:dyDescent="0.2">
      <c r="A818" s="3">
        <v>44890</v>
      </c>
      <c r="B818">
        <v>600</v>
      </c>
      <c r="C818">
        <v>-30</v>
      </c>
      <c r="D818">
        <v>0</v>
      </c>
      <c r="E818">
        <v>0</v>
      </c>
      <c r="F818">
        <v>2.5913429260253911</v>
      </c>
      <c r="G818">
        <v>0</v>
      </c>
      <c r="H818">
        <v>1.0650138854980471</v>
      </c>
      <c r="I818">
        <f t="shared" si="24"/>
        <v>2.8016624951206173</v>
      </c>
      <c r="J818" s="4">
        <f t="shared" si="25"/>
        <v>202.34213163377123</v>
      </c>
    </row>
    <row r="819" spans="1:10" x14ac:dyDescent="0.2">
      <c r="A819" s="3">
        <v>44890</v>
      </c>
      <c r="B819">
        <v>600</v>
      </c>
      <c r="C819">
        <v>-30</v>
      </c>
      <c r="D819">
        <v>5</v>
      </c>
      <c r="E819">
        <v>0</v>
      </c>
      <c r="F819">
        <v>5.3852882385253906</v>
      </c>
      <c r="G819">
        <v>0</v>
      </c>
      <c r="H819">
        <v>4.7261466979980469</v>
      </c>
      <c r="I819">
        <f t="shared" si="24"/>
        <v>7.1650395688368498</v>
      </c>
      <c r="J819" s="4">
        <f t="shared" si="25"/>
        <v>221.2702949919391</v>
      </c>
    </row>
    <row r="820" spans="1:10" x14ac:dyDescent="0.2">
      <c r="A820" s="3">
        <v>44890</v>
      </c>
      <c r="B820">
        <v>600</v>
      </c>
      <c r="C820">
        <v>-30</v>
      </c>
      <c r="D820">
        <v>10</v>
      </c>
      <c r="E820">
        <v>0</v>
      </c>
      <c r="F820">
        <v>9.8330421447753906</v>
      </c>
      <c r="G820">
        <v>0</v>
      </c>
      <c r="H820">
        <v>4.9053459167480469</v>
      </c>
      <c r="I820">
        <f t="shared" si="24"/>
        <v>10.988682195053498</v>
      </c>
      <c r="J820" s="4">
        <f t="shared" si="25"/>
        <v>206.51293462776931</v>
      </c>
    </row>
    <row r="821" spans="1:10" x14ac:dyDescent="0.2">
      <c r="A821" s="3">
        <v>44890</v>
      </c>
      <c r="B821">
        <v>600</v>
      </c>
      <c r="C821">
        <v>-30</v>
      </c>
      <c r="D821">
        <v>15</v>
      </c>
      <c r="E821">
        <v>0</v>
      </c>
      <c r="F821">
        <v>12.451206207275391</v>
      </c>
      <c r="G821">
        <v>0</v>
      </c>
      <c r="H821">
        <v>1.1157951354980471</v>
      </c>
      <c r="I821">
        <f t="shared" si="24"/>
        <v>12.501101343501473</v>
      </c>
      <c r="J821" s="4">
        <f t="shared" si="25"/>
        <v>185.12079220310784</v>
      </c>
    </row>
    <row r="822" spans="1:10" x14ac:dyDescent="0.2">
      <c r="A822" s="3">
        <v>44890</v>
      </c>
      <c r="B822">
        <v>600</v>
      </c>
      <c r="C822">
        <v>-30</v>
      </c>
      <c r="D822">
        <v>20</v>
      </c>
      <c r="E822">
        <v>0</v>
      </c>
      <c r="F822">
        <v>15.476108551025391</v>
      </c>
      <c r="G822">
        <v>0</v>
      </c>
      <c r="H822">
        <v>-2.5570564270019531</v>
      </c>
      <c r="I822">
        <f t="shared" si="24"/>
        <v>15.685932342516118</v>
      </c>
      <c r="J822" s="4">
        <f t="shared" si="25"/>
        <v>170.61800640466888</v>
      </c>
    </row>
    <row r="823" spans="1:10" x14ac:dyDescent="0.2">
      <c r="A823" s="3">
        <v>44890</v>
      </c>
      <c r="B823">
        <v>600</v>
      </c>
      <c r="C823">
        <v>-30</v>
      </c>
      <c r="D823">
        <v>25</v>
      </c>
      <c r="E823">
        <v>0</v>
      </c>
      <c r="F823">
        <v>18.603061676025391</v>
      </c>
      <c r="G823">
        <v>0</v>
      </c>
      <c r="H823">
        <v>-6.4120368957519531</v>
      </c>
      <c r="I823">
        <f t="shared" si="24"/>
        <v>19.677096352726664</v>
      </c>
      <c r="J823" s="4">
        <f t="shared" si="25"/>
        <v>160.9821345449547</v>
      </c>
    </row>
    <row r="824" spans="1:10" x14ac:dyDescent="0.2">
      <c r="A824" s="3">
        <v>44890</v>
      </c>
      <c r="B824">
        <v>600</v>
      </c>
      <c r="C824">
        <v>-30</v>
      </c>
      <c r="D824">
        <v>30</v>
      </c>
      <c r="E824">
        <v>0</v>
      </c>
      <c r="F824">
        <v>13.421909332275391</v>
      </c>
      <c r="G824">
        <v>0</v>
      </c>
      <c r="H824">
        <v>-3.2465095520019531</v>
      </c>
      <c r="I824">
        <f t="shared" si="24"/>
        <v>13.808963552528523</v>
      </c>
      <c r="J824" s="4">
        <f t="shared" si="25"/>
        <v>166.40238764043698</v>
      </c>
    </row>
    <row r="825" spans="1:10" x14ac:dyDescent="0.2">
      <c r="A825" s="3">
        <v>44890</v>
      </c>
      <c r="B825">
        <v>600</v>
      </c>
      <c r="C825">
        <v>-30</v>
      </c>
      <c r="D825">
        <v>35</v>
      </c>
      <c r="E825">
        <v>0</v>
      </c>
      <c r="F825">
        <v>4.5786476135253906</v>
      </c>
      <c r="G825">
        <v>0</v>
      </c>
      <c r="H825">
        <v>-1.0726814270019529</v>
      </c>
      <c r="I825">
        <f t="shared" si="24"/>
        <v>4.7026226100631021</v>
      </c>
      <c r="J825" s="4">
        <f t="shared" si="25"/>
        <v>166.81459812902548</v>
      </c>
    </row>
    <row r="826" spans="1:10" x14ac:dyDescent="0.2">
      <c r="A826" s="3">
        <v>44890</v>
      </c>
      <c r="B826">
        <v>600</v>
      </c>
      <c r="C826">
        <v>-30</v>
      </c>
      <c r="D826">
        <v>40</v>
      </c>
      <c r="E826">
        <v>0</v>
      </c>
      <c r="F826">
        <v>3.3042335510253911</v>
      </c>
      <c r="G826">
        <v>0</v>
      </c>
      <c r="H826">
        <v>-5.4115486145019531</v>
      </c>
      <c r="I826">
        <f t="shared" si="24"/>
        <v>6.3405691989631237</v>
      </c>
      <c r="J826" s="4">
        <f t="shared" si="25"/>
        <v>121.4077914409709</v>
      </c>
    </row>
    <row r="827" spans="1:10" x14ac:dyDescent="0.2">
      <c r="A827" s="3">
        <v>44890</v>
      </c>
      <c r="B827">
        <v>600</v>
      </c>
      <c r="C827">
        <v>-30</v>
      </c>
      <c r="D827">
        <v>45</v>
      </c>
      <c r="E827">
        <v>0</v>
      </c>
      <c r="F827">
        <v>1.0757179260253911</v>
      </c>
      <c r="G827">
        <v>0</v>
      </c>
      <c r="H827">
        <v>-5.9349861145019531</v>
      </c>
      <c r="I827">
        <f t="shared" si="24"/>
        <v>6.0316854390546064</v>
      </c>
      <c r="J827" s="4">
        <f t="shared" si="25"/>
        <v>100.2733464637042</v>
      </c>
    </row>
    <row r="828" spans="1:10" x14ac:dyDescent="0.2">
      <c r="A828" s="3">
        <v>44890</v>
      </c>
      <c r="B828">
        <v>600</v>
      </c>
      <c r="C828">
        <v>-30</v>
      </c>
      <c r="D828">
        <v>50</v>
      </c>
      <c r="E828">
        <v>0</v>
      </c>
      <c r="F828">
        <v>-0.93795394897460938</v>
      </c>
      <c r="G828">
        <v>0</v>
      </c>
      <c r="H828">
        <v>-4.2963142395019531</v>
      </c>
      <c r="I828">
        <f t="shared" si="24"/>
        <v>4.3975076640006341</v>
      </c>
      <c r="J828" s="4">
        <f t="shared" si="25"/>
        <v>77.684648107853775</v>
      </c>
    </row>
    <row r="829" spans="1:10" x14ac:dyDescent="0.2">
      <c r="A829" s="3">
        <v>44890</v>
      </c>
      <c r="B829">
        <v>600</v>
      </c>
      <c r="C829">
        <v>-30</v>
      </c>
      <c r="D829">
        <v>55</v>
      </c>
      <c r="E829">
        <v>0</v>
      </c>
      <c r="F829">
        <v>-1.1293601989746089</v>
      </c>
      <c r="G829">
        <v>0</v>
      </c>
      <c r="H829">
        <v>-0.2015876770019531</v>
      </c>
      <c r="I829">
        <f t="shared" si="24"/>
        <v>1.1472105519681259</v>
      </c>
      <c r="J829" s="4">
        <f t="shared" si="25"/>
        <v>10.120552194044876</v>
      </c>
    </row>
    <row r="830" spans="1:10" x14ac:dyDescent="0.2">
      <c r="A830" s="3">
        <v>44890</v>
      </c>
      <c r="B830">
        <v>600</v>
      </c>
      <c r="C830">
        <v>-30</v>
      </c>
      <c r="D830">
        <v>60</v>
      </c>
      <c r="E830">
        <v>0</v>
      </c>
      <c r="F830">
        <v>-1.168441772460938E-2</v>
      </c>
      <c r="G830">
        <v>0</v>
      </c>
      <c r="H830">
        <v>4.2197990417480469</v>
      </c>
      <c r="I830">
        <f t="shared" si="24"/>
        <v>4.2198152185084243</v>
      </c>
      <c r="J830" s="4">
        <f t="shared" si="25"/>
        <v>270.15864881339508</v>
      </c>
    </row>
    <row r="831" spans="1:10" x14ac:dyDescent="0.2">
      <c r="A831" s="3">
        <v>44890</v>
      </c>
      <c r="B831">
        <v>600</v>
      </c>
      <c r="C831">
        <v>-30</v>
      </c>
      <c r="D831">
        <v>65</v>
      </c>
      <c r="E831">
        <v>0</v>
      </c>
      <c r="F831">
        <v>3.9902687072753911</v>
      </c>
      <c r="G831">
        <v>0</v>
      </c>
      <c r="H831">
        <v>7.2881584167480469</v>
      </c>
      <c r="I831">
        <f t="shared" si="24"/>
        <v>8.3090009907254565</v>
      </c>
      <c r="J831" s="4">
        <f t="shared" si="25"/>
        <v>241.2992831034158</v>
      </c>
    </row>
    <row r="832" spans="1:10" x14ac:dyDescent="0.2">
      <c r="A832" s="3">
        <v>44890</v>
      </c>
      <c r="B832">
        <v>600</v>
      </c>
      <c r="C832">
        <v>-30</v>
      </c>
      <c r="D832">
        <v>70</v>
      </c>
      <c r="E832">
        <v>0</v>
      </c>
      <c r="F832">
        <v>11.304233551025391</v>
      </c>
      <c r="G832">
        <v>0</v>
      </c>
      <c r="H832">
        <v>9.9351310729980469</v>
      </c>
      <c r="I832">
        <f t="shared" si="24"/>
        <v>15.049668621394273</v>
      </c>
      <c r="J832" s="4">
        <f t="shared" si="25"/>
        <v>221.31178163507312</v>
      </c>
    </row>
    <row r="833" spans="1:10" x14ac:dyDescent="0.2">
      <c r="A833" s="3">
        <v>44890</v>
      </c>
      <c r="B833">
        <v>600</v>
      </c>
      <c r="C833">
        <v>-30</v>
      </c>
      <c r="D833">
        <v>75</v>
      </c>
      <c r="E833">
        <v>0</v>
      </c>
      <c r="F833">
        <v>15.036655426025391</v>
      </c>
      <c r="G833">
        <v>0</v>
      </c>
      <c r="H833">
        <v>2.9087638854980469</v>
      </c>
      <c r="I833">
        <f t="shared" si="24"/>
        <v>15.315414253052266</v>
      </c>
      <c r="J833" s="4">
        <f t="shared" si="25"/>
        <v>190.94834571732309</v>
      </c>
    </row>
    <row r="834" spans="1:10" x14ac:dyDescent="0.2">
      <c r="A834" s="3">
        <v>44890</v>
      </c>
      <c r="B834">
        <v>600</v>
      </c>
      <c r="C834">
        <v>-30</v>
      </c>
      <c r="D834">
        <v>80</v>
      </c>
      <c r="E834">
        <v>0</v>
      </c>
      <c r="F834">
        <v>12.151889801025391</v>
      </c>
      <c r="G834">
        <v>0</v>
      </c>
      <c r="H834">
        <v>-1.2787361145019529</v>
      </c>
      <c r="I834">
        <f t="shared" si="24"/>
        <v>12.218984891831091</v>
      </c>
      <c r="J834" s="4">
        <f t="shared" si="25"/>
        <v>173.99290684230294</v>
      </c>
    </row>
    <row r="835" spans="1:10" x14ac:dyDescent="0.2">
      <c r="A835" s="3">
        <v>44890</v>
      </c>
      <c r="B835">
        <v>600</v>
      </c>
      <c r="C835">
        <v>-30</v>
      </c>
      <c r="D835">
        <v>85</v>
      </c>
      <c r="E835">
        <v>0</v>
      </c>
      <c r="F835">
        <v>10.348667144775391</v>
      </c>
      <c r="G835">
        <v>0</v>
      </c>
      <c r="H835">
        <v>-1.5199470520019529</v>
      </c>
      <c r="I835">
        <f t="shared" ref="I835:I898" si="26">SQRT(F835*F835+H835*H835)</f>
        <v>10.459691712198934</v>
      </c>
      <c r="J835" s="4">
        <f t="shared" ref="J835:J898" si="27">MOD(270 - DEGREES(ATAN2(H835,F835)),360)</f>
        <v>171.64449631984033</v>
      </c>
    </row>
    <row r="836" spans="1:10" x14ac:dyDescent="0.2">
      <c r="A836" s="3">
        <v>44890</v>
      </c>
      <c r="B836">
        <v>600</v>
      </c>
      <c r="C836">
        <v>-30</v>
      </c>
      <c r="D836">
        <v>90</v>
      </c>
      <c r="E836">
        <v>0</v>
      </c>
      <c r="F836">
        <v>8.8662452697753906</v>
      </c>
      <c r="G836">
        <v>0</v>
      </c>
      <c r="H836">
        <v>-2.2113533020019531</v>
      </c>
      <c r="I836">
        <f t="shared" si="26"/>
        <v>9.1378547050218213</v>
      </c>
      <c r="J836" s="4">
        <f t="shared" si="27"/>
        <v>165.99543660700144</v>
      </c>
    </row>
    <row r="837" spans="1:10" x14ac:dyDescent="0.2">
      <c r="A837" s="3">
        <v>44890</v>
      </c>
      <c r="B837">
        <v>600</v>
      </c>
      <c r="C837">
        <v>-30</v>
      </c>
      <c r="D837">
        <v>95</v>
      </c>
      <c r="E837">
        <v>0</v>
      </c>
      <c r="F837">
        <v>8.9101905822753906</v>
      </c>
      <c r="G837">
        <v>0</v>
      </c>
      <c r="H837">
        <v>0.76667404174804688</v>
      </c>
      <c r="I837">
        <f t="shared" si="26"/>
        <v>8.9431138480262771</v>
      </c>
      <c r="J837" s="4">
        <f t="shared" si="27"/>
        <v>184.91788114990169</v>
      </c>
    </row>
    <row r="838" spans="1:10" x14ac:dyDescent="0.2">
      <c r="A838" s="3">
        <v>44890</v>
      </c>
      <c r="B838">
        <v>600</v>
      </c>
      <c r="C838">
        <v>-30</v>
      </c>
      <c r="D838">
        <v>100</v>
      </c>
      <c r="E838">
        <v>0</v>
      </c>
      <c r="F838">
        <v>8.5078468322753906</v>
      </c>
      <c r="G838">
        <v>0</v>
      </c>
      <c r="H838">
        <v>4.9292716979980469</v>
      </c>
      <c r="I838">
        <f t="shared" si="26"/>
        <v>9.8326587042438813</v>
      </c>
      <c r="J838" s="4">
        <f t="shared" si="27"/>
        <v>210.08712140668266</v>
      </c>
    </row>
    <row r="839" spans="1:10" x14ac:dyDescent="0.2">
      <c r="A839" s="3">
        <v>44890</v>
      </c>
      <c r="B839">
        <v>600</v>
      </c>
      <c r="C839">
        <v>-30</v>
      </c>
      <c r="D839">
        <v>105</v>
      </c>
      <c r="E839">
        <v>0</v>
      </c>
      <c r="F839">
        <v>8.4292335510253906</v>
      </c>
      <c r="G839">
        <v>0</v>
      </c>
      <c r="H839">
        <v>7.5977287292480469</v>
      </c>
      <c r="I839">
        <f t="shared" si="26"/>
        <v>11.348015690021461</v>
      </c>
      <c r="J839" s="4">
        <f t="shared" si="27"/>
        <v>222.03006476078306</v>
      </c>
    </row>
    <row r="840" spans="1:10" x14ac:dyDescent="0.2">
      <c r="A840" s="3">
        <v>44890</v>
      </c>
      <c r="B840">
        <v>600</v>
      </c>
      <c r="C840">
        <v>-30</v>
      </c>
      <c r="D840">
        <v>110</v>
      </c>
      <c r="E840">
        <v>0</v>
      </c>
      <c r="F840">
        <v>9.9389991760253906</v>
      </c>
      <c r="G840">
        <v>0</v>
      </c>
      <c r="H840">
        <v>6.4683341979980469</v>
      </c>
      <c r="I840">
        <f t="shared" si="26"/>
        <v>11.858459086998801</v>
      </c>
      <c r="J840" s="4">
        <f t="shared" si="27"/>
        <v>213.05621415954946</v>
      </c>
    </row>
    <row r="841" spans="1:10" x14ac:dyDescent="0.2">
      <c r="A841" s="3">
        <v>44890</v>
      </c>
      <c r="B841">
        <v>600</v>
      </c>
      <c r="C841">
        <v>-30</v>
      </c>
      <c r="D841">
        <v>115</v>
      </c>
      <c r="E841">
        <v>0</v>
      </c>
      <c r="F841">
        <v>13.294467926025391</v>
      </c>
      <c r="G841">
        <v>0</v>
      </c>
      <c r="H841">
        <v>0.54841232299804688</v>
      </c>
      <c r="I841">
        <f t="shared" si="26"/>
        <v>13.305774442404093</v>
      </c>
      <c r="J841" s="4">
        <f t="shared" si="27"/>
        <v>182.36217853018033</v>
      </c>
    </row>
    <row r="842" spans="1:10" x14ac:dyDescent="0.2">
      <c r="A842" s="3">
        <v>44890</v>
      </c>
      <c r="B842">
        <v>600</v>
      </c>
      <c r="C842">
        <v>-30</v>
      </c>
      <c r="D842">
        <v>120</v>
      </c>
      <c r="E842">
        <v>0</v>
      </c>
      <c r="F842">
        <v>19.043491363525391</v>
      </c>
      <c r="G842">
        <v>0</v>
      </c>
      <c r="H842">
        <v>-7.9266853332519531</v>
      </c>
      <c r="I842">
        <f t="shared" si="26"/>
        <v>20.627333896678401</v>
      </c>
      <c r="J842" s="4">
        <f t="shared" si="27"/>
        <v>157.40091043627442</v>
      </c>
    </row>
    <row r="843" spans="1:10" x14ac:dyDescent="0.2">
      <c r="A843" s="3">
        <v>44890</v>
      </c>
      <c r="B843">
        <v>600</v>
      </c>
      <c r="C843">
        <v>-35</v>
      </c>
      <c r="D843">
        <v>-20</v>
      </c>
      <c r="E843">
        <v>0</v>
      </c>
      <c r="F843">
        <v>-3.4247703552246089</v>
      </c>
      <c r="G843">
        <v>0</v>
      </c>
      <c r="H843">
        <v>4.3584709167480469</v>
      </c>
      <c r="I843">
        <f t="shared" si="26"/>
        <v>5.5430425506362342</v>
      </c>
      <c r="J843" s="4">
        <f t="shared" si="27"/>
        <v>308.15931943049281</v>
      </c>
    </row>
    <row r="844" spans="1:10" x14ac:dyDescent="0.2">
      <c r="A844" s="3">
        <v>44890</v>
      </c>
      <c r="B844">
        <v>600</v>
      </c>
      <c r="C844">
        <v>-35</v>
      </c>
      <c r="D844">
        <v>-15</v>
      </c>
      <c r="E844">
        <v>0</v>
      </c>
      <c r="F844">
        <v>-7.9120750427246094</v>
      </c>
      <c r="G844">
        <v>0</v>
      </c>
      <c r="H844">
        <v>0.26032638549804688</v>
      </c>
      <c r="I844">
        <f t="shared" si="26"/>
        <v>7.9163565678089629</v>
      </c>
      <c r="J844" s="4">
        <f t="shared" si="27"/>
        <v>358.11551025388502</v>
      </c>
    </row>
    <row r="845" spans="1:10" x14ac:dyDescent="0.2">
      <c r="A845" s="3">
        <v>44890</v>
      </c>
      <c r="B845">
        <v>600</v>
      </c>
      <c r="C845">
        <v>-35</v>
      </c>
      <c r="D845">
        <v>-10</v>
      </c>
      <c r="E845">
        <v>0</v>
      </c>
      <c r="F845">
        <v>-5.6396141052246094</v>
      </c>
      <c r="G845">
        <v>0</v>
      </c>
      <c r="H845">
        <v>-6.7338142395019531</v>
      </c>
      <c r="I845">
        <f t="shared" si="26"/>
        <v>8.7834788932385806</v>
      </c>
      <c r="J845" s="4">
        <f t="shared" si="27"/>
        <v>50.053602609643633</v>
      </c>
    </row>
    <row r="846" spans="1:10" x14ac:dyDescent="0.2">
      <c r="A846" s="3">
        <v>44890</v>
      </c>
      <c r="B846">
        <v>600</v>
      </c>
      <c r="C846">
        <v>-35</v>
      </c>
      <c r="D846">
        <v>-5</v>
      </c>
      <c r="E846">
        <v>0</v>
      </c>
      <c r="F846">
        <v>-3.2441062927246089</v>
      </c>
      <c r="G846">
        <v>0</v>
      </c>
      <c r="H846">
        <v>-3.6498298645019531</v>
      </c>
      <c r="I846">
        <f t="shared" si="26"/>
        <v>4.8831837645439631</v>
      </c>
      <c r="J846" s="4">
        <f t="shared" si="27"/>
        <v>48.368099872056064</v>
      </c>
    </row>
    <row r="847" spans="1:10" x14ac:dyDescent="0.2">
      <c r="A847" s="3">
        <v>44890</v>
      </c>
      <c r="B847">
        <v>600</v>
      </c>
      <c r="C847">
        <v>-35</v>
      </c>
      <c r="D847">
        <v>0</v>
      </c>
      <c r="E847">
        <v>0</v>
      </c>
      <c r="F847">
        <v>2.7749366760253911</v>
      </c>
      <c r="G847">
        <v>0</v>
      </c>
      <c r="H847">
        <v>6.1900138854980469</v>
      </c>
      <c r="I847">
        <f t="shared" si="26"/>
        <v>6.7835496208555499</v>
      </c>
      <c r="J847" s="4">
        <f t="shared" si="27"/>
        <v>245.85366522473879</v>
      </c>
    </row>
    <row r="848" spans="1:10" x14ac:dyDescent="0.2">
      <c r="A848" s="3">
        <v>44890</v>
      </c>
      <c r="B848">
        <v>600</v>
      </c>
      <c r="C848">
        <v>-35</v>
      </c>
      <c r="D848">
        <v>5</v>
      </c>
      <c r="E848">
        <v>0</v>
      </c>
      <c r="F848">
        <v>5.1611671447753906</v>
      </c>
      <c r="G848">
        <v>0</v>
      </c>
      <c r="H848">
        <v>9.2847404479980469</v>
      </c>
      <c r="I848">
        <f t="shared" si="26"/>
        <v>10.622808078987397</v>
      </c>
      <c r="J848" s="4">
        <f t="shared" si="27"/>
        <v>240.93135488304148</v>
      </c>
    </row>
    <row r="849" spans="1:10" x14ac:dyDescent="0.2">
      <c r="A849" s="3">
        <v>44890</v>
      </c>
      <c r="B849">
        <v>600</v>
      </c>
      <c r="C849">
        <v>-35</v>
      </c>
      <c r="D849">
        <v>10</v>
      </c>
      <c r="E849">
        <v>0</v>
      </c>
      <c r="F849">
        <v>7.2485694885253906</v>
      </c>
      <c r="G849">
        <v>0</v>
      </c>
      <c r="H849">
        <v>9.0059318542480469</v>
      </c>
      <c r="I849">
        <f t="shared" si="26"/>
        <v>11.560647395078743</v>
      </c>
      <c r="J849" s="4">
        <f t="shared" si="27"/>
        <v>231.1705896350644</v>
      </c>
    </row>
    <row r="850" spans="1:10" x14ac:dyDescent="0.2">
      <c r="A850" s="3">
        <v>44890</v>
      </c>
      <c r="B850">
        <v>600</v>
      </c>
      <c r="C850">
        <v>-35</v>
      </c>
      <c r="D850">
        <v>15</v>
      </c>
      <c r="E850">
        <v>0</v>
      </c>
      <c r="F850">
        <v>10.119663238525391</v>
      </c>
      <c r="G850">
        <v>0</v>
      </c>
      <c r="H850">
        <v>4.7710685729980469</v>
      </c>
      <c r="I850">
        <f t="shared" si="26"/>
        <v>11.187970298021524</v>
      </c>
      <c r="J850" s="4">
        <f t="shared" si="27"/>
        <v>205.24224407421974</v>
      </c>
    </row>
    <row r="851" spans="1:10" x14ac:dyDescent="0.2">
      <c r="A851" s="3">
        <v>44890</v>
      </c>
      <c r="B851">
        <v>600</v>
      </c>
      <c r="C851">
        <v>-35</v>
      </c>
      <c r="D851">
        <v>20</v>
      </c>
      <c r="E851">
        <v>0</v>
      </c>
      <c r="F851">
        <v>12.803745269775391</v>
      </c>
      <c r="G851">
        <v>0</v>
      </c>
      <c r="H851">
        <v>6.5502166748046875E-2</v>
      </c>
      <c r="I851">
        <f t="shared" si="26"/>
        <v>12.803912818632607</v>
      </c>
      <c r="J851" s="4">
        <f t="shared" si="27"/>
        <v>180.29311462262677</v>
      </c>
    </row>
    <row r="852" spans="1:10" x14ac:dyDescent="0.2">
      <c r="A852" s="3">
        <v>44890</v>
      </c>
      <c r="B852">
        <v>600</v>
      </c>
      <c r="C852">
        <v>-35</v>
      </c>
      <c r="D852">
        <v>25</v>
      </c>
      <c r="E852">
        <v>0</v>
      </c>
      <c r="F852">
        <v>17.754917144775391</v>
      </c>
      <c r="G852">
        <v>0</v>
      </c>
      <c r="H852">
        <v>-3.4965095520019531</v>
      </c>
      <c r="I852">
        <f t="shared" si="26"/>
        <v>18.09592942805315</v>
      </c>
      <c r="J852" s="4">
        <f t="shared" si="27"/>
        <v>168.85919493086735</v>
      </c>
    </row>
    <row r="853" spans="1:10" x14ac:dyDescent="0.2">
      <c r="A853" s="3">
        <v>44890</v>
      </c>
      <c r="B853">
        <v>600</v>
      </c>
      <c r="C853">
        <v>-35</v>
      </c>
      <c r="D853">
        <v>30</v>
      </c>
      <c r="E853">
        <v>0</v>
      </c>
      <c r="F853">
        <v>19.220249176025391</v>
      </c>
      <c r="G853">
        <v>0</v>
      </c>
      <c r="H853">
        <v>-6.3470954895019531</v>
      </c>
      <c r="I853">
        <f t="shared" si="26"/>
        <v>20.241136320408515</v>
      </c>
      <c r="J853" s="4">
        <f t="shared" si="27"/>
        <v>161.72524687542801</v>
      </c>
    </row>
    <row r="854" spans="1:10" x14ac:dyDescent="0.2">
      <c r="A854" s="3">
        <v>44890</v>
      </c>
      <c r="B854">
        <v>600</v>
      </c>
      <c r="C854">
        <v>-35</v>
      </c>
      <c r="D854">
        <v>35</v>
      </c>
      <c r="E854">
        <v>0</v>
      </c>
      <c r="F854">
        <v>19.854038238525391</v>
      </c>
      <c r="G854">
        <v>0</v>
      </c>
      <c r="H854">
        <v>-11.48088455200195</v>
      </c>
      <c r="I854">
        <f t="shared" si="26"/>
        <v>22.934549144755938</v>
      </c>
      <c r="J854" s="4">
        <f t="shared" si="27"/>
        <v>149.96073141650942</v>
      </c>
    </row>
    <row r="855" spans="1:10" x14ac:dyDescent="0.2">
      <c r="A855" s="3">
        <v>44890</v>
      </c>
      <c r="B855">
        <v>600</v>
      </c>
      <c r="C855">
        <v>-35</v>
      </c>
      <c r="D855">
        <v>40</v>
      </c>
      <c r="E855">
        <v>0</v>
      </c>
      <c r="F855">
        <v>12.201694488525391</v>
      </c>
      <c r="G855">
        <v>0</v>
      </c>
      <c r="H855">
        <v>-7.7645759582519531</v>
      </c>
      <c r="I855">
        <f t="shared" si="26"/>
        <v>14.462710264773166</v>
      </c>
      <c r="J855" s="4">
        <f t="shared" si="27"/>
        <v>147.52927133597575</v>
      </c>
    </row>
    <row r="856" spans="1:10" x14ac:dyDescent="0.2">
      <c r="A856" s="3">
        <v>44890</v>
      </c>
      <c r="B856">
        <v>600</v>
      </c>
      <c r="C856">
        <v>-35</v>
      </c>
      <c r="D856">
        <v>45</v>
      </c>
      <c r="E856">
        <v>0</v>
      </c>
      <c r="F856">
        <v>10.443393707275391</v>
      </c>
      <c r="G856">
        <v>0</v>
      </c>
      <c r="H856">
        <v>-9.9603767395019531</v>
      </c>
      <c r="I856">
        <f t="shared" si="26"/>
        <v>14.431686558333048</v>
      </c>
      <c r="J856" s="4">
        <f t="shared" si="27"/>
        <v>136.35610551826881</v>
      </c>
    </row>
    <row r="857" spans="1:10" x14ac:dyDescent="0.2">
      <c r="A857" s="3">
        <v>44890</v>
      </c>
      <c r="B857">
        <v>600</v>
      </c>
      <c r="C857">
        <v>-35</v>
      </c>
      <c r="D857">
        <v>50</v>
      </c>
      <c r="E857">
        <v>0</v>
      </c>
      <c r="F857">
        <v>6.6592140197753906</v>
      </c>
      <c r="G857">
        <v>0</v>
      </c>
      <c r="H857">
        <v>-7.1293220520019531</v>
      </c>
      <c r="I857">
        <f t="shared" si="26"/>
        <v>9.7556324388700943</v>
      </c>
      <c r="J857" s="4">
        <f t="shared" si="27"/>
        <v>133.04730707322875</v>
      </c>
    </row>
    <row r="858" spans="1:10" x14ac:dyDescent="0.2">
      <c r="A858" s="3">
        <v>44890</v>
      </c>
      <c r="B858">
        <v>600</v>
      </c>
      <c r="C858">
        <v>-35</v>
      </c>
      <c r="D858">
        <v>55</v>
      </c>
      <c r="E858">
        <v>0</v>
      </c>
      <c r="F858">
        <v>4.0869483947753906</v>
      </c>
      <c r="G858">
        <v>0</v>
      </c>
      <c r="H858">
        <v>-1.4462165832519529</v>
      </c>
      <c r="I858">
        <f t="shared" si="26"/>
        <v>4.3352842567967897</v>
      </c>
      <c r="J858" s="4">
        <f t="shared" si="27"/>
        <v>160.51305294713819</v>
      </c>
    </row>
    <row r="859" spans="1:10" x14ac:dyDescent="0.2">
      <c r="A859" s="3">
        <v>44890</v>
      </c>
      <c r="B859">
        <v>600</v>
      </c>
      <c r="C859">
        <v>-35</v>
      </c>
      <c r="D859">
        <v>60</v>
      </c>
      <c r="E859">
        <v>0</v>
      </c>
      <c r="F859">
        <v>4.1953468322753906</v>
      </c>
      <c r="G859">
        <v>0</v>
      </c>
      <c r="H859">
        <v>4.7261466979980469</v>
      </c>
      <c r="I859">
        <f t="shared" si="26"/>
        <v>6.3196042323931172</v>
      </c>
      <c r="J859" s="4">
        <f t="shared" si="27"/>
        <v>228.40489880116064</v>
      </c>
    </row>
    <row r="860" spans="1:10" x14ac:dyDescent="0.2">
      <c r="A860" s="3">
        <v>44890</v>
      </c>
      <c r="B860">
        <v>600</v>
      </c>
      <c r="C860">
        <v>-35</v>
      </c>
      <c r="D860">
        <v>65</v>
      </c>
      <c r="E860">
        <v>0</v>
      </c>
      <c r="F860">
        <v>4.4839210510253906</v>
      </c>
      <c r="G860">
        <v>0</v>
      </c>
      <c r="H860">
        <v>11.38093185424805</v>
      </c>
      <c r="I860">
        <f t="shared" si="26"/>
        <v>12.232381528666714</v>
      </c>
      <c r="J860" s="4">
        <f t="shared" si="27"/>
        <v>248.4962836027365</v>
      </c>
    </row>
    <row r="861" spans="1:10" x14ac:dyDescent="0.2">
      <c r="A861" s="3">
        <v>44890</v>
      </c>
      <c r="B861">
        <v>600</v>
      </c>
      <c r="C861">
        <v>-35</v>
      </c>
      <c r="D861">
        <v>70</v>
      </c>
      <c r="E861">
        <v>0</v>
      </c>
      <c r="F861">
        <v>4.7593116760253906</v>
      </c>
      <c r="G861">
        <v>0</v>
      </c>
      <c r="H861">
        <v>13.07868576049805</v>
      </c>
      <c r="I861">
        <f t="shared" si="26"/>
        <v>13.917724988352301</v>
      </c>
      <c r="J861" s="4">
        <f t="shared" si="27"/>
        <v>250.00363886163521</v>
      </c>
    </row>
    <row r="862" spans="1:10" x14ac:dyDescent="0.2">
      <c r="A862" s="3">
        <v>44890</v>
      </c>
      <c r="B862">
        <v>600</v>
      </c>
      <c r="C862">
        <v>-35</v>
      </c>
      <c r="D862">
        <v>75</v>
      </c>
      <c r="E862">
        <v>0</v>
      </c>
      <c r="F862">
        <v>5.2558937072753906</v>
      </c>
      <c r="G862">
        <v>0</v>
      </c>
      <c r="H862">
        <v>6.0298576354980469</v>
      </c>
      <c r="I862">
        <f t="shared" si="26"/>
        <v>7.9989750447511181</v>
      </c>
      <c r="J862" s="4">
        <f t="shared" si="27"/>
        <v>228.92313651978085</v>
      </c>
    </row>
    <row r="863" spans="1:10" x14ac:dyDescent="0.2">
      <c r="A863" s="3">
        <v>44890</v>
      </c>
      <c r="B863">
        <v>600</v>
      </c>
      <c r="C863">
        <v>-35</v>
      </c>
      <c r="D863">
        <v>80</v>
      </c>
      <c r="E863">
        <v>0</v>
      </c>
      <c r="F863">
        <v>11.135776519775391</v>
      </c>
      <c r="G863">
        <v>0</v>
      </c>
      <c r="H863">
        <v>2.0655021667480469</v>
      </c>
      <c r="I863">
        <f t="shared" si="26"/>
        <v>11.32571489572388</v>
      </c>
      <c r="J863" s="4">
        <f t="shared" si="27"/>
        <v>190.50799842202039</v>
      </c>
    </row>
    <row r="864" spans="1:10" x14ac:dyDescent="0.2">
      <c r="A864" s="3">
        <v>44890</v>
      </c>
      <c r="B864">
        <v>600</v>
      </c>
      <c r="C864">
        <v>-35</v>
      </c>
      <c r="D864">
        <v>85</v>
      </c>
      <c r="E864">
        <v>0</v>
      </c>
      <c r="F864">
        <v>14.738803863525391</v>
      </c>
      <c r="G864">
        <v>0</v>
      </c>
      <c r="H864">
        <v>-2.7343025207519531</v>
      </c>
      <c r="I864">
        <f t="shared" si="26"/>
        <v>14.99028850964722</v>
      </c>
      <c r="J864" s="4">
        <f t="shared" si="27"/>
        <v>169.49012840196411</v>
      </c>
    </row>
    <row r="865" spans="1:10" x14ac:dyDescent="0.2">
      <c r="A865" s="3">
        <v>44890</v>
      </c>
      <c r="B865">
        <v>600</v>
      </c>
      <c r="C865">
        <v>-35</v>
      </c>
      <c r="D865">
        <v>90</v>
      </c>
      <c r="E865">
        <v>0</v>
      </c>
      <c r="F865">
        <v>13.147495269775391</v>
      </c>
      <c r="G865">
        <v>0</v>
      </c>
      <c r="H865">
        <v>-2.2924079895019531</v>
      </c>
      <c r="I865">
        <f t="shared" si="26"/>
        <v>13.345852024471823</v>
      </c>
      <c r="J865" s="4">
        <f t="shared" si="27"/>
        <v>170.10929271283746</v>
      </c>
    </row>
    <row r="866" spans="1:10" x14ac:dyDescent="0.2">
      <c r="A866" s="3">
        <v>44890</v>
      </c>
      <c r="B866">
        <v>600</v>
      </c>
      <c r="C866">
        <v>-35</v>
      </c>
      <c r="D866">
        <v>95</v>
      </c>
      <c r="E866">
        <v>0</v>
      </c>
      <c r="F866">
        <v>11.087924957275391</v>
      </c>
      <c r="G866">
        <v>0</v>
      </c>
      <c r="H866">
        <v>-0.54045486450195312</v>
      </c>
      <c r="I866">
        <f t="shared" si="26"/>
        <v>11.10108874474636</v>
      </c>
      <c r="J866" s="4">
        <f t="shared" si="27"/>
        <v>177.20946033995625</v>
      </c>
    </row>
    <row r="867" spans="1:10" x14ac:dyDescent="0.2">
      <c r="A867" s="3">
        <v>44890</v>
      </c>
      <c r="B867">
        <v>600</v>
      </c>
      <c r="C867">
        <v>-35</v>
      </c>
      <c r="D867">
        <v>100</v>
      </c>
      <c r="E867">
        <v>0</v>
      </c>
      <c r="F867">
        <v>10.735385894775391</v>
      </c>
      <c r="G867">
        <v>0</v>
      </c>
      <c r="H867">
        <v>2.8755607604980469</v>
      </c>
      <c r="I867">
        <f t="shared" si="26"/>
        <v>11.113836421194012</v>
      </c>
      <c r="J867" s="4">
        <f t="shared" si="27"/>
        <v>194.99513374397378</v>
      </c>
    </row>
    <row r="868" spans="1:10" x14ac:dyDescent="0.2">
      <c r="A868" s="3">
        <v>44890</v>
      </c>
      <c r="B868">
        <v>600</v>
      </c>
      <c r="C868">
        <v>-35</v>
      </c>
      <c r="D868">
        <v>105</v>
      </c>
      <c r="E868">
        <v>0</v>
      </c>
      <c r="F868">
        <v>10.889194488525391</v>
      </c>
      <c r="G868">
        <v>0</v>
      </c>
      <c r="H868">
        <v>5.6890373229980469</v>
      </c>
      <c r="I868">
        <f t="shared" si="26"/>
        <v>12.285752002681665</v>
      </c>
      <c r="J868" s="4">
        <f t="shared" si="27"/>
        <v>207.58472488587526</v>
      </c>
    </row>
    <row r="869" spans="1:10" x14ac:dyDescent="0.2">
      <c r="A869" s="3">
        <v>44890</v>
      </c>
      <c r="B869">
        <v>600</v>
      </c>
      <c r="C869">
        <v>-35</v>
      </c>
      <c r="D869">
        <v>110</v>
      </c>
      <c r="E869">
        <v>0</v>
      </c>
      <c r="F869">
        <v>8.0508155822753906</v>
      </c>
      <c r="G869">
        <v>0</v>
      </c>
      <c r="H869">
        <v>7.2857170104980469</v>
      </c>
      <c r="I869">
        <f t="shared" si="26"/>
        <v>10.858052490979624</v>
      </c>
      <c r="J869" s="4">
        <f t="shared" si="27"/>
        <v>222.14403456511491</v>
      </c>
    </row>
    <row r="870" spans="1:10" x14ac:dyDescent="0.2">
      <c r="A870" s="3">
        <v>44890</v>
      </c>
      <c r="B870">
        <v>600</v>
      </c>
      <c r="C870">
        <v>-35</v>
      </c>
      <c r="D870">
        <v>115</v>
      </c>
      <c r="E870">
        <v>0</v>
      </c>
      <c r="F870">
        <v>10.323764801025391</v>
      </c>
      <c r="G870">
        <v>0</v>
      </c>
      <c r="H870">
        <v>4.6089591979980469</v>
      </c>
      <c r="I870">
        <f t="shared" si="26"/>
        <v>11.305866820182414</v>
      </c>
      <c r="J870" s="4">
        <f t="shared" si="27"/>
        <v>204.05797707241641</v>
      </c>
    </row>
    <row r="871" spans="1:10" x14ac:dyDescent="0.2">
      <c r="A871" s="3">
        <v>44890</v>
      </c>
      <c r="B871">
        <v>600</v>
      </c>
      <c r="C871">
        <v>-35</v>
      </c>
      <c r="D871">
        <v>120</v>
      </c>
      <c r="E871">
        <v>0</v>
      </c>
      <c r="F871">
        <v>13.418491363525391</v>
      </c>
      <c r="G871">
        <v>0</v>
      </c>
      <c r="H871">
        <v>-0.45061111450195312</v>
      </c>
      <c r="I871">
        <f t="shared" si="26"/>
        <v>13.42605529742516</v>
      </c>
      <c r="J871" s="4">
        <f t="shared" si="27"/>
        <v>178.07665289397761</v>
      </c>
    </row>
    <row r="872" spans="1:10" x14ac:dyDescent="0.2">
      <c r="A872" s="3">
        <v>44890</v>
      </c>
      <c r="B872">
        <v>600</v>
      </c>
      <c r="C872">
        <v>-40</v>
      </c>
      <c r="D872">
        <v>-20</v>
      </c>
      <c r="E872">
        <v>0</v>
      </c>
      <c r="F872">
        <v>4.2031593322753906</v>
      </c>
      <c r="G872">
        <v>0</v>
      </c>
      <c r="H872">
        <v>-2.1107673645019531</v>
      </c>
      <c r="I872">
        <f t="shared" si="26"/>
        <v>4.7033910362142155</v>
      </c>
      <c r="J872" s="4">
        <f t="shared" si="27"/>
        <v>153.33484204380159</v>
      </c>
    </row>
    <row r="873" spans="1:10" x14ac:dyDescent="0.2">
      <c r="A873" s="3">
        <v>44890</v>
      </c>
      <c r="B873">
        <v>600</v>
      </c>
      <c r="C873">
        <v>-40</v>
      </c>
      <c r="D873">
        <v>-15</v>
      </c>
      <c r="E873">
        <v>0</v>
      </c>
      <c r="F873">
        <v>-0.61227035522460938</v>
      </c>
      <c r="G873">
        <v>0</v>
      </c>
      <c r="H873">
        <v>-4.7147712707519531</v>
      </c>
      <c r="I873">
        <f t="shared" si="26"/>
        <v>4.7543604326339057</v>
      </c>
      <c r="J873" s="4">
        <f t="shared" si="27"/>
        <v>82.600854715975629</v>
      </c>
    </row>
    <row r="874" spans="1:10" x14ac:dyDescent="0.2">
      <c r="A874" s="3">
        <v>44890</v>
      </c>
      <c r="B874">
        <v>600</v>
      </c>
      <c r="C874">
        <v>-40</v>
      </c>
      <c r="D874">
        <v>-10</v>
      </c>
      <c r="E874">
        <v>0</v>
      </c>
      <c r="F874">
        <v>0.80813980102539062</v>
      </c>
      <c r="G874">
        <v>0</v>
      </c>
      <c r="H874">
        <v>-3.3627204895019531</v>
      </c>
      <c r="I874">
        <f t="shared" si="26"/>
        <v>3.4584648369641715</v>
      </c>
      <c r="J874" s="4">
        <f t="shared" si="27"/>
        <v>103.51324228985223</v>
      </c>
    </row>
    <row r="875" spans="1:10" x14ac:dyDescent="0.2">
      <c r="A875" s="3">
        <v>44890</v>
      </c>
      <c r="B875">
        <v>600</v>
      </c>
      <c r="C875">
        <v>-40</v>
      </c>
      <c r="D875">
        <v>-5</v>
      </c>
      <c r="E875">
        <v>0</v>
      </c>
      <c r="F875">
        <v>4.8335304260253906</v>
      </c>
      <c r="G875">
        <v>0</v>
      </c>
      <c r="H875">
        <v>2.7075920104980469</v>
      </c>
      <c r="I875">
        <f t="shared" si="26"/>
        <v>5.5402229986369731</v>
      </c>
      <c r="J875" s="4">
        <f t="shared" si="27"/>
        <v>209.25618004597422</v>
      </c>
    </row>
    <row r="876" spans="1:10" x14ac:dyDescent="0.2">
      <c r="A876" s="3">
        <v>44890</v>
      </c>
      <c r="B876">
        <v>600</v>
      </c>
      <c r="C876">
        <v>-40</v>
      </c>
      <c r="D876">
        <v>0</v>
      </c>
      <c r="E876">
        <v>0</v>
      </c>
      <c r="F876">
        <v>5.3003273010253906</v>
      </c>
      <c r="G876">
        <v>0</v>
      </c>
      <c r="H876">
        <v>7.7686271667480469</v>
      </c>
      <c r="I876">
        <f t="shared" si="26"/>
        <v>9.4045221863702828</v>
      </c>
      <c r="J876" s="4">
        <f t="shared" si="27"/>
        <v>235.69532367931578</v>
      </c>
    </row>
    <row r="877" spans="1:10" x14ac:dyDescent="0.2">
      <c r="A877" s="3">
        <v>44890</v>
      </c>
      <c r="B877">
        <v>600</v>
      </c>
      <c r="C877">
        <v>-40</v>
      </c>
      <c r="D877">
        <v>5</v>
      </c>
      <c r="E877">
        <v>0</v>
      </c>
      <c r="F877">
        <v>9.3887062072753906</v>
      </c>
      <c r="G877">
        <v>0</v>
      </c>
      <c r="H877">
        <v>13.55768966674805</v>
      </c>
      <c r="I877">
        <f t="shared" si="26"/>
        <v>16.491171982196363</v>
      </c>
      <c r="J877" s="4">
        <f t="shared" si="27"/>
        <v>235.29738122699774</v>
      </c>
    </row>
    <row r="878" spans="1:10" x14ac:dyDescent="0.2">
      <c r="A878" s="3">
        <v>44890</v>
      </c>
      <c r="B878">
        <v>600</v>
      </c>
      <c r="C878">
        <v>-40</v>
      </c>
      <c r="D878">
        <v>10</v>
      </c>
      <c r="E878">
        <v>0</v>
      </c>
      <c r="F878">
        <v>12.091831207275391</v>
      </c>
      <c r="G878">
        <v>0</v>
      </c>
      <c r="H878">
        <v>13.05427169799805</v>
      </c>
      <c r="I878">
        <f t="shared" si="26"/>
        <v>17.793998749870472</v>
      </c>
      <c r="J878" s="4">
        <f t="shared" si="27"/>
        <v>227.19186549072595</v>
      </c>
    </row>
    <row r="879" spans="1:10" x14ac:dyDescent="0.2">
      <c r="A879" s="3">
        <v>44890</v>
      </c>
      <c r="B879">
        <v>600</v>
      </c>
      <c r="C879">
        <v>-40</v>
      </c>
      <c r="D879">
        <v>15</v>
      </c>
      <c r="E879">
        <v>0</v>
      </c>
      <c r="F879">
        <v>14.842807769775391</v>
      </c>
      <c r="G879">
        <v>0</v>
      </c>
      <c r="H879">
        <v>8.6646232604980469</v>
      </c>
      <c r="I879">
        <f t="shared" si="26"/>
        <v>17.186757656314018</v>
      </c>
      <c r="J879" s="4">
        <f t="shared" si="27"/>
        <v>210.27463253589445</v>
      </c>
    </row>
    <row r="880" spans="1:10" x14ac:dyDescent="0.2">
      <c r="A880" s="3">
        <v>44890</v>
      </c>
      <c r="B880">
        <v>600</v>
      </c>
      <c r="C880">
        <v>-40</v>
      </c>
      <c r="D880">
        <v>20</v>
      </c>
      <c r="E880">
        <v>0</v>
      </c>
      <c r="F880">
        <v>18.595737457275391</v>
      </c>
      <c r="G880">
        <v>0</v>
      </c>
      <c r="H880">
        <v>6.5171623229980469</v>
      </c>
      <c r="I880">
        <f t="shared" si="26"/>
        <v>19.70469122631005</v>
      </c>
      <c r="J880" s="4">
        <f t="shared" si="27"/>
        <v>199.31379752074776</v>
      </c>
    </row>
    <row r="881" spans="1:10" x14ac:dyDescent="0.2">
      <c r="A881" s="3">
        <v>44890</v>
      </c>
      <c r="B881">
        <v>600</v>
      </c>
      <c r="C881">
        <v>-40</v>
      </c>
      <c r="D881">
        <v>25</v>
      </c>
      <c r="E881">
        <v>0</v>
      </c>
      <c r="F881">
        <v>27.083530426025391</v>
      </c>
      <c r="G881">
        <v>0</v>
      </c>
      <c r="H881">
        <v>2.9497795104980469</v>
      </c>
      <c r="I881">
        <f t="shared" si="26"/>
        <v>27.243693205914596</v>
      </c>
      <c r="J881" s="4">
        <f t="shared" si="27"/>
        <v>186.21582004615152</v>
      </c>
    </row>
    <row r="882" spans="1:10" x14ac:dyDescent="0.2">
      <c r="A882" s="3">
        <v>44890</v>
      </c>
      <c r="B882">
        <v>600</v>
      </c>
      <c r="C882">
        <v>-40</v>
      </c>
      <c r="D882">
        <v>30</v>
      </c>
      <c r="E882">
        <v>0</v>
      </c>
      <c r="F882">
        <v>28.471714019775391</v>
      </c>
      <c r="G882">
        <v>0</v>
      </c>
      <c r="H882">
        <v>-3.6337165832519531</v>
      </c>
      <c r="I882">
        <f t="shared" si="26"/>
        <v>28.702654849878865</v>
      </c>
      <c r="J882" s="4">
        <f t="shared" si="27"/>
        <v>172.72691637249002</v>
      </c>
    </row>
    <row r="883" spans="1:10" x14ac:dyDescent="0.2">
      <c r="A883" s="3">
        <v>44890</v>
      </c>
      <c r="B883">
        <v>600</v>
      </c>
      <c r="C883">
        <v>-40</v>
      </c>
      <c r="D883">
        <v>35</v>
      </c>
      <c r="E883">
        <v>0</v>
      </c>
      <c r="F883">
        <v>28.010776519775391</v>
      </c>
      <c r="G883">
        <v>0</v>
      </c>
      <c r="H883">
        <v>-8.6171150207519531</v>
      </c>
      <c r="I883">
        <f t="shared" si="26"/>
        <v>29.306283840188083</v>
      </c>
      <c r="J883" s="4">
        <f t="shared" si="27"/>
        <v>162.90023361760399</v>
      </c>
    </row>
    <row r="884" spans="1:10" x14ac:dyDescent="0.2">
      <c r="A884" s="3">
        <v>44890</v>
      </c>
      <c r="B884">
        <v>600</v>
      </c>
      <c r="C884">
        <v>-40</v>
      </c>
      <c r="D884">
        <v>40</v>
      </c>
      <c r="E884">
        <v>0</v>
      </c>
      <c r="F884">
        <v>31.004428863525391</v>
      </c>
      <c r="G884">
        <v>0</v>
      </c>
      <c r="H884">
        <v>-13.29729080200195</v>
      </c>
      <c r="I884">
        <f t="shared" si="26"/>
        <v>33.735627337081077</v>
      </c>
      <c r="J884" s="4">
        <f t="shared" si="27"/>
        <v>156.78630093275405</v>
      </c>
    </row>
    <row r="885" spans="1:10" x14ac:dyDescent="0.2">
      <c r="A885" s="3">
        <v>44890</v>
      </c>
      <c r="B885">
        <v>600</v>
      </c>
      <c r="C885">
        <v>-40</v>
      </c>
      <c r="D885">
        <v>45</v>
      </c>
      <c r="E885">
        <v>0</v>
      </c>
      <c r="F885">
        <v>23.671421051025391</v>
      </c>
      <c r="G885">
        <v>0</v>
      </c>
      <c r="H885">
        <v>-14.32707595825195</v>
      </c>
      <c r="I885">
        <f t="shared" si="26"/>
        <v>27.669500900602618</v>
      </c>
      <c r="J885" s="4">
        <f t="shared" si="27"/>
        <v>148.8156685713499</v>
      </c>
    </row>
    <row r="886" spans="1:10" x14ac:dyDescent="0.2">
      <c r="A886" s="3">
        <v>44890</v>
      </c>
      <c r="B886">
        <v>600</v>
      </c>
      <c r="C886">
        <v>-40</v>
      </c>
      <c r="D886">
        <v>50</v>
      </c>
      <c r="E886">
        <v>0</v>
      </c>
      <c r="F886">
        <v>20.151401519775391</v>
      </c>
      <c r="G886">
        <v>0</v>
      </c>
      <c r="H886">
        <v>-12.03752517700195</v>
      </c>
      <c r="I886">
        <f t="shared" si="26"/>
        <v>23.472984377751409</v>
      </c>
      <c r="J886" s="4">
        <f t="shared" si="27"/>
        <v>149.14783739028434</v>
      </c>
    </row>
    <row r="887" spans="1:10" x14ac:dyDescent="0.2">
      <c r="A887" s="3">
        <v>44890</v>
      </c>
      <c r="B887">
        <v>600</v>
      </c>
      <c r="C887">
        <v>-40</v>
      </c>
      <c r="D887">
        <v>55</v>
      </c>
      <c r="E887">
        <v>0</v>
      </c>
      <c r="F887">
        <v>14.992221832275391</v>
      </c>
      <c r="G887">
        <v>0</v>
      </c>
      <c r="H887">
        <v>-7.0800056457519531</v>
      </c>
      <c r="I887">
        <f t="shared" si="26"/>
        <v>16.579903359550514</v>
      </c>
      <c r="J887" s="4">
        <f t="shared" si="27"/>
        <v>154.72119864270476</v>
      </c>
    </row>
    <row r="888" spans="1:10" x14ac:dyDescent="0.2">
      <c r="A888" s="3">
        <v>44890</v>
      </c>
      <c r="B888">
        <v>600</v>
      </c>
      <c r="C888">
        <v>-40</v>
      </c>
      <c r="D888">
        <v>60</v>
      </c>
      <c r="E888">
        <v>0</v>
      </c>
      <c r="F888">
        <v>11.159702301025391</v>
      </c>
      <c r="G888">
        <v>0</v>
      </c>
      <c r="H888">
        <v>0.56647872924804688</v>
      </c>
      <c r="I888">
        <f t="shared" si="26"/>
        <v>11.174070592143307</v>
      </c>
      <c r="J888" s="4">
        <f t="shared" si="27"/>
        <v>182.90590245631716</v>
      </c>
    </row>
    <row r="889" spans="1:10" x14ac:dyDescent="0.2">
      <c r="A889" s="3">
        <v>44890</v>
      </c>
      <c r="B889">
        <v>600</v>
      </c>
      <c r="C889">
        <v>-40</v>
      </c>
      <c r="D889">
        <v>65</v>
      </c>
      <c r="E889">
        <v>0</v>
      </c>
      <c r="F889">
        <v>4.4336280822753906</v>
      </c>
      <c r="G889">
        <v>0</v>
      </c>
      <c r="H889">
        <v>8.7334709167480469</v>
      </c>
      <c r="I889">
        <f t="shared" si="26"/>
        <v>9.7944153590515519</v>
      </c>
      <c r="J889" s="4">
        <f t="shared" si="27"/>
        <v>243.08494721369337</v>
      </c>
    </row>
    <row r="890" spans="1:10" x14ac:dyDescent="0.2">
      <c r="A890" s="3">
        <v>44890</v>
      </c>
      <c r="B890">
        <v>600</v>
      </c>
      <c r="C890">
        <v>-40</v>
      </c>
      <c r="D890">
        <v>70</v>
      </c>
      <c r="E890">
        <v>0</v>
      </c>
      <c r="F890">
        <v>-2.6479148864746089</v>
      </c>
      <c r="G890">
        <v>0</v>
      </c>
      <c r="H890">
        <v>9.7945060729980469</v>
      </c>
      <c r="I890">
        <f t="shared" si="26"/>
        <v>10.146122533264098</v>
      </c>
      <c r="J890" s="4">
        <f t="shared" si="27"/>
        <v>285.1281018119937</v>
      </c>
    </row>
    <row r="891" spans="1:10" x14ac:dyDescent="0.2">
      <c r="A891" s="3">
        <v>44890</v>
      </c>
      <c r="B891">
        <v>600</v>
      </c>
      <c r="C891">
        <v>-40</v>
      </c>
      <c r="D891">
        <v>75</v>
      </c>
      <c r="E891">
        <v>0</v>
      </c>
      <c r="F891">
        <v>-3.8442039489746089</v>
      </c>
      <c r="G891">
        <v>0</v>
      </c>
      <c r="H891">
        <v>10.57233810424805</v>
      </c>
      <c r="I891">
        <f t="shared" si="26"/>
        <v>11.249543857056926</v>
      </c>
      <c r="J891" s="4">
        <f t="shared" si="27"/>
        <v>289.98175368599078</v>
      </c>
    </row>
    <row r="892" spans="1:10" x14ac:dyDescent="0.2">
      <c r="A892" s="3">
        <v>44890</v>
      </c>
      <c r="B892">
        <v>600</v>
      </c>
      <c r="C892">
        <v>-40</v>
      </c>
      <c r="D892">
        <v>80</v>
      </c>
      <c r="E892">
        <v>0</v>
      </c>
      <c r="F892">
        <v>-0.65182113647460938</v>
      </c>
      <c r="G892">
        <v>0</v>
      </c>
      <c r="H892">
        <v>7.3931388854980469</v>
      </c>
      <c r="I892">
        <f t="shared" si="26"/>
        <v>7.4218173902500695</v>
      </c>
      <c r="J892" s="4">
        <f t="shared" si="27"/>
        <v>275.03849341152045</v>
      </c>
    </row>
    <row r="893" spans="1:10" x14ac:dyDescent="0.2">
      <c r="A893" s="3">
        <v>44890</v>
      </c>
      <c r="B893">
        <v>600</v>
      </c>
      <c r="C893">
        <v>-40</v>
      </c>
      <c r="D893">
        <v>85</v>
      </c>
      <c r="E893">
        <v>0</v>
      </c>
      <c r="F893">
        <v>-0.96236801147460938</v>
      </c>
      <c r="G893">
        <v>0</v>
      </c>
      <c r="H893">
        <v>6.3277091979980469</v>
      </c>
      <c r="I893">
        <f t="shared" si="26"/>
        <v>6.4004730984466045</v>
      </c>
      <c r="J893" s="4">
        <f t="shared" si="27"/>
        <v>278.64772515221983</v>
      </c>
    </row>
    <row r="894" spans="1:10" x14ac:dyDescent="0.2">
      <c r="A894" s="3">
        <v>44890</v>
      </c>
      <c r="B894">
        <v>600</v>
      </c>
      <c r="C894">
        <v>-40</v>
      </c>
      <c r="D894">
        <v>90</v>
      </c>
      <c r="E894">
        <v>0</v>
      </c>
      <c r="F894">
        <v>5.9463233947753906</v>
      </c>
      <c r="G894">
        <v>0</v>
      </c>
      <c r="H894">
        <v>-2.6791267395019531</v>
      </c>
      <c r="I894">
        <f t="shared" si="26"/>
        <v>6.5219998467929674</v>
      </c>
      <c r="J894" s="4">
        <f t="shared" si="27"/>
        <v>155.74596813192056</v>
      </c>
    </row>
    <row r="895" spans="1:10" x14ac:dyDescent="0.2">
      <c r="A895" s="3">
        <v>44890</v>
      </c>
      <c r="B895">
        <v>600</v>
      </c>
      <c r="C895">
        <v>-40</v>
      </c>
      <c r="D895">
        <v>95</v>
      </c>
      <c r="E895">
        <v>0</v>
      </c>
      <c r="F895">
        <v>9.5508155822753906</v>
      </c>
      <c r="G895">
        <v>0</v>
      </c>
      <c r="H895">
        <v>-0.95842361450195312</v>
      </c>
      <c r="I895">
        <f t="shared" si="26"/>
        <v>9.5987839912912616</v>
      </c>
      <c r="J895" s="4">
        <f t="shared" si="27"/>
        <v>174.26955690898535</v>
      </c>
    </row>
    <row r="896" spans="1:10" x14ac:dyDescent="0.2">
      <c r="A896" s="3">
        <v>44890</v>
      </c>
      <c r="B896">
        <v>600</v>
      </c>
      <c r="C896">
        <v>-40</v>
      </c>
      <c r="D896">
        <v>100</v>
      </c>
      <c r="E896">
        <v>0</v>
      </c>
      <c r="F896">
        <v>7.5376319885253906</v>
      </c>
      <c r="G896">
        <v>0</v>
      </c>
      <c r="H896">
        <v>2.5420646667480469</v>
      </c>
      <c r="I896">
        <f t="shared" si="26"/>
        <v>7.9547463042117244</v>
      </c>
      <c r="J896" s="4">
        <f t="shared" si="27"/>
        <v>198.63666683019363</v>
      </c>
    </row>
    <row r="897" spans="1:10" x14ac:dyDescent="0.2">
      <c r="A897" s="3">
        <v>44890</v>
      </c>
      <c r="B897">
        <v>600</v>
      </c>
      <c r="C897">
        <v>-40</v>
      </c>
      <c r="D897">
        <v>105</v>
      </c>
      <c r="E897">
        <v>0</v>
      </c>
      <c r="F897">
        <v>5.9668312072753906</v>
      </c>
      <c r="G897">
        <v>0</v>
      </c>
      <c r="H897">
        <v>4.0484123229980469</v>
      </c>
      <c r="I897">
        <f t="shared" si="26"/>
        <v>7.2105975475766177</v>
      </c>
      <c r="J897" s="4">
        <f t="shared" si="27"/>
        <v>214.15634875075273</v>
      </c>
    </row>
    <row r="898" spans="1:10" x14ac:dyDescent="0.2">
      <c r="A898" s="3">
        <v>44890</v>
      </c>
      <c r="B898">
        <v>600</v>
      </c>
      <c r="C898">
        <v>-40</v>
      </c>
      <c r="D898">
        <v>110</v>
      </c>
      <c r="E898">
        <v>0</v>
      </c>
      <c r="F898">
        <v>8.9560890197753906</v>
      </c>
      <c r="G898">
        <v>0</v>
      </c>
      <c r="H898">
        <v>5.0098381042480469</v>
      </c>
      <c r="I898">
        <f t="shared" si="26"/>
        <v>10.262066476149771</v>
      </c>
      <c r="J898" s="4">
        <f t="shared" si="27"/>
        <v>209.22168397510481</v>
      </c>
    </row>
    <row r="899" spans="1:10" x14ac:dyDescent="0.2">
      <c r="A899" s="3">
        <v>44890</v>
      </c>
      <c r="B899">
        <v>600</v>
      </c>
      <c r="C899">
        <v>-40</v>
      </c>
      <c r="D899">
        <v>115</v>
      </c>
      <c r="E899">
        <v>0</v>
      </c>
      <c r="F899">
        <v>10.297397613525391</v>
      </c>
      <c r="G899">
        <v>0</v>
      </c>
      <c r="H899">
        <v>7.8369865417480469</v>
      </c>
      <c r="I899">
        <f t="shared" ref="I899:I962" si="28">SQRT(F899*F899+H899*H899)</f>
        <v>12.940431046397892</v>
      </c>
      <c r="J899" s="4">
        <f t="shared" ref="J899:J962" si="29">MOD(270 - DEGREES(ATAN2(H899,F899)),360)</f>
        <v>217.27348478987457</v>
      </c>
    </row>
    <row r="900" spans="1:10" x14ac:dyDescent="0.2">
      <c r="A900" s="3">
        <v>44890</v>
      </c>
      <c r="B900">
        <v>600</v>
      </c>
      <c r="C900">
        <v>-40</v>
      </c>
      <c r="D900">
        <v>120</v>
      </c>
      <c r="E900">
        <v>0</v>
      </c>
      <c r="F900">
        <v>10.497592926025391</v>
      </c>
      <c r="G900">
        <v>0</v>
      </c>
      <c r="H900">
        <v>3.5191154479980469</v>
      </c>
      <c r="I900">
        <f t="shared" si="28"/>
        <v>11.071749219381589</v>
      </c>
      <c r="J900" s="4">
        <f t="shared" si="29"/>
        <v>198.53273317343474</v>
      </c>
    </row>
    <row r="901" spans="1:10" x14ac:dyDescent="0.2">
      <c r="A901" s="3">
        <v>44890</v>
      </c>
      <c r="B901">
        <v>600</v>
      </c>
      <c r="C901">
        <v>-45</v>
      </c>
      <c r="D901">
        <v>-20</v>
      </c>
      <c r="E901">
        <v>0</v>
      </c>
      <c r="F901">
        <v>19.716342926025391</v>
      </c>
      <c r="G901">
        <v>0</v>
      </c>
      <c r="H901">
        <v>-11.09221267700195</v>
      </c>
      <c r="I901">
        <f t="shared" si="28"/>
        <v>22.622364165764687</v>
      </c>
      <c r="J901" s="4">
        <f t="shared" si="29"/>
        <v>150.63833976468243</v>
      </c>
    </row>
    <row r="902" spans="1:10" x14ac:dyDescent="0.2">
      <c r="A902" s="3">
        <v>44890</v>
      </c>
      <c r="B902">
        <v>600</v>
      </c>
      <c r="C902">
        <v>-45</v>
      </c>
      <c r="D902">
        <v>-15</v>
      </c>
      <c r="E902">
        <v>0</v>
      </c>
      <c r="F902">
        <v>14.443393707275391</v>
      </c>
      <c r="G902">
        <v>0</v>
      </c>
      <c r="H902">
        <v>-5.8856697082519531</v>
      </c>
      <c r="I902">
        <f t="shared" si="28"/>
        <v>15.596561470336882</v>
      </c>
      <c r="J902" s="4">
        <f t="shared" si="29"/>
        <v>157.82914936596399</v>
      </c>
    </row>
    <row r="903" spans="1:10" x14ac:dyDescent="0.2">
      <c r="A903" s="3">
        <v>44890</v>
      </c>
      <c r="B903">
        <v>600</v>
      </c>
      <c r="C903">
        <v>-45</v>
      </c>
      <c r="D903">
        <v>-10</v>
      </c>
      <c r="E903">
        <v>0</v>
      </c>
      <c r="F903">
        <v>14.198276519775391</v>
      </c>
      <c r="G903">
        <v>0</v>
      </c>
      <c r="H903">
        <v>-1.1976814270019529</v>
      </c>
      <c r="I903">
        <f t="shared" si="28"/>
        <v>14.248701587604065</v>
      </c>
      <c r="J903" s="4">
        <f t="shared" si="29"/>
        <v>175.17828661384925</v>
      </c>
    </row>
    <row r="904" spans="1:10" x14ac:dyDescent="0.2">
      <c r="A904" s="3">
        <v>44890</v>
      </c>
      <c r="B904">
        <v>600</v>
      </c>
      <c r="C904">
        <v>-45</v>
      </c>
      <c r="D904">
        <v>-5</v>
      </c>
      <c r="E904">
        <v>0</v>
      </c>
      <c r="F904">
        <v>16.875034332275391</v>
      </c>
      <c r="G904">
        <v>0</v>
      </c>
      <c r="H904">
        <v>4.8076896667480469</v>
      </c>
      <c r="I904">
        <f t="shared" si="28"/>
        <v>17.546528535503228</v>
      </c>
      <c r="J904" s="4">
        <f t="shared" si="29"/>
        <v>195.90222872407952</v>
      </c>
    </row>
    <row r="905" spans="1:10" x14ac:dyDescent="0.2">
      <c r="A905" s="3">
        <v>44890</v>
      </c>
      <c r="B905">
        <v>600</v>
      </c>
      <c r="C905">
        <v>-45</v>
      </c>
      <c r="D905">
        <v>0</v>
      </c>
      <c r="E905">
        <v>0</v>
      </c>
      <c r="F905">
        <v>17.463413238525391</v>
      </c>
      <c r="G905">
        <v>0</v>
      </c>
      <c r="H905">
        <v>12.89948654174805</v>
      </c>
      <c r="I905">
        <f t="shared" si="28"/>
        <v>21.711000782558205</v>
      </c>
      <c r="J905" s="4">
        <f t="shared" si="29"/>
        <v>216.45171812517785</v>
      </c>
    </row>
    <row r="906" spans="1:10" x14ac:dyDescent="0.2">
      <c r="A906" s="3">
        <v>44890</v>
      </c>
      <c r="B906">
        <v>600</v>
      </c>
      <c r="C906">
        <v>-45</v>
      </c>
      <c r="D906">
        <v>5</v>
      </c>
      <c r="E906">
        <v>0</v>
      </c>
      <c r="F906">
        <v>18.105503082275391</v>
      </c>
      <c r="G906">
        <v>0</v>
      </c>
      <c r="H906">
        <v>15.14362716674805</v>
      </c>
      <c r="I906">
        <f t="shared" si="28"/>
        <v>23.603785408865107</v>
      </c>
      <c r="J906" s="4">
        <f t="shared" si="29"/>
        <v>219.90945411514699</v>
      </c>
    </row>
    <row r="907" spans="1:10" x14ac:dyDescent="0.2">
      <c r="A907" s="3">
        <v>44890</v>
      </c>
      <c r="B907">
        <v>600</v>
      </c>
      <c r="C907">
        <v>-45</v>
      </c>
      <c r="D907">
        <v>10</v>
      </c>
      <c r="E907">
        <v>0</v>
      </c>
      <c r="F907">
        <v>17.730014801025391</v>
      </c>
      <c r="G907">
        <v>0</v>
      </c>
      <c r="H907">
        <v>15.69977951049805</v>
      </c>
      <c r="I907">
        <f t="shared" si="28"/>
        <v>23.681986857585109</v>
      </c>
      <c r="J907" s="4">
        <f t="shared" si="29"/>
        <v>221.52462064425308</v>
      </c>
    </row>
    <row r="908" spans="1:10" x14ac:dyDescent="0.2">
      <c r="A908" s="3">
        <v>44890</v>
      </c>
      <c r="B908">
        <v>600</v>
      </c>
      <c r="C908">
        <v>-45</v>
      </c>
      <c r="D908">
        <v>15</v>
      </c>
      <c r="E908">
        <v>0</v>
      </c>
      <c r="F908">
        <v>22.897495269775391</v>
      </c>
      <c r="G908">
        <v>0</v>
      </c>
      <c r="H908">
        <v>17.17585372924805</v>
      </c>
      <c r="I908">
        <f t="shared" si="28"/>
        <v>28.623508536828787</v>
      </c>
      <c r="J908" s="4">
        <f t="shared" si="29"/>
        <v>216.87427301263673</v>
      </c>
    </row>
    <row r="909" spans="1:10" x14ac:dyDescent="0.2">
      <c r="A909" s="3">
        <v>44890</v>
      </c>
      <c r="B909">
        <v>600</v>
      </c>
      <c r="C909">
        <v>-45</v>
      </c>
      <c r="D909">
        <v>20</v>
      </c>
      <c r="E909">
        <v>0</v>
      </c>
      <c r="F909">
        <v>21.249057769775391</v>
      </c>
      <c r="G909">
        <v>0</v>
      </c>
      <c r="H909">
        <v>14.15143966674805</v>
      </c>
      <c r="I909">
        <f t="shared" si="28"/>
        <v>25.530094021465374</v>
      </c>
      <c r="J909" s="4">
        <f t="shared" si="29"/>
        <v>213.66280674124204</v>
      </c>
    </row>
    <row r="910" spans="1:10" x14ac:dyDescent="0.2">
      <c r="A910" s="3">
        <v>44890</v>
      </c>
      <c r="B910">
        <v>600</v>
      </c>
      <c r="C910">
        <v>-45</v>
      </c>
      <c r="D910">
        <v>25</v>
      </c>
      <c r="E910">
        <v>0</v>
      </c>
      <c r="F910">
        <v>21.610385894775391</v>
      </c>
      <c r="G910">
        <v>0</v>
      </c>
      <c r="H910">
        <v>5.4644279479980469</v>
      </c>
      <c r="I910">
        <f t="shared" si="28"/>
        <v>22.290552961287641</v>
      </c>
      <c r="J910" s="4">
        <f t="shared" si="29"/>
        <v>194.19043035732977</v>
      </c>
    </row>
    <row r="911" spans="1:10" x14ac:dyDescent="0.2">
      <c r="A911" s="3">
        <v>44890</v>
      </c>
      <c r="B911">
        <v>600</v>
      </c>
      <c r="C911">
        <v>-45</v>
      </c>
      <c r="D911">
        <v>30</v>
      </c>
      <c r="E911">
        <v>0</v>
      </c>
      <c r="F911">
        <v>23.605991363525391</v>
      </c>
      <c r="G911">
        <v>0</v>
      </c>
      <c r="H911">
        <v>-2.1854743957519531</v>
      </c>
      <c r="I911">
        <f t="shared" si="28"/>
        <v>23.706942582064915</v>
      </c>
      <c r="J911" s="4">
        <f t="shared" si="29"/>
        <v>174.71055784041579</v>
      </c>
    </row>
    <row r="912" spans="1:10" x14ac:dyDescent="0.2">
      <c r="A912" s="3">
        <v>44890</v>
      </c>
      <c r="B912">
        <v>600</v>
      </c>
      <c r="C912">
        <v>-45</v>
      </c>
      <c r="D912">
        <v>35</v>
      </c>
      <c r="E912">
        <v>0</v>
      </c>
      <c r="F912">
        <v>26.339878082275391</v>
      </c>
      <c r="G912">
        <v>0</v>
      </c>
      <c r="H912">
        <v>-8.9222908020019531</v>
      </c>
      <c r="I912">
        <f t="shared" si="28"/>
        <v>27.810006302491558</v>
      </c>
      <c r="J912" s="4">
        <f t="shared" si="29"/>
        <v>161.28685871812542</v>
      </c>
    </row>
    <row r="913" spans="1:10" x14ac:dyDescent="0.2">
      <c r="A913" s="3">
        <v>44890</v>
      </c>
      <c r="B913">
        <v>600</v>
      </c>
      <c r="C913">
        <v>-45</v>
      </c>
      <c r="D913">
        <v>40</v>
      </c>
      <c r="E913">
        <v>0</v>
      </c>
      <c r="F913">
        <v>28.767612457275391</v>
      </c>
      <c r="G913">
        <v>0</v>
      </c>
      <c r="H913">
        <v>-13.01848220825195</v>
      </c>
      <c r="I913">
        <f t="shared" si="28"/>
        <v>31.576199985092551</v>
      </c>
      <c r="J913" s="4">
        <f t="shared" si="29"/>
        <v>155.65136756528909</v>
      </c>
    </row>
    <row r="914" spans="1:10" x14ac:dyDescent="0.2">
      <c r="A914" s="3">
        <v>44890</v>
      </c>
      <c r="B914">
        <v>600</v>
      </c>
      <c r="C914">
        <v>-45</v>
      </c>
      <c r="D914">
        <v>45</v>
      </c>
      <c r="E914">
        <v>0</v>
      </c>
      <c r="F914">
        <v>31.259311676025391</v>
      </c>
      <c r="G914">
        <v>0</v>
      </c>
      <c r="H914">
        <v>-15.11369705200195</v>
      </c>
      <c r="I914">
        <f t="shared" si="28"/>
        <v>34.721296131316727</v>
      </c>
      <c r="J914" s="4">
        <f t="shared" si="29"/>
        <v>154.19650070702409</v>
      </c>
    </row>
    <row r="915" spans="1:10" x14ac:dyDescent="0.2">
      <c r="A915" s="3">
        <v>44890</v>
      </c>
      <c r="B915">
        <v>600</v>
      </c>
      <c r="C915">
        <v>-45</v>
      </c>
      <c r="D915">
        <v>50</v>
      </c>
      <c r="E915">
        <v>0</v>
      </c>
      <c r="F915">
        <v>31.291538238525391</v>
      </c>
      <c r="G915">
        <v>0</v>
      </c>
      <c r="H915">
        <v>-17.12346267700195</v>
      </c>
      <c r="I915">
        <f t="shared" si="28"/>
        <v>35.670342574522266</v>
      </c>
      <c r="J915" s="4">
        <f t="shared" si="29"/>
        <v>151.3114884995521</v>
      </c>
    </row>
    <row r="916" spans="1:10" x14ac:dyDescent="0.2">
      <c r="A916" s="3">
        <v>44890</v>
      </c>
      <c r="B916">
        <v>600</v>
      </c>
      <c r="C916">
        <v>-45</v>
      </c>
      <c r="D916">
        <v>55</v>
      </c>
      <c r="E916">
        <v>0</v>
      </c>
      <c r="F916">
        <v>28.735874176025391</v>
      </c>
      <c r="G916">
        <v>0</v>
      </c>
      <c r="H916">
        <v>-13.54143142700195</v>
      </c>
      <c r="I916">
        <f t="shared" si="28"/>
        <v>31.766662238147699</v>
      </c>
      <c r="J916" s="4">
        <f t="shared" si="29"/>
        <v>154.768412160227</v>
      </c>
    </row>
    <row r="917" spans="1:10" x14ac:dyDescent="0.2">
      <c r="A917" s="3">
        <v>44890</v>
      </c>
      <c r="B917">
        <v>600</v>
      </c>
      <c r="C917">
        <v>-45</v>
      </c>
      <c r="D917">
        <v>60</v>
      </c>
      <c r="E917">
        <v>0</v>
      </c>
      <c r="F917">
        <v>22.806186676025391</v>
      </c>
      <c r="G917">
        <v>0</v>
      </c>
      <c r="H917">
        <v>-7.2767829895019531</v>
      </c>
      <c r="I917">
        <f t="shared" si="28"/>
        <v>23.938958235019815</v>
      </c>
      <c r="J917" s="4">
        <f t="shared" si="29"/>
        <v>162.30364727587349</v>
      </c>
    </row>
    <row r="918" spans="1:10" x14ac:dyDescent="0.2">
      <c r="A918" s="3">
        <v>44890</v>
      </c>
      <c r="B918">
        <v>600</v>
      </c>
      <c r="C918">
        <v>-45</v>
      </c>
      <c r="D918">
        <v>65</v>
      </c>
      <c r="E918">
        <v>0</v>
      </c>
      <c r="F918">
        <v>17.914585113525391</v>
      </c>
      <c r="G918">
        <v>0</v>
      </c>
      <c r="H918">
        <v>-2.1132087707519531</v>
      </c>
      <c r="I918">
        <f t="shared" si="28"/>
        <v>18.03879184143241</v>
      </c>
      <c r="J918" s="4">
        <f t="shared" si="29"/>
        <v>173.27246480957547</v>
      </c>
    </row>
    <row r="919" spans="1:10" x14ac:dyDescent="0.2">
      <c r="A919" s="3">
        <v>44890</v>
      </c>
      <c r="B919">
        <v>600</v>
      </c>
      <c r="C919">
        <v>-45</v>
      </c>
      <c r="D919">
        <v>70</v>
      </c>
      <c r="E919">
        <v>0</v>
      </c>
      <c r="F919">
        <v>9.4966163635253906</v>
      </c>
      <c r="G919">
        <v>0</v>
      </c>
      <c r="H919">
        <v>1.6851310729980471</v>
      </c>
      <c r="I919">
        <f t="shared" si="28"/>
        <v>9.6449670341148277</v>
      </c>
      <c r="J919" s="4">
        <f t="shared" si="29"/>
        <v>190.06213760141483</v>
      </c>
    </row>
    <row r="920" spans="1:10" x14ac:dyDescent="0.2">
      <c r="A920" s="3">
        <v>44890</v>
      </c>
      <c r="B920">
        <v>600</v>
      </c>
      <c r="C920">
        <v>-45</v>
      </c>
      <c r="D920">
        <v>75</v>
      </c>
      <c r="E920">
        <v>0</v>
      </c>
      <c r="F920">
        <v>2.6787452697753911</v>
      </c>
      <c r="G920">
        <v>0</v>
      </c>
      <c r="H920">
        <v>5.0239982604980469</v>
      </c>
      <c r="I920">
        <f t="shared" si="28"/>
        <v>5.6935256864118413</v>
      </c>
      <c r="J920" s="4">
        <f t="shared" si="29"/>
        <v>241.93391039895263</v>
      </c>
    </row>
    <row r="921" spans="1:10" x14ac:dyDescent="0.2">
      <c r="A921" s="3">
        <v>44890</v>
      </c>
      <c r="B921">
        <v>600</v>
      </c>
      <c r="C921">
        <v>-45</v>
      </c>
      <c r="D921">
        <v>80</v>
      </c>
      <c r="E921">
        <v>0</v>
      </c>
      <c r="F921">
        <v>-3.9369773864746089</v>
      </c>
      <c r="G921">
        <v>0</v>
      </c>
      <c r="H921">
        <v>8.1768302917480469</v>
      </c>
      <c r="I921">
        <f t="shared" si="28"/>
        <v>9.0752600272202066</v>
      </c>
      <c r="J921" s="4">
        <f t="shared" si="29"/>
        <v>295.70986859027937</v>
      </c>
    </row>
    <row r="922" spans="1:10" x14ac:dyDescent="0.2">
      <c r="A922" s="3">
        <v>44890</v>
      </c>
      <c r="B922">
        <v>600</v>
      </c>
      <c r="C922">
        <v>-45</v>
      </c>
      <c r="D922">
        <v>85</v>
      </c>
      <c r="E922">
        <v>0</v>
      </c>
      <c r="F922">
        <v>-5.9970359802246094</v>
      </c>
      <c r="G922">
        <v>0</v>
      </c>
      <c r="H922">
        <v>5.9326896667480469</v>
      </c>
      <c r="I922">
        <f t="shared" si="28"/>
        <v>8.4357126094982391</v>
      </c>
      <c r="J922" s="4">
        <f t="shared" si="29"/>
        <v>315.30903782251488</v>
      </c>
    </row>
    <row r="923" spans="1:10" x14ac:dyDescent="0.2">
      <c r="A923" s="3">
        <v>44890</v>
      </c>
      <c r="B923">
        <v>600</v>
      </c>
      <c r="C923">
        <v>-45</v>
      </c>
      <c r="D923">
        <v>90</v>
      </c>
      <c r="E923">
        <v>0</v>
      </c>
      <c r="F923">
        <v>-5.0585594177246094</v>
      </c>
      <c r="G923">
        <v>0</v>
      </c>
      <c r="H923">
        <v>3.5078849792480469</v>
      </c>
      <c r="I923">
        <f t="shared" si="28"/>
        <v>6.1558330395068719</v>
      </c>
      <c r="J923" s="4">
        <f t="shared" si="29"/>
        <v>325.2604201814728</v>
      </c>
    </row>
    <row r="924" spans="1:10" x14ac:dyDescent="0.2">
      <c r="A924" s="3">
        <v>44890</v>
      </c>
      <c r="B924">
        <v>600</v>
      </c>
      <c r="C924">
        <v>-45</v>
      </c>
      <c r="D924">
        <v>95</v>
      </c>
      <c r="E924">
        <v>0</v>
      </c>
      <c r="F924">
        <v>1.8740577697753911</v>
      </c>
      <c r="G924">
        <v>0</v>
      </c>
      <c r="H924">
        <v>4.8228263854980469</v>
      </c>
      <c r="I924">
        <f t="shared" si="28"/>
        <v>5.1741421384720061</v>
      </c>
      <c r="J924" s="4">
        <f t="shared" si="29"/>
        <v>248.76482900317643</v>
      </c>
    </row>
    <row r="925" spans="1:10" x14ac:dyDescent="0.2">
      <c r="A925" s="3">
        <v>44890</v>
      </c>
      <c r="B925">
        <v>600</v>
      </c>
      <c r="C925">
        <v>-45</v>
      </c>
      <c r="D925">
        <v>100</v>
      </c>
      <c r="E925">
        <v>0</v>
      </c>
      <c r="F925">
        <v>8.8740577697753906</v>
      </c>
      <c r="G925">
        <v>0</v>
      </c>
      <c r="H925">
        <v>8.4947013854980469</v>
      </c>
      <c r="I925">
        <f t="shared" si="28"/>
        <v>12.284496445931083</v>
      </c>
      <c r="J925" s="4">
        <f t="shared" si="29"/>
        <v>223.7487842805325</v>
      </c>
    </row>
    <row r="926" spans="1:10" x14ac:dyDescent="0.2">
      <c r="A926" s="3">
        <v>44890</v>
      </c>
      <c r="B926">
        <v>600</v>
      </c>
      <c r="C926">
        <v>-45</v>
      </c>
      <c r="D926">
        <v>105</v>
      </c>
      <c r="E926">
        <v>0</v>
      </c>
      <c r="F926">
        <v>15.244663238525391</v>
      </c>
      <c r="G926">
        <v>0</v>
      </c>
      <c r="H926">
        <v>11.19099044799805</v>
      </c>
      <c r="I926">
        <f t="shared" si="28"/>
        <v>18.911320008482516</v>
      </c>
      <c r="J926" s="4">
        <f t="shared" si="29"/>
        <v>216.282107043091</v>
      </c>
    </row>
    <row r="927" spans="1:10" x14ac:dyDescent="0.2">
      <c r="A927" s="3">
        <v>44890</v>
      </c>
      <c r="B927">
        <v>600</v>
      </c>
      <c r="C927">
        <v>-45</v>
      </c>
      <c r="D927">
        <v>110</v>
      </c>
      <c r="E927">
        <v>0</v>
      </c>
      <c r="F927">
        <v>21.509311676025391</v>
      </c>
      <c r="G927">
        <v>0</v>
      </c>
      <c r="H927">
        <v>10.07624435424805</v>
      </c>
      <c r="I927">
        <f t="shared" si="28"/>
        <v>23.752498585683949</v>
      </c>
      <c r="J927" s="4">
        <f t="shared" si="29"/>
        <v>205.10119380216901</v>
      </c>
    </row>
    <row r="928" spans="1:10" x14ac:dyDescent="0.2">
      <c r="A928" s="3">
        <v>44890</v>
      </c>
      <c r="B928">
        <v>600</v>
      </c>
      <c r="C928">
        <v>-45</v>
      </c>
      <c r="D928">
        <v>115</v>
      </c>
      <c r="E928">
        <v>0</v>
      </c>
      <c r="F928">
        <v>23.141147613525391</v>
      </c>
      <c r="G928">
        <v>0</v>
      </c>
      <c r="H928">
        <v>7.9693107604980469</v>
      </c>
      <c r="I928">
        <f t="shared" si="28"/>
        <v>24.474938751064563</v>
      </c>
      <c r="J928" s="4">
        <f t="shared" si="29"/>
        <v>199.00260000170562</v>
      </c>
    </row>
    <row r="929" spans="1:10" x14ac:dyDescent="0.2">
      <c r="A929" s="3">
        <v>44890</v>
      </c>
      <c r="B929">
        <v>600</v>
      </c>
      <c r="C929">
        <v>-45</v>
      </c>
      <c r="D929">
        <v>120</v>
      </c>
      <c r="E929">
        <v>0</v>
      </c>
      <c r="F929">
        <v>18.628452301025391</v>
      </c>
      <c r="G929">
        <v>0</v>
      </c>
      <c r="H929">
        <v>5.8487052917480469</v>
      </c>
      <c r="I929">
        <f t="shared" si="28"/>
        <v>19.525024679147009</v>
      </c>
      <c r="J929" s="4">
        <f t="shared" si="29"/>
        <v>197.43052834085512</v>
      </c>
    </row>
    <row r="930" spans="1:10" x14ac:dyDescent="0.2">
      <c r="A930" s="3">
        <v>44896</v>
      </c>
      <c r="B930">
        <v>1000</v>
      </c>
      <c r="C930">
        <v>-30</v>
      </c>
      <c r="D930">
        <v>-20</v>
      </c>
      <c r="E930">
        <v>0</v>
      </c>
      <c r="F930">
        <v>-8.9017181396484375</v>
      </c>
      <c r="G930">
        <v>0</v>
      </c>
      <c r="H930">
        <v>2.6593399047851558</v>
      </c>
      <c r="I930">
        <f t="shared" si="28"/>
        <v>9.2904614829904304</v>
      </c>
      <c r="J930" s="4">
        <f t="shared" si="29"/>
        <v>343.36677045740214</v>
      </c>
    </row>
    <row r="931" spans="1:10" x14ac:dyDescent="0.2">
      <c r="A931" s="3">
        <v>44896</v>
      </c>
      <c r="B931">
        <v>1000</v>
      </c>
      <c r="C931">
        <v>-30</v>
      </c>
      <c r="D931">
        <v>-15</v>
      </c>
      <c r="E931">
        <v>0</v>
      </c>
      <c r="F931">
        <v>-7.1819915771484384</v>
      </c>
      <c r="G931">
        <v>0</v>
      </c>
      <c r="H931">
        <v>5.0463027954101562</v>
      </c>
      <c r="I931">
        <f t="shared" si="28"/>
        <v>8.7775950531563876</v>
      </c>
      <c r="J931" s="4">
        <f t="shared" si="29"/>
        <v>324.90686478504961</v>
      </c>
    </row>
    <row r="932" spans="1:10" x14ac:dyDescent="0.2">
      <c r="A932" s="3">
        <v>44896</v>
      </c>
      <c r="B932">
        <v>1000</v>
      </c>
      <c r="C932">
        <v>-30</v>
      </c>
      <c r="D932">
        <v>-10</v>
      </c>
      <c r="E932">
        <v>0</v>
      </c>
      <c r="F932">
        <v>-6.1429290771484384</v>
      </c>
      <c r="G932">
        <v>0</v>
      </c>
      <c r="H932">
        <v>6.2296524047851562</v>
      </c>
      <c r="I932">
        <f t="shared" si="28"/>
        <v>8.7489511789311774</v>
      </c>
      <c r="J932" s="4">
        <f t="shared" si="29"/>
        <v>314.59840237916148</v>
      </c>
    </row>
    <row r="933" spans="1:10" x14ac:dyDescent="0.2">
      <c r="A933" s="3">
        <v>44896</v>
      </c>
      <c r="B933">
        <v>1000</v>
      </c>
      <c r="C933">
        <v>-30</v>
      </c>
      <c r="D933">
        <v>-5</v>
      </c>
      <c r="E933">
        <v>0</v>
      </c>
      <c r="F933">
        <v>-6.8148040771484384</v>
      </c>
      <c r="G933">
        <v>0</v>
      </c>
      <c r="H933">
        <v>9.0226211547851562</v>
      </c>
      <c r="I933">
        <f t="shared" si="28"/>
        <v>11.307044136850957</v>
      </c>
      <c r="J933" s="4">
        <f t="shared" si="29"/>
        <v>307.06382509803052</v>
      </c>
    </row>
    <row r="934" spans="1:10" x14ac:dyDescent="0.2">
      <c r="A934" s="3">
        <v>44896</v>
      </c>
      <c r="B934">
        <v>1000</v>
      </c>
      <c r="C934">
        <v>-30</v>
      </c>
      <c r="D934">
        <v>0</v>
      </c>
      <c r="E934">
        <v>0</v>
      </c>
      <c r="F934">
        <v>-4.6915130615234384</v>
      </c>
      <c r="G934">
        <v>0</v>
      </c>
      <c r="H934">
        <v>6.0262832641601562</v>
      </c>
      <c r="I934">
        <f t="shared" si="28"/>
        <v>7.6371712555331515</v>
      </c>
      <c r="J934" s="4">
        <f t="shared" si="29"/>
        <v>307.90106283924501</v>
      </c>
    </row>
    <row r="935" spans="1:10" x14ac:dyDescent="0.2">
      <c r="A935" s="3">
        <v>44896</v>
      </c>
      <c r="B935">
        <v>1000</v>
      </c>
      <c r="C935">
        <v>-30</v>
      </c>
      <c r="D935">
        <v>5</v>
      </c>
      <c r="E935">
        <v>0</v>
      </c>
      <c r="F935">
        <v>-2.8245697021484379</v>
      </c>
      <c r="G935">
        <v>0</v>
      </c>
      <c r="H935">
        <v>8.0878067016601562</v>
      </c>
      <c r="I935">
        <f t="shared" si="28"/>
        <v>8.5668437154948638</v>
      </c>
      <c r="J935" s="4">
        <f t="shared" si="29"/>
        <v>289.25114388259385</v>
      </c>
    </row>
    <row r="936" spans="1:10" x14ac:dyDescent="0.2">
      <c r="A936" s="3">
        <v>44896</v>
      </c>
      <c r="B936">
        <v>1000</v>
      </c>
      <c r="C936">
        <v>-30</v>
      </c>
      <c r="D936">
        <v>10</v>
      </c>
      <c r="E936">
        <v>0</v>
      </c>
      <c r="F936">
        <v>-1.0733489990234379</v>
      </c>
      <c r="G936">
        <v>0</v>
      </c>
      <c r="H936">
        <v>9.3937149047851562</v>
      </c>
      <c r="I936">
        <f t="shared" si="28"/>
        <v>9.4548377979787368</v>
      </c>
      <c r="J936" s="4">
        <f t="shared" si="29"/>
        <v>276.5184867071419</v>
      </c>
    </row>
    <row r="937" spans="1:10" x14ac:dyDescent="0.2">
      <c r="A937" s="3">
        <v>44896</v>
      </c>
      <c r="B937">
        <v>1000</v>
      </c>
      <c r="C937">
        <v>-30</v>
      </c>
      <c r="D937">
        <v>15</v>
      </c>
      <c r="E937">
        <v>0</v>
      </c>
      <c r="F937">
        <v>-0.2317962646484375</v>
      </c>
      <c r="G937">
        <v>0</v>
      </c>
      <c r="H937">
        <v>8.6590957641601562</v>
      </c>
      <c r="I937">
        <f t="shared" si="28"/>
        <v>8.6621976981134132</v>
      </c>
      <c r="J937" s="4">
        <f t="shared" si="29"/>
        <v>271.5333906780034</v>
      </c>
    </row>
    <row r="938" spans="1:10" x14ac:dyDescent="0.2">
      <c r="A938" s="3">
        <v>44896</v>
      </c>
      <c r="B938">
        <v>1000</v>
      </c>
      <c r="C938">
        <v>-30</v>
      </c>
      <c r="D938">
        <v>20</v>
      </c>
      <c r="E938">
        <v>0</v>
      </c>
      <c r="F938">
        <v>2.6434478759765621</v>
      </c>
      <c r="G938">
        <v>0</v>
      </c>
      <c r="H938">
        <v>1.410316467285156</v>
      </c>
      <c r="I938">
        <f t="shared" si="28"/>
        <v>2.9961323753967681</v>
      </c>
      <c r="J938" s="4">
        <f t="shared" si="29"/>
        <v>208.08054569880005</v>
      </c>
    </row>
    <row r="939" spans="1:10" x14ac:dyDescent="0.2">
      <c r="A939" s="3">
        <v>44896</v>
      </c>
      <c r="B939">
        <v>1000</v>
      </c>
      <c r="C939">
        <v>-30</v>
      </c>
      <c r="D939">
        <v>25</v>
      </c>
      <c r="E939">
        <v>0</v>
      </c>
      <c r="F939">
        <v>-3.74603271484375E-2</v>
      </c>
      <c r="G939">
        <v>0</v>
      </c>
      <c r="H939">
        <v>-1.111167907714844</v>
      </c>
      <c r="I939">
        <f t="shared" si="28"/>
        <v>1.1117991703745114</v>
      </c>
      <c r="J939" s="4">
        <f t="shared" si="29"/>
        <v>88.069143232013914</v>
      </c>
    </row>
    <row r="940" spans="1:10" x14ac:dyDescent="0.2">
      <c r="A940" s="3">
        <v>44896</v>
      </c>
      <c r="B940">
        <v>1000</v>
      </c>
      <c r="C940">
        <v>-30</v>
      </c>
      <c r="D940">
        <v>30</v>
      </c>
      <c r="E940">
        <v>0</v>
      </c>
      <c r="F940">
        <v>-0.4637298583984375</v>
      </c>
      <c r="G940">
        <v>0</v>
      </c>
      <c r="H940">
        <v>-0.58846282958984375</v>
      </c>
      <c r="I940">
        <f t="shared" si="28"/>
        <v>0.74922218558924192</v>
      </c>
      <c r="J940" s="4">
        <f t="shared" si="29"/>
        <v>51.760619750271587</v>
      </c>
    </row>
    <row r="941" spans="1:10" x14ac:dyDescent="0.2">
      <c r="A941" s="3">
        <v>44896</v>
      </c>
      <c r="B941">
        <v>1000</v>
      </c>
      <c r="C941">
        <v>-30</v>
      </c>
      <c r="D941">
        <v>35</v>
      </c>
      <c r="E941">
        <v>0</v>
      </c>
      <c r="F941">
        <v>-6.6111907958984384</v>
      </c>
      <c r="G941">
        <v>0</v>
      </c>
      <c r="H941">
        <v>-4.2285995483398438</v>
      </c>
      <c r="I941">
        <f t="shared" si="28"/>
        <v>7.8478594457337323</v>
      </c>
      <c r="J941" s="4">
        <f t="shared" si="29"/>
        <v>32.603485194625307</v>
      </c>
    </row>
    <row r="942" spans="1:10" x14ac:dyDescent="0.2">
      <c r="A942" s="3">
        <v>44896</v>
      </c>
      <c r="B942">
        <v>1000</v>
      </c>
      <c r="C942">
        <v>-30</v>
      </c>
      <c r="D942">
        <v>40</v>
      </c>
      <c r="E942">
        <v>0</v>
      </c>
      <c r="F942">
        <v>-9.1475677490234375</v>
      </c>
      <c r="G942">
        <v>0</v>
      </c>
      <c r="H942">
        <v>0.57608795166015625</v>
      </c>
      <c r="I942">
        <f t="shared" si="28"/>
        <v>9.1656899931768212</v>
      </c>
      <c r="J942" s="4">
        <f t="shared" si="29"/>
        <v>356.39643284957674</v>
      </c>
    </row>
    <row r="943" spans="1:10" x14ac:dyDescent="0.2">
      <c r="A943" s="3">
        <v>44896</v>
      </c>
      <c r="B943">
        <v>1000</v>
      </c>
      <c r="C943">
        <v>-30</v>
      </c>
      <c r="D943">
        <v>45</v>
      </c>
      <c r="E943">
        <v>0</v>
      </c>
      <c r="F943">
        <v>-10.657821655273439</v>
      </c>
      <c r="G943">
        <v>0</v>
      </c>
      <c r="H943">
        <v>3.7474746704101558</v>
      </c>
      <c r="I943">
        <f t="shared" si="28"/>
        <v>11.297465593706457</v>
      </c>
      <c r="J943" s="4">
        <f t="shared" si="29"/>
        <v>340.6274426467308</v>
      </c>
    </row>
    <row r="944" spans="1:10" x14ac:dyDescent="0.2">
      <c r="A944" s="3">
        <v>44896</v>
      </c>
      <c r="B944">
        <v>1000</v>
      </c>
      <c r="C944">
        <v>-30</v>
      </c>
      <c r="D944">
        <v>50</v>
      </c>
      <c r="E944">
        <v>0</v>
      </c>
      <c r="F944">
        <v>-8.0982513427734375</v>
      </c>
      <c r="G944">
        <v>0</v>
      </c>
      <c r="H944">
        <v>7.7013320922851562</v>
      </c>
      <c r="I944">
        <f t="shared" si="28"/>
        <v>11.175517473763488</v>
      </c>
      <c r="J944" s="4">
        <f t="shared" si="29"/>
        <v>316.43908954845273</v>
      </c>
    </row>
    <row r="945" spans="1:10" x14ac:dyDescent="0.2">
      <c r="A945" s="3">
        <v>44896</v>
      </c>
      <c r="B945">
        <v>1000</v>
      </c>
      <c r="C945">
        <v>-30</v>
      </c>
      <c r="D945">
        <v>55</v>
      </c>
      <c r="E945">
        <v>0</v>
      </c>
      <c r="F945">
        <v>-0.1356048583984375</v>
      </c>
      <c r="G945">
        <v>0</v>
      </c>
      <c r="H945">
        <v>7.0655899047851562</v>
      </c>
      <c r="I945">
        <f t="shared" si="28"/>
        <v>7.0668910689371156</v>
      </c>
      <c r="J945" s="4">
        <f t="shared" si="29"/>
        <v>271.09950229533951</v>
      </c>
    </row>
    <row r="946" spans="1:10" x14ac:dyDescent="0.2">
      <c r="A946" s="3">
        <v>44896</v>
      </c>
      <c r="B946">
        <v>1000</v>
      </c>
      <c r="C946">
        <v>-30</v>
      </c>
      <c r="D946">
        <v>60</v>
      </c>
      <c r="E946">
        <v>0</v>
      </c>
      <c r="F946">
        <v>5.5079498291015616</v>
      </c>
      <c r="G946">
        <v>0</v>
      </c>
      <c r="H946">
        <v>-9.3448104858398438</v>
      </c>
      <c r="I946">
        <f t="shared" si="28"/>
        <v>10.847257456894909</v>
      </c>
      <c r="J946" s="4">
        <f t="shared" si="29"/>
        <v>120.515636833347</v>
      </c>
    </row>
    <row r="947" spans="1:10" x14ac:dyDescent="0.2">
      <c r="A947" s="3">
        <v>44896</v>
      </c>
      <c r="B947">
        <v>1000</v>
      </c>
      <c r="C947">
        <v>-30</v>
      </c>
      <c r="D947">
        <v>65</v>
      </c>
      <c r="E947">
        <v>0</v>
      </c>
      <c r="F947">
        <v>-4.4568939208984384</v>
      </c>
      <c r="G947">
        <v>0</v>
      </c>
      <c r="H947">
        <v>-5.7784042358398438</v>
      </c>
      <c r="I947">
        <f t="shared" si="28"/>
        <v>7.2975241647365108</v>
      </c>
      <c r="J947" s="4">
        <f t="shared" si="29"/>
        <v>52.356931177893046</v>
      </c>
    </row>
    <row r="948" spans="1:10" x14ac:dyDescent="0.2">
      <c r="A948" s="3">
        <v>44896</v>
      </c>
      <c r="B948">
        <v>1000</v>
      </c>
      <c r="C948">
        <v>-30</v>
      </c>
      <c r="D948">
        <v>70</v>
      </c>
      <c r="E948">
        <v>0</v>
      </c>
      <c r="F948">
        <v>-8.2657318115234375</v>
      </c>
      <c r="G948">
        <v>0</v>
      </c>
      <c r="H948">
        <v>0.96451568603515625</v>
      </c>
      <c r="I948">
        <f t="shared" si="28"/>
        <v>8.3218154803287003</v>
      </c>
      <c r="J948" s="4">
        <f t="shared" si="29"/>
        <v>353.34434189480618</v>
      </c>
    </row>
    <row r="949" spans="1:10" x14ac:dyDescent="0.2">
      <c r="A949" s="3">
        <v>44896</v>
      </c>
      <c r="B949">
        <v>1000</v>
      </c>
      <c r="C949">
        <v>-30</v>
      </c>
      <c r="D949">
        <v>75</v>
      </c>
      <c r="E949">
        <v>0</v>
      </c>
      <c r="F949">
        <v>-7.4903411865234384</v>
      </c>
      <c r="G949">
        <v>0</v>
      </c>
      <c r="H949">
        <v>4.2135391235351562</v>
      </c>
      <c r="I949">
        <f t="shared" si="28"/>
        <v>8.5941330590171088</v>
      </c>
      <c r="J949" s="4">
        <f t="shared" si="29"/>
        <v>330.64095529264267</v>
      </c>
    </row>
    <row r="950" spans="1:10" x14ac:dyDescent="0.2">
      <c r="A950" s="3">
        <v>44896</v>
      </c>
      <c r="B950">
        <v>1000</v>
      </c>
      <c r="C950">
        <v>-30</v>
      </c>
      <c r="D950">
        <v>80</v>
      </c>
      <c r="E950">
        <v>0</v>
      </c>
      <c r="F950">
        <v>-5.9468841552734384</v>
      </c>
      <c r="G950">
        <v>0</v>
      </c>
      <c r="H950">
        <v>5.9086074829101562</v>
      </c>
      <c r="I950">
        <f t="shared" si="28"/>
        <v>8.3831422237335413</v>
      </c>
      <c r="J950" s="4">
        <f t="shared" si="29"/>
        <v>315.18498466592763</v>
      </c>
    </row>
    <row r="951" spans="1:10" x14ac:dyDescent="0.2">
      <c r="A951" s="3">
        <v>44896</v>
      </c>
      <c r="B951">
        <v>1000</v>
      </c>
      <c r="C951">
        <v>-30</v>
      </c>
      <c r="D951">
        <v>85</v>
      </c>
      <c r="E951">
        <v>0</v>
      </c>
      <c r="F951">
        <v>-2.9771575927734379</v>
      </c>
      <c r="G951">
        <v>0</v>
      </c>
      <c r="H951">
        <v>7.0145645141601562</v>
      </c>
      <c r="I951">
        <f t="shared" si="28"/>
        <v>7.6202088328026445</v>
      </c>
      <c r="J951" s="4">
        <f t="shared" si="29"/>
        <v>292.99758871953111</v>
      </c>
    </row>
    <row r="952" spans="1:10" x14ac:dyDescent="0.2">
      <c r="A952" s="3">
        <v>44896</v>
      </c>
      <c r="B952">
        <v>1000</v>
      </c>
      <c r="C952">
        <v>-30</v>
      </c>
      <c r="D952">
        <v>90</v>
      </c>
      <c r="E952">
        <v>0</v>
      </c>
      <c r="F952">
        <v>0.1954498291015625</v>
      </c>
      <c r="G952">
        <v>0</v>
      </c>
      <c r="H952">
        <v>7.1639785766601562</v>
      </c>
      <c r="I952">
        <f t="shared" si="28"/>
        <v>7.1666442413825386</v>
      </c>
      <c r="J952" s="4">
        <f t="shared" si="29"/>
        <v>268.43722688318201</v>
      </c>
    </row>
    <row r="953" spans="1:10" x14ac:dyDescent="0.2">
      <c r="A953" s="3">
        <v>44896</v>
      </c>
      <c r="B953">
        <v>1000</v>
      </c>
      <c r="C953">
        <v>-30</v>
      </c>
      <c r="D953">
        <v>95</v>
      </c>
      <c r="E953">
        <v>0</v>
      </c>
      <c r="F953">
        <v>2.6029205322265621</v>
      </c>
      <c r="G953">
        <v>0</v>
      </c>
      <c r="H953">
        <v>3.8734512329101558</v>
      </c>
      <c r="I953">
        <f t="shared" si="28"/>
        <v>4.6667783053001148</v>
      </c>
      <c r="J953" s="4">
        <f t="shared" si="29"/>
        <v>236.09929357408163</v>
      </c>
    </row>
    <row r="954" spans="1:10" x14ac:dyDescent="0.2">
      <c r="A954" s="3">
        <v>44896</v>
      </c>
      <c r="B954">
        <v>1000</v>
      </c>
      <c r="C954">
        <v>-30</v>
      </c>
      <c r="D954">
        <v>100</v>
      </c>
      <c r="E954">
        <v>0</v>
      </c>
      <c r="F954">
        <v>4.5831451416015616</v>
      </c>
      <c r="G954">
        <v>0</v>
      </c>
      <c r="H954">
        <v>-2.8787460327148442</v>
      </c>
      <c r="I954">
        <f t="shared" si="28"/>
        <v>5.4122452004558559</v>
      </c>
      <c r="J954" s="4">
        <f t="shared" si="29"/>
        <v>147.86641962430744</v>
      </c>
    </row>
    <row r="955" spans="1:10" x14ac:dyDescent="0.2">
      <c r="A955" s="3">
        <v>44896</v>
      </c>
      <c r="B955">
        <v>1000</v>
      </c>
      <c r="C955">
        <v>-30</v>
      </c>
      <c r="D955">
        <v>105</v>
      </c>
      <c r="E955">
        <v>0</v>
      </c>
      <c r="F955">
        <v>2.6646881103515621</v>
      </c>
      <c r="G955">
        <v>0</v>
      </c>
      <c r="H955">
        <v>0.95670318603515625</v>
      </c>
      <c r="I955">
        <f t="shared" si="28"/>
        <v>2.8312265383785165</v>
      </c>
      <c r="J955" s="4">
        <f t="shared" si="29"/>
        <v>199.74966470511566</v>
      </c>
    </row>
    <row r="956" spans="1:10" x14ac:dyDescent="0.2">
      <c r="A956" s="3">
        <v>44896</v>
      </c>
      <c r="B956">
        <v>1000</v>
      </c>
      <c r="C956">
        <v>-30</v>
      </c>
      <c r="D956">
        <v>110</v>
      </c>
      <c r="E956">
        <v>0</v>
      </c>
      <c r="F956">
        <v>0.5001373291015625</v>
      </c>
      <c r="G956">
        <v>0</v>
      </c>
      <c r="H956">
        <v>4.5594863891601562</v>
      </c>
      <c r="I956">
        <f t="shared" si="28"/>
        <v>4.586834799826299</v>
      </c>
      <c r="J956" s="4">
        <f t="shared" si="29"/>
        <v>263.74016121134878</v>
      </c>
    </row>
    <row r="957" spans="1:10" x14ac:dyDescent="0.2">
      <c r="A957" s="3">
        <v>44896</v>
      </c>
      <c r="B957">
        <v>1000</v>
      </c>
      <c r="C957">
        <v>-30</v>
      </c>
      <c r="D957">
        <v>115</v>
      </c>
      <c r="E957">
        <v>0</v>
      </c>
      <c r="F957">
        <v>2.1388092041015621</v>
      </c>
      <c r="G957">
        <v>0</v>
      </c>
      <c r="H957">
        <v>4.8590469360351562</v>
      </c>
      <c r="I957">
        <f t="shared" si="28"/>
        <v>5.3089398130080738</v>
      </c>
      <c r="J957" s="4">
        <f t="shared" si="29"/>
        <v>246.24232075887872</v>
      </c>
    </row>
    <row r="958" spans="1:10" x14ac:dyDescent="0.2">
      <c r="A958" s="3">
        <v>44896</v>
      </c>
      <c r="B958">
        <v>1000</v>
      </c>
      <c r="C958">
        <v>-30</v>
      </c>
      <c r="D958">
        <v>120</v>
      </c>
      <c r="E958">
        <v>0</v>
      </c>
      <c r="F958">
        <v>3.8873443603515621</v>
      </c>
      <c r="G958">
        <v>0</v>
      </c>
      <c r="H958">
        <v>-7.723236083984375E-2</v>
      </c>
      <c r="I958">
        <f t="shared" si="28"/>
        <v>3.8881114970532917</v>
      </c>
      <c r="J958" s="4">
        <f t="shared" si="29"/>
        <v>178.86181778165195</v>
      </c>
    </row>
    <row r="959" spans="1:10" x14ac:dyDescent="0.2">
      <c r="A959" s="3">
        <v>44896</v>
      </c>
      <c r="B959">
        <v>1000</v>
      </c>
      <c r="C959">
        <v>-35</v>
      </c>
      <c r="D959">
        <v>-20</v>
      </c>
      <c r="E959">
        <v>0</v>
      </c>
      <c r="F959">
        <v>-1.3438568115234379</v>
      </c>
      <c r="G959">
        <v>0</v>
      </c>
      <c r="H959">
        <v>1.079994201660156</v>
      </c>
      <c r="I959">
        <f t="shared" si="28"/>
        <v>1.7240471587220283</v>
      </c>
      <c r="J959" s="4">
        <f t="shared" si="29"/>
        <v>321.21280534857465</v>
      </c>
    </row>
    <row r="960" spans="1:10" x14ac:dyDescent="0.2">
      <c r="A960" s="3">
        <v>44896</v>
      </c>
      <c r="B960">
        <v>1000</v>
      </c>
      <c r="C960">
        <v>-35</v>
      </c>
      <c r="D960">
        <v>-15</v>
      </c>
      <c r="E960">
        <v>0</v>
      </c>
      <c r="F960">
        <v>-1.8502044677734379</v>
      </c>
      <c r="G960">
        <v>0</v>
      </c>
      <c r="H960">
        <v>3.7474746704101558</v>
      </c>
      <c r="I960">
        <f t="shared" si="28"/>
        <v>4.1793328388553235</v>
      </c>
      <c r="J960" s="4">
        <f t="shared" si="29"/>
        <v>296.27649036550667</v>
      </c>
    </row>
    <row r="961" spans="1:10" x14ac:dyDescent="0.2">
      <c r="A961" s="3">
        <v>44896</v>
      </c>
      <c r="B961">
        <v>1000</v>
      </c>
      <c r="C961">
        <v>-35</v>
      </c>
      <c r="D961">
        <v>-10</v>
      </c>
      <c r="E961">
        <v>0</v>
      </c>
      <c r="F961">
        <v>-2.2181243896484379</v>
      </c>
      <c r="G961">
        <v>0</v>
      </c>
      <c r="H961">
        <v>5.4171524047851562</v>
      </c>
      <c r="I961">
        <f t="shared" si="28"/>
        <v>5.8536839669239793</v>
      </c>
      <c r="J961" s="4">
        <f t="shared" si="29"/>
        <v>292.26729241159637</v>
      </c>
    </row>
    <row r="962" spans="1:10" x14ac:dyDescent="0.2">
      <c r="A962" s="3">
        <v>44896</v>
      </c>
      <c r="B962">
        <v>1000</v>
      </c>
      <c r="C962">
        <v>-35</v>
      </c>
      <c r="D962">
        <v>-5</v>
      </c>
      <c r="E962">
        <v>0</v>
      </c>
      <c r="F962">
        <v>-1.3541107177734379</v>
      </c>
      <c r="G962">
        <v>0</v>
      </c>
      <c r="H962">
        <v>6.8822402954101562</v>
      </c>
      <c r="I962">
        <f t="shared" si="28"/>
        <v>7.0141889994322346</v>
      </c>
      <c r="J962" s="4">
        <f t="shared" si="29"/>
        <v>281.13101173436587</v>
      </c>
    </row>
    <row r="963" spans="1:10" x14ac:dyDescent="0.2">
      <c r="A963" s="3">
        <v>44896</v>
      </c>
      <c r="B963">
        <v>1000</v>
      </c>
      <c r="C963">
        <v>-35</v>
      </c>
      <c r="D963">
        <v>0</v>
      </c>
      <c r="E963">
        <v>0</v>
      </c>
      <c r="F963">
        <v>0.1786041259765625</v>
      </c>
      <c r="G963">
        <v>0</v>
      </c>
      <c r="H963">
        <v>8.3776016235351562</v>
      </c>
      <c r="I963">
        <f t="shared" ref="I963:I1026" si="30">SQRT(F963*F963+H963*H963)</f>
        <v>8.3795052596483721</v>
      </c>
      <c r="J963" s="4">
        <f t="shared" ref="J963:J1026" si="31">MOD(270 - DEGREES(ATAN2(H963,F963)),360)</f>
        <v>268.77868235675476</v>
      </c>
    </row>
    <row r="964" spans="1:10" x14ac:dyDescent="0.2">
      <c r="A964" s="3">
        <v>44896</v>
      </c>
      <c r="B964">
        <v>1000</v>
      </c>
      <c r="C964">
        <v>-35</v>
      </c>
      <c r="D964">
        <v>5</v>
      </c>
      <c r="E964">
        <v>0</v>
      </c>
      <c r="F964">
        <v>3.0221099853515621</v>
      </c>
      <c r="G964">
        <v>0</v>
      </c>
      <c r="H964">
        <v>10.04190826416016</v>
      </c>
      <c r="I964">
        <f t="shared" si="30"/>
        <v>10.486804582396381</v>
      </c>
      <c r="J964" s="4">
        <f t="shared" si="31"/>
        <v>253.25084421198113</v>
      </c>
    </row>
    <row r="965" spans="1:10" x14ac:dyDescent="0.2">
      <c r="A965" s="3">
        <v>44896</v>
      </c>
      <c r="B965">
        <v>1000</v>
      </c>
      <c r="C965">
        <v>-35</v>
      </c>
      <c r="D965">
        <v>10</v>
      </c>
      <c r="E965">
        <v>0</v>
      </c>
      <c r="F965">
        <v>5.0594635009765616</v>
      </c>
      <c r="G965">
        <v>0</v>
      </c>
      <c r="H965">
        <v>7.1664199829101562</v>
      </c>
      <c r="I965">
        <f t="shared" si="30"/>
        <v>8.7724424357853721</v>
      </c>
      <c r="J965" s="4">
        <f t="shared" si="31"/>
        <v>234.77806307484332</v>
      </c>
    </row>
    <row r="966" spans="1:10" x14ac:dyDescent="0.2">
      <c r="A966" s="3">
        <v>44896</v>
      </c>
      <c r="B966">
        <v>1000</v>
      </c>
      <c r="C966">
        <v>-35</v>
      </c>
      <c r="D966">
        <v>15</v>
      </c>
      <c r="E966">
        <v>0</v>
      </c>
      <c r="F966">
        <v>3.9286041259765621</v>
      </c>
      <c r="G966">
        <v>0</v>
      </c>
      <c r="H966">
        <v>6.4276504516601562</v>
      </c>
      <c r="I966">
        <f t="shared" si="30"/>
        <v>7.5331680392360214</v>
      </c>
      <c r="J966" s="4">
        <f t="shared" si="31"/>
        <v>238.56656954649006</v>
      </c>
    </row>
    <row r="967" spans="1:10" x14ac:dyDescent="0.2">
      <c r="A967" s="3">
        <v>44896</v>
      </c>
      <c r="B967">
        <v>1000</v>
      </c>
      <c r="C967">
        <v>-35</v>
      </c>
      <c r="D967">
        <v>20</v>
      </c>
      <c r="E967">
        <v>0</v>
      </c>
      <c r="F967">
        <v>4.0523834228515616</v>
      </c>
      <c r="G967">
        <v>0</v>
      </c>
      <c r="H967">
        <v>3.3920059204101558</v>
      </c>
      <c r="I967">
        <f t="shared" si="30"/>
        <v>5.284649048886755</v>
      </c>
      <c r="J967" s="4">
        <f t="shared" si="31"/>
        <v>219.93067054812624</v>
      </c>
    </row>
    <row r="968" spans="1:10" x14ac:dyDescent="0.2">
      <c r="A968" s="3">
        <v>44896</v>
      </c>
      <c r="B968">
        <v>1000</v>
      </c>
      <c r="C968">
        <v>-35</v>
      </c>
      <c r="D968">
        <v>25</v>
      </c>
      <c r="E968">
        <v>0</v>
      </c>
      <c r="F968">
        <v>4.7103424072265616</v>
      </c>
      <c r="G968">
        <v>0</v>
      </c>
      <c r="H968">
        <v>0.16202545166015619</v>
      </c>
      <c r="I968">
        <f t="shared" si="30"/>
        <v>4.7131282435663255</v>
      </c>
      <c r="J968" s="4">
        <f t="shared" si="31"/>
        <v>181.97007244004743</v>
      </c>
    </row>
    <row r="969" spans="1:10" x14ac:dyDescent="0.2">
      <c r="A969" s="3">
        <v>44896</v>
      </c>
      <c r="B969">
        <v>1000</v>
      </c>
      <c r="C969">
        <v>-35</v>
      </c>
      <c r="D969">
        <v>30</v>
      </c>
      <c r="E969">
        <v>0</v>
      </c>
      <c r="F969">
        <v>-3.8467864990234379</v>
      </c>
      <c r="G969">
        <v>0</v>
      </c>
      <c r="H969">
        <v>-13.71028900146484</v>
      </c>
      <c r="I969">
        <f t="shared" si="30"/>
        <v>14.239725800476524</v>
      </c>
      <c r="J969" s="4">
        <f t="shared" si="31"/>
        <v>74.32712229076833</v>
      </c>
    </row>
    <row r="970" spans="1:10" x14ac:dyDescent="0.2">
      <c r="A970" s="3">
        <v>44896</v>
      </c>
      <c r="B970">
        <v>1000</v>
      </c>
      <c r="C970">
        <v>-35</v>
      </c>
      <c r="D970">
        <v>35</v>
      </c>
      <c r="E970">
        <v>0</v>
      </c>
      <c r="F970">
        <v>-3.4507904052734379</v>
      </c>
      <c r="G970">
        <v>0</v>
      </c>
      <c r="H970">
        <v>-10.89241790771484</v>
      </c>
      <c r="I970">
        <f t="shared" si="30"/>
        <v>11.425967018044213</v>
      </c>
      <c r="J970" s="4">
        <f t="shared" si="31"/>
        <v>72.421452141573639</v>
      </c>
    </row>
    <row r="971" spans="1:10" x14ac:dyDescent="0.2">
      <c r="A971" s="3">
        <v>44896</v>
      </c>
      <c r="B971">
        <v>1000</v>
      </c>
      <c r="C971">
        <v>-35</v>
      </c>
      <c r="D971">
        <v>40</v>
      </c>
      <c r="E971">
        <v>0</v>
      </c>
      <c r="F971">
        <v>-4.7413177490234384</v>
      </c>
      <c r="G971">
        <v>0</v>
      </c>
      <c r="H971">
        <v>-5.0974960327148438</v>
      </c>
      <c r="I971">
        <f t="shared" si="30"/>
        <v>6.9616492155773155</v>
      </c>
      <c r="J971" s="4">
        <f t="shared" si="31"/>
        <v>47.073278845415757</v>
      </c>
    </row>
    <row r="972" spans="1:10" x14ac:dyDescent="0.2">
      <c r="A972" s="3">
        <v>44896</v>
      </c>
      <c r="B972">
        <v>1000</v>
      </c>
      <c r="C972">
        <v>-35</v>
      </c>
      <c r="D972">
        <v>45</v>
      </c>
      <c r="E972">
        <v>0</v>
      </c>
      <c r="F972">
        <v>-6.4236907958984384</v>
      </c>
      <c r="G972">
        <v>0</v>
      </c>
      <c r="H972">
        <v>-0.22908782958984381</v>
      </c>
      <c r="I972">
        <f t="shared" si="30"/>
        <v>6.4277744729397979</v>
      </c>
      <c r="J972" s="4">
        <f t="shared" si="31"/>
        <v>2.0424714978736347</v>
      </c>
    </row>
    <row r="973" spans="1:10" x14ac:dyDescent="0.2">
      <c r="A973" s="3">
        <v>44896</v>
      </c>
      <c r="B973">
        <v>1000</v>
      </c>
      <c r="C973">
        <v>-35</v>
      </c>
      <c r="D973">
        <v>50</v>
      </c>
      <c r="E973">
        <v>0</v>
      </c>
      <c r="F973">
        <v>-7.9478607177734384</v>
      </c>
      <c r="G973">
        <v>0</v>
      </c>
      <c r="H973">
        <v>3.8610000610351558</v>
      </c>
      <c r="I973">
        <f t="shared" si="30"/>
        <v>8.8360518027249935</v>
      </c>
      <c r="J973" s="4">
        <f t="shared" si="31"/>
        <v>334.08993073275644</v>
      </c>
    </row>
    <row r="974" spans="1:10" x14ac:dyDescent="0.2">
      <c r="A974" s="3">
        <v>44896</v>
      </c>
      <c r="B974">
        <v>1000</v>
      </c>
      <c r="C974">
        <v>-35</v>
      </c>
      <c r="D974">
        <v>55</v>
      </c>
      <c r="E974">
        <v>0</v>
      </c>
      <c r="F974">
        <v>-9.4310150146484375</v>
      </c>
      <c r="G974">
        <v>0</v>
      </c>
      <c r="H974">
        <v>8.4689102172851562</v>
      </c>
      <c r="I974">
        <f t="shared" si="30"/>
        <v>12.675428374416432</v>
      </c>
      <c r="J974" s="4">
        <f t="shared" si="31"/>
        <v>318.07663586029997</v>
      </c>
    </row>
    <row r="975" spans="1:10" x14ac:dyDescent="0.2">
      <c r="A975" s="3">
        <v>44896</v>
      </c>
      <c r="B975">
        <v>1000</v>
      </c>
      <c r="C975">
        <v>-35</v>
      </c>
      <c r="D975">
        <v>60</v>
      </c>
      <c r="E975">
        <v>0</v>
      </c>
      <c r="F975">
        <v>-18.313583374023441</v>
      </c>
      <c r="G975">
        <v>0</v>
      </c>
      <c r="H975">
        <v>8.6835098266601562</v>
      </c>
      <c r="I975">
        <f t="shared" si="30"/>
        <v>20.267971751189393</v>
      </c>
      <c r="J975" s="4">
        <f t="shared" si="31"/>
        <v>334.63171353477975</v>
      </c>
    </row>
    <row r="976" spans="1:10" x14ac:dyDescent="0.2">
      <c r="A976" s="3">
        <v>44896</v>
      </c>
      <c r="B976">
        <v>1000</v>
      </c>
      <c r="C976">
        <v>-35</v>
      </c>
      <c r="D976">
        <v>65</v>
      </c>
      <c r="E976">
        <v>0</v>
      </c>
      <c r="F976">
        <v>-12.230331420898439</v>
      </c>
      <c r="G976">
        <v>0</v>
      </c>
      <c r="H976">
        <v>-3.4632186889648442</v>
      </c>
      <c r="I976">
        <f t="shared" si="30"/>
        <v>12.711211207143521</v>
      </c>
      <c r="J976" s="4">
        <f t="shared" si="31"/>
        <v>15.810338749937102</v>
      </c>
    </row>
    <row r="977" spans="1:10" x14ac:dyDescent="0.2">
      <c r="A977" s="3">
        <v>44896</v>
      </c>
      <c r="B977">
        <v>1000</v>
      </c>
      <c r="C977">
        <v>-35</v>
      </c>
      <c r="D977">
        <v>70</v>
      </c>
      <c r="E977">
        <v>0</v>
      </c>
      <c r="F977">
        <v>-6.3965911865234384</v>
      </c>
      <c r="G977">
        <v>0</v>
      </c>
      <c r="H977">
        <v>-0.39022064208984381</v>
      </c>
      <c r="I977">
        <f t="shared" si="30"/>
        <v>6.408482734393715</v>
      </c>
      <c r="J977" s="4">
        <f t="shared" si="31"/>
        <v>3.4909722313727798</v>
      </c>
    </row>
    <row r="978" spans="1:10" x14ac:dyDescent="0.2">
      <c r="A978" s="3">
        <v>44896</v>
      </c>
      <c r="B978">
        <v>1000</v>
      </c>
      <c r="C978">
        <v>-35</v>
      </c>
      <c r="D978">
        <v>75</v>
      </c>
      <c r="E978">
        <v>0</v>
      </c>
      <c r="F978">
        <v>-4.9251556396484384</v>
      </c>
      <c r="G978">
        <v>0</v>
      </c>
      <c r="H978">
        <v>3.4161758422851558</v>
      </c>
      <c r="I978">
        <f t="shared" si="30"/>
        <v>5.9939482363608638</v>
      </c>
      <c r="J978" s="4">
        <f t="shared" si="31"/>
        <v>325.25413280299125</v>
      </c>
    </row>
    <row r="979" spans="1:10" x14ac:dyDescent="0.2">
      <c r="A979" s="3">
        <v>44896</v>
      </c>
      <c r="B979">
        <v>1000</v>
      </c>
      <c r="C979">
        <v>-35</v>
      </c>
      <c r="D979">
        <v>80</v>
      </c>
      <c r="E979">
        <v>0</v>
      </c>
      <c r="F979">
        <v>-1.6522064208984379</v>
      </c>
      <c r="G979">
        <v>0</v>
      </c>
      <c r="H979">
        <v>6.2931289672851562</v>
      </c>
      <c r="I979">
        <f t="shared" si="30"/>
        <v>6.5064013291635767</v>
      </c>
      <c r="J979" s="4">
        <f t="shared" si="31"/>
        <v>284.71051901939029</v>
      </c>
    </row>
    <row r="980" spans="1:10" x14ac:dyDescent="0.2">
      <c r="A980" s="3">
        <v>44896</v>
      </c>
      <c r="B980">
        <v>1000</v>
      </c>
      <c r="C980">
        <v>-35</v>
      </c>
      <c r="D980">
        <v>85</v>
      </c>
      <c r="E980">
        <v>0</v>
      </c>
      <c r="F980">
        <v>0.4185943603515625</v>
      </c>
      <c r="G980">
        <v>0</v>
      </c>
      <c r="H980">
        <v>7.3702774047851562</v>
      </c>
      <c r="I980">
        <f t="shared" si="30"/>
        <v>7.3821548522098039</v>
      </c>
      <c r="J980" s="4">
        <f t="shared" si="31"/>
        <v>266.74938256962815</v>
      </c>
    </row>
    <row r="981" spans="1:10" x14ac:dyDescent="0.2">
      <c r="A981" s="3">
        <v>44896</v>
      </c>
      <c r="B981">
        <v>1000</v>
      </c>
      <c r="C981">
        <v>-35</v>
      </c>
      <c r="D981">
        <v>90</v>
      </c>
      <c r="E981">
        <v>0</v>
      </c>
      <c r="F981">
        <v>2.0743560791015621</v>
      </c>
      <c r="G981">
        <v>0</v>
      </c>
      <c r="H981">
        <v>8.5743789672851562</v>
      </c>
      <c r="I981">
        <f t="shared" si="30"/>
        <v>8.8217304321503534</v>
      </c>
      <c r="J981" s="4">
        <f t="shared" si="31"/>
        <v>256.40002843904716</v>
      </c>
    </row>
    <row r="982" spans="1:10" x14ac:dyDescent="0.2">
      <c r="A982" s="3">
        <v>44896</v>
      </c>
      <c r="B982">
        <v>1000</v>
      </c>
      <c r="C982">
        <v>-35</v>
      </c>
      <c r="D982">
        <v>95</v>
      </c>
      <c r="E982">
        <v>0</v>
      </c>
      <c r="F982">
        <v>2.5062408447265621</v>
      </c>
      <c r="G982">
        <v>0</v>
      </c>
      <c r="H982">
        <v>8.9908828735351562</v>
      </c>
      <c r="I982">
        <f t="shared" si="30"/>
        <v>9.3336604832939738</v>
      </c>
      <c r="J982" s="4">
        <f t="shared" si="31"/>
        <v>254.42399736074736</v>
      </c>
    </row>
    <row r="983" spans="1:10" x14ac:dyDescent="0.2">
      <c r="A983" s="3">
        <v>44896</v>
      </c>
      <c r="B983">
        <v>1000</v>
      </c>
      <c r="C983">
        <v>-35</v>
      </c>
      <c r="D983">
        <v>100</v>
      </c>
      <c r="E983">
        <v>0</v>
      </c>
      <c r="F983">
        <v>4.5357818603515616</v>
      </c>
      <c r="G983">
        <v>0</v>
      </c>
      <c r="H983">
        <v>5.0843887329101562</v>
      </c>
      <c r="I983">
        <f t="shared" si="30"/>
        <v>6.8135398928925355</v>
      </c>
      <c r="J983" s="4">
        <f t="shared" si="31"/>
        <v>228.26385594888467</v>
      </c>
    </row>
    <row r="984" spans="1:10" x14ac:dyDescent="0.2">
      <c r="A984" s="3">
        <v>44896</v>
      </c>
      <c r="B984">
        <v>1000</v>
      </c>
      <c r="C984">
        <v>-35</v>
      </c>
      <c r="D984">
        <v>105</v>
      </c>
      <c r="E984">
        <v>0</v>
      </c>
      <c r="F984">
        <v>6.7193756103515616</v>
      </c>
      <c r="G984">
        <v>0</v>
      </c>
      <c r="H984">
        <v>-1.274986267089844</v>
      </c>
      <c r="I984">
        <f t="shared" si="30"/>
        <v>6.8392688625506688</v>
      </c>
      <c r="J984" s="4">
        <f t="shared" si="31"/>
        <v>169.25598397008758</v>
      </c>
    </row>
    <row r="985" spans="1:10" x14ac:dyDescent="0.2">
      <c r="A985" s="3">
        <v>44896</v>
      </c>
      <c r="B985">
        <v>1000</v>
      </c>
      <c r="C985">
        <v>-35</v>
      </c>
      <c r="D985">
        <v>110</v>
      </c>
      <c r="E985">
        <v>0</v>
      </c>
      <c r="F985">
        <v>6.7398834228515616</v>
      </c>
      <c r="G985">
        <v>0</v>
      </c>
      <c r="H985">
        <v>-1.924156188964844</v>
      </c>
      <c r="I985">
        <f t="shared" si="30"/>
        <v>7.0091658271980544</v>
      </c>
      <c r="J985" s="4">
        <f t="shared" si="31"/>
        <v>164.06658877111664</v>
      </c>
    </row>
    <row r="986" spans="1:10" x14ac:dyDescent="0.2">
      <c r="A986" s="3">
        <v>44896</v>
      </c>
      <c r="B986">
        <v>1000</v>
      </c>
      <c r="C986">
        <v>-35</v>
      </c>
      <c r="D986">
        <v>115</v>
      </c>
      <c r="E986">
        <v>0</v>
      </c>
      <c r="F986">
        <v>2.7296295166015621</v>
      </c>
      <c r="G986">
        <v>0</v>
      </c>
      <c r="H986">
        <v>4.4264297485351562</v>
      </c>
      <c r="I986">
        <f t="shared" si="30"/>
        <v>5.2003997554629855</v>
      </c>
      <c r="J986" s="4">
        <f t="shared" si="31"/>
        <v>238.33926917507412</v>
      </c>
    </row>
    <row r="987" spans="1:10" x14ac:dyDescent="0.2">
      <c r="A987" s="3">
        <v>44896</v>
      </c>
      <c r="B987">
        <v>1000</v>
      </c>
      <c r="C987">
        <v>-35</v>
      </c>
      <c r="D987">
        <v>120</v>
      </c>
      <c r="E987">
        <v>0</v>
      </c>
      <c r="F987">
        <v>2.4237213134765621</v>
      </c>
      <c r="G987">
        <v>0</v>
      </c>
      <c r="H987">
        <v>1.086830139160156</v>
      </c>
      <c r="I987">
        <f t="shared" si="30"/>
        <v>2.6562426012673308</v>
      </c>
      <c r="J987" s="4">
        <f t="shared" si="31"/>
        <v>204.15212353539727</v>
      </c>
    </row>
    <row r="988" spans="1:10" x14ac:dyDescent="0.2">
      <c r="A988" s="3">
        <v>44896</v>
      </c>
      <c r="B988">
        <v>1000</v>
      </c>
      <c r="C988">
        <v>-40</v>
      </c>
      <c r="D988">
        <v>-20</v>
      </c>
      <c r="E988">
        <v>0</v>
      </c>
      <c r="F988">
        <v>6.7064361572265616</v>
      </c>
      <c r="G988">
        <v>0</v>
      </c>
      <c r="H988">
        <v>-2.3435897827148442</v>
      </c>
      <c r="I988">
        <f t="shared" si="30"/>
        <v>7.1041325297745663</v>
      </c>
      <c r="J988" s="4">
        <f t="shared" si="31"/>
        <v>160.73783682581177</v>
      </c>
    </row>
    <row r="989" spans="1:10" x14ac:dyDescent="0.2">
      <c r="A989" s="3">
        <v>44896</v>
      </c>
      <c r="B989">
        <v>1000</v>
      </c>
      <c r="C989">
        <v>-40</v>
      </c>
      <c r="D989">
        <v>-15</v>
      </c>
      <c r="E989">
        <v>0</v>
      </c>
      <c r="F989">
        <v>5.4085845947265616</v>
      </c>
      <c r="G989">
        <v>0</v>
      </c>
      <c r="H989">
        <v>3.360748291015625E-2</v>
      </c>
      <c r="I989">
        <f t="shared" si="30"/>
        <v>5.408689007626621</v>
      </c>
      <c r="J989" s="4">
        <f t="shared" si="31"/>
        <v>180.35601590681128</v>
      </c>
    </row>
    <row r="990" spans="1:10" x14ac:dyDescent="0.2">
      <c r="A990" s="3">
        <v>44896</v>
      </c>
      <c r="B990">
        <v>1000</v>
      </c>
      <c r="C990">
        <v>-40</v>
      </c>
      <c r="D990">
        <v>-10</v>
      </c>
      <c r="E990">
        <v>0</v>
      </c>
      <c r="F990">
        <v>4.2235260009765616</v>
      </c>
      <c r="G990">
        <v>0</v>
      </c>
      <c r="H990">
        <v>2.9261856079101558</v>
      </c>
      <c r="I990">
        <f t="shared" si="30"/>
        <v>5.1381644672845574</v>
      </c>
      <c r="J990" s="4">
        <f t="shared" si="31"/>
        <v>214.71537939301541</v>
      </c>
    </row>
    <row r="991" spans="1:10" x14ac:dyDescent="0.2">
      <c r="A991" s="3">
        <v>44896</v>
      </c>
      <c r="B991">
        <v>1000</v>
      </c>
      <c r="C991">
        <v>-40</v>
      </c>
      <c r="D991">
        <v>-5</v>
      </c>
      <c r="E991">
        <v>0</v>
      </c>
      <c r="F991">
        <v>3.3419342041015621</v>
      </c>
      <c r="G991">
        <v>0</v>
      </c>
      <c r="H991">
        <v>5.3773574829101562</v>
      </c>
      <c r="I991">
        <f t="shared" si="30"/>
        <v>6.331231927796817</v>
      </c>
      <c r="J991" s="4">
        <f t="shared" si="31"/>
        <v>238.13976723175787</v>
      </c>
    </row>
    <row r="992" spans="1:10" x14ac:dyDescent="0.2">
      <c r="A992" s="3">
        <v>44896</v>
      </c>
      <c r="B992">
        <v>1000</v>
      </c>
      <c r="C992">
        <v>-40</v>
      </c>
      <c r="D992">
        <v>0</v>
      </c>
      <c r="E992">
        <v>0</v>
      </c>
      <c r="F992">
        <v>4.2760162353515616</v>
      </c>
      <c r="G992">
        <v>0</v>
      </c>
      <c r="H992">
        <v>7.8758926391601562</v>
      </c>
      <c r="I992">
        <f t="shared" si="30"/>
        <v>8.9618078370698893</v>
      </c>
      <c r="J992" s="4">
        <f t="shared" si="31"/>
        <v>241.50137409242416</v>
      </c>
    </row>
    <row r="993" spans="1:10" x14ac:dyDescent="0.2">
      <c r="A993" s="3">
        <v>44896</v>
      </c>
      <c r="B993">
        <v>1000</v>
      </c>
      <c r="C993">
        <v>-40</v>
      </c>
      <c r="D993">
        <v>5</v>
      </c>
      <c r="E993">
        <v>0</v>
      </c>
      <c r="F993">
        <v>6.3331451416015616</v>
      </c>
      <c r="G993">
        <v>0</v>
      </c>
      <c r="H993">
        <v>9.3819961547851562</v>
      </c>
      <c r="I993">
        <f t="shared" si="30"/>
        <v>11.31947786927449</v>
      </c>
      <c r="J993" s="4">
        <f t="shared" si="31"/>
        <v>235.97940088928709</v>
      </c>
    </row>
    <row r="994" spans="1:10" x14ac:dyDescent="0.2">
      <c r="A994" s="3">
        <v>44896</v>
      </c>
      <c r="B994">
        <v>1000</v>
      </c>
      <c r="C994">
        <v>-40</v>
      </c>
      <c r="D994">
        <v>10</v>
      </c>
      <c r="E994">
        <v>0</v>
      </c>
      <c r="F994">
        <v>6.0384674072265616</v>
      </c>
      <c r="G994">
        <v>0</v>
      </c>
      <c r="H994">
        <v>6.6446914672851562</v>
      </c>
      <c r="I994">
        <f t="shared" si="30"/>
        <v>8.9785863766825589</v>
      </c>
      <c r="J994" s="4">
        <f t="shared" si="31"/>
        <v>227.73651583051446</v>
      </c>
    </row>
    <row r="995" spans="1:10" x14ac:dyDescent="0.2">
      <c r="A995" s="3">
        <v>44896</v>
      </c>
      <c r="B995">
        <v>1000</v>
      </c>
      <c r="C995">
        <v>-40</v>
      </c>
      <c r="D995">
        <v>15</v>
      </c>
      <c r="E995">
        <v>0</v>
      </c>
      <c r="F995">
        <v>-3.0472259521484379</v>
      </c>
      <c r="G995">
        <v>0</v>
      </c>
      <c r="H995">
        <v>2.6891250610351558</v>
      </c>
      <c r="I995">
        <f t="shared" si="30"/>
        <v>4.0641087088480159</v>
      </c>
      <c r="J995" s="4">
        <f t="shared" si="31"/>
        <v>318.57214521898703</v>
      </c>
    </row>
    <row r="996" spans="1:10" x14ac:dyDescent="0.2">
      <c r="A996" s="3">
        <v>44896</v>
      </c>
      <c r="B996">
        <v>1000</v>
      </c>
      <c r="C996">
        <v>-40</v>
      </c>
      <c r="D996">
        <v>20</v>
      </c>
      <c r="E996">
        <v>0</v>
      </c>
      <c r="F996">
        <v>-4.5521087646484384</v>
      </c>
      <c r="G996">
        <v>0</v>
      </c>
      <c r="H996">
        <v>4.7189102172851562</v>
      </c>
      <c r="I996">
        <f t="shared" si="30"/>
        <v>6.5566613336352342</v>
      </c>
      <c r="J996" s="4">
        <f t="shared" si="31"/>
        <v>313.96926235784588</v>
      </c>
    </row>
    <row r="997" spans="1:10" x14ac:dyDescent="0.2">
      <c r="A997" s="3">
        <v>44896</v>
      </c>
      <c r="B997">
        <v>1000</v>
      </c>
      <c r="C997">
        <v>-40</v>
      </c>
      <c r="D997">
        <v>25</v>
      </c>
      <c r="E997">
        <v>0</v>
      </c>
      <c r="F997">
        <v>-4.4212493896484384</v>
      </c>
      <c r="G997">
        <v>0</v>
      </c>
      <c r="H997">
        <v>5.6168594360351562</v>
      </c>
      <c r="I997">
        <f t="shared" si="30"/>
        <v>7.1481855102986707</v>
      </c>
      <c r="J997" s="4">
        <f t="shared" si="31"/>
        <v>308.20766498337957</v>
      </c>
    </row>
    <row r="998" spans="1:10" x14ac:dyDescent="0.2">
      <c r="A998" s="3">
        <v>44896</v>
      </c>
      <c r="B998">
        <v>1000</v>
      </c>
      <c r="C998">
        <v>-40</v>
      </c>
      <c r="D998">
        <v>30</v>
      </c>
      <c r="E998">
        <v>0</v>
      </c>
      <c r="F998">
        <v>1.8629302978515621</v>
      </c>
      <c r="G998">
        <v>0</v>
      </c>
      <c r="H998">
        <v>-9.2603378295898438</v>
      </c>
      <c r="I998">
        <f t="shared" si="30"/>
        <v>9.4458650219440496</v>
      </c>
      <c r="J998" s="4">
        <f t="shared" si="31"/>
        <v>101.37454301565035</v>
      </c>
    </row>
    <row r="999" spans="1:10" x14ac:dyDescent="0.2">
      <c r="A999" s="3">
        <v>44896</v>
      </c>
      <c r="B999">
        <v>1000</v>
      </c>
      <c r="C999">
        <v>-40</v>
      </c>
      <c r="D999">
        <v>35</v>
      </c>
      <c r="E999">
        <v>0</v>
      </c>
      <c r="F999">
        <v>2.5001373291015621</v>
      </c>
      <c r="G999">
        <v>0</v>
      </c>
      <c r="H999">
        <v>-13.73226165771484</v>
      </c>
      <c r="I999">
        <f t="shared" si="30"/>
        <v>13.957997596371488</v>
      </c>
      <c r="J999" s="4">
        <f t="shared" si="31"/>
        <v>100.31842638827007</v>
      </c>
    </row>
    <row r="1000" spans="1:10" x14ac:dyDescent="0.2">
      <c r="A1000" s="3">
        <v>44896</v>
      </c>
      <c r="B1000">
        <v>1000</v>
      </c>
      <c r="C1000">
        <v>-40</v>
      </c>
      <c r="D1000">
        <v>40</v>
      </c>
      <c r="E1000">
        <v>0</v>
      </c>
      <c r="F1000">
        <v>3.9708404541015621</v>
      </c>
      <c r="G1000">
        <v>0</v>
      </c>
      <c r="H1000">
        <v>-9.2488632202148438</v>
      </c>
      <c r="I1000">
        <f t="shared" si="30"/>
        <v>10.065239429748921</v>
      </c>
      <c r="J1000" s="4">
        <f t="shared" si="31"/>
        <v>113.23543515810786</v>
      </c>
    </row>
    <row r="1001" spans="1:10" x14ac:dyDescent="0.2">
      <c r="A1001" s="3">
        <v>44896</v>
      </c>
      <c r="B1001">
        <v>1000</v>
      </c>
      <c r="C1001">
        <v>-40</v>
      </c>
      <c r="D1001">
        <v>45</v>
      </c>
      <c r="E1001">
        <v>0</v>
      </c>
      <c r="F1001">
        <v>1.8363189697265621</v>
      </c>
      <c r="G1001">
        <v>0</v>
      </c>
      <c r="H1001">
        <v>-5.3714218139648438</v>
      </c>
      <c r="I1001">
        <f t="shared" si="30"/>
        <v>5.6766398214185649</v>
      </c>
      <c r="J1001" s="4">
        <f t="shared" si="31"/>
        <v>108.87393321002207</v>
      </c>
    </row>
    <row r="1002" spans="1:10" x14ac:dyDescent="0.2">
      <c r="A1002" s="3">
        <v>44896</v>
      </c>
      <c r="B1002">
        <v>1000</v>
      </c>
      <c r="C1002">
        <v>-40</v>
      </c>
      <c r="D1002">
        <v>50</v>
      </c>
      <c r="E1002">
        <v>0</v>
      </c>
      <c r="F1002">
        <v>0.4456939697265625</v>
      </c>
      <c r="G1002">
        <v>0</v>
      </c>
      <c r="H1002">
        <v>-0.47249603271484381</v>
      </c>
      <c r="I1002">
        <f t="shared" si="30"/>
        <v>0.64953492252679434</v>
      </c>
      <c r="J1002" s="4">
        <f t="shared" si="31"/>
        <v>133.32800492799981</v>
      </c>
    </row>
    <row r="1003" spans="1:10" x14ac:dyDescent="0.2">
      <c r="A1003" s="3">
        <v>44896</v>
      </c>
      <c r="B1003">
        <v>1000</v>
      </c>
      <c r="C1003">
        <v>-40</v>
      </c>
      <c r="D1003">
        <v>55</v>
      </c>
      <c r="E1003">
        <v>0</v>
      </c>
      <c r="F1003">
        <v>-1.9241790771484379</v>
      </c>
      <c r="G1003">
        <v>0</v>
      </c>
      <c r="H1003">
        <v>2.3172988891601558</v>
      </c>
      <c r="I1003">
        <f t="shared" si="30"/>
        <v>3.0120324139422383</v>
      </c>
      <c r="J1003" s="4">
        <f t="shared" si="31"/>
        <v>309.70469036291399</v>
      </c>
    </row>
    <row r="1004" spans="1:10" x14ac:dyDescent="0.2">
      <c r="A1004" s="3">
        <v>44896</v>
      </c>
      <c r="B1004">
        <v>1000</v>
      </c>
      <c r="C1004">
        <v>-40</v>
      </c>
      <c r="D1004">
        <v>60</v>
      </c>
      <c r="E1004">
        <v>0</v>
      </c>
      <c r="F1004">
        <v>-2.5977630615234379</v>
      </c>
      <c r="G1004">
        <v>0</v>
      </c>
      <c r="H1004">
        <v>0.78922271728515625</v>
      </c>
      <c r="I1004">
        <f t="shared" si="30"/>
        <v>2.7150037608251285</v>
      </c>
      <c r="J1004" s="4">
        <f t="shared" si="31"/>
        <v>343.10076824117738</v>
      </c>
    </row>
    <row r="1005" spans="1:10" x14ac:dyDescent="0.2">
      <c r="A1005" s="3">
        <v>44896</v>
      </c>
      <c r="B1005">
        <v>1000</v>
      </c>
      <c r="C1005">
        <v>-40</v>
      </c>
      <c r="D1005">
        <v>65</v>
      </c>
      <c r="E1005">
        <v>0</v>
      </c>
      <c r="F1005">
        <v>-2.2681732177734379</v>
      </c>
      <c r="G1005">
        <v>0</v>
      </c>
      <c r="H1005">
        <v>1.993560791015625E-2</v>
      </c>
      <c r="I1005">
        <f t="shared" si="30"/>
        <v>2.268260825894469</v>
      </c>
      <c r="J1005" s="4">
        <f t="shared" si="31"/>
        <v>359.49642435823534</v>
      </c>
    </row>
    <row r="1006" spans="1:10" x14ac:dyDescent="0.2">
      <c r="A1006" s="3">
        <v>44896</v>
      </c>
      <c r="B1006">
        <v>1000</v>
      </c>
      <c r="C1006">
        <v>-40</v>
      </c>
      <c r="D1006">
        <v>70</v>
      </c>
      <c r="E1006">
        <v>0</v>
      </c>
      <c r="F1006">
        <v>1.3958892822265621</v>
      </c>
      <c r="G1006">
        <v>0</v>
      </c>
      <c r="H1006">
        <v>0.60611724853515625</v>
      </c>
      <c r="I1006">
        <f t="shared" si="30"/>
        <v>1.5218032090933489</v>
      </c>
      <c r="J1006" s="4">
        <f t="shared" si="31"/>
        <v>203.47124966440418</v>
      </c>
    </row>
    <row r="1007" spans="1:10" x14ac:dyDescent="0.2">
      <c r="A1007" s="3">
        <v>44896</v>
      </c>
      <c r="B1007">
        <v>1000</v>
      </c>
      <c r="C1007">
        <v>-40</v>
      </c>
      <c r="D1007">
        <v>75</v>
      </c>
      <c r="E1007">
        <v>0</v>
      </c>
      <c r="F1007">
        <v>4.5323638916015616</v>
      </c>
      <c r="G1007">
        <v>0</v>
      </c>
      <c r="H1007">
        <v>2.4967422485351558</v>
      </c>
      <c r="I1007">
        <f t="shared" si="30"/>
        <v>5.1745574015092384</v>
      </c>
      <c r="J1007" s="4">
        <f t="shared" si="31"/>
        <v>208.84904001635195</v>
      </c>
    </row>
    <row r="1008" spans="1:10" x14ac:dyDescent="0.2">
      <c r="A1008" s="3">
        <v>44896</v>
      </c>
      <c r="B1008">
        <v>1000</v>
      </c>
      <c r="C1008">
        <v>-40</v>
      </c>
      <c r="D1008">
        <v>80</v>
      </c>
      <c r="E1008">
        <v>0</v>
      </c>
      <c r="F1008">
        <v>4.6771392822265616</v>
      </c>
      <c r="G1008">
        <v>0</v>
      </c>
      <c r="H1008">
        <v>6.0746231079101562</v>
      </c>
      <c r="I1008">
        <f t="shared" si="30"/>
        <v>7.6665949265956943</v>
      </c>
      <c r="J1008" s="4">
        <f t="shared" si="31"/>
        <v>232.40562673219807</v>
      </c>
    </row>
    <row r="1009" spans="1:10" x14ac:dyDescent="0.2">
      <c r="A1009" s="3">
        <v>44896</v>
      </c>
      <c r="B1009">
        <v>1000</v>
      </c>
      <c r="C1009">
        <v>-40</v>
      </c>
      <c r="D1009">
        <v>85</v>
      </c>
      <c r="E1009">
        <v>0</v>
      </c>
      <c r="F1009">
        <v>4.6388092041015616</v>
      </c>
      <c r="G1009">
        <v>0</v>
      </c>
      <c r="H1009">
        <v>6.9078750610351562</v>
      </c>
      <c r="I1009">
        <f t="shared" si="30"/>
        <v>8.3208947049538384</v>
      </c>
      <c r="J1009" s="4">
        <f t="shared" si="31"/>
        <v>236.11766132326298</v>
      </c>
    </row>
    <row r="1010" spans="1:10" x14ac:dyDescent="0.2">
      <c r="A1010" s="3">
        <v>44896</v>
      </c>
      <c r="B1010">
        <v>1000</v>
      </c>
      <c r="C1010">
        <v>-40</v>
      </c>
      <c r="D1010">
        <v>90</v>
      </c>
      <c r="E1010">
        <v>0</v>
      </c>
      <c r="F1010">
        <v>5.9779205322265616</v>
      </c>
      <c r="G1010">
        <v>0</v>
      </c>
      <c r="H1010">
        <v>8.3780899047851562</v>
      </c>
      <c r="I1010">
        <f t="shared" si="30"/>
        <v>10.292129242400664</v>
      </c>
      <c r="J1010" s="4">
        <f t="shared" si="31"/>
        <v>234.49144748271021</v>
      </c>
    </row>
    <row r="1011" spans="1:10" x14ac:dyDescent="0.2">
      <c r="A1011" s="3">
        <v>44896</v>
      </c>
      <c r="B1011">
        <v>1000</v>
      </c>
      <c r="C1011">
        <v>-40</v>
      </c>
      <c r="D1011">
        <v>95</v>
      </c>
      <c r="E1011">
        <v>0</v>
      </c>
      <c r="F1011">
        <v>7.5948638916015616</v>
      </c>
      <c r="G1011">
        <v>0</v>
      </c>
      <c r="H1011">
        <v>8.0082168579101562</v>
      </c>
      <c r="I1011">
        <f t="shared" si="30"/>
        <v>11.036915093234596</v>
      </c>
      <c r="J1011" s="4">
        <f t="shared" si="31"/>
        <v>226.51751072086</v>
      </c>
    </row>
    <row r="1012" spans="1:10" x14ac:dyDescent="0.2">
      <c r="A1012" s="3">
        <v>44896</v>
      </c>
      <c r="B1012">
        <v>1000</v>
      </c>
      <c r="C1012">
        <v>-40</v>
      </c>
      <c r="D1012">
        <v>100</v>
      </c>
      <c r="E1012">
        <v>0</v>
      </c>
      <c r="F1012">
        <v>9.2640533447265625</v>
      </c>
      <c r="G1012">
        <v>0</v>
      </c>
      <c r="H1012">
        <v>4.8375625610351562</v>
      </c>
      <c r="I1012">
        <f t="shared" si="30"/>
        <v>10.451061951106617</v>
      </c>
      <c r="J1012" s="4">
        <f t="shared" si="31"/>
        <v>207.57295076532546</v>
      </c>
    </row>
    <row r="1013" spans="1:10" x14ac:dyDescent="0.2">
      <c r="A1013" s="3">
        <v>44896</v>
      </c>
      <c r="B1013">
        <v>1000</v>
      </c>
      <c r="C1013">
        <v>-40</v>
      </c>
      <c r="D1013">
        <v>105</v>
      </c>
      <c r="E1013">
        <v>0</v>
      </c>
      <c r="F1013">
        <v>8.7818756103515625</v>
      </c>
      <c r="G1013">
        <v>0</v>
      </c>
      <c r="H1013">
        <v>1.189369201660156</v>
      </c>
      <c r="I1013">
        <f t="shared" si="30"/>
        <v>8.8620504587564461</v>
      </c>
      <c r="J1013" s="4">
        <f t="shared" si="31"/>
        <v>187.71289751086417</v>
      </c>
    </row>
    <row r="1014" spans="1:10" x14ac:dyDescent="0.2">
      <c r="A1014" s="3">
        <v>44896</v>
      </c>
      <c r="B1014">
        <v>1000</v>
      </c>
      <c r="C1014">
        <v>-40</v>
      </c>
      <c r="D1014">
        <v>110</v>
      </c>
      <c r="E1014">
        <v>0</v>
      </c>
      <c r="F1014">
        <v>7.2689361572265616</v>
      </c>
      <c r="G1014">
        <v>0</v>
      </c>
      <c r="H1014">
        <v>-0.16439056396484381</v>
      </c>
      <c r="I1014">
        <f t="shared" si="30"/>
        <v>7.2707948063025638</v>
      </c>
      <c r="J1014" s="4">
        <f t="shared" si="31"/>
        <v>178.70444862906481</v>
      </c>
    </row>
    <row r="1015" spans="1:10" x14ac:dyDescent="0.2">
      <c r="A1015" s="3">
        <v>44896</v>
      </c>
      <c r="B1015">
        <v>1000</v>
      </c>
      <c r="C1015">
        <v>-40</v>
      </c>
      <c r="D1015">
        <v>115</v>
      </c>
      <c r="E1015">
        <v>0</v>
      </c>
      <c r="F1015">
        <v>5.6851959228515616</v>
      </c>
      <c r="G1015">
        <v>0</v>
      </c>
      <c r="H1015">
        <v>-2.2793807983398442</v>
      </c>
      <c r="I1015">
        <f t="shared" si="30"/>
        <v>6.1251146524002635</v>
      </c>
      <c r="J1015" s="4">
        <f t="shared" si="31"/>
        <v>158.15253789390579</v>
      </c>
    </row>
    <row r="1016" spans="1:10" x14ac:dyDescent="0.2">
      <c r="A1016" s="3">
        <v>44896</v>
      </c>
      <c r="B1016">
        <v>1000</v>
      </c>
      <c r="C1016">
        <v>-40</v>
      </c>
      <c r="D1016">
        <v>120</v>
      </c>
      <c r="E1016">
        <v>0</v>
      </c>
      <c r="F1016">
        <v>2.2259674072265621</v>
      </c>
      <c r="G1016">
        <v>0</v>
      </c>
      <c r="H1016">
        <v>-2.5799179077148442</v>
      </c>
      <c r="I1016">
        <f t="shared" si="30"/>
        <v>3.4074781449897347</v>
      </c>
      <c r="J1016" s="4">
        <f t="shared" si="31"/>
        <v>130.78780603142999</v>
      </c>
    </row>
    <row r="1017" spans="1:10" x14ac:dyDescent="0.2">
      <c r="A1017" s="3">
        <v>44896</v>
      </c>
      <c r="B1017">
        <v>1000</v>
      </c>
      <c r="C1017">
        <v>-45</v>
      </c>
      <c r="D1017">
        <v>-20</v>
      </c>
      <c r="E1017">
        <v>0</v>
      </c>
      <c r="F1017">
        <v>14.971572875976561</v>
      </c>
      <c r="G1017">
        <v>0</v>
      </c>
      <c r="H1017">
        <v>-6.0901718139648438</v>
      </c>
      <c r="I1017">
        <f t="shared" si="30"/>
        <v>16.162864446139764</v>
      </c>
      <c r="J1017" s="4">
        <f t="shared" si="31"/>
        <v>157.86437521846361</v>
      </c>
    </row>
    <row r="1018" spans="1:10" x14ac:dyDescent="0.2">
      <c r="A1018" s="3">
        <v>44896</v>
      </c>
      <c r="B1018">
        <v>1000</v>
      </c>
      <c r="C1018">
        <v>-45</v>
      </c>
      <c r="D1018">
        <v>-15</v>
      </c>
      <c r="E1018">
        <v>0</v>
      </c>
      <c r="F1018">
        <v>15.818496704101561</v>
      </c>
      <c r="G1018">
        <v>0</v>
      </c>
      <c r="H1018">
        <v>-6.3111190795898438</v>
      </c>
      <c r="I1018">
        <f t="shared" si="30"/>
        <v>17.031002965604664</v>
      </c>
      <c r="J1018" s="4">
        <f t="shared" si="31"/>
        <v>158.24944125100399</v>
      </c>
    </row>
    <row r="1019" spans="1:10" x14ac:dyDescent="0.2">
      <c r="A1019" s="3">
        <v>44896</v>
      </c>
      <c r="B1019">
        <v>1000</v>
      </c>
      <c r="C1019">
        <v>-45</v>
      </c>
      <c r="D1019">
        <v>-10</v>
      </c>
      <c r="E1019">
        <v>0</v>
      </c>
      <c r="F1019">
        <v>14.312149047851561</v>
      </c>
      <c r="G1019">
        <v>0</v>
      </c>
      <c r="H1019">
        <v>-3.9681015014648442</v>
      </c>
      <c r="I1019">
        <f t="shared" si="30"/>
        <v>14.852051706543641</v>
      </c>
      <c r="J1019" s="4">
        <f t="shared" si="31"/>
        <v>164.50374983408915</v>
      </c>
    </row>
    <row r="1020" spans="1:10" x14ac:dyDescent="0.2">
      <c r="A1020" s="3">
        <v>44896</v>
      </c>
      <c r="B1020">
        <v>1000</v>
      </c>
      <c r="C1020">
        <v>-45</v>
      </c>
      <c r="D1020">
        <v>-5</v>
      </c>
      <c r="E1020">
        <v>0</v>
      </c>
      <c r="F1020">
        <v>12.362197875976561</v>
      </c>
      <c r="G1020">
        <v>0</v>
      </c>
      <c r="H1020">
        <v>-0.72347259521484375</v>
      </c>
      <c r="I1020">
        <f t="shared" si="30"/>
        <v>12.383349664805007</v>
      </c>
      <c r="J1020" s="4">
        <f t="shared" si="31"/>
        <v>176.65070076605298</v>
      </c>
    </row>
    <row r="1021" spans="1:10" x14ac:dyDescent="0.2">
      <c r="A1021" s="3">
        <v>44896</v>
      </c>
      <c r="B1021">
        <v>1000</v>
      </c>
      <c r="C1021">
        <v>-45</v>
      </c>
      <c r="D1021">
        <v>0</v>
      </c>
      <c r="E1021">
        <v>0</v>
      </c>
      <c r="F1021">
        <v>9.6832427978515625</v>
      </c>
      <c r="G1021">
        <v>0</v>
      </c>
      <c r="H1021">
        <v>3.3907852172851558</v>
      </c>
      <c r="I1021">
        <f t="shared" si="30"/>
        <v>10.259757086398475</v>
      </c>
      <c r="J1021" s="4">
        <f t="shared" si="31"/>
        <v>199.29874461115674</v>
      </c>
    </row>
    <row r="1022" spans="1:10" x14ac:dyDescent="0.2">
      <c r="A1022" s="3">
        <v>44896</v>
      </c>
      <c r="B1022">
        <v>1000</v>
      </c>
      <c r="C1022">
        <v>-45</v>
      </c>
      <c r="D1022">
        <v>5</v>
      </c>
      <c r="E1022">
        <v>0</v>
      </c>
      <c r="F1022">
        <v>5.9246978759765616</v>
      </c>
      <c r="G1022">
        <v>0</v>
      </c>
      <c r="H1022">
        <v>5.6026992797851562</v>
      </c>
      <c r="I1022">
        <f t="shared" si="30"/>
        <v>8.1542801117760426</v>
      </c>
      <c r="J1022" s="4">
        <f t="shared" si="31"/>
        <v>223.39995411637159</v>
      </c>
    </row>
    <row r="1023" spans="1:10" x14ac:dyDescent="0.2">
      <c r="A1023" s="3">
        <v>44896</v>
      </c>
      <c r="B1023">
        <v>1000</v>
      </c>
      <c r="C1023">
        <v>-45</v>
      </c>
      <c r="D1023">
        <v>10</v>
      </c>
      <c r="E1023">
        <v>0</v>
      </c>
      <c r="F1023">
        <v>2.5418853759765621</v>
      </c>
      <c r="G1023">
        <v>0</v>
      </c>
      <c r="H1023">
        <v>3.1595840454101558</v>
      </c>
      <c r="I1023">
        <f t="shared" si="30"/>
        <v>4.0551390364097148</v>
      </c>
      <c r="J1023" s="4">
        <f t="shared" si="31"/>
        <v>231.1833223308187</v>
      </c>
    </row>
    <row r="1024" spans="1:10" x14ac:dyDescent="0.2">
      <c r="A1024" s="3">
        <v>44896</v>
      </c>
      <c r="B1024">
        <v>1000</v>
      </c>
      <c r="C1024">
        <v>-45</v>
      </c>
      <c r="D1024">
        <v>15</v>
      </c>
      <c r="E1024">
        <v>0</v>
      </c>
      <c r="F1024">
        <v>-0.4524993896484375</v>
      </c>
      <c r="G1024">
        <v>0</v>
      </c>
      <c r="H1024">
        <v>-1.917320251464844</v>
      </c>
      <c r="I1024">
        <f t="shared" si="30"/>
        <v>1.96999305691909</v>
      </c>
      <c r="J1024" s="4">
        <f t="shared" si="31"/>
        <v>76.720829387502818</v>
      </c>
    </row>
    <row r="1025" spans="1:10" x14ac:dyDescent="0.2">
      <c r="A1025" s="3">
        <v>44896</v>
      </c>
      <c r="B1025">
        <v>1000</v>
      </c>
      <c r="C1025">
        <v>-45</v>
      </c>
      <c r="D1025">
        <v>20</v>
      </c>
      <c r="E1025">
        <v>0</v>
      </c>
      <c r="F1025">
        <v>-3.7305755615234379</v>
      </c>
      <c r="G1025">
        <v>0</v>
      </c>
      <c r="H1025">
        <v>1.397621154785156</v>
      </c>
      <c r="I1025">
        <f t="shared" si="30"/>
        <v>3.9837844962471185</v>
      </c>
      <c r="J1025" s="4">
        <f t="shared" si="31"/>
        <v>339.46206295024183</v>
      </c>
    </row>
    <row r="1026" spans="1:10" x14ac:dyDescent="0.2">
      <c r="A1026" s="3">
        <v>44896</v>
      </c>
      <c r="B1026">
        <v>1000</v>
      </c>
      <c r="C1026">
        <v>-45</v>
      </c>
      <c r="D1026">
        <v>25</v>
      </c>
      <c r="E1026">
        <v>0</v>
      </c>
      <c r="F1026">
        <v>-6.9847259521484384</v>
      </c>
      <c r="G1026">
        <v>0</v>
      </c>
      <c r="H1026">
        <v>3.9623184204101558</v>
      </c>
      <c r="I1026">
        <f t="shared" si="30"/>
        <v>8.0303402101864609</v>
      </c>
      <c r="J1026" s="4">
        <f t="shared" si="31"/>
        <v>330.43448160117492</v>
      </c>
    </row>
    <row r="1027" spans="1:10" x14ac:dyDescent="0.2">
      <c r="A1027" s="3">
        <v>44896</v>
      </c>
      <c r="B1027">
        <v>1000</v>
      </c>
      <c r="C1027">
        <v>-45</v>
      </c>
      <c r="D1027">
        <v>30</v>
      </c>
      <c r="E1027">
        <v>0</v>
      </c>
      <c r="F1027">
        <v>-7.7208099365234384</v>
      </c>
      <c r="G1027">
        <v>0</v>
      </c>
      <c r="H1027">
        <v>6.5721817016601562</v>
      </c>
      <c r="I1027">
        <f t="shared" ref="I1027:I1090" si="32">SQRT(F1027*F1027+H1027*H1027)</f>
        <v>10.139254331337963</v>
      </c>
      <c r="J1027" s="4">
        <f t="shared" ref="J1027:J1090" si="33">MOD(270 - DEGREES(ATAN2(H1027,F1027)),360)</f>
        <v>319.59458894961608</v>
      </c>
    </row>
    <row r="1028" spans="1:10" x14ac:dyDescent="0.2">
      <c r="A1028" s="3">
        <v>44896</v>
      </c>
      <c r="B1028">
        <v>1000</v>
      </c>
      <c r="C1028">
        <v>-45</v>
      </c>
      <c r="D1028">
        <v>35</v>
      </c>
      <c r="E1028">
        <v>0</v>
      </c>
      <c r="F1028">
        <v>-4.1116790771484384</v>
      </c>
      <c r="G1028">
        <v>0</v>
      </c>
      <c r="H1028">
        <v>5.6136856079101562</v>
      </c>
      <c r="I1028">
        <f t="shared" si="32"/>
        <v>6.9584029013788689</v>
      </c>
      <c r="J1028" s="4">
        <f t="shared" si="33"/>
        <v>306.22048049329857</v>
      </c>
    </row>
    <row r="1029" spans="1:10" x14ac:dyDescent="0.2">
      <c r="A1029" s="3">
        <v>44896</v>
      </c>
      <c r="B1029">
        <v>1000</v>
      </c>
      <c r="C1029">
        <v>-45</v>
      </c>
      <c r="D1029">
        <v>40</v>
      </c>
      <c r="E1029">
        <v>0</v>
      </c>
      <c r="F1029">
        <v>7.5597076416015616</v>
      </c>
      <c r="G1029">
        <v>0</v>
      </c>
      <c r="H1029">
        <v>-8.3169784545898438</v>
      </c>
      <c r="I1029">
        <f t="shared" si="32"/>
        <v>11.239275343215002</v>
      </c>
      <c r="J1029" s="4">
        <f t="shared" si="33"/>
        <v>132.26923092617875</v>
      </c>
    </row>
    <row r="1030" spans="1:10" x14ac:dyDescent="0.2">
      <c r="A1030" s="3">
        <v>44896</v>
      </c>
      <c r="B1030">
        <v>1000</v>
      </c>
      <c r="C1030">
        <v>-45</v>
      </c>
      <c r="D1030">
        <v>45</v>
      </c>
      <c r="E1030">
        <v>0</v>
      </c>
      <c r="F1030">
        <v>11.035537719726561</v>
      </c>
      <c r="G1030">
        <v>0</v>
      </c>
      <c r="H1030">
        <v>-11.40193939208984</v>
      </c>
      <c r="I1030">
        <f t="shared" si="32"/>
        <v>15.867807493929265</v>
      </c>
      <c r="J1030" s="4">
        <f t="shared" si="33"/>
        <v>134.06444902131588</v>
      </c>
    </row>
    <row r="1031" spans="1:10" x14ac:dyDescent="0.2">
      <c r="A1031" s="3">
        <v>44896</v>
      </c>
      <c r="B1031">
        <v>1000</v>
      </c>
      <c r="C1031">
        <v>-45</v>
      </c>
      <c r="D1031">
        <v>50</v>
      </c>
      <c r="E1031">
        <v>0</v>
      </c>
      <c r="F1031">
        <v>10.890518188476561</v>
      </c>
      <c r="G1031">
        <v>0</v>
      </c>
      <c r="H1031">
        <v>-7.9297714233398438</v>
      </c>
      <c r="I1031">
        <f t="shared" si="32"/>
        <v>13.471624298500755</v>
      </c>
      <c r="J1031" s="4">
        <f t="shared" si="33"/>
        <v>143.94031297270371</v>
      </c>
    </row>
    <row r="1032" spans="1:10" x14ac:dyDescent="0.2">
      <c r="A1032" s="3">
        <v>44896</v>
      </c>
      <c r="B1032">
        <v>1000</v>
      </c>
      <c r="C1032">
        <v>-45</v>
      </c>
      <c r="D1032">
        <v>55</v>
      </c>
      <c r="E1032">
        <v>0</v>
      </c>
      <c r="F1032">
        <v>9.9437408447265625</v>
      </c>
      <c r="G1032">
        <v>0</v>
      </c>
      <c r="H1032">
        <v>-3.8308944702148442</v>
      </c>
      <c r="I1032">
        <f t="shared" si="32"/>
        <v>10.656159459627375</v>
      </c>
      <c r="J1032" s="4">
        <f t="shared" si="33"/>
        <v>158.93047786398517</v>
      </c>
    </row>
    <row r="1033" spans="1:10" x14ac:dyDescent="0.2">
      <c r="A1033" s="3">
        <v>44896</v>
      </c>
      <c r="B1033">
        <v>1000</v>
      </c>
      <c r="C1033">
        <v>-45</v>
      </c>
      <c r="D1033">
        <v>60</v>
      </c>
      <c r="E1033">
        <v>0</v>
      </c>
      <c r="F1033">
        <v>9.9801177978515625</v>
      </c>
      <c r="G1033">
        <v>0</v>
      </c>
      <c r="H1033">
        <v>-0.67513275146484375</v>
      </c>
      <c r="I1033">
        <f t="shared" si="32"/>
        <v>10.002927346086945</v>
      </c>
      <c r="J1033" s="4">
        <f t="shared" si="33"/>
        <v>176.12996425994965</v>
      </c>
    </row>
    <row r="1034" spans="1:10" x14ac:dyDescent="0.2">
      <c r="A1034" s="3">
        <v>44896</v>
      </c>
      <c r="B1034">
        <v>1000</v>
      </c>
      <c r="C1034">
        <v>-45</v>
      </c>
      <c r="D1034">
        <v>65</v>
      </c>
      <c r="E1034">
        <v>0</v>
      </c>
      <c r="F1034">
        <v>9.8993072509765625</v>
      </c>
      <c r="G1034">
        <v>0</v>
      </c>
      <c r="H1034">
        <v>0.83585357666015625</v>
      </c>
      <c r="I1034">
        <f t="shared" si="32"/>
        <v>9.9345324626201066</v>
      </c>
      <c r="J1034" s="4">
        <f t="shared" si="33"/>
        <v>184.82635348924339</v>
      </c>
    </row>
    <row r="1035" spans="1:10" x14ac:dyDescent="0.2">
      <c r="A1035" s="3">
        <v>44896</v>
      </c>
      <c r="B1035">
        <v>1000</v>
      </c>
      <c r="C1035">
        <v>-45</v>
      </c>
      <c r="D1035">
        <v>70</v>
      </c>
      <c r="E1035">
        <v>0</v>
      </c>
      <c r="F1035">
        <v>10.603897094726561</v>
      </c>
      <c r="G1035">
        <v>0</v>
      </c>
      <c r="H1035">
        <v>2.2110977172851558</v>
      </c>
      <c r="I1035">
        <f t="shared" si="32"/>
        <v>10.831970582998</v>
      </c>
      <c r="J1035" s="4">
        <f t="shared" si="33"/>
        <v>191.77839955259128</v>
      </c>
    </row>
    <row r="1036" spans="1:10" x14ac:dyDescent="0.2">
      <c r="A1036" s="3">
        <v>44896</v>
      </c>
      <c r="B1036">
        <v>1000</v>
      </c>
      <c r="C1036">
        <v>-45</v>
      </c>
      <c r="D1036">
        <v>75</v>
      </c>
      <c r="E1036">
        <v>0</v>
      </c>
      <c r="F1036">
        <v>10.255752563476561</v>
      </c>
      <c r="G1036">
        <v>0</v>
      </c>
      <c r="H1036">
        <v>1.618568420410156</v>
      </c>
      <c r="I1036">
        <f t="shared" si="32"/>
        <v>10.382688687175643</v>
      </c>
      <c r="J1036" s="4">
        <f t="shared" si="33"/>
        <v>188.96847887774777</v>
      </c>
    </row>
    <row r="1037" spans="1:10" x14ac:dyDescent="0.2">
      <c r="A1037" s="3">
        <v>44896</v>
      </c>
      <c r="B1037">
        <v>1000</v>
      </c>
      <c r="C1037">
        <v>-45</v>
      </c>
      <c r="D1037">
        <v>80</v>
      </c>
      <c r="E1037">
        <v>0</v>
      </c>
      <c r="F1037">
        <v>9.4564361572265625</v>
      </c>
      <c r="G1037">
        <v>0</v>
      </c>
      <c r="H1037">
        <v>2.8060684204101558</v>
      </c>
      <c r="I1037">
        <f t="shared" si="32"/>
        <v>9.8639852380123223</v>
      </c>
      <c r="J1037" s="4">
        <f t="shared" si="33"/>
        <v>196.52753735588846</v>
      </c>
    </row>
    <row r="1038" spans="1:10" x14ac:dyDescent="0.2">
      <c r="A1038" s="3">
        <v>44896</v>
      </c>
      <c r="B1038">
        <v>1000</v>
      </c>
      <c r="C1038">
        <v>-45</v>
      </c>
      <c r="D1038">
        <v>85</v>
      </c>
      <c r="E1038">
        <v>0</v>
      </c>
      <c r="F1038">
        <v>9.7047271728515625</v>
      </c>
      <c r="G1038">
        <v>0</v>
      </c>
      <c r="H1038">
        <v>4.7941055297851562</v>
      </c>
      <c r="I1038">
        <f t="shared" si="32"/>
        <v>10.824286458247494</v>
      </c>
      <c r="J1038" s="4">
        <f t="shared" si="33"/>
        <v>206.28923100843741</v>
      </c>
    </row>
    <row r="1039" spans="1:10" x14ac:dyDescent="0.2">
      <c r="A1039" s="3">
        <v>44896</v>
      </c>
      <c r="B1039">
        <v>1000</v>
      </c>
      <c r="C1039">
        <v>-45</v>
      </c>
      <c r="D1039">
        <v>90</v>
      </c>
      <c r="E1039">
        <v>0</v>
      </c>
      <c r="F1039">
        <v>9.7830963134765625</v>
      </c>
      <c r="G1039">
        <v>0</v>
      </c>
      <c r="H1039">
        <v>7.6969375610351562</v>
      </c>
      <c r="I1039">
        <f t="shared" si="32"/>
        <v>12.447964544343487</v>
      </c>
      <c r="J1039" s="4">
        <f t="shared" si="33"/>
        <v>218.1942121608341</v>
      </c>
    </row>
    <row r="1040" spans="1:10" x14ac:dyDescent="0.2">
      <c r="A1040" s="3">
        <v>44896</v>
      </c>
      <c r="B1040">
        <v>1000</v>
      </c>
      <c r="C1040">
        <v>-45</v>
      </c>
      <c r="D1040">
        <v>95</v>
      </c>
      <c r="E1040">
        <v>0</v>
      </c>
      <c r="F1040">
        <v>9.6273345947265625</v>
      </c>
      <c r="G1040">
        <v>0</v>
      </c>
      <c r="H1040">
        <v>7.9899063110351562</v>
      </c>
      <c r="I1040">
        <f t="shared" si="32"/>
        <v>12.510962163556338</v>
      </c>
      <c r="J1040" s="4">
        <f t="shared" si="33"/>
        <v>219.6899195256477</v>
      </c>
    </row>
    <row r="1041" spans="1:10" x14ac:dyDescent="0.2">
      <c r="A1041" s="3">
        <v>44896</v>
      </c>
      <c r="B1041">
        <v>1000</v>
      </c>
      <c r="C1041">
        <v>-45</v>
      </c>
      <c r="D1041">
        <v>100</v>
      </c>
      <c r="E1041">
        <v>0</v>
      </c>
      <c r="F1041">
        <v>9.6524810791015625</v>
      </c>
      <c r="G1041">
        <v>0</v>
      </c>
      <c r="H1041">
        <v>5.5570449829101562</v>
      </c>
      <c r="I1041">
        <f t="shared" si="32"/>
        <v>11.137824739351064</v>
      </c>
      <c r="J1041" s="4">
        <f t="shared" si="33"/>
        <v>209.92953188381904</v>
      </c>
    </row>
    <row r="1042" spans="1:10" x14ac:dyDescent="0.2">
      <c r="A1042" s="3">
        <v>44896</v>
      </c>
      <c r="B1042">
        <v>1000</v>
      </c>
      <c r="C1042">
        <v>-45</v>
      </c>
      <c r="D1042">
        <v>105</v>
      </c>
      <c r="E1042">
        <v>0</v>
      </c>
      <c r="F1042">
        <v>9.7122955322265625</v>
      </c>
      <c r="G1042">
        <v>0</v>
      </c>
      <c r="H1042">
        <v>1.480628967285156</v>
      </c>
      <c r="I1042">
        <f t="shared" si="32"/>
        <v>9.8245074504563306</v>
      </c>
      <c r="J1042" s="4">
        <f t="shared" si="33"/>
        <v>188.66794129524266</v>
      </c>
    </row>
    <row r="1043" spans="1:10" x14ac:dyDescent="0.2">
      <c r="A1043" s="3">
        <v>44896</v>
      </c>
      <c r="B1043">
        <v>1000</v>
      </c>
      <c r="C1043">
        <v>-45</v>
      </c>
      <c r="D1043">
        <v>110</v>
      </c>
      <c r="E1043">
        <v>0</v>
      </c>
      <c r="F1043">
        <v>11.092422485351561</v>
      </c>
      <c r="G1043">
        <v>0</v>
      </c>
      <c r="H1043">
        <v>-2.4165878295898442</v>
      </c>
      <c r="I1043">
        <f t="shared" si="32"/>
        <v>11.352609097985127</v>
      </c>
      <c r="J1043" s="4">
        <f t="shared" si="33"/>
        <v>167.70962248275498</v>
      </c>
    </row>
    <row r="1044" spans="1:10" x14ac:dyDescent="0.2">
      <c r="A1044" s="3">
        <v>44896</v>
      </c>
      <c r="B1044">
        <v>1000</v>
      </c>
      <c r="C1044">
        <v>-45</v>
      </c>
      <c r="D1044">
        <v>115</v>
      </c>
      <c r="E1044">
        <v>0</v>
      </c>
      <c r="F1044">
        <v>8.0631256103515625</v>
      </c>
      <c r="G1044">
        <v>0</v>
      </c>
      <c r="H1044">
        <v>-4.0801620483398438</v>
      </c>
      <c r="I1044">
        <f t="shared" si="32"/>
        <v>9.0366872773721703</v>
      </c>
      <c r="J1044" s="4">
        <f t="shared" si="33"/>
        <v>153.15934226106836</v>
      </c>
    </row>
    <row r="1045" spans="1:10" x14ac:dyDescent="0.2">
      <c r="A1045" s="3">
        <v>44896</v>
      </c>
      <c r="B1045">
        <v>1000</v>
      </c>
      <c r="C1045">
        <v>-45</v>
      </c>
      <c r="D1045">
        <v>120</v>
      </c>
      <c r="E1045">
        <v>0</v>
      </c>
      <c r="F1045">
        <v>6.3827056884765616</v>
      </c>
      <c r="G1045">
        <v>0</v>
      </c>
      <c r="H1045">
        <v>-6.5171737670898438</v>
      </c>
      <c r="I1045">
        <f t="shared" si="32"/>
        <v>9.1220877991913163</v>
      </c>
      <c r="J1045" s="4">
        <f t="shared" si="33"/>
        <v>134.40277160148079</v>
      </c>
    </row>
    <row r="1046" spans="1:10" x14ac:dyDescent="0.2">
      <c r="A1046" s="3">
        <v>44896</v>
      </c>
      <c r="B1046">
        <v>600</v>
      </c>
      <c r="C1046">
        <v>-30</v>
      </c>
      <c r="D1046">
        <v>-20</v>
      </c>
      <c r="E1046">
        <v>0</v>
      </c>
      <c r="F1046">
        <v>-1.3036231994628911</v>
      </c>
      <c r="G1046">
        <v>0</v>
      </c>
      <c r="H1046">
        <v>5.0523719787597656</v>
      </c>
      <c r="I1046">
        <f t="shared" si="32"/>
        <v>5.2178440047527994</v>
      </c>
      <c r="J1046" s="4">
        <f t="shared" si="33"/>
        <v>284.46801099909834</v>
      </c>
    </row>
    <row r="1047" spans="1:10" x14ac:dyDescent="0.2">
      <c r="A1047" s="3">
        <v>44896</v>
      </c>
      <c r="B1047">
        <v>600</v>
      </c>
      <c r="C1047">
        <v>-30</v>
      </c>
      <c r="D1047">
        <v>-15</v>
      </c>
      <c r="E1047">
        <v>0</v>
      </c>
      <c r="F1047">
        <v>-2.4662208557128911</v>
      </c>
      <c r="G1047">
        <v>0</v>
      </c>
      <c r="H1047">
        <v>5.5601844787597656</v>
      </c>
      <c r="I1047">
        <f t="shared" si="32"/>
        <v>6.0825896415091352</v>
      </c>
      <c r="J1047" s="4">
        <f t="shared" si="33"/>
        <v>293.91968901089672</v>
      </c>
    </row>
    <row r="1048" spans="1:10" x14ac:dyDescent="0.2">
      <c r="A1048" s="3">
        <v>44896</v>
      </c>
      <c r="B1048">
        <v>600</v>
      </c>
      <c r="C1048">
        <v>-30</v>
      </c>
      <c r="D1048">
        <v>-10</v>
      </c>
      <c r="E1048">
        <v>0</v>
      </c>
      <c r="F1048">
        <v>-0.72061538696289062</v>
      </c>
      <c r="G1048">
        <v>0</v>
      </c>
      <c r="H1048">
        <v>5.3673133850097656</v>
      </c>
      <c r="I1048">
        <f t="shared" si="32"/>
        <v>5.4154722332251568</v>
      </c>
      <c r="J1048" s="4">
        <f t="shared" si="33"/>
        <v>277.64680256978079</v>
      </c>
    </row>
    <row r="1049" spans="1:10" x14ac:dyDescent="0.2">
      <c r="A1049" s="3">
        <v>44896</v>
      </c>
      <c r="B1049">
        <v>600</v>
      </c>
      <c r="C1049">
        <v>-30</v>
      </c>
      <c r="D1049">
        <v>-5</v>
      </c>
      <c r="E1049">
        <v>0</v>
      </c>
      <c r="F1049">
        <v>1.6582908630371089</v>
      </c>
      <c r="G1049">
        <v>0</v>
      </c>
      <c r="H1049">
        <v>3.8721961975097661</v>
      </c>
      <c r="I1049">
        <f t="shared" si="32"/>
        <v>4.2123428134995677</v>
      </c>
      <c r="J1049" s="4">
        <f t="shared" si="33"/>
        <v>246.81668446524807</v>
      </c>
    </row>
    <row r="1050" spans="1:10" x14ac:dyDescent="0.2">
      <c r="A1050" s="3">
        <v>44896</v>
      </c>
      <c r="B1050">
        <v>600</v>
      </c>
      <c r="C1050">
        <v>-30</v>
      </c>
      <c r="D1050">
        <v>0</v>
      </c>
      <c r="E1050">
        <v>0</v>
      </c>
      <c r="F1050">
        <v>7.1534080505371094</v>
      </c>
      <c r="G1050">
        <v>0</v>
      </c>
      <c r="H1050">
        <v>1.7960243225097661</v>
      </c>
      <c r="I1050">
        <f t="shared" si="32"/>
        <v>7.3754288081802937</v>
      </c>
      <c r="J1050" s="4">
        <f t="shared" si="33"/>
        <v>194.09406599879111</v>
      </c>
    </row>
    <row r="1051" spans="1:10" x14ac:dyDescent="0.2">
      <c r="A1051" s="3">
        <v>44896</v>
      </c>
      <c r="B1051">
        <v>600</v>
      </c>
      <c r="C1051">
        <v>-30</v>
      </c>
      <c r="D1051">
        <v>5</v>
      </c>
      <c r="E1051">
        <v>0</v>
      </c>
      <c r="F1051">
        <v>11.452724456787109</v>
      </c>
      <c r="G1051">
        <v>0</v>
      </c>
      <c r="H1051">
        <v>-0.42907333374023438</v>
      </c>
      <c r="I1051">
        <f t="shared" si="32"/>
        <v>11.460759198622775</v>
      </c>
      <c r="J1051" s="4">
        <f t="shared" si="33"/>
        <v>177.85443203814543</v>
      </c>
    </row>
    <row r="1052" spans="1:10" x14ac:dyDescent="0.2">
      <c r="A1052" s="3">
        <v>44896</v>
      </c>
      <c r="B1052">
        <v>600</v>
      </c>
      <c r="C1052">
        <v>-30</v>
      </c>
      <c r="D1052">
        <v>10</v>
      </c>
      <c r="E1052">
        <v>0</v>
      </c>
      <c r="F1052">
        <v>14.858974456787109</v>
      </c>
      <c r="G1052">
        <v>0</v>
      </c>
      <c r="H1052">
        <v>-6.6961631774902344</v>
      </c>
      <c r="I1052">
        <f t="shared" si="32"/>
        <v>16.298089556970407</v>
      </c>
      <c r="J1052" s="4">
        <f t="shared" si="33"/>
        <v>155.74139941239417</v>
      </c>
    </row>
    <row r="1053" spans="1:10" x14ac:dyDescent="0.2">
      <c r="A1053" s="3">
        <v>44896</v>
      </c>
      <c r="B1053">
        <v>600</v>
      </c>
      <c r="C1053">
        <v>-30</v>
      </c>
      <c r="D1053">
        <v>15</v>
      </c>
      <c r="E1053">
        <v>0</v>
      </c>
      <c r="F1053">
        <v>17.708095550537109</v>
      </c>
      <c r="G1053">
        <v>0</v>
      </c>
      <c r="H1053">
        <v>-11.027217864990231</v>
      </c>
      <c r="I1053">
        <f t="shared" si="32"/>
        <v>20.860876824067386</v>
      </c>
      <c r="J1053" s="4">
        <f t="shared" si="33"/>
        <v>148.08857638046834</v>
      </c>
    </row>
    <row r="1054" spans="1:10" x14ac:dyDescent="0.2">
      <c r="A1054" s="3">
        <v>44896</v>
      </c>
      <c r="B1054">
        <v>600</v>
      </c>
      <c r="C1054">
        <v>-30</v>
      </c>
      <c r="D1054">
        <v>20</v>
      </c>
      <c r="E1054">
        <v>0</v>
      </c>
      <c r="F1054">
        <v>10.565517425537109</v>
      </c>
      <c r="G1054">
        <v>0</v>
      </c>
      <c r="H1054">
        <v>-8.2894248962402344</v>
      </c>
      <c r="I1054">
        <f t="shared" si="32"/>
        <v>13.429248809212513</v>
      </c>
      <c r="J1054" s="4">
        <f t="shared" si="33"/>
        <v>141.88320934176534</v>
      </c>
    </row>
    <row r="1055" spans="1:10" x14ac:dyDescent="0.2">
      <c r="A1055" s="3">
        <v>44896</v>
      </c>
      <c r="B1055">
        <v>600</v>
      </c>
      <c r="C1055">
        <v>-30</v>
      </c>
      <c r="D1055">
        <v>25</v>
      </c>
      <c r="E1055">
        <v>0</v>
      </c>
      <c r="F1055">
        <v>4.4131736755371094</v>
      </c>
      <c r="G1055">
        <v>0</v>
      </c>
      <c r="H1055">
        <v>1.2154579162597661</v>
      </c>
      <c r="I1055">
        <f t="shared" si="32"/>
        <v>4.5774927456689927</v>
      </c>
      <c r="J1055" s="4">
        <f t="shared" si="33"/>
        <v>195.39839939602712</v>
      </c>
    </row>
    <row r="1056" spans="1:10" x14ac:dyDescent="0.2">
      <c r="A1056" s="3">
        <v>44896</v>
      </c>
      <c r="B1056">
        <v>600</v>
      </c>
      <c r="C1056">
        <v>-30</v>
      </c>
      <c r="D1056">
        <v>30</v>
      </c>
      <c r="E1056">
        <v>0</v>
      </c>
      <c r="F1056">
        <v>1.1704978942871089</v>
      </c>
      <c r="G1056">
        <v>0</v>
      </c>
      <c r="H1056">
        <v>0.99817276000976562</v>
      </c>
      <c r="I1056">
        <f t="shared" si="32"/>
        <v>1.5383153705778505</v>
      </c>
      <c r="J1056" s="4">
        <f t="shared" si="33"/>
        <v>220.45675570526632</v>
      </c>
    </row>
    <row r="1057" spans="1:10" x14ac:dyDescent="0.2">
      <c r="A1057" s="3">
        <v>44896</v>
      </c>
      <c r="B1057">
        <v>600</v>
      </c>
      <c r="C1057">
        <v>-30</v>
      </c>
      <c r="D1057">
        <v>35</v>
      </c>
      <c r="E1057">
        <v>0</v>
      </c>
      <c r="F1057">
        <v>-5.0072364807128906</v>
      </c>
      <c r="G1057">
        <v>0</v>
      </c>
      <c r="H1057">
        <v>3.9556922912597661</v>
      </c>
      <c r="I1057">
        <f t="shared" si="32"/>
        <v>6.3812160813526715</v>
      </c>
      <c r="J1057" s="4">
        <f t="shared" si="33"/>
        <v>321.69143724851267</v>
      </c>
    </row>
    <row r="1058" spans="1:10" x14ac:dyDescent="0.2">
      <c r="A1058" s="3">
        <v>44896</v>
      </c>
      <c r="B1058">
        <v>600</v>
      </c>
      <c r="C1058">
        <v>-30</v>
      </c>
      <c r="D1058">
        <v>40</v>
      </c>
      <c r="E1058">
        <v>0</v>
      </c>
      <c r="F1058">
        <v>-5.7294044494628906</v>
      </c>
      <c r="G1058">
        <v>0</v>
      </c>
      <c r="H1058">
        <v>4.1905555725097656</v>
      </c>
      <c r="I1058">
        <f t="shared" si="32"/>
        <v>7.0983682175425233</v>
      </c>
      <c r="J1058" s="4">
        <f t="shared" si="33"/>
        <v>323.81781184084952</v>
      </c>
    </row>
    <row r="1059" spans="1:10" x14ac:dyDescent="0.2">
      <c r="A1059" s="3">
        <v>44896</v>
      </c>
      <c r="B1059">
        <v>600</v>
      </c>
      <c r="C1059">
        <v>-30</v>
      </c>
      <c r="D1059">
        <v>45</v>
      </c>
      <c r="E1059">
        <v>0</v>
      </c>
      <c r="F1059">
        <v>-4.1068458557128906</v>
      </c>
      <c r="G1059">
        <v>0</v>
      </c>
      <c r="H1059">
        <v>3.8155555725097661</v>
      </c>
      <c r="I1059">
        <f t="shared" si="32"/>
        <v>5.6057691006227213</v>
      </c>
      <c r="J1059" s="4">
        <f t="shared" si="33"/>
        <v>317.10569853823705</v>
      </c>
    </row>
    <row r="1060" spans="1:10" x14ac:dyDescent="0.2">
      <c r="A1060" s="3">
        <v>44896</v>
      </c>
      <c r="B1060">
        <v>600</v>
      </c>
      <c r="C1060">
        <v>-30</v>
      </c>
      <c r="D1060">
        <v>50</v>
      </c>
      <c r="E1060">
        <v>0</v>
      </c>
      <c r="F1060">
        <v>2.2554588317871089</v>
      </c>
      <c r="G1060">
        <v>0</v>
      </c>
      <c r="H1060">
        <v>4.4493446350097656</v>
      </c>
      <c r="I1060">
        <f t="shared" si="32"/>
        <v>4.9883626795749985</v>
      </c>
      <c r="J1060" s="4">
        <f t="shared" si="33"/>
        <v>243.11866838602629</v>
      </c>
    </row>
    <row r="1061" spans="1:10" x14ac:dyDescent="0.2">
      <c r="A1061" s="3">
        <v>44896</v>
      </c>
      <c r="B1061">
        <v>600</v>
      </c>
      <c r="C1061">
        <v>-30</v>
      </c>
      <c r="D1061">
        <v>55</v>
      </c>
      <c r="E1061">
        <v>0</v>
      </c>
      <c r="F1061">
        <v>8.6973533630371094</v>
      </c>
      <c r="G1061">
        <v>0</v>
      </c>
      <c r="H1061">
        <v>0.73205947875976562</v>
      </c>
      <c r="I1061">
        <f t="shared" si="32"/>
        <v>8.7281078477511347</v>
      </c>
      <c r="J1061" s="4">
        <f t="shared" si="33"/>
        <v>184.81126648385171</v>
      </c>
    </row>
    <row r="1062" spans="1:10" x14ac:dyDescent="0.2">
      <c r="A1062" s="3">
        <v>44896</v>
      </c>
      <c r="B1062">
        <v>600</v>
      </c>
      <c r="C1062">
        <v>-30</v>
      </c>
      <c r="D1062">
        <v>60</v>
      </c>
      <c r="E1062">
        <v>0</v>
      </c>
      <c r="F1062">
        <v>13.642177581787109</v>
      </c>
      <c r="G1062">
        <v>0</v>
      </c>
      <c r="H1062">
        <v>-3.3309288024902339</v>
      </c>
      <c r="I1062">
        <f t="shared" si="32"/>
        <v>14.042937579448035</v>
      </c>
      <c r="J1062" s="4">
        <f t="shared" si="33"/>
        <v>166.27889434837698</v>
      </c>
    </row>
    <row r="1063" spans="1:10" x14ac:dyDescent="0.2">
      <c r="A1063" s="3">
        <v>44896</v>
      </c>
      <c r="B1063">
        <v>600</v>
      </c>
      <c r="C1063">
        <v>-30</v>
      </c>
      <c r="D1063">
        <v>65</v>
      </c>
      <c r="E1063">
        <v>0</v>
      </c>
      <c r="F1063">
        <v>12.965908050537109</v>
      </c>
      <c r="G1063">
        <v>0</v>
      </c>
      <c r="H1063">
        <v>-0.42956161499023438</v>
      </c>
      <c r="I1063">
        <f t="shared" si="32"/>
        <v>12.973021805117574</v>
      </c>
      <c r="J1063" s="4">
        <f t="shared" si="33"/>
        <v>178.10248008435795</v>
      </c>
    </row>
    <row r="1064" spans="1:10" x14ac:dyDescent="0.2">
      <c r="A1064" s="3">
        <v>44896</v>
      </c>
      <c r="B1064">
        <v>600</v>
      </c>
      <c r="C1064">
        <v>-30</v>
      </c>
      <c r="D1064">
        <v>70</v>
      </c>
      <c r="E1064">
        <v>0</v>
      </c>
      <c r="F1064">
        <v>12.573818206787109</v>
      </c>
      <c r="G1064">
        <v>0</v>
      </c>
      <c r="H1064">
        <v>3.2657508850097661</v>
      </c>
      <c r="I1064">
        <f t="shared" si="32"/>
        <v>12.990998157965887</v>
      </c>
      <c r="J1064" s="4">
        <f t="shared" si="33"/>
        <v>194.55952464810196</v>
      </c>
    </row>
    <row r="1065" spans="1:10" x14ac:dyDescent="0.2">
      <c r="A1065" s="3">
        <v>44896</v>
      </c>
      <c r="B1065">
        <v>600</v>
      </c>
      <c r="C1065">
        <v>-30</v>
      </c>
      <c r="D1065">
        <v>75</v>
      </c>
      <c r="E1065">
        <v>0</v>
      </c>
      <c r="F1065">
        <v>11.041103363037109</v>
      </c>
      <c r="G1065">
        <v>0</v>
      </c>
      <c r="H1065">
        <v>4.5274696350097656</v>
      </c>
      <c r="I1065">
        <f t="shared" si="32"/>
        <v>11.933312397201576</v>
      </c>
      <c r="J1065" s="4">
        <f t="shared" si="33"/>
        <v>202.29637128342057</v>
      </c>
    </row>
    <row r="1066" spans="1:10" x14ac:dyDescent="0.2">
      <c r="A1066" s="3">
        <v>44896</v>
      </c>
      <c r="B1066">
        <v>600</v>
      </c>
      <c r="C1066">
        <v>-30</v>
      </c>
      <c r="D1066">
        <v>80</v>
      </c>
      <c r="E1066">
        <v>0</v>
      </c>
      <c r="F1066">
        <v>10.780849456787109</v>
      </c>
      <c r="G1066">
        <v>0</v>
      </c>
      <c r="H1066">
        <v>5.4757118225097656</v>
      </c>
      <c r="I1066">
        <f t="shared" si="32"/>
        <v>12.091738294103132</v>
      </c>
      <c r="J1066" s="4">
        <f t="shared" si="33"/>
        <v>206.92651520618037</v>
      </c>
    </row>
    <row r="1067" spans="1:10" x14ac:dyDescent="0.2">
      <c r="A1067" s="3">
        <v>44896</v>
      </c>
      <c r="B1067">
        <v>600</v>
      </c>
      <c r="C1067">
        <v>-30</v>
      </c>
      <c r="D1067">
        <v>85</v>
      </c>
      <c r="E1067">
        <v>0</v>
      </c>
      <c r="F1067">
        <v>16.532314300537109</v>
      </c>
      <c r="G1067">
        <v>0</v>
      </c>
      <c r="H1067">
        <v>3.8316688537597661</v>
      </c>
      <c r="I1067">
        <f t="shared" si="32"/>
        <v>16.970536300795462</v>
      </c>
      <c r="J1067" s="4">
        <f t="shared" si="33"/>
        <v>193.04896118530718</v>
      </c>
    </row>
    <row r="1068" spans="1:10" x14ac:dyDescent="0.2">
      <c r="A1068" s="3">
        <v>44896</v>
      </c>
      <c r="B1068">
        <v>600</v>
      </c>
      <c r="C1068">
        <v>-30</v>
      </c>
      <c r="D1068">
        <v>90</v>
      </c>
      <c r="E1068">
        <v>0</v>
      </c>
      <c r="F1068">
        <v>18.596767425537109</v>
      </c>
      <c r="G1068">
        <v>0</v>
      </c>
      <c r="H1068">
        <v>0.2281532287597656</v>
      </c>
      <c r="I1068">
        <f t="shared" si="32"/>
        <v>18.598166914384645</v>
      </c>
      <c r="J1068" s="4">
        <f t="shared" si="33"/>
        <v>180.70289427176374</v>
      </c>
    </row>
    <row r="1069" spans="1:10" x14ac:dyDescent="0.2">
      <c r="A1069" s="3">
        <v>44896</v>
      </c>
      <c r="B1069">
        <v>600</v>
      </c>
      <c r="C1069">
        <v>-30</v>
      </c>
      <c r="D1069">
        <v>95</v>
      </c>
      <c r="E1069">
        <v>0</v>
      </c>
      <c r="F1069">
        <v>16.281337738037109</v>
      </c>
      <c r="G1069">
        <v>0</v>
      </c>
      <c r="H1069">
        <v>-2.1951866149902339</v>
      </c>
      <c r="I1069">
        <f t="shared" si="32"/>
        <v>16.428657973634476</v>
      </c>
      <c r="J1069" s="4">
        <f t="shared" si="33"/>
        <v>172.32120877815385</v>
      </c>
    </row>
    <row r="1070" spans="1:10" x14ac:dyDescent="0.2">
      <c r="A1070" s="3">
        <v>44896</v>
      </c>
      <c r="B1070">
        <v>600</v>
      </c>
      <c r="C1070">
        <v>-30</v>
      </c>
      <c r="D1070">
        <v>100</v>
      </c>
      <c r="E1070">
        <v>0</v>
      </c>
      <c r="F1070">
        <v>12.773036956787109</v>
      </c>
      <c r="G1070">
        <v>0</v>
      </c>
      <c r="H1070">
        <v>-4.5301475524902344</v>
      </c>
      <c r="I1070">
        <f t="shared" si="32"/>
        <v>13.552590525312221</v>
      </c>
      <c r="J1070" s="4">
        <f t="shared" si="33"/>
        <v>160.47219172689967</v>
      </c>
    </row>
    <row r="1071" spans="1:10" x14ac:dyDescent="0.2">
      <c r="A1071" s="3">
        <v>44896</v>
      </c>
      <c r="B1071">
        <v>600</v>
      </c>
      <c r="C1071">
        <v>-30</v>
      </c>
      <c r="D1071">
        <v>105</v>
      </c>
      <c r="E1071">
        <v>0</v>
      </c>
      <c r="F1071">
        <v>10.571865081787109</v>
      </c>
      <c r="G1071">
        <v>0</v>
      </c>
      <c r="H1071">
        <v>-4.3885459899902344</v>
      </c>
      <c r="I1071">
        <f t="shared" si="32"/>
        <v>11.446557002599905</v>
      </c>
      <c r="J1071" s="4">
        <f t="shared" si="33"/>
        <v>157.45590050176529</v>
      </c>
    </row>
    <row r="1072" spans="1:10" x14ac:dyDescent="0.2">
      <c r="A1072" s="3">
        <v>44896</v>
      </c>
      <c r="B1072">
        <v>600</v>
      </c>
      <c r="C1072">
        <v>-30</v>
      </c>
      <c r="D1072">
        <v>110</v>
      </c>
      <c r="E1072">
        <v>0</v>
      </c>
      <c r="F1072">
        <v>6.4019432067871094</v>
      </c>
      <c r="G1072">
        <v>0</v>
      </c>
      <c r="H1072">
        <v>-2.6214561462402339</v>
      </c>
      <c r="I1072">
        <f t="shared" si="32"/>
        <v>6.9178688300363369</v>
      </c>
      <c r="J1072" s="4">
        <f t="shared" si="33"/>
        <v>157.73197029409431</v>
      </c>
    </row>
    <row r="1073" spans="1:10" x14ac:dyDescent="0.2">
      <c r="A1073" s="3">
        <v>44896</v>
      </c>
      <c r="B1073">
        <v>600</v>
      </c>
      <c r="C1073">
        <v>-30</v>
      </c>
      <c r="D1073">
        <v>115</v>
      </c>
      <c r="E1073">
        <v>0</v>
      </c>
      <c r="F1073">
        <v>8.1475486755371094</v>
      </c>
      <c r="G1073">
        <v>0</v>
      </c>
      <c r="H1073">
        <v>-4.0530967712402344</v>
      </c>
      <c r="I1073">
        <f t="shared" si="32"/>
        <v>9.1000078492979615</v>
      </c>
      <c r="J1073" s="4">
        <f t="shared" si="33"/>
        <v>153.55139509371671</v>
      </c>
    </row>
    <row r="1074" spans="1:10" x14ac:dyDescent="0.2">
      <c r="A1074" s="3">
        <v>44896</v>
      </c>
      <c r="B1074">
        <v>600</v>
      </c>
      <c r="C1074">
        <v>-30</v>
      </c>
      <c r="D1074">
        <v>120</v>
      </c>
      <c r="E1074">
        <v>0</v>
      </c>
      <c r="F1074">
        <v>14.160732269287109</v>
      </c>
      <c r="G1074">
        <v>0</v>
      </c>
      <c r="H1074">
        <v>-6.3338584899902344</v>
      </c>
      <c r="I1074">
        <f t="shared" si="32"/>
        <v>15.512707751184209</v>
      </c>
      <c r="J1074" s="4">
        <f t="shared" si="33"/>
        <v>155.90183131086184</v>
      </c>
    </row>
    <row r="1075" spans="1:10" x14ac:dyDescent="0.2">
      <c r="A1075" s="3">
        <v>44896</v>
      </c>
      <c r="B1075">
        <v>600</v>
      </c>
      <c r="C1075">
        <v>-35</v>
      </c>
      <c r="D1075">
        <v>-20</v>
      </c>
      <c r="E1075">
        <v>0</v>
      </c>
      <c r="F1075">
        <v>0.87704086303710938</v>
      </c>
      <c r="G1075">
        <v>0</v>
      </c>
      <c r="H1075">
        <v>6.2550086975097656</v>
      </c>
      <c r="I1075">
        <f t="shared" si="32"/>
        <v>6.3161962035199393</v>
      </c>
      <c r="J1075" s="4">
        <f t="shared" si="33"/>
        <v>262.01835472018627</v>
      </c>
    </row>
    <row r="1076" spans="1:10" x14ac:dyDescent="0.2">
      <c r="A1076" s="3">
        <v>44896</v>
      </c>
      <c r="B1076">
        <v>600</v>
      </c>
      <c r="C1076">
        <v>-35</v>
      </c>
      <c r="D1076">
        <v>-15</v>
      </c>
      <c r="E1076">
        <v>0</v>
      </c>
      <c r="F1076">
        <v>1.7237205505371089</v>
      </c>
      <c r="G1076">
        <v>0</v>
      </c>
      <c r="H1076">
        <v>7.2774696350097656</v>
      </c>
      <c r="I1076">
        <f t="shared" si="32"/>
        <v>7.4788218874922494</v>
      </c>
      <c r="J1076" s="4">
        <f t="shared" si="33"/>
        <v>256.67465376650313</v>
      </c>
    </row>
    <row r="1077" spans="1:10" x14ac:dyDescent="0.2">
      <c r="A1077" s="3">
        <v>44896</v>
      </c>
      <c r="B1077">
        <v>600</v>
      </c>
      <c r="C1077">
        <v>-35</v>
      </c>
      <c r="D1077">
        <v>-10</v>
      </c>
      <c r="E1077">
        <v>0</v>
      </c>
      <c r="F1077">
        <v>2.0845603942871089</v>
      </c>
      <c r="G1077">
        <v>0</v>
      </c>
      <c r="H1077">
        <v>6.4649696350097656</v>
      </c>
      <c r="I1077">
        <f t="shared" si="32"/>
        <v>6.7927332068195296</v>
      </c>
      <c r="J1077" s="4">
        <f t="shared" si="33"/>
        <v>252.1286380123681</v>
      </c>
    </row>
    <row r="1078" spans="1:10" x14ac:dyDescent="0.2">
      <c r="A1078" s="3">
        <v>44896</v>
      </c>
      <c r="B1078">
        <v>600</v>
      </c>
      <c r="C1078">
        <v>-35</v>
      </c>
      <c r="D1078">
        <v>-5</v>
      </c>
      <c r="E1078">
        <v>0</v>
      </c>
      <c r="F1078">
        <v>3.2246971130371089</v>
      </c>
      <c r="G1078">
        <v>0</v>
      </c>
      <c r="H1078">
        <v>4.9937782287597656</v>
      </c>
      <c r="I1078">
        <f t="shared" si="32"/>
        <v>5.9444505607217302</v>
      </c>
      <c r="J1078" s="4">
        <f t="shared" si="33"/>
        <v>237.14793232490706</v>
      </c>
    </row>
    <row r="1079" spans="1:10" x14ac:dyDescent="0.2">
      <c r="A1079" s="3">
        <v>44896</v>
      </c>
      <c r="B1079">
        <v>600</v>
      </c>
      <c r="C1079">
        <v>-35</v>
      </c>
      <c r="D1079">
        <v>0</v>
      </c>
      <c r="E1079">
        <v>0</v>
      </c>
      <c r="F1079">
        <v>7.6548728942871094</v>
      </c>
      <c r="G1079">
        <v>0</v>
      </c>
      <c r="H1079">
        <v>8.9303016662597656</v>
      </c>
      <c r="I1079">
        <f t="shared" si="32"/>
        <v>11.762115748371695</v>
      </c>
      <c r="J1079" s="4">
        <f t="shared" si="33"/>
        <v>229.39748999451371</v>
      </c>
    </row>
    <row r="1080" spans="1:10" x14ac:dyDescent="0.2">
      <c r="A1080" s="3">
        <v>44896</v>
      </c>
      <c r="B1080">
        <v>600</v>
      </c>
      <c r="C1080">
        <v>-35</v>
      </c>
      <c r="D1080">
        <v>5</v>
      </c>
      <c r="E1080">
        <v>0</v>
      </c>
      <c r="F1080">
        <v>14.850673675537109</v>
      </c>
      <c r="G1080">
        <v>0</v>
      </c>
      <c r="H1080">
        <v>6.7159461975097656</v>
      </c>
      <c r="I1080">
        <f t="shared" si="32"/>
        <v>16.298663808580653</v>
      </c>
      <c r="J1080" s="4">
        <f t="shared" si="33"/>
        <v>204.33399330828871</v>
      </c>
    </row>
    <row r="1081" spans="1:10" x14ac:dyDescent="0.2">
      <c r="A1081" s="3">
        <v>44896</v>
      </c>
      <c r="B1081">
        <v>600</v>
      </c>
      <c r="C1081">
        <v>-35</v>
      </c>
      <c r="D1081">
        <v>10</v>
      </c>
      <c r="E1081">
        <v>0</v>
      </c>
      <c r="F1081">
        <v>17.817470550537109</v>
      </c>
      <c r="G1081">
        <v>0</v>
      </c>
      <c r="H1081">
        <v>-0.60192489624023438</v>
      </c>
      <c r="I1081">
        <f t="shared" si="32"/>
        <v>17.827635019821642</v>
      </c>
      <c r="J1081" s="4">
        <f t="shared" si="33"/>
        <v>178.06512125578442</v>
      </c>
    </row>
    <row r="1082" spans="1:10" x14ac:dyDescent="0.2">
      <c r="A1082" s="3">
        <v>44896</v>
      </c>
      <c r="B1082">
        <v>600</v>
      </c>
      <c r="C1082">
        <v>-35</v>
      </c>
      <c r="D1082">
        <v>15</v>
      </c>
      <c r="E1082">
        <v>0</v>
      </c>
      <c r="F1082">
        <v>18.179286956787109</v>
      </c>
      <c r="G1082">
        <v>0</v>
      </c>
      <c r="H1082">
        <v>-9.5926475524902344</v>
      </c>
      <c r="I1082">
        <f t="shared" si="32"/>
        <v>20.554935206015777</v>
      </c>
      <c r="J1082" s="4">
        <f t="shared" si="33"/>
        <v>152.18077509540711</v>
      </c>
    </row>
    <row r="1083" spans="1:10" x14ac:dyDescent="0.2">
      <c r="A1083" s="3">
        <v>44896</v>
      </c>
      <c r="B1083">
        <v>600</v>
      </c>
      <c r="C1083">
        <v>-35</v>
      </c>
      <c r="D1083">
        <v>20</v>
      </c>
      <c r="E1083">
        <v>0</v>
      </c>
      <c r="F1083">
        <v>19.320400238037109</v>
      </c>
      <c r="G1083">
        <v>0</v>
      </c>
      <c r="H1083">
        <v>-12.566768646240231</v>
      </c>
      <c r="I1083">
        <f t="shared" si="32"/>
        <v>23.047809864845529</v>
      </c>
      <c r="J1083" s="4">
        <f t="shared" si="33"/>
        <v>146.95839792538683</v>
      </c>
    </row>
    <row r="1084" spans="1:10" x14ac:dyDescent="0.2">
      <c r="A1084" s="3">
        <v>44896</v>
      </c>
      <c r="B1084">
        <v>600</v>
      </c>
      <c r="C1084">
        <v>-35</v>
      </c>
      <c r="D1084">
        <v>25</v>
      </c>
      <c r="E1084">
        <v>0</v>
      </c>
      <c r="F1084">
        <v>17.667568206787109</v>
      </c>
      <c r="G1084">
        <v>0</v>
      </c>
      <c r="H1084">
        <v>-10.364131927490231</v>
      </c>
      <c r="I1084">
        <f t="shared" si="32"/>
        <v>20.483119805144359</v>
      </c>
      <c r="J1084" s="4">
        <f t="shared" si="33"/>
        <v>149.60330235696867</v>
      </c>
    </row>
    <row r="1085" spans="1:10" x14ac:dyDescent="0.2">
      <c r="A1085" s="3">
        <v>44896</v>
      </c>
      <c r="B1085">
        <v>600</v>
      </c>
      <c r="C1085">
        <v>-35</v>
      </c>
      <c r="D1085">
        <v>30</v>
      </c>
      <c r="E1085">
        <v>0</v>
      </c>
      <c r="F1085">
        <v>12.120204925537109</v>
      </c>
      <c r="G1085">
        <v>0</v>
      </c>
      <c r="H1085">
        <v>-2.4071006774902339</v>
      </c>
      <c r="I1085">
        <f t="shared" si="32"/>
        <v>12.356921182421937</v>
      </c>
      <c r="J1085" s="4">
        <f t="shared" si="33"/>
        <v>168.76708993703755</v>
      </c>
    </row>
    <row r="1086" spans="1:10" x14ac:dyDescent="0.2">
      <c r="A1086" s="3">
        <v>44896</v>
      </c>
      <c r="B1086">
        <v>600</v>
      </c>
      <c r="C1086">
        <v>-35</v>
      </c>
      <c r="D1086">
        <v>35</v>
      </c>
      <c r="E1086">
        <v>0</v>
      </c>
      <c r="F1086">
        <v>4.5230369567871094</v>
      </c>
      <c r="G1086">
        <v>0</v>
      </c>
      <c r="H1086">
        <v>2.8936805725097661</v>
      </c>
      <c r="I1086">
        <f t="shared" si="32"/>
        <v>5.3694739563743523</v>
      </c>
      <c r="J1086" s="4">
        <f t="shared" si="33"/>
        <v>212.60968855218962</v>
      </c>
    </row>
    <row r="1087" spans="1:10" x14ac:dyDescent="0.2">
      <c r="A1087" s="3">
        <v>44896</v>
      </c>
      <c r="B1087">
        <v>600</v>
      </c>
      <c r="C1087">
        <v>-35</v>
      </c>
      <c r="D1087">
        <v>40</v>
      </c>
      <c r="E1087">
        <v>0</v>
      </c>
      <c r="F1087">
        <v>2.3619041442871089</v>
      </c>
      <c r="G1087">
        <v>0</v>
      </c>
      <c r="H1087">
        <v>1.4332313537597661</v>
      </c>
      <c r="I1087">
        <f t="shared" si="32"/>
        <v>2.7627419894374272</v>
      </c>
      <c r="J1087" s="4">
        <f t="shared" si="33"/>
        <v>211.24987119907129</v>
      </c>
    </row>
    <row r="1088" spans="1:10" x14ac:dyDescent="0.2">
      <c r="A1088" s="3">
        <v>44896</v>
      </c>
      <c r="B1088">
        <v>600</v>
      </c>
      <c r="C1088">
        <v>-35</v>
      </c>
      <c r="D1088">
        <v>45</v>
      </c>
      <c r="E1088">
        <v>0</v>
      </c>
      <c r="F1088">
        <v>-0.2088966369628906</v>
      </c>
      <c r="G1088">
        <v>0</v>
      </c>
      <c r="H1088">
        <v>4.8790321350097656</v>
      </c>
      <c r="I1088">
        <f t="shared" si="32"/>
        <v>4.8835020609591595</v>
      </c>
      <c r="J1088" s="4">
        <f t="shared" si="33"/>
        <v>272.4516317586756</v>
      </c>
    </row>
    <row r="1089" spans="1:10" x14ac:dyDescent="0.2">
      <c r="A1089" s="3">
        <v>44896</v>
      </c>
      <c r="B1089">
        <v>600</v>
      </c>
      <c r="C1089">
        <v>-35</v>
      </c>
      <c r="D1089">
        <v>50</v>
      </c>
      <c r="E1089">
        <v>0</v>
      </c>
      <c r="F1089">
        <v>-0.62247085571289062</v>
      </c>
      <c r="G1089">
        <v>0</v>
      </c>
      <c r="H1089">
        <v>6.7203407287597656</v>
      </c>
      <c r="I1089">
        <f t="shared" si="32"/>
        <v>6.7491073096254199</v>
      </c>
      <c r="J1089" s="4">
        <f t="shared" si="33"/>
        <v>275.29191627025756</v>
      </c>
    </row>
    <row r="1090" spans="1:10" x14ac:dyDescent="0.2">
      <c r="A1090" s="3">
        <v>44896</v>
      </c>
      <c r="B1090">
        <v>600</v>
      </c>
      <c r="C1090">
        <v>-35</v>
      </c>
      <c r="D1090">
        <v>55</v>
      </c>
      <c r="E1090">
        <v>0</v>
      </c>
      <c r="F1090">
        <v>-1.0746192932128911</v>
      </c>
      <c r="G1090">
        <v>0</v>
      </c>
      <c r="H1090">
        <v>9.5557899475097656</v>
      </c>
      <c r="I1090">
        <f t="shared" si="32"/>
        <v>9.6160245500037096</v>
      </c>
      <c r="J1090" s="4">
        <f t="shared" si="33"/>
        <v>276.41637642847894</v>
      </c>
    </row>
    <row r="1091" spans="1:10" x14ac:dyDescent="0.2">
      <c r="A1091" s="3">
        <v>44896</v>
      </c>
      <c r="B1091">
        <v>600</v>
      </c>
      <c r="C1091">
        <v>-35</v>
      </c>
      <c r="D1091">
        <v>60</v>
      </c>
      <c r="E1091">
        <v>0</v>
      </c>
      <c r="F1091">
        <v>1.3511619567871089</v>
      </c>
      <c r="G1091">
        <v>0</v>
      </c>
      <c r="H1091">
        <v>0.1978797912597656</v>
      </c>
      <c r="I1091">
        <f t="shared" ref="I1091:I1154" si="34">SQRT(F1091*F1091+H1091*H1091)</f>
        <v>1.3655749870504283</v>
      </c>
      <c r="J1091" s="4">
        <f t="shared" ref="J1091:J1154" si="35">MOD(270 - DEGREES(ATAN2(H1091,F1091)),360)</f>
        <v>188.33182666017024</v>
      </c>
    </row>
    <row r="1092" spans="1:10" x14ac:dyDescent="0.2">
      <c r="A1092" s="3">
        <v>44896</v>
      </c>
      <c r="B1092">
        <v>600</v>
      </c>
      <c r="C1092">
        <v>-35</v>
      </c>
      <c r="D1092">
        <v>65</v>
      </c>
      <c r="E1092">
        <v>0</v>
      </c>
      <c r="F1092">
        <v>9.3667869567871094</v>
      </c>
      <c r="G1092">
        <v>0</v>
      </c>
      <c r="H1092">
        <v>-2.9779014587402339</v>
      </c>
      <c r="I1092">
        <f t="shared" si="34"/>
        <v>9.8287636553029571</v>
      </c>
      <c r="J1092" s="4">
        <f t="shared" si="35"/>
        <v>162.36342908411177</v>
      </c>
    </row>
    <row r="1093" spans="1:10" x14ac:dyDescent="0.2">
      <c r="A1093" s="3">
        <v>44896</v>
      </c>
      <c r="B1093">
        <v>600</v>
      </c>
      <c r="C1093">
        <v>-35</v>
      </c>
      <c r="D1093">
        <v>70</v>
      </c>
      <c r="E1093">
        <v>0</v>
      </c>
      <c r="F1093">
        <v>0.51375961303710938</v>
      </c>
      <c r="G1093">
        <v>0</v>
      </c>
      <c r="H1093">
        <v>0.61633682250976562</v>
      </c>
      <c r="I1093">
        <f t="shared" si="34"/>
        <v>0.80238395969104137</v>
      </c>
      <c r="J1093" s="4">
        <f t="shared" si="35"/>
        <v>230.18644214029956</v>
      </c>
    </row>
    <row r="1094" spans="1:10" x14ac:dyDescent="0.2">
      <c r="A1094" s="3">
        <v>44896</v>
      </c>
      <c r="B1094">
        <v>600</v>
      </c>
      <c r="C1094">
        <v>-35</v>
      </c>
      <c r="D1094">
        <v>75</v>
      </c>
      <c r="E1094">
        <v>0</v>
      </c>
      <c r="F1094">
        <v>1.7398338317871089</v>
      </c>
      <c r="G1094">
        <v>0</v>
      </c>
      <c r="H1094">
        <v>5.4420204162597656</v>
      </c>
      <c r="I1094">
        <f t="shared" si="34"/>
        <v>5.7133709815851388</v>
      </c>
      <c r="J1094" s="4">
        <f t="shared" si="35"/>
        <v>252.27073170345909</v>
      </c>
    </row>
    <row r="1095" spans="1:10" x14ac:dyDescent="0.2">
      <c r="A1095" s="3">
        <v>44896</v>
      </c>
      <c r="B1095">
        <v>600</v>
      </c>
      <c r="C1095">
        <v>-35</v>
      </c>
      <c r="D1095">
        <v>80</v>
      </c>
      <c r="E1095">
        <v>0</v>
      </c>
      <c r="F1095">
        <v>5.2525291442871094</v>
      </c>
      <c r="G1095">
        <v>0</v>
      </c>
      <c r="H1095">
        <v>11.824344635009769</v>
      </c>
      <c r="I1095">
        <f t="shared" si="34"/>
        <v>12.93847705331156</v>
      </c>
      <c r="J1095" s="4">
        <f t="shared" si="35"/>
        <v>246.04857918344877</v>
      </c>
    </row>
    <row r="1096" spans="1:10" x14ac:dyDescent="0.2">
      <c r="A1096" s="3">
        <v>44896</v>
      </c>
      <c r="B1096">
        <v>600</v>
      </c>
      <c r="C1096">
        <v>-35</v>
      </c>
      <c r="D1096">
        <v>85</v>
      </c>
      <c r="E1096">
        <v>0</v>
      </c>
      <c r="F1096">
        <v>8.5938377380371094</v>
      </c>
      <c r="G1096">
        <v>0</v>
      </c>
      <c r="H1096">
        <v>10.507938385009769</v>
      </c>
      <c r="I1096">
        <f t="shared" si="34"/>
        <v>13.574638712351518</v>
      </c>
      <c r="J1096" s="4">
        <f t="shared" si="35"/>
        <v>230.72224353697607</v>
      </c>
    </row>
    <row r="1097" spans="1:10" x14ac:dyDescent="0.2">
      <c r="A1097" s="3">
        <v>44896</v>
      </c>
      <c r="B1097">
        <v>600</v>
      </c>
      <c r="C1097">
        <v>-35</v>
      </c>
      <c r="D1097">
        <v>90</v>
      </c>
      <c r="E1097">
        <v>0</v>
      </c>
      <c r="F1097">
        <v>13.146572113037109</v>
      </c>
      <c r="G1097">
        <v>0</v>
      </c>
      <c r="H1097">
        <v>6.5694618225097656</v>
      </c>
      <c r="I1097">
        <f t="shared" si="34"/>
        <v>14.696604606530665</v>
      </c>
      <c r="J1097" s="4">
        <f t="shared" si="35"/>
        <v>206.55171611385788</v>
      </c>
    </row>
    <row r="1098" spans="1:10" x14ac:dyDescent="0.2">
      <c r="A1098" s="3">
        <v>44896</v>
      </c>
      <c r="B1098">
        <v>600</v>
      </c>
      <c r="C1098">
        <v>-35</v>
      </c>
      <c r="D1098">
        <v>95</v>
      </c>
      <c r="E1098">
        <v>0</v>
      </c>
      <c r="F1098">
        <v>18.230556488037109</v>
      </c>
      <c r="G1098">
        <v>0</v>
      </c>
      <c r="H1098">
        <v>9.9246978759765625E-2</v>
      </c>
      <c r="I1098">
        <f t="shared" si="34"/>
        <v>18.230826635846903</v>
      </c>
      <c r="J1098" s="4">
        <f t="shared" si="35"/>
        <v>180.31191460561024</v>
      </c>
    </row>
    <row r="1099" spans="1:10" x14ac:dyDescent="0.2">
      <c r="A1099" s="3">
        <v>44896</v>
      </c>
      <c r="B1099">
        <v>600</v>
      </c>
      <c r="C1099">
        <v>-35</v>
      </c>
      <c r="D1099">
        <v>100</v>
      </c>
      <c r="E1099">
        <v>0</v>
      </c>
      <c r="F1099">
        <v>23.036708831787109</v>
      </c>
      <c r="G1099">
        <v>0</v>
      </c>
      <c r="H1099">
        <v>-5.4280967712402344</v>
      </c>
      <c r="I1099">
        <f t="shared" si="34"/>
        <v>23.667576731860127</v>
      </c>
      <c r="J1099" s="4">
        <f t="shared" si="35"/>
        <v>166.74134752350602</v>
      </c>
    </row>
    <row r="1100" spans="1:10" x14ac:dyDescent="0.2">
      <c r="A1100" s="3">
        <v>44896</v>
      </c>
      <c r="B1100">
        <v>600</v>
      </c>
      <c r="C1100">
        <v>-35</v>
      </c>
      <c r="D1100">
        <v>105</v>
      </c>
      <c r="E1100">
        <v>0</v>
      </c>
      <c r="F1100">
        <v>20.420986175537109</v>
      </c>
      <c r="G1100">
        <v>0</v>
      </c>
      <c r="H1100">
        <v>-8.4158897399902344</v>
      </c>
      <c r="I1100">
        <f t="shared" si="34"/>
        <v>22.087188062248906</v>
      </c>
      <c r="J1100" s="4">
        <f t="shared" si="35"/>
        <v>157.60247840056468</v>
      </c>
    </row>
    <row r="1101" spans="1:10" x14ac:dyDescent="0.2">
      <c r="A1101" s="3">
        <v>44896</v>
      </c>
      <c r="B1101">
        <v>600</v>
      </c>
      <c r="C1101">
        <v>-35</v>
      </c>
      <c r="D1101">
        <v>110</v>
      </c>
      <c r="E1101">
        <v>0</v>
      </c>
      <c r="F1101">
        <v>16.248134613037109</v>
      </c>
      <c r="G1101">
        <v>0</v>
      </c>
      <c r="H1101">
        <v>-8.6507530212402344</v>
      </c>
      <c r="I1101">
        <f t="shared" si="34"/>
        <v>18.4075366694697</v>
      </c>
      <c r="J1101" s="4">
        <f t="shared" si="35"/>
        <v>151.96848650350199</v>
      </c>
    </row>
    <row r="1102" spans="1:10" x14ac:dyDescent="0.2">
      <c r="A1102" s="3">
        <v>44896</v>
      </c>
      <c r="B1102">
        <v>600</v>
      </c>
      <c r="C1102">
        <v>-35</v>
      </c>
      <c r="D1102">
        <v>115</v>
      </c>
      <c r="E1102">
        <v>0</v>
      </c>
      <c r="F1102">
        <v>10.871669769287109</v>
      </c>
      <c r="G1102">
        <v>0</v>
      </c>
      <c r="H1102">
        <v>-5.3895225524902344</v>
      </c>
      <c r="I1102">
        <f t="shared" si="34"/>
        <v>12.13425551553255</v>
      </c>
      <c r="J1102" s="4">
        <f t="shared" si="35"/>
        <v>153.63054122709221</v>
      </c>
    </row>
    <row r="1103" spans="1:10" x14ac:dyDescent="0.2">
      <c r="A1103" s="3">
        <v>44896</v>
      </c>
      <c r="B1103">
        <v>600</v>
      </c>
      <c r="C1103">
        <v>-35</v>
      </c>
      <c r="D1103">
        <v>120</v>
      </c>
      <c r="E1103">
        <v>0</v>
      </c>
      <c r="F1103">
        <v>7.7310447692871094</v>
      </c>
      <c r="G1103">
        <v>0</v>
      </c>
      <c r="H1103">
        <v>-4.6971397399902344</v>
      </c>
      <c r="I1103">
        <f t="shared" si="34"/>
        <v>9.046113804375727</v>
      </c>
      <c r="J1103" s="4">
        <f t="shared" si="35"/>
        <v>148.71845010646973</v>
      </c>
    </row>
    <row r="1104" spans="1:10" x14ac:dyDescent="0.2">
      <c r="A1104" s="3">
        <v>44896</v>
      </c>
      <c r="B1104">
        <v>600</v>
      </c>
      <c r="C1104">
        <v>-40</v>
      </c>
      <c r="D1104">
        <v>-20</v>
      </c>
      <c r="E1104">
        <v>0</v>
      </c>
      <c r="F1104">
        <v>6.5840721130371094</v>
      </c>
      <c r="G1104">
        <v>0</v>
      </c>
      <c r="H1104">
        <v>5.3316688537597656</v>
      </c>
      <c r="I1104">
        <f t="shared" si="34"/>
        <v>8.4721129805866564</v>
      </c>
      <c r="J1104" s="4">
        <f t="shared" si="35"/>
        <v>218.99995996820857</v>
      </c>
    </row>
    <row r="1105" spans="1:10" x14ac:dyDescent="0.2">
      <c r="A1105" s="3">
        <v>44896</v>
      </c>
      <c r="B1105">
        <v>600</v>
      </c>
      <c r="C1105">
        <v>-40</v>
      </c>
      <c r="D1105">
        <v>-15</v>
      </c>
      <c r="E1105">
        <v>0</v>
      </c>
      <c r="F1105">
        <v>6.9204978942871094</v>
      </c>
      <c r="G1105">
        <v>0</v>
      </c>
      <c r="H1105">
        <v>6.9469032287597656</v>
      </c>
      <c r="I1105">
        <f t="shared" si="34"/>
        <v>9.8057511479021926</v>
      </c>
      <c r="J1105" s="4">
        <f t="shared" si="35"/>
        <v>225.10909848067644</v>
      </c>
    </row>
    <row r="1106" spans="1:10" x14ac:dyDescent="0.2">
      <c r="A1106" s="3">
        <v>44896</v>
      </c>
      <c r="B1106">
        <v>600</v>
      </c>
      <c r="C1106">
        <v>-40</v>
      </c>
      <c r="D1106">
        <v>-10</v>
      </c>
      <c r="E1106">
        <v>0</v>
      </c>
      <c r="F1106">
        <v>5.4869041442871094</v>
      </c>
      <c r="G1106">
        <v>0</v>
      </c>
      <c r="H1106">
        <v>7.2501258850097656</v>
      </c>
      <c r="I1106">
        <f t="shared" si="34"/>
        <v>9.0923287686424814</v>
      </c>
      <c r="J1106" s="4">
        <f t="shared" si="35"/>
        <v>232.88151932258106</v>
      </c>
    </row>
    <row r="1107" spans="1:10" x14ac:dyDescent="0.2">
      <c r="A1107" s="3">
        <v>44896</v>
      </c>
      <c r="B1107">
        <v>600</v>
      </c>
      <c r="C1107">
        <v>-40</v>
      </c>
      <c r="D1107">
        <v>-5</v>
      </c>
      <c r="E1107">
        <v>0</v>
      </c>
      <c r="F1107">
        <v>6.8189353942871094</v>
      </c>
      <c r="G1107">
        <v>0</v>
      </c>
      <c r="H1107">
        <v>7.3956336975097656</v>
      </c>
      <c r="I1107">
        <f t="shared" si="34"/>
        <v>10.059486950098572</v>
      </c>
      <c r="J1107" s="4">
        <f t="shared" si="35"/>
        <v>227.32326898130867</v>
      </c>
    </row>
    <row r="1108" spans="1:10" x14ac:dyDescent="0.2">
      <c r="A1108" s="3">
        <v>44896</v>
      </c>
      <c r="B1108">
        <v>600</v>
      </c>
      <c r="C1108">
        <v>-40</v>
      </c>
      <c r="D1108">
        <v>0</v>
      </c>
      <c r="E1108">
        <v>0</v>
      </c>
      <c r="F1108">
        <v>7.9576072692871094</v>
      </c>
      <c r="G1108">
        <v>0</v>
      </c>
      <c r="H1108">
        <v>14.113895416259769</v>
      </c>
      <c r="I1108">
        <f t="shared" si="34"/>
        <v>16.202640441401197</v>
      </c>
      <c r="J1108" s="4">
        <f t="shared" si="35"/>
        <v>240.58510156957283</v>
      </c>
    </row>
    <row r="1109" spans="1:10" x14ac:dyDescent="0.2">
      <c r="A1109" s="3">
        <v>44896</v>
      </c>
      <c r="B1109">
        <v>600</v>
      </c>
      <c r="C1109">
        <v>-40</v>
      </c>
      <c r="D1109">
        <v>5</v>
      </c>
      <c r="E1109">
        <v>0</v>
      </c>
      <c r="F1109">
        <v>12.238368988037109</v>
      </c>
      <c r="G1109">
        <v>0</v>
      </c>
      <c r="H1109">
        <v>13.736454010009769</v>
      </c>
      <c r="I1109">
        <f t="shared" si="34"/>
        <v>18.397495597402976</v>
      </c>
      <c r="J1109" s="4">
        <f t="shared" si="35"/>
        <v>228.30084895690277</v>
      </c>
    </row>
    <row r="1110" spans="1:10" x14ac:dyDescent="0.2">
      <c r="A1110" s="3">
        <v>44896</v>
      </c>
      <c r="B1110">
        <v>600</v>
      </c>
      <c r="C1110">
        <v>-40</v>
      </c>
      <c r="D1110">
        <v>10</v>
      </c>
      <c r="E1110">
        <v>0</v>
      </c>
      <c r="F1110">
        <v>12.962490081787109</v>
      </c>
      <c r="G1110">
        <v>0</v>
      </c>
      <c r="H1110">
        <v>-1.4388389587402339</v>
      </c>
      <c r="I1110">
        <f t="shared" si="34"/>
        <v>13.042101313424071</v>
      </c>
      <c r="J1110" s="4">
        <f t="shared" si="35"/>
        <v>173.66608571560909</v>
      </c>
    </row>
    <row r="1111" spans="1:10" x14ac:dyDescent="0.2">
      <c r="A1111" s="3">
        <v>44896</v>
      </c>
      <c r="B1111">
        <v>600</v>
      </c>
      <c r="C1111">
        <v>-40</v>
      </c>
      <c r="D1111">
        <v>15</v>
      </c>
      <c r="E1111">
        <v>0</v>
      </c>
      <c r="F1111">
        <v>14.292568206787109</v>
      </c>
      <c r="G1111">
        <v>0</v>
      </c>
      <c r="H1111">
        <v>-9.6229209899902344</v>
      </c>
      <c r="I1111">
        <f t="shared" si="34"/>
        <v>17.230151314636107</v>
      </c>
      <c r="J1111" s="4">
        <f t="shared" si="35"/>
        <v>146.04834902264321</v>
      </c>
    </row>
    <row r="1112" spans="1:10" x14ac:dyDescent="0.2">
      <c r="A1112" s="3">
        <v>44896</v>
      </c>
      <c r="B1112">
        <v>600</v>
      </c>
      <c r="C1112">
        <v>-40</v>
      </c>
      <c r="D1112">
        <v>20</v>
      </c>
      <c r="E1112">
        <v>0</v>
      </c>
      <c r="F1112">
        <v>14.340908050537109</v>
      </c>
      <c r="G1112">
        <v>0</v>
      </c>
      <c r="H1112">
        <v>-8.4446983337402344</v>
      </c>
      <c r="I1112">
        <f t="shared" si="34"/>
        <v>16.642553099264401</v>
      </c>
      <c r="J1112" s="4">
        <f t="shared" si="35"/>
        <v>149.50813399469905</v>
      </c>
    </row>
    <row r="1113" spans="1:10" x14ac:dyDescent="0.2">
      <c r="A1113" s="3">
        <v>44896</v>
      </c>
      <c r="B1113">
        <v>600</v>
      </c>
      <c r="C1113">
        <v>-40</v>
      </c>
      <c r="D1113">
        <v>25</v>
      </c>
      <c r="E1113">
        <v>0</v>
      </c>
      <c r="F1113">
        <v>16.473232269287109</v>
      </c>
      <c r="G1113">
        <v>0</v>
      </c>
      <c r="H1113">
        <v>-10.831417083740231</v>
      </c>
      <c r="I1113">
        <f t="shared" si="34"/>
        <v>19.715145889387223</v>
      </c>
      <c r="J1113" s="4">
        <f t="shared" si="35"/>
        <v>146.67443220287171</v>
      </c>
    </row>
    <row r="1114" spans="1:10" x14ac:dyDescent="0.2">
      <c r="A1114" s="3">
        <v>44896</v>
      </c>
      <c r="B1114">
        <v>600</v>
      </c>
      <c r="C1114">
        <v>-40</v>
      </c>
      <c r="D1114">
        <v>30</v>
      </c>
      <c r="E1114">
        <v>0</v>
      </c>
      <c r="F1114">
        <v>19.686122894287109</v>
      </c>
      <c r="G1114">
        <v>0</v>
      </c>
      <c r="H1114">
        <v>-12.136104583740231</v>
      </c>
      <c r="I1114">
        <f t="shared" si="34"/>
        <v>23.126358750924361</v>
      </c>
      <c r="J1114" s="4">
        <f t="shared" si="35"/>
        <v>148.3469906739673</v>
      </c>
    </row>
    <row r="1115" spans="1:10" x14ac:dyDescent="0.2">
      <c r="A1115" s="3">
        <v>44896</v>
      </c>
      <c r="B1115">
        <v>600</v>
      </c>
      <c r="C1115">
        <v>-40</v>
      </c>
      <c r="D1115">
        <v>35</v>
      </c>
      <c r="E1115">
        <v>0</v>
      </c>
      <c r="F1115">
        <v>19.567958831787109</v>
      </c>
      <c r="G1115">
        <v>0</v>
      </c>
      <c r="H1115">
        <v>-4.8450889587402344</v>
      </c>
      <c r="I1115">
        <f t="shared" si="34"/>
        <v>20.15886653213969</v>
      </c>
      <c r="J1115" s="4">
        <f t="shared" si="35"/>
        <v>166.09307846958791</v>
      </c>
    </row>
    <row r="1116" spans="1:10" x14ac:dyDescent="0.2">
      <c r="A1116" s="3">
        <v>44896</v>
      </c>
      <c r="B1116">
        <v>600</v>
      </c>
      <c r="C1116">
        <v>-40</v>
      </c>
      <c r="D1116">
        <v>40</v>
      </c>
      <c r="E1116">
        <v>0</v>
      </c>
      <c r="F1116">
        <v>12.312099456787109</v>
      </c>
      <c r="G1116">
        <v>0</v>
      </c>
      <c r="H1116">
        <v>-3.0623741149902339</v>
      </c>
      <c r="I1116">
        <f t="shared" si="34"/>
        <v>12.687234854529164</v>
      </c>
      <c r="J1116" s="4">
        <f t="shared" si="35"/>
        <v>166.03232531164693</v>
      </c>
    </row>
    <row r="1117" spans="1:10" x14ac:dyDescent="0.2">
      <c r="A1117" s="3">
        <v>44896</v>
      </c>
      <c r="B1117">
        <v>600</v>
      </c>
      <c r="C1117">
        <v>-40</v>
      </c>
      <c r="D1117">
        <v>45</v>
      </c>
      <c r="E1117">
        <v>0</v>
      </c>
      <c r="F1117">
        <v>9.2759666442871094</v>
      </c>
      <c r="G1117">
        <v>0</v>
      </c>
      <c r="H1117">
        <v>-1.0184288024902339</v>
      </c>
      <c r="I1117">
        <f t="shared" si="34"/>
        <v>9.3317069398727241</v>
      </c>
      <c r="J1117" s="4">
        <f t="shared" si="35"/>
        <v>173.73446539114161</v>
      </c>
    </row>
    <row r="1118" spans="1:10" x14ac:dyDescent="0.2">
      <c r="A1118" s="3">
        <v>44896</v>
      </c>
      <c r="B1118">
        <v>600</v>
      </c>
      <c r="C1118">
        <v>-40</v>
      </c>
      <c r="D1118">
        <v>50</v>
      </c>
      <c r="E1118">
        <v>0</v>
      </c>
      <c r="F1118">
        <v>5.1900291442871094</v>
      </c>
      <c r="G1118">
        <v>0</v>
      </c>
      <c r="H1118">
        <v>2.6812782287597661</v>
      </c>
      <c r="I1118">
        <f t="shared" si="34"/>
        <v>5.8417168245791142</v>
      </c>
      <c r="J1118" s="4">
        <f t="shared" si="35"/>
        <v>207.32182763990031</v>
      </c>
    </row>
    <row r="1119" spans="1:10" x14ac:dyDescent="0.2">
      <c r="A1119" s="3">
        <v>44896</v>
      </c>
      <c r="B1119">
        <v>600</v>
      </c>
      <c r="C1119">
        <v>-40</v>
      </c>
      <c r="D1119">
        <v>55</v>
      </c>
      <c r="E1119">
        <v>0</v>
      </c>
      <c r="F1119">
        <v>1.7242088317871089</v>
      </c>
      <c r="G1119">
        <v>0</v>
      </c>
      <c r="H1119">
        <v>5.1456336975097656</v>
      </c>
      <c r="I1119">
        <f t="shared" si="34"/>
        <v>5.4268261667903728</v>
      </c>
      <c r="J1119" s="4">
        <f t="shared" si="35"/>
        <v>251.47493042582451</v>
      </c>
    </row>
    <row r="1120" spans="1:10" x14ac:dyDescent="0.2">
      <c r="A1120" s="3">
        <v>44896</v>
      </c>
      <c r="B1120">
        <v>600</v>
      </c>
      <c r="C1120">
        <v>-40</v>
      </c>
      <c r="D1120">
        <v>60</v>
      </c>
      <c r="E1120">
        <v>0</v>
      </c>
      <c r="F1120">
        <v>0.55086898803710938</v>
      </c>
      <c r="G1120">
        <v>0</v>
      </c>
      <c r="H1120">
        <v>3.9102821350097661</v>
      </c>
      <c r="I1120">
        <f t="shared" si="34"/>
        <v>3.9488938979614994</v>
      </c>
      <c r="J1120" s="4">
        <f t="shared" si="35"/>
        <v>261.9811106223861</v>
      </c>
    </row>
    <row r="1121" spans="1:10" x14ac:dyDescent="0.2">
      <c r="A1121" s="3">
        <v>44896</v>
      </c>
      <c r="B1121">
        <v>600</v>
      </c>
      <c r="C1121">
        <v>-40</v>
      </c>
      <c r="D1121">
        <v>65</v>
      </c>
      <c r="E1121">
        <v>0</v>
      </c>
      <c r="F1121">
        <v>1.1177635192871089</v>
      </c>
      <c r="G1121">
        <v>0</v>
      </c>
      <c r="H1121">
        <v>1.2935829162597661</v>
      </c>
      <c r="I1121">
        <f t="shared" si="34"/>
        <v>1.7096058160547489</v>
      </c>
      <c r="J1121" s="4">
        <f t="shared" si="35"/>
        <v>229.1702486887649</v>
      </c>
    </row>
    <row r="1122" spans="1:10" x14ac:dyDescent="0.2">
      <c r="A1122" s="3">
        <v>44896</v>
      </c>
      <c r="B1122">
        <v>600</v>
      </c>
      <c r="C1122">
        <v>-40</v>
      </c>
      <c r="D1122">
        <v>70</v>
      </c>
      <c r="E1122">
        <v>0</v>
      </c>
      <c r="F1122">
        <v>3.4097557067871089</v>
      </c>
      <c r="G1122">
        <v>0</v>
      </c>
      <c r="H1122">
        <v>0.84924697875976562</v>
      </c>
      <c r="I1122">
        <f t="shared" si="34"/>
        <v>3.5139229375300545</v>
      </c>
      <c r="J1122" s="4">
        <f t="shared" si="35"/>
        <v>193.98575155955555</v>
      </c>
    </row>
    <row r="1123" spans="1:10" x14ac:dyDescent="0.2">
      <c r="A1123" s="3">
        <v>44896</v>
      </c>
      <c r="B1123">
        <v>600</v>
      </c>
      <c r="C1123">
        <v>-40</v>
      </c>
      <c r="D1123">
        <v>75</v>
      </c>
      <c r="E1123">
        <v>0</v>
      </c>
      <c r="F1123">
        <v>7.3252830505371094</v>
      </c>
      <c r="G1123">
        <v>0</v>
      </c>
      <c r="H1123">
        <v>8.4605751037597656</v>
      </c>
      <c r="I1123">
        <f t="shared" si="34"/>
        <v>11.19111714069895</v>
      </c>
      <c r="J1123" s="4">
        <f t="shared" si="35"/>
        <v>229.11353264734191</v>
      </c>
    </row>
    <row r="1124" spans="1:10" x14ac:dyDescent="0.2">
      <c r="A1124" s="3">
        <v>44896</v>
      </c>
      <c r="B1124">
        <v>600</v>
      </c>
      <c r="C1124">
        <v>-40</v>
      </c>
      <c r="D1124">
        <v>80</v>
      </c>
      <c r="E1124">
        <v>0</v>
      </c>
      <c r="F1124">
        <v>4.1714744567871094</v>
      </c>
      <c r="G1124">
        <v>0</v>
      </c>
      <c r="H1124">
        <v>11.463993072509769</v>
      </c>
      <c r="I1124">
        <f t="shared" si="34"/>
        <v>12.199358028608689</v>
      </c>
      <c r="J1124" s="4">
        <f t="shared" si="35"/>
        <v>250.00475668717132</v>
      </c>
    </row>
    <row r="1125" spans="1:10" x14ac:dyDescent="0.2">
      <c r="A1125" s="3">
        <v>44896</v>
      </c>
      <c r="B1125">
        <v>600</v>
      </c>
      <c r="C1125">
        <v>-40</v>
      </c>
      <c r="D1125">
        <v>85</v>
      </c>
      <c r="E1125">
        <v>0</v>
      </c>
      <c r="F1125">
        <v>5.2246971130371094</v>
      </c>
      <c r="G1125">
        <v>0</v>
      </c>
      <c r="H1125">
        <v>13.262821197509769</v>
      </c>
      <c r="I1125">
        <f t="shared" si="34"/>
        <v>14.254819747723671</v>
      </c>
      <c r="J1125" s="4">
        <f t="shared" si="35"/>
        <v>248.49875502135717</v>
      </c>
    </row>
    <row r="1126" spans="1:10" x14ac:dyDescent="0.2">
      <c r="A1126" s="3">
        <v>44896</v>
      </c>
      <c r="B1126">
        <v>600</v>
      </c>
      <c r="C1126">
        <v>-40</v>
      </c>
      <c r="D1126">
        <v>90</v>
      </c>
      <c r="E1126">
        <v>0</v>
      </c>
      <c r="F1126">
        <v>9.3824119567871094</v>
      </c>
      <c r="G1126">
        <v>0</v>
      </c>
      <c r="H1126">
        <v>12.940555572509769</v>
      </c>
      <c r="I1126">
        <f t="shared" si="34"/>
        <v>15.983980500866339</v>
      </c>
      <c r="J1126" s="4">
        <f t="shared" si="35"/>
        <v>234.05641047105595</v>
      </c>
    </row>
    <row r="1127" spans="1:10" x14ac:dyDescent="0.2">
      <c r="A1127" s="3">
        <v>44896</v>
      </c>
      <c r="B1127">
        <v>600</v>
      </c>
      <c r="C1127">
        <v>-40</v>
      </c>
      <c r="D1127">
        <v>95</v>
      </c>
      <c r="E1127">
        <v>0</v>
      </c>
      <c r="F1127">
        <v>14.670497894287109</v>
      </c>
      <c r="G1127">
        <v>0</v>
      </c>
      <c r="H1127">
        <v>10.623661041259769</v>
      </c>
      <c r="I1127">
        <f t="shared" si="34"/>
        <v>18.113135630968568</v>
      </c>
      <c r="J1127" s="4">
        <f t="shared" si="35"/>
        <v>215.91022792279759</v>
      </c>
    </row>
    <row r="1128" spans="1:10" x14ac:dyDescent="0.2">
      <c r="A1128" s="3">
        <v>44896</v>
      </c>
      <c r="B1128">
        <v>600</v>
      </c>
      <c r="C1128">
        <v>-40</v>
      </c>
      <c r="D1128">
        <v>100</v>
      </c>
      <c r="E1128">
        <v>0</v>
      </c>
      <c r="F1128">
        <v>20.530361175537109</v>
      </c>
      <c r="G1128">
        <v>0</v>
      </c>
      <c r="H1128">
        <v>-0.89587020874023438</v>
      </c>
      <c r="I1128">
        <f t="shared" si="34"/>
        <v>20.54989813670398</v>
      </c>
      <c r="J1128" s="4">
        <f t="shared" si="35"/>
        <v>177.50140588105518</v>
      </c>
    </row>
    <row r="1129" spans="1:10" x14ac:dyDescent="0.2">
      <c r="A1129" s="3">
        <v>44896</v>
      </c>
      <c r="B1129">
        <v>600</v>
      </c>
      <c r="C1129">
        <v>-40</v>
      </c>
      <c r="D1129">
        <v>105</v>
      </c>
      <c r="E1129">
        <v>0</v>
      </c>
      <c r="F1129">
        <v>25.855068206787109</v>
      </c>
      <c r="G1129">
        <v>0</v>
      </c>
      <c r="H1129">
        <v>-9.3919639587402344</v>
      </c>
      <c r="I1129">
        <f t="shared" si="34"/>
        <v>27.5080631630053</v>
      </c>
      <c r="J1129" s="4">
        <f t="shared" si="35"/>
        <v>160.03623137042968</v>
      </c>
    </row>
    <row r="1130" spans="1:10" x14ac:dyDescent="0.2">
      <c r="A1130" s="3">
        <v>44896</v>
      </c>
      <c r="B1130">
        <v>600</v>
      </c>
      <c r="C1130">
        <v>-40</v>
      </c>
      <c r="D1130">
        <v>110</v>
      </c>
      <c r="E1130">
        <v>0</v>
      </c>
      <c r="F1130">
        <v>26.362880706787109</v>
      </c>
      <c r="G1130">
        <v>0</v>
      </c>
      <c r="H1130">
        <v>-12.934444427490231</v>
      </c>
      <c r="I1130">
        <f t="shared" si="34"/>
        <v>29.364967764465895</v>
      </c>
      <c r="J1130" s="4">
        <f t="shared" si="35"/>
        <v>153.86600312528861</v>
      </c>
    </row>
    <row r="1131" spans="1:10" x14ac:dyDescent="0.2">
      <c r="A1131" s="3">
        <v>44896</v>
      </c>
      <c r="B1131">
        <v>600</v>
      </c>
      <c r="C1131">
        <v>-40</v>
      </c>
      <c r="D1131">
        <v>115</v>
      </c>
      <c r="E1131">
        <v>0</v>
      </c>
      <c r="F1131">
        <v>22.922451019287109</v>
      </c>
      <c r="G1131">
        <v>0</v>
      </c>
      <c r="H1131">
        <v>-13.895870208740231</v>
      </c>
      <c r="I1131">
        <f t="shared" si="34"/>
        <v>26.805483946195988</v>
      </c>
      <c r="J1131" s="4">
        <f t="shared" si="35"/>
        <v>148.77524389989048</v>
      </c>
    </row>
    <row r="1132" spans="1:10" x14ac:dyDescent="0.2">
      <c r="A1132" s="3">
        <v>44896</v>
      </c>
      <c r="B1132">
        <v>600</v>
      </c>
      <c r="C1132">
        <v>-40</v>
      </c>
      <c r="D1132">
        <v>120</v>
      </c>
      <c r="E1132">
        <v>0</v>
      </c>
      <c r="F1132">
        <v>15.594814300537109</v>
      </c>
      <c r="G1132">
        <v>0</v>
      </c>
      <c r="H1132">
        <v>-11.633174896240231</v>
      </c>
      <c r="I1132">
        <f t="shared" si="34"/>
        <v>19.455821525567885</v>
      </c>
      <c r="J1132" s="4">
        <f t="shared" si="35"/>
        <v>143.27837515409971</v>
      </c>
    </row>
    <row r="1133" spans="1:10" x14ac:dyDescent="0.2">
      <c r="A1133" s="3">
        <v>44896</v>
      </c>
      <c r="B1133">
        <v>600</v>
      </c>
      <c r="C1133">
        <v>-45</v>
      </c>
      <c r="D1133">
        <v>-20</v>
      </c>
      <c r="E1133">
        <v>0</v>
      </c>
      <c r="F1133">
        <v>21.093837738037109</v>
      </c>
      <c r="G1133">
        <v>0</v>
      </c>
      <c r="H1133">
        <v>3.9591102600097661</v>
      </c>
      <c r="I1133">
        <f t="shared" si="34"/>
        <v>21.462165421260575</v>
      </c>
      <c r="J1133" s="4">
        <f t="shared" si="35"/>
        <v>190.63019200215518</v>
      </c>
    </row>
    <row r="1134" spans="1:10" x14ac:dyDescent="0.2">
      <c r="A1134" s="3">
        <v>44896</v>
      </c>
      <c r="B1134">
        <v>600</v>
      </c>
      <c r="C1134">
        <v>-45</v>
      </c>
      <c r="D1134">
        <v>-15</v>
      </c>
      <c r="E1134">
        <v>0</v>
      </c>
      <c r="F1134">
        <v>18.833583831787109</v>
      </c>
      <c r="G1134">
        <v>0</v>
      </c>
      <c r="H1134">
        <v>2.6446571350097661</v>
      </c>
      <c r="I1134">
        <f t="shared" si="34"/>
        <v>19.018361951301454</v>
      </c>
      <c r="J1134" s="4">
        <f t="shared" si="35"/>
        <v>187.99334579488155</v>
      </c>
    </row>
    <row r="1135" spans="1:10" x14ac:dyDescent="0.2">
      <c r="A1135" s="3">
        <v>44896</v>
      </c>
      <c r="B1135">
        <v>600</v>
      </c>
      <c r="C1135">
        <v>-45</v>
      </c>
      <c r="D1135">
        <v>-10</v>
      </c>
      <c r="E1135">
        <v>0</v>
      </c>
      <c r="F1135">
        <v>16.579677581787109</v>
      </c>
      <c r="G1135">
        <v>0</v>
      </c>
      <c r="H1135">
        <v>4.4244422912597656</v>
      </c>
      <c r="I1135">
        <f t="shared" si="34"/>
        <v>17.159877572544101</v>
      </c>
      <c r="J1135" s="4">
        <f t="shared" si="35"/>
        <v>194.94172467867799</v>
      </c>
    </row>
    <row r="1136" spans="1:10" x14ac:dyDescent="0.2">
      <c r="A1136" s="3">
        <v>44896</v>
      </c>
      <c r="B1136">
        <v>600</v>
      </c>
      <c r="C1136">
        <v>-45</v>
      </c>
      <c r="D1136">
        <v>-5</v>
      </c>
      <c r="E1136">
        <v>0</v>
      </c>
      <c r="F1136">
        <v>13.615322113037109</v>
      </c>
      <c r="G1136">
        <v>0</v>
      </c>
      <c r="H1136">
        <v>7.4908485412597656</v>
      </c>
      <c r="I1136">
        <f t="shared" si="34"/>
        <v>15.539942345769846</v>
      </c>
      <c r="J1136" s="4">
        <f t="shared" si="35"/>
        <v>208.8186162714382</v>
      </c>
    </row>
    <row r="1137" spans="1:10" x14ac:dyDescent="0.2">
      <c r="A1137" s="3">
        <v>44896</v>
      </c>
      <c r="B1137">
        <v>600</v>
      </c>
      <c r="C1137">
        <v>-45</v>
      </c>
      <c r="D1137">
        <v>0</v>
      </c>
      <c r="E1137">
        <v>0</v>
      </c>
      <c r="F1137">
        <v>9.0772361755371094</v>
      </c>
      <c r="G1137">
        <v>0</v>
      </c>
      <c r="H1137">
        <v>12.742313385009769</v>
      </c>
      <c r="I1137">
        <f t="shared" si="34"/>
        <v>15.644895876555992</v>
      </c>
      <c r="J1137" s="4">
        <f t="shared" si="35"/>
        <v>234.53508528881503</v>
      </c>
    </row>
    <row r="1138" spans="1:10" x14ac:dyDescent="0.2">
      <c r="A1138" s="3">
        <v>44896</v>
      </c>
      <c r="B1138">
        <v>600</v>
      </c>
      <c r="C1138">
        <v>-45</v>
      </c>
      <c r="D1138">
        <v>5</v>
      </c>
      <c r="E1138">
        <v>0</v>
      </c>
      <c r="F1138">
        <v>5.6270408630371094</v>
      </c>
      <c r="G1138">
        <v>0</v>
      </c>
      <c r="H1138">
        <v>13.937137603759769</v>
      </c>
      <c r="I1138">
        <f t="shared" si="34"/>
        <v>15.030216015095192</v>
      </c>
      <c r="J1138" s="4">
        <f t="shared" si="35"/>
        <v>248.0138842205746</v>
      </c>
    </row>
    <row r="1139" spans="1:10" x14ac:dyDescent="0.2">
      <c r="A1139" s="3">
        <v>44896</v>
      </c>
      <c r="B1139">
        <v>600</v>
      </c>
      <c r="C1139">
        <v>-45</v>
      </c>
      <c r="D1139">
        <v>10</v>
      </c>
      <c r="E1139">
        <v>0</v>
      </c>
      <c r="F1139">
        <v>4.4507713317871094</v>
      </c>
      <c r="G1139">
        <v>0</v>
      </c>
      <c r="H1139">
        <v>2.2740516662597661</v>
      </c>
      <c r="I1139">
        <f t="shared" si="34"/>
        <v>4.9980672693228945</v>
      </c>
      <c r="J1139" s="4">
        <f t="shared" si="35"/>
        <v>207.06404672870406</v>
      </c>
    </row>
    <row r="1140" spans="1:10" x14ac:dyDescent="0.2">
      <c r="A1140" s="3">
        <v>44896</v>
      </c>
      <c r="B1140">
        <v>600</v>
      </c>
      <c r="C1140">
        <v>-45</v>
      </c>
      <c r="D1140">
        <v>15</v>
      </c>
      <c r="E1140">
        <v>0</v>
      </c>
      <c r="F1140">
        <v>9.0489158630371094</v>
      </c>
      <c r="G1140">
        <v>0</v>
      </c>
      <c r="H1140">
        <v>-3.3284873962402339</v>
      </c>
      <c r="I1140">
        <f t="shared" si="34"/>
        <v>9.641665138514961</v>
      </c>
      <c r="J1140" s="4">
        <f t="shared" si="35"/>
        <v>159.80482623284996</v>
      </c>
    </row>
    <row r="1141" spans="1:10" x14ac:dyDescent="0.2">
      <c r="A1141" s="3">
        <v>44896</v>
      </c>
      <c r="B1141">
        <v>600</v>
      </c>
      <c r="C1141">
        <v>-45</v>
      </c>
      <c r="D1141">
        <v>20</v>
      </c>
      <c r="E1141">
        <v>0</v>
      </c>
      <c r="F1141">
        <v>13.643642425537109</v>
      </c>
      <c r="G1141">
        <v>0</v>
      </c>
      <c r="H1141">
        <v>-7.4661827087402344</v>
      </c>
      <c r="I1141">
        <f t="shared" si="34"/>
        <v>15.552905287315545</v>
      </c>
      <c r="J1141" s="4">
        <f t="shared" si="35"/>
        <v>151.31128815505497</v>
      </c>
    </row>
    <row r="1142" spans="1:10" x14ac:dyDescent="0.2">
      <c r="A1142" s="3">
        <v>44896</v>
      </c>
      <c r="B1142">
        <v>600</v>
      </c>
      <c r="C1142">
        <v>-45</v>
      </c>
      <c r="D1142">
        <v>25</v>
      </c>
      <c r="E1142">
        <v>0</v>
      </c>
      <c r="F1142">
        <v>13.927822113037109</v>
      </c>
      <c r="G1142">
        <v>0</v>
      </c>
      <c r="H1142">
        <v>-6.4295616149902344</v>
      </c>
      <c r="I1142">
        <f t="shared" si="34"/>
        <v>15.340257213402953</v>
      </c>
      <c r="J1142" s="4">
        <f t="shared" si="35"/>
        <v>155.22032867396985</v>
      </c>
    </row>
    <row r="1143" spans="1:10" x14ac:dyDescent="0.2">
      <c r="A1143" s="3">
        <v>44896</v>
      </c>
      <c r="B1143">
        <v>600</v>
      </c>
      <c r="C1143">
        <v>-45</v>
      </c>
      <c r="D1143">
        <v>30</v>
      </c>
      <c r="E1143">
        <v>0</v>
      </c>
      <c r="F1143">
        <v>15.597743988037109</v>
      </c>
      <c r="G1143">
        <v>0</v>
      </c>
      <c r="H1143">
        <v>-6.2518272399902344</v>
      </c>
      <c r="I1143">
        <f t="shared" si="34"/>
        <v>16.804016226933122</v>
      </c>
      <c r="J1143" s="4">
        <f t="shared" si="35"/>
        <v>158.15829127270487</v>
      </c>
    </row>
    <row r="1144" spans="1:10" x14ac:dyDescent="0.2">
      <c r="A1144" s="3">
        <v>44896</v>
      </c>
      <c r="B1144">
        <v>600</v>
      </c>
      <c r="C1144">
        <v>-45</v>
      </c>
      <c r="D1144">
        <v>35</v>
      </c>
      <c r="E1144">
        <v>0</v>
      </c>
      <c r="F1144">
        <v>20.343349456787109</v>
      </c>
      <c r="G1144">
        <v>0</v>
      </c>
      <c r="H1144">
        <v>-8.7156944274902344</v>
      </c>
      <c r="I1144">
        <f t="shared" si="34"/>
        <v>22.131768941373501</v>
      </c>
      <c r="J1144" s="4">
        <f t="shared" si="35"/>
        <v>156.80827182937054</v>
      </c>
    </row>
    <row r="1145" spans="1:10" x14ac:dyDescent="0.2">
      <c r="A1145" s="3">
        <v>44896</v>
      </c>
      <c r="B1145">
        <v>600</v>
      </c>
      <c r="C1145">
        <v>-45</v>
      </c>
      <c r="D1145">
        <v>40</v>
      </c>
      <c r="E1145">
        <v>0</v>
      </c>
      <c r="F1145">
        <v>18.905361175537109</v>
      </c>
      <c r="G1145">
        <v>0</v>
      </c>
      <c r="H1145">
        <v>-5.3196983337402344</v>
      </c>
      <c r="I1145">
        <f t="shared" si="34"/>
        <v>19.63954865926161</v>
      </c>
      <c r="J1145" s="4">
        <f t="shared" si="35"/>
        <v>164.28415719533871</v>
      </c>
    </row>
    <row r="1146" spans="1:10" x14ac:dyDescent="0.2">
      <c r="A1146" s="3">
        <v>44896</v>
      </c>
      <c r="B1146">
        <v>600</v>
      </c>
      <c r="C1146">
        <v>-45</v>
      </c>
      <c r="D1146">
        <v>45</v>
      </c>
      <c r="E1146">
        <v>0</v>
      </c>
      <c r="F1146">
        <v>19.912197113037109</v>
      </c>
      <c r="G1146">
        <v>0</v>
      </c>
      <c r="H1146">
        <v>-3.3695030212402339</v>
      </c>
      <c r="I1146">
        <f t="shared" si="34"/>
        <v>20.195275300886355</v>
      </c>
      <c r="J1146" s="4">
        <f t="shared" si="35"/>
        <v>170.39550472169987</v>
      </c>
    </row>
    <row r="1147" spans="1:10" x14ac:dyDescent="0.2">
      <c r="A1147" s="3">
        <v>44896</v>
      </c>
      <c r="B1147">
        <v>600</v>
      </c>
      <c r="C1147">
        <v>-45</v>
      </c>
      <c r="D1147">
        <v>50</v>
      </c>
      <c r="E1147">
        <v>0</v>
      </c>
      <c r="F1147">
        <v>18.799892425537109</v>
      </c>
      <c r="G1147">
        <v>0</v>
      </c>
      <c r="H1147">
        <v>-0.80212020874023438</v>
      </c>
      <c r="I1147">
        <f t="shared" si="34"/>
        <v>18.816996360764836</v>
      </c>
      <c r="J1147" s="4">
        <f t="shared" si="35"/>
        <v>177.55688785129132</v>
      </c>
    </row>
    <row r="1148" spans="1:10" x14ac:dyDescent="0.2">
      <c r="A1148" s="3">
        <v>44896</v>
      </c>
      <c r="B1148">
        <v>600</v>
      </c>
      <c r="C1148">
        <v>-45</v>
      </c>
      <c r="D1148">
        <v>55</v>
      </c>
      <c r="E1148">
        <v>0</v>
      </c>
      <c r="F1148">
        <v>16.041103363037109</v>
      </c>
      <c r="G1148">
        <v>0</v>
      </c>
      <c r="H1148">
        <v>0.39270401000976562</v>
      </c>
      <c r="I1148">
        <f t="shared" si="34"/>
        <v>16.045909557987613</v>
      </c>
      <c r="J1148" s="4">
        <f t="shared" si="35"/>
        <v>181.4023841431673</v>
      </c>
    </row>
    <row r="1149" spans="1:10" x14ac:dyDescent="0.2">
      <c r="A1149" s="3">
        <v>44896</v>
      </c>
      <c r="B1149">
        <v>600</v>
      </c>
      <c r="C1149">
        <v>-45</v>
      </c>
      <c r="D1149">
        <v>60</v>
      </c>
      <c r="E1149">
        <v>0</v>
      </c>
      <c r="F1149">
        <v>14.567958831787109</v>
      </c>
      <c r="G1149">
        <v>0</v>
      </c>
      <c r="H1149">
        <v>1.5147743225097661</v>
      </c>
      <c r="I1149">
        <f t="shared" si="34"/>
        <v>14.646500120260095</v>
      </c>
      <c r="J1149" s="4">
        <f t="shared" si="35"/>
        <v>185.93627451803468</v>
      </c>
    </row>
    <row r="1150" spans="1:10" x14ac:dyDescent="0.2">
      <c r="A1150" s="3">
        <v>44896</v>
      </c>
      <c r="B1150">
        <v>600</v>
      </c>
      <c r="C1150">
        <v>-45</v>
      </c>
      <c r="D1150">
        <v>65</v>
      </c>
      <c r="E1150">
        <v>0</v>
      </c>
      <c r="F1150">
        <v>14.068447113037109</v>
      </c>
      <c r="G1150">
        <v>0</v>
      </c>
      <c r="H1150">
        <v>1.5611610412597661</v>
      </c>
      <c r="I1150">
        <f t="shared" si="34"/>
        <v>14.154802293535203</v>
      </c>
      <c r="J1150" s="4">
        <f t="shared" si="35"/>
        <v>186.33214667429374</v>
      </c>
    </row>
    <row r="1151" spans="1:10" x14ac:dyDescent="0.2">
      <c r="A1151" s="3">
        <v>44896</v>
      </c>
      <c r="B1151">
        <v>600</v>
      </c>
      <c r="C1151">
        <v>-45</v>
      </c>
      <c r="D1151">
        <v>70</v>
      </c>
      <c r="E1151">
        <v>0</v>
      </c>
      <c r="F1151">
        <v>13.982509613037109</v>
      </c>
      <c r="G1151">
        <v>0</v>
      </c>
      <c r="H1151">
        <v>4.5435829162597656</v>
      </c>
      <c r="I1151">
        <f t="shared" si="34"/>
        <v>14.702201222796631</v>
      </c>
      <c r="J1151" s="4">
        <f t="shared" si="35"/>
        <v>198.00144599675355</v>
      </c>
    </row>
    <row r="1152" spans="1:10" x14ac:dyDescent="0.2">
      <c r="A1152" s="3">
        <v>44896</v>
      </c>
      <c r="B1152">
        <v>600</v>
      </c>
      <c r="C1152">
        <v>-45</v>
      </c>
      <c r="D1152">
        <v>75</v>
      </c>
      <c r="E1152">
        <v>0</v>
      </c>
      <c r="F1152">
        <v>12.395595550537109</v>
      </c>
      <c r="G1152">
        <v>0</v>
      </c>
      <c r="H1152">
        <v>6.8814735412597656</v>
      </c>
      <c r="I1152">
        <f t="shared" si="34"/>
        <v>14.177639689015715</v>
      </c>
      <c r="J1152" s="4">
        <f t="shared" si="35"/>
        <v>209.03705206042218</v>
      </c>
    </row>
    <row r="1153" spans="1:10" x14ac:dyDescent="0.2">
      <c r="A1153" s="3">
        <v>44896</v>
      </c>
      <c r="B1153">
        <v>600</v>
      </c>
      <c r="C1153">
        <v>-45</v>
      </c>
      <c r="D1153">
        <v>80</v>
      </c>
      <c r="E1153">
        <v>0</v>
      </c>
      <c r="F1153">
        <v>11.142177581787109</v>
      </c>
      <c r="G1153">
        <v>0</v>
      </c>
      <c r="H1153">
        <v>10.351200103759769</v>
      </c>
      <c r="I1153">
        <f t="shared" si="34"/>
        <v>15.208401127408347</v>
      </c>
      <c r="J1153" s="4">
        <f t="shared" si="35"/>
        <v>222.89240995748406</v>
      </c>
    </row>
    <row r="1154" spans="1:10" x14ac:dyDescent="0.2">
      <c r="A1154" s="3">
        <v>44896</v>
      </c>
      <c r="B1154">
        <v>600</v>
      </c>
      <c r="C1154">
        <v>-45</v>
      </c>
      <c r="D1154">
        <v>85</v>
      </c>
      <c r="E1154">
        <v>0</v>
      </c>
      <c r="F1154">
        <v>11.125576019287109</v>
      </c>
      <c r="G1154">
        <v>0</v>
      </c>
      <c r="H1154">
        <v>15.117801666259769</v>
      </c>
      <c r="I1154">
        <f t="shared" si="34"/>
        <v>18.770358786696196</v>
      </c>
      <c r="J1154" s="4">
        <f t="shared" si="35"/>
        <v>233.64969987189355</v>
      </c>
    </row>
    <row r="1155" spans="1:10" x14ac:dyDescent="0.2">
      <c r="A1155" s="3">
        <v>44896</v>
      </c>
      <c r="B1155">
        <v>600</v>
      </c>
      <c r="C1155">
        <v>-45</v>
      </c>
      <c r="D1155">
        <v>90</v>
      </c>
      <c r="E1155">
        <v>0</v>
      </c>
      <c r="F1155">
        <v>10.644130706787109</v>
      </c>
      <c r="G1155">
        <v>0</v>
      </c>
      <c r="H1155">
        <v>16.392215728759769</v>
      </c>
      <c r="I1155">
        <f t="shared" ref="I1155:I1218" si="36">SQRT(F1155*F1155+H1155*H1155)</f>
        <v>19.544877973560425</v>
      </c>
      <c r="J1155" s="4">
        <f t="shared" ref="J1155:J1218" si="37">MOD(270 - DEGREES(ATAN2(H1155,F1155)),360)</f>
        <v>237.00270111528238</v>
      </c>
    </row>
    <row r="1156" spans="1:10" x14ac:dyDescent="0.2">
      <c r="A1156" s="3">
        <v>44896</v>
      </c>
      <c r="B1156">
        <v>600</v>
      </c>
      <c r="C1156">
        <v>-45</v>
      </c>
      <c r="D1156">
        <v>95</v>
      </c>
      <c r="E1156">
        <v>0</v>
      </c>
      <c r="F1156">
        <v>11.827724456787109</v>
      </c>
      <c r="G1156">
        <v>0</v>
      </c>
      <c r="H1156">
        <v>13.631473541259769</v>
      </c>
      <c r="I1156">
        <f t="shared" si="36"/>
        <v>18.047496688786097</v>
      </c>
      <c r="J1156" s="4">
        <f t="shared" si="37"/>
        <v>229.05255541537744</v>
      </c>
    </row>
    <row r="1157" spans="1:10" x14ac:dyDescent="0.2">
      <c r="A1157" s="3">
        <v>44896</v>
      </c>
      <c r="B1157">
        <v>600</v>
      </c>
      <c r="C1157">
        <v>-45</v>
      </c>
      <c r="D1157">
        <v>100</v>
      </c>
      <c r="E1157">
        <v>0</v>
      </c>
      <c r="F1157">
        <v>14.077724456787109</v>
      </c>
      <c r="G1157">
        <v>0</v>
      </c>
      <c r="H1157">
        <v>9.1270790100097656</v>
      </c>
      <c r="I1157">
        <f t="shared" si="36"/>
        <v>16.777541450885547</v>
      </c>
      <c r="J1157" s="4">
        <f t="shared" si="37"/>
        <v>212.95674618149201</v>
      </c>
    </row>
    <row r="1158" spans="1:10" x14ac:dyDescent="0.2">
      <c r="A1158" s="3">
        <v>44896</v>
      </c>
      <c r="B1158">
        <v>600</v>
      </c>
      <c r="C1158">
        <v>-45</v>
      </c>
      <c r="D1158">
        <v>105</v>
      </c>
      <c r="E1158">
        <v>0</v>
      </c>
      <c r="F1158">
        <v>18.678310394287109</v>
      </c>
      <c r="G1158">
        <v>0</v>
      </c>
      <c r="H1158">
        <v>0.42981338500976562</v>
      </c>
      <c r="I1158">
        <f t="shared" si="36"/>
        <v>18.683255035760428</v>
      </c>
      <c r="J1158" s="4">
        <f t="shared" si="37"/>
        <v>181.31822135067694</v>
      </c>
    </row>
    <row r="1159" spans="1:10" x14ac:dyDescent="0.2">
      <c r="A1159" s="3">
        <v>44896</v>
      </c>
      <c r="B1159">
        <v>600</v>
      </c>
      <c r="C1159">
        <v>-45</v>
      </c>
      <c r="D1159">
        <v>110</v>
      </c>
      <c r="E1159">
        <v>0</v>
      </c>
      <c r="F1159">
        <v>23.759853363037109</v>
      </c>
      <c r="G1159">
        <v>0</v>
      </c>
      <c r="H1159">
        <v>-6.4559288024902344</v>
      </c>
      <c r="I1159">
        <f t="shared" si="36"/>
        <v>24.62132507676727</v>
      </c>
      <c r="J1159" s="4">
        <f t="shared" si="37"/>
        <v>164.79883333347379</v>
      </c>
    </row>
    <row r="1160" spans="1:10" x14ac:dyDescent="0.2">
      <c r="A1160" s="3">
        <v>44896</v>
      </c>
      <c r="B1160">
        <v>600</v>
      </c>
      <c r="C1160">
        <v>-45</v>
      </c>
      <c r="D1160">
        <v>115</v>
      </c>
      <c r="E1160">
        <v>0</v>
      </c>
      <c r="F1160">
        <v>27.034755706787109</v>
      </c>
      <c r="G1160">
        <v>0</v>
      </c>
      <c r="H1160">
        <v>-15.655635833740231</v>
      </c>
      <c r="I1160">
        <f t="shared" si="36"/>
        <v>31.240629786935305</v>
      </c>
      <c r="J1160" s="4">
        <f t="shared" si="37"/>
        <v>149.92517127157168</v>
      </c>
    </row>
    <row r="1161" spans="1:10" x14ac:dyDescent="0.2">
      <c r="A1161" s="3">
        <v>44896</v>
      </c>
      <c r="B1161">
        <v>600</v>
      </c>
      <c r="C1161">
        <v>-45</v>
      </c>
      <c r="D1161">
        <v>120</v>
      </c>
      <c r="E1161">
        <v>0</v>
      </c>
      <c r="F1161">
        <v>27.090908050537109</v>
      </c>
      <c r="G1161">
        <v>0</v>
      </c>
      <c r="H1161">
        <v>-18.344112396240231</v>
      </c>
      <c r="I1161">
        <f t="shared" si="36"/>
        <v>32.717331165737697</v>
      </c>
      <c r="J1161" s="4">
        <f t="shared" si="37"/>
        <v>145.89682606287698</v>
      </c>
    </row>
    <row r="1162" spans="1:10" x14ac:dyDescent="0.2">
      <c r="A1162" s="3">
        <v>44904</v>
      </c>
      <c r="B1162">
        <v>1000</v>
      </c>
      <c r="C1162">
        <v>-30</v>
      </c>
      <c r="D1162">
        <v>-20</v>
      </c>
      <c r="E1162">
        <v>0</v>
      </c>
      <c r="F1162">
        <v>-1.886993408203125</v>
      </c>
      <c r="G1162">
        <v>0</v>
      </c>
      <c r="H1162">
        <v>-4.6616668701171884</v>
      </c>
      <c r="I1162">
        <f t="shared" si="36"/>
        <v>5.0291035116161833</v>
      </c>
      <c r="J1162" s="4">
        <f t="shared" si="37"/>
        <v>67.962418705345613</v>
      </c>
    </row>
    <row r="1163" spans="1:10" x14ac:dyDescent="0.2">
      <c r="A1163" s="3">
        <v>44904</v>
      </c>
      <c r="B1163">
        <v>1000</v>
      </c>
      <c r="C1163">
        <v>-30</v>
      </c>
      <c r="D1163">
        <v>-15</v>
      </c>
      <c r="E1163">
        <v>0</v>
      </c>
      <c r="F1163">
        <v>-2.975616455078125</v>
      </c>
      <c r="G1163">
        <v>0</v>
      </c>
      <c r="H1163">
        <v>-2.8044891357421879</v>
      </c>
      <c r="I1163">
        <f t="shared" si="36"/>
        <v>4.0889427240091871</v>
      </c>
      <c r="J1163" s="4">
        <f t="shared" si="37"/>
        <v>43.30418151512265</v>
      </c>
    </row>
    <row r="1164" spans="1:10" x14ac:dyDescent="0.2">
      <c r="A1164" s="3">
        <v>44904</v>
      </c>
      <c r="B1164">
        <v>1000</v>
      </c>
      <c r="C1164">
        <v>-30</v>
      </c>
      <c r="D1164">
        <v>-10</v>
      </c>
      <c r="E1164">
        <v>0</v>
      </c>
      <c r="F1164">
        <v>-4.645050048828125</v>
      </c>
      <c r="G1164">
        <v>0</v>
      </c>
      <c r="H1164">
        <v>0.6989288330078125</v>
      </c>
      <c r="I1164">
        <f t="shared" si="36"/>
        <v>4.6973387646334208</v>
      </c>
      <c r="J1164" s="4">
        <f t="shared" si="37"/>
        <v>351.44304266659003</v>
      </c>
    </row>
    <row r="1165" spans="1:10" x14ac:dyDescent="0.2">
      <c r="A1165" s="3">
        <v>44904</v>
      </c>
      <c r="B1165">
        <v>1000</v>
      </c>
      <c r="C1165">
        <v>-30</v>
      </c>
      <c r="D1165">
        <v>-5</v>
      </c>
      <c r="E1165">
        <v>0</v>
      </c>
      <c r="F1165">
        <v>-4.788360595703125</v>
      </c>
      <c r="G1165">
        <v>0</v>
      </c>
      <c r="H1165">
        <v>1.1488800048828121</v>
      </c>
      <c r="I1165">
        <f t="shared" si="36"/>
        <v>4.9242585695820154</v>
      </c>
      <c r="J1165" s="4">
        <f t="shared" si="37"/>
        <v>346.50796121268871</v>
      </c>
    </row>
    <row r="1166" spans="1:10" x14ac:dyDescent="0.2">
      <c r="A1166" s="3">
        <v>44904</v>
      </c>
      <c r="B1166">
        <v>1000</v>
      </c>
      <c r="C1166">
        <v>-30</v>
      </c>
      <c r="D1166">
        <v>0</v>
      </c>
      <c r="E1166">
        <v>0</v>
      </c>
      <c r="F1166">
        <v>-4.425323486328125</v>
      </c>
      <c r="G1166">
        <v>0</v>
      </c>
      <c r="H1166">
        <v>3.5624542236328121</v>
      </c>
      <c r="I1166">
        <f t="shared" si="36"/>
        <v>5.6810710305475478</v>
      </c>
      <c r="J1166" s="4">
        <f t="shared" si="37"/>
        <v>321.16539440753593</v>
      </c>
    </row>
    <row r="1167" spans="1:10" x14ac:dyDescent="0.2">
      <c r="A1167" s="3">
        <v>44904</v>
      </c>
      <c r="B1167">
        <v>1000</v>
      </c>
      <c r="C1167">
        <v>-30</v>
      </c>
      <c r="D1167">
        <v>5</v>
      </c>
      <c r="E1167">
        <v>0</v>
      </c>
      <c r="F1167">
        <v>-3.486358642578125</v>
      </c>
      <c r="G1167">
        <v>0</v>
      </c>
      <c r="H1167">
        <v>6.6835479736328116</v>
      </c>
      <c r="I1167">
        <f t="shared" si="36"/>
        <v>7.5382033735188152</v>
      </c>
      <c r="J1167" s="4">
        <f t="shared" si="37"/>
        <v>297.5480280181269</v>
      </c>
    </row>
    <row r="1168" spans="1:10" x14ac:dyDescent="0.2">
      <c r="A1168" s="3">
        <v>44904</v>
      </c>
      <c r="B1168">
        <v>1000</v>
      </c>
      <c r="C1168">
        <v>-30</v>
      </c>
      <c r="D1168">
        <v>10</v>
      </c>
      <c r="E1168">
        <v>0</v>
      </c>
      <c r="F1168">
        <v>-0.827911376953125</v>
      </c>
      <c r="G1168">
        <v>0</v>
      </c>
      <c r="H1168">
        <v>5.4084014892578116</v>
      </c>
      <c r="I1168">
        <f t="shared" si="36"/>
        <v>5.4714023720701199</v>
      </c>
      <c r="J1168" s="4">
        <f t="shared" si="37"/>
        <v>278.70320532694029</v>
      </c>
    </row>
    <row r="1169" spans="1:10" x14ac:dyDescent="0.2">
      <c r="A1169" s="3">
        <v>44904</v>
      </c>
      <c r="B1169">
        <v>1000</v>
      </c>
      <c r="C1169">
        <v>-30</v>
      </c>
      <c r="D1169">
        <v>15</v>
      </c>
      <c r="E1169">
        <v>0</v>
      </c>
      <c r="F1169">
        <v>2.409149169921875</v>
      </c>
      <c r="G1169">
        <v>0</v>
      </c>
      <c r="H1169">
        <v>5.0841827392578116</v>
      </c>
      <c r="I1169">
        <f t="shared" si="36"/>
        <v>5.6260922360997885</v>
      </c>
      <c r="J1169" s="4">
        <f t="shared" si="37"/>
        <v>244.64598181849738</v>
      </c>
    </row>
    <row r="1170" spans="1:10" x14ac:dyDescent="0.2">
      <c r="A1170" s="3">
        <v>44904</v>
      </c>
      <c r="B1170">
        <v>1000</v>
      </c>
      <c r="C1170">
        <v>-30</v>
      </c>
      <c r="D1170">
        <v>20</v>
      </c>
      <c r="E1170">
        <v>0</v>
      </c>
      <c r="F1170">
        <v>3.311004638671875</v>
      </c>
      <c r="G1170">
        <v>0</v>
      </c>
      <c r="H1170">
        <v>2.7511749267578121</v>
      </c>
      <c r="I1170">
        <f t="shared" si="36"/>
        <v>4.3048478712873841</v>
      </c>
      <c r="J1170" s="4">
        <f t="shared" si="37"/>
        <v>219.72381828766126</v>
      </c>
    </row>
    <row r="1171" spans="1:10" x14ac:dyDescent="0.2">
      <c r="A1171" s="3">
        <v>44904</v>
      </c>
      <c r="B1171">
        <v>1000</v>
      </c>
      <c r="C1171">
        <v>-30</v>
      </c>
      <c r="D1171">
        <v>25</v>
      </c>
      <c r="E1171">
        <v>0</v>
      </c>
      <c r="F1171">
        <v>-1.143096923828125</v>
      </c>
      <c r="G1171">
        <v>0</v>
      </c>
      <c r="H1171">
        <v>-3.1411590576171879</v>
      </c>
      <c r="I1171">
        <f t="shared" si="36"/>
        <v>3.3426861657229838</v>
      </c>
      <c r="J1171" s="4">
        <f t="shared" si="37"/>
        <v>70.003084062708126</v>
      </c>
    </row>
    <row r="1172" spans="1:10" x14ac:dyDescent="0.2">
      <c r="A1172" s="3">
        <v>44904</v>
      </c>
      <c r="B1172">
        <v>1000</v>
      </c>
      <c r="C1172">
        <v>-30</v>
      </c>
      <c r="D1172">
        <v>30</v>
      </c>
      <c r="E1172">
        <v>0</v>
      </c>
      <c r="F1172">
        <v>-0.896026611328125</v>
      </c>
      <c r="G1172">
        <v>0</v>
      </c>
      <c r="H1172">
        <v>-1.6492156982421879</v>
      </c>
      <c r="I1172">
        <f t="shared" si="36"/>
        <v>1.8769059932603525</v>
      </c>
      <c r="J1172" s="4">
        <f t="shared" si="37"/>
        <v>61.48455954134937</v>
      </c>
    </row>
    <row r="1173" spans="1:10" x14ac:dyDescent="0.2">
      <c r="A1173" s="3">
        <v>44904</v>
      </c>
      <c r="B1173">
        <v>1000</v>
      </c>
      <c r="C1173">
        <v>-30</v>
      </c>
      <c r="D1173">
        <v>35</v>
      </c>
      <c r="E1173">
        <v>0</v>
      </c>
      <c r="F1173">
        <v>-9.646759033203125</v>
      </c>
      <c r="G1173">
        <v>0</v>
      </c>
      <c r="H1173">
        <v>-0.5830535888671875</v>
      </c>
      <c r="I1173">
        <f t="shared" si="36"/>
        <v>9.6643629553208008</v>
      </c>
      <c r="J1173" s="4">
        <f t="shared" si="37"/>
        <v>3.458769963902796</v>
      </c>
    </row>
    <row r="1174" spans="1:10" x14ac:dyDescent="0.2">
      <c r="A1174" s="3">
        <v>44904</v>
      </c>
      <c r="B1174">
        <v>1000</v>
      </c>
      <c r="C1174">
        <v>-30</v>
      </c>
      <c r="D1174">
        <v>40</v>
      </c>
      <c r="E1174">
        <v>0</v>
      </c>
      <c r="F1174">
        <v>-10.62429809570312</v>
      </c>
      <c r="G1174">
        <v>0</v>
      </c>
      <c r="H1174">
        <v>4.1303253173828116</v>
      </c>
      <c r="I1174">
        <f t="shared" si="36"/>
        <v>11.398916494727661</v>
      </c>
      <c r="J1174" s="4">
        <f t="shared" si="37"/>
        <v>338.75580080137252</v>
      </c>
    </row>
    <row r="1175" spans="1:10" x14ac:dyDescent="0.2">
      <c r="A1175" s="3">
        <v>44904</v>
      </c>
      <c r="B1175">
        <v>1000</v>
      </c>
      <c r="C1175">
        <v>-30</v>
      </c>
      <c r="D1175">
        <v>45</v>
      </c>
      <c r="E1175">
        <v>0</v>
      </c>
      <c r="F1175">
        <v>-8.543731689453125</v>
      </c>
      <c r="G1175">
        <v>0</v>
      </c>
      <c r="H1175">
        <v>4.3224639892578116</v>
      </c>
      <c r="I1175">
        <f t="shared" si="36"/>
        <v>9.5749175515926037</v>
      </c>
      <c r="J1175" s="4">
        <f t="shared" si="37"/>
        <v>333.16413627001975</v>
      </c>
    </row>
    <row r="1176" spans="1:10" x14ac:dyDescent="0.2">
      <c r="A1176" s="3">
        <v>44904</v>
      </c>
      <c r="B1176">
        <v>1000</v>
      </c>
      <c r="C1176">
        <v>-30</v>
      </c>
      <c r="D1176">
        <v>50</v>
      </c>
      <c r="E1176">
        <v>0</v>
      </c>
      <c r="F1176">
        <v>-5.189483642578125</v>
      </c>
      <c r="G1176">
        <v>0</v>
      </c>
      <c r="H1176">
        <v>3.8922882080078121</v>
      </c>
      <c r="I1176">
        <f t="shared" si="36"/>
        <v>6.4869598403861417</v>
      </c>
      <c r="J1176" s="4">
        <f t="shared" si="37"/>
        <v>323.1288624465621</v>
      </c>
    </row>
    <row r="1177" spans="1:10" x14ac:dyDescent="0.2">
      <c r="A1177" s="3">
        <v>44904</v>
      </c>
      <c r="B1177">
        <v>1000</v>
      </c>
      <c r="C1177">
        <v>-30</v>
      </c>
      <c r="D1177">
        <v>55</v>
      </c>
      <c r="E1177">
        <v>0</v>
      </c>
      <c r="F1177">
        <v>-1.619659423828125</v>
      </c>
      <c r="G1177">
        <v>0</v>
      </c>
      <c r="H1177">
        <v>3.9513702392578121</v>
      </c>
      <c r="I1177">
        <f t="shared" si="36"/>
        <v>4.2704359750366931</v>
      </c>
      <c r="J1177" s="4">
        <f t="shared" si="37"/>
        <v>292.28863410089212</v>
      </c>
    </row>
    <row r="1178" spans="1:10" x14ac:dyDescent="0.2">
      <c r="A1178" s="3">
        <v>44904</v>
      </c>
      <c r="B1178">
        <v>1000</v>
      </c>
      <c r="C1178">
        <v>-30</v>
      </c>
      <c r="D1178">
        <v>60</v>
      </c>
      <c r="E1178">
        <v>0</v>
      </c>
      <c r="F1178">
        <v>2.059295654296875</v>
      </c>
      <c r="G1178">
        <v>0</v>
      </c>
      <c r="H1178">
        <v>2.2260284423828121</v>
      </c>
      <c r="I1178">
        <f t="shared" si="36"/>
        <v>3.0324744381615556</v>
      </c>
      <c r="J1178" s="4">
        <f t="shared" si="37"/>
        <v>227.22813226416662</v>
      </c>
    </row>
    <row r="1179" spans="1:10" x14ac:dyDescent="0.2">
      <c r="A1179" s="3">
        <v>44904</v>
      </c>
      <c r="B1179">
        <v>1000</v>
      </c>
      <c r="C1179">
        <v>-30</v>
      </c>
      <c r="D1179">
        <v>65</v>
      </c>
      <c r="E1179">
        <v>0</v>
      </c>
      <c r="F1179">
        <v>3.054412841796875</v>
      </c>
      <c r="G1179">
        <v>0</v>
      </c>
      <c r="H1179">
        <v>0.1916046142578125</v>
      </c>
      <c r="I1179">
        <f t="shared" si="36"/>
        <v>3.0604166605772076</v>
      </c>
      <c r="J1179" s="4">
        <f t="shared" si="37"/>
        <v>183.589485168191</v>
      </c>
    </row>
    <row r="1180" spans="1:10" x14ac:dyDescent="0.2">
      <c r="A1180" s="3">
        <v>44904</v>
      </c>
      <c r="B1180">
        <v>1000</v>
      </c>
      <c r="C1180">
        <v>-30</v>
      </c>
      <c r="D1180">
        <v>70</v>
      </c>
      <c r="E1180">
        <v>0</v>
      </c>
      <c r="F1180">
        <v>2.442108154296875</v>
      </c>
      <c r="G1180">
        <v>0</v>
      </c>
      <c r="H1180">
        <v>1.0858917236328121</v>
      </c>
      <c r="I1180">
        <f t="shared" si="36"/>
        <v>2.6726490739970949</v>
      </c>
      <c r="J1180" s="4">
        <f t="shared" si="37"/>
        <v>203.97248624394655</v>
      </c>
    </row>
    <row r="1181" spans="1:10" x14ac:dyDescent="0.2">
      <c r="A1181" s="3">
        <v>44904</v>
      </c>
      <c r="B1181">
        <v>1000</v>
      </c>
      <c r="C1181">
        <v>-30</v>
      </c>
      <c r="D1181">
        <v>75</v>
      </c>
      <c r="E1181">
        <v>0</v>
      </c>
      <c r="F1181">
        <v>-2.199737548828125</v>
      </c>
      <c r="G1181">
        <v>0</v>
      </c>
      <c r="H1181">
        <v>0.9621124267578125</v>
      </c>
      <c r="I1181">
        <f t="shared" si="36"/>
        <v>2.4009384843111192</v>
      </c>
      <c r="J1181" s="4">
        <f t="shared" si="37"/>
        <v>336.37658544747973</v>
      </c>
    </row>
    <row r="1182" spans="1:10" x14ac:dyDescent="0.2">
      <c r="A1182" s="3">
        <v>44904</v>
      </c>
      <c r="B1182">
        <v>1000</v>
      </c>
      <c r="C1182">
        <v>-30</v>
      </c>
      <c r="D1182">
        <v>80</v>
      </c>
      <c r="E1182">
        <v>0</v>
      </c>
      <c r="F1182">
        <v>0.833221435546875</v>
      </c>
      <c r="G1182">
        <v>0</v>
      </c>
      <c r="H1182">
        <v>0.7948760986328125</v>
      </c>
      <c r="I1182">
        <f t="shared" si="36"/>
        <v>1.1515580631616089</v>
      </c>
      <c r="J1182" s="4">
        <f t="shared" si="37"/>
        <v>223.65080572729826</v>
      </c>
    </row>
    <row r="1183" spans="1:10" x14ac:dyDescent="0.2">
      <c r="A1183" s="3">
        <v>44904</v>
      </c>
      <c r="B1183">
        <v>1000</v>
      </c>
      <c r="C1183">
        <v>-30</v>
      </c>
      <c r="D1183">
        <v>85</v>
      </c>
      <c r="E1183">
        <v>0</v>
      </c>
      <c r="F1183">
        <v>1.698699951171875</v>
      </c>
      <c r="G1183">
        <v>0</v>
      </c>
      <c r="H1183">
        <v>-0.2573699951171875</v>
      </c>
      <c r="I1183">
        <f t="shared" si="36"/>
        <v>1.7180863885433559</v>
      </c>
      <c r="J1183" s="4">
        <f t="shared" si="37"/>
        <v>171.38464148929813</v>
      </c>
    </row>
    <row r="1184" spans="1:10" x14ac:dyDescent="0.2">
      <c r="A1184" s="3">
        <v>44904</v>
      </c>
      <c r="B1184">
        <v>1000</v>
      </c>
      <c r="C1184">
        <v>-30</v>
      </c>
      <c r="D1184">
        <v>90</v>
      </c>
      <c r="E1184">
        <v>0</v>
      </c>
      <c r="F1184">
        <v>-9.7686767578125E-2</v>
      </c>
      <c r="G1184">
        <v>0</v>
      </c>
      <c r="H1184">
        <v>-1.4573211669921879</v>
      </c>
      <c r="I1184">
        <f t="shared" si="36"/>
        <v>1.4605915542420937</v>
      </c>
      <c r="J1184" s="4">
        <f t="shared" si="37"/>
        <v>86.165101298024524</v>
      </c>
    </row>
    <row r="1185" spans="1:10" x14ac:dyDescent="0.2">
      <c r="A1185" s="3">
        <v>44904</v>
      </c>
      <c r="B1185">
        <v>1000</v>
      </c>
      <c r="C1185">
        <v>-30</v>
      </c>
      <c r="D1185">
        <v>95</v>
      </c>
      <c r="E1185">
        <v>0</v>
      </c>
      <c r="F1185">
        <v>-2.926788330078125</v>
      </c>
      <c r="G1185">
        <v>0</v>
      </c>
      <c r="H1185">
        <v>2.1920928955078121</v>
      </c>
      <c r="I1185">
        <f t="shared" si="36"/>
        <v>3.6566871881003609</v>
      </c>
      <c r="J1185" s="4">
        <f t="shared" si="37"/>
        <v>323.16768674056641</v>
      </c>
    </row>
    <row r="1186" spans="1:10" x14ac:dyDescent="0.2">
      <c r="A1186" s="3">
        <v>44904</v>
      </c>
      <c r="B1186">
        <v>1000</v>
      </c>
      <c r="C1186">
        <v>-30</v>
      </c>
      <c r="D1186">
        <v>100</v>
      </c>
      <c r="E1186">
        <v>0</v>
      </c>
      <c r="F1186">
        <v>-3.607452392578125</v>
      </c>
      <c r="G1186">
        <v>0</v>
      </c>
      <c r="H1186">
        <v>4.0656280517578116</v>
      </c>
      <c r="I1186">
        <f t="shared" si="36"/>
        <v>5.4353513428257472</v>
      </c>
      <c r="J1186" s="4">
        <f t="shared" si="37"/>
        <v>311.58280685625192</v>
      </c>
    </row>
    <row r="1187" spans="1:10" x14ac:dyDescent="0.2">
      <c r="A1187" s="3">
        <v>44904</v>
      </c>
      <c r="B1187">
        <v>1000</v>
      </c>
      <c r="C1187">
        <v>-30</v>
      </c>
      <c r="D1187">
        <v>105</v>
      </c>
      <c r="E1187">
        <v>0</v>
      </c>
      <c r="F1187">
        <v>-0.718292236328125</v>
      </c>
      <c r="G1187">
        <v>0</v>
      </c>
      <c r="H1187">
        <v>4.1720733642578116</v>
      </c>
      <c r="I1187">
        <f t="shared" si="36"/>
        <v>4.2334548413227173</v>
      </c>
      <c r="J1187" s="4">
        <f t="shared" si="37"/>
        <v>279.76865954649151</v>
      </c>
    </row>
    <row r="1188" spans="1:10" x14ac:dyDescent="0.2">
      <c r="A1188" s="3">
        <v>44904</v>
      </c>
      <c r="B1188">
        <v>1000</v>
      </c>
      <c r="C1188">
        <v>-30</v>
      </c>
      <c r="D1188">
        <v>110</v>
      </c>
      <c r="E1188">
        <v>0</v>
      </c>
      <c r="F1188">
        <v>1.604949951171875</v>
      </c>
      <c r="G1188">
        <v>0</v>
      </c>
      <c r="H1188">
        <v>3.8927764892578121</v>
      </c>
      <c r="I1188">
        <f t="shared" si="36"/>
        <v>4.210649966582948</v>
      </c>
      <c r="J1188" s="4">
        <f t="shared" si="37"/>
        <v>247.59417184093064</v>
      </c>
    </row>
    <row r="1189" spans="1:10" x14ac:dyDescent="0.2">
      <c r="A1189" s="3">
        <v>44904</v>
      </c>
      <c r="B1189">
        <v>1000</v>
      </c>
      <c r="C1189">
        <v>-30</v>
      </c>
      <c r="D1189">
        <v>115</v>
      </c>
      <c r="E1189">
        <v>0</v>
      </c>
      <c r="F1189">
        <v>1.662078857421875</v>
      </c>
      <c r="G1189">
        <v>0</v>
      </c>
      <c r="H1189">
        <v>6.5209503173828116</v>
      </c>
      <c r="I1189">
        <f t="shared" si="36"/>
        <v>6.7294352786889773</v>
      </c>
      <c r="J1189" s="4">
        <f t="shared" si="37"/>
        <v>255.70074695723878</v>
      </c>
    </row>
    <row r="1190" spans="1:10" x14ac:dyDescent="0.2">
      <c r="A1190" s="3">
        <v>44904</v>
      </c>
      <c r="B1190">
        <v>1000</v>
      </c>
      <c r="C1190">
        <v>-30</v>
      </c>
      <c r="D1190">
        <v>120</v>
      </c>
      <c r="E1190">
        <v>0</v>
      </c>
      <c r="F1190">
        <v>2.612518310546875</v>
      </c>
      <c r="G1190">
        <v>0</v>
      </c>
      <c r="H1190">
        <v>2.9647979736328121</v>
      </c>
      <c r="I1190">
        <f t="shared" si="36"/>
        <v>3.9516172571998833</v>
      </c>
      <c r="J1190" s="4">
        <f t="shared" si="37"/>
        <v>228.6141683612301</v>
      </c>
    </row>
    <row r="1191" spans="1:10" x14ac:dyDescent="0.2">
      <c r="A1191" s="3">
        <v>44904</v>
      </c>
      <c r="B1191">
        <v>1000</v>
      </c>
      <c r="C1191">
        <v>-35</v>
      </c>
      <c r="D1191">
        <v>-20</v>
      </c>
      <c r="E1191">
        <v>0</v>
      </c>
      <c r="F1191">
        <v>5.494842529296875</v>
      </c>
      <c r="G1191">
        <v>0</v>
      </c>
      <c r="H1191">
        <v>-9.3931121826171875</v>
      </c>
      <c r="I1191">
        <f t="shared" si="36"/>
        <v>10.882272322313989</v>
      </c>
      <c r="J1191" s="4">
        <f t="shared" si="37"/>
        <v>120.32705197416189</v>
      </c>
    </row>
    <row r="1192" spans="1:10" x14ac:dyDescent="0.2">
      <c r="A1192" s="3">
        <v>44904</v>
      </c>
      <c r="B1192">
        <v>1000</v>
      </c>
      <c r="C1192">
        <v>-35</v>
      </c>
      <c r="D1192">
        <v>-15</v>
      </c>
      <c r="E1192">
        <v>0</v>
      </c>
      <c r="F1192">
        <v>3.578582763671875</v>
      </c>
      <c r="G1192">
        <v>0</v>
      </c>
      <c r="H1192">
        <v>-5.7266082763671884</v>
      </c>
      <c r="I1192">
        <f t="shared" si="36"/>
        <v>6.7527991934757408</v>
      </c>
      <c r="J1192" s="4">
        <f t="shared" si="37"/>
        <v>122.00144457286331</v>
      </c>
    </row>
    <row r="1193" spans="1:10" x14ac:dyDescent="0.2">
      <c r="A1193" s="3">
        <v>44904</v>
      </c>
      <c r="B1193">
        <v>1000</v>
      </c>
      <c r="C1193">
        <v>-35</v>
      </c>
      <c r="D1193">
        <v>-10</v>
      </c>
      <c r="E1193">
        <v>0</v>
      </c>
      <c r="F1193">
        <v>4.393035888671875</v>
      </c>
      <c r="G1193">
        <v>0</v>
      </c>
      <c r="H1193">
        <v>-1.8086395263671879</v>
      </c>
      <c r="I1193">
        <f t="shared" si="36"/>
        <v>4.750783225479438</v>
      </c>
      <c r="J1193" s="4">
        <f t="shared" si="37"/>
        <v>157.62273771921357</v>
      </c>
    </row>
    <row r="1194" spans="1:10" x14ac:dyDescent="0.2">
      <c r="A1194" s="3">
        <v>44904</v>
      </c>
      <c r="B1194">
        <v>1000</v>
      </c>
      <c r="C1194">
        <v>-35</v>
      </c>
      <c r="D1194">
        <v>-5</v>
      </c>
      <c r="E1194">
        <v>0</v>
      </c>
      <c r="F1194">
        <v>4.748016357421875</v>
      </c>
      <c r="G1194">
        <v>0</v>
      </c>
      <c r="H1194">
        <v>-2.1819305419921879</v>
      </c>
      <c r="I1194">
        <f t="shared" si="36"/>
        <v>5.2253689075915029</v>
      </c>
      <c r="J1194" s="4">
        <f t="shared" si="37"/>
        <v>155.31905661764426</v>
      </c>
    </row>
    <row r="1195" spans="1:10" x14ac:dyDescent="0.2">
      <c r="A1195" s="3">
        <v>44904</v>
      </c>
      <c r="B1195">
        <v>1000</v>
      </c>
      <c r="C1195">
        <v>-35</v>
      </c>
      <c r="D1195">
        <v>0</v>
      </c>
      <c r="E1195">
        <v>0</v>
      </c>
      <c r="F1195">
        <v>3.730682373046875</v>
      </c>
      <c r="G1195">
        <v>0</v>
      </c>
      <c r="H1195">
        <v>1.0380401611328121</v>
      </c>
      <c r="I1195">
        <f t="shared" si="36"/>
        <v>3.8724047237714316</v>
      </c>
      <c r="J1195" s="4">
        <f t="shared" si="37"/>
        <v>195.54890956555244</v>
      </c>
    </row>
    <row r="1196" spans="1:10" x14ac:dyDescent="0.2">
      <c r="A1196" s="3">
        <v>44904</v>
      </c>
      <c r="B1196">
        <v>1000</v>
      </c>
      <c r="C1196">
        <v>-35</v>
      </c>
      <c r="D1196">
        <v>5</v>
      </c>
      <c r="E1196">
        <v>0</v>
      </c>
      <c r="F1196">
        <v>1.559051513671875</v>
      </c>
      <c r="G1196">
        <v>0</v>
      </c>
      <c r="H1196">
        <v>3.9652862548828121</v>
      </c>
      <c r="I1196">
        <f t="shared" si="36"/>
        <v>4.2607671498739661</v>
      </c>
      <c r="J1196" s="4">
        <f t="shared" si="37"/>
        <v>248.53648733317024</v>
      </c>
    </row>
    <row r="1197" spans="1:10" x14ac:dyDescent="0.2">
      <c r="A1197" s="3">
        <v>44904</v>
      </c>
      <c r="B1197">
        <v>1000</v>
      </c>
      <c r="C1197">
        <v>-35</v>
      </c>
      <c r="D1197">
        <v>10</v>
      </c>
      <c r="E1197">
        <v>0</v>
      </c>
      <c r="F1197">
        <v>-0.332305908203125</v>
      </c>
      <c r="G1197">
        <v>0</v>
      </c>
      <c r="H1197">
        <v>6.3349151611328116</v>
      </c>
      <c r="I1197">
        <f t="shared" si="36"/>
        <v>6.343624934954545</v>
      </c>
      <c r="J1197" s="4">
        <f t="shared" si="37"/>
        <v>273.00276968701405</v>
      </c>
    </row>
    <row r="1198" spans="1:10" x14ac:dyDescent="0.2">
      <c r="A1198" s="3">
        <v>44904</v>
      </c>
      <c r="B1198">
        <v>1000</v>
      </c>
      <c r="C1198">
        <v>-35</v>
      </c>
      <c r="D1198">
        <v>15</v>
      </c>
      <c r="E1198">
        <v>0</v>
      </c>
      <c r="F1198">
        <v>-0.831329345703125</v>
      </c>
      <c r="G1198">
        <v>0</v>
      </c>
      <c r="H1198">
        <v>9.7047882080078125</v>
      </c>
      <c r="I1198">
        <f t="shared" si="36"/>
        <v>9.7403296989021211</v>
      </c>
      <c r="J1198" s="4">
        <f t="shared" si="37"/>
        <v>274.89610551738497</v>
      </c>
    </row>
    <row r="1199" spans="1:10" x14ac:dyDescent="0.2">
      <c r="A1199" s="3">
        <v>44904</v>
      </c>
      <c r="B1199">
        <v>1000</v>
      </c>
      <c r="C1199">
        <v>-35</v>
      </c>
      <c r="D1199">
        <v>20</v>
      </c>
      <c r="E1199">
        <v>0</v>
      </c>
      <c r="F1199">
        <v>3.130340576171875</v>
      </c>
      <c r="G1199">
        <v>0</v>
      </c>
      <c r="H1199">
        <v>-0.4692840576171875</v>
      </c>
      <c r="I1199">
        <f t="shared" si="36"/>
        <v>3.1653214133104584</v>
      </c>
      <c r="J1199" s="4">
        <f t="shared" si="37"/>
        <v>171.47401442725646</v>
      </c>
    </row>
    <row r="1200" spans="1:10" x14ac:dyDescent="0.2">
      <c r="A1200" s="3">
        <v>44904</v>
      </c>
      <c r="B1200">
        <v>1000</v>
      </c>
      <c r="C1200">
        <v>-35</v>
      </c>
      <c r="D1200">
        <v>25</v>
      </c>
      <c r="E1200">
        <v>0</v>
      </c>
      <c r="F1200">
        <v>-7.182891845703125</v>
      </c>
      <c r="G1200">
        <v>0</v>
      </c>
      <c r="H1200">
        <v>-5.5369110107421884</v>
      </c>
      <c r="I1200">
        <f t="shared" si="36"/>
        <v>9.0692512815527682</v>
      </c>
      <c r="J1200" s="4">
        <f t="shared" si="37"/>
        <v>37.626726724470473</v>
      </c>
    </row>
    <row r="1201" spans="1:10" x14ac:dyDescent="0.2">
      <c r="A1201" s="3">
        <v>44904</v>
      </c>
      <c r="B1201">
        <v>1000</v>
      </c>
      <c r="C1201">
        <v>-35</v>
      </c>
      <c r="D1201">
        <v>30</v>
      </c>
      <c r="E1201">
        <v>0</v>
      </c>
      <c r="F1201">
        <v>-12.27127075195312</v>
      </c>
      <c r="G1201">
        <v>0</v>
      </c>
      <c r="H1201">
        <v>-9.7385711669921875</v>
      </c>
      <c r="I1201">
        <f t="shared" si="36"/>
        <v>15.66600951877381</v>
      </c>
      <c r="J1201" s="4">
        <f t="shared" si="37"/>
        <v>38.43577571439414</v>
      </c>
    </row>
    <row r="1202" spans="1:10" x14ac:dyDescent="0.2">
      <c r="A1202" s="3">
        <v>44904</v>
      </c>
      <c r="B1202">
        <v>1000</v>
      </c>
      <c r="C1202">
        <v>-35</v>
      </c>
      <c r="D1202">
        <v>35</v>
      </c>
      <c r="E1202">
        <v>0</v>
      </c>
      <c r="F1202">
        <v>-8.554229736328125</v>
      </c>
      <c r="G1202">
        <v>0</v>
      </c>
      <c r="H1202">
        <v>-4.3706512451171884</v>
      </c>
      <c r="I1202">
        <f t="shared" si="36"/>
        <v>9.6061146510087401</v>
      </c>
      <c r="J1202" s="4">
        <f t="shared" si="37"/>
        <v>27.06405732283838</v>
      </c>
    </row>
    <row r="1203" spans="1:10" x14ac:dyDescent="0.2">
      <c r="A1203" s="3">
        <v>44904</v>
      </c>
      <c r="B1203">
        <v>1000</v>
      </c>
      <c r="C1203">
        <v>-35</v>
      </c>
      <c r="D1203">
        <v>40</v>
      </c>
      <c r="E1203">
        <v>0</v>
      </c>
      <c r="F1203">
        <v>-6.802032470703125</v>
      </c>
      <c r="G1203">
        <v>0</v>
      </c>
      <c r="H1203">
        <v>0.7416534423828125</v>
      </c>
      <c r="I1203">
        <f t="shared" si="36"/>
        <v>6.8423457645092691</v>
      </c>
      <c r="J1203" s="4">
        <f t="shared" si="37"/>
        <v>353.77738798058283</v>
      </c>
    </row>
    <row r="1204" spans="1:10" x14ac:dyDescent="0.2">
      <c r="A1204" s="3">
        <v>44904</v>
      </c>
      <c r="B1204">
        <v>1000</v>
      </c>
      <c r="C1204">
        <v>-35</v>
      </c>
      <c r="D1204">
        <v>45</v>
      </c>
      <c r="E1204">
        <v>0</v>
      </c>
      <c r="F1204">
        <v>-4.453155517578125</v>
      </c>
      <c r="G1204">
        <v>0</v>
      </c>
      <c r="H1204">
        <v>4.9293975830078116</v>
      </c>
      <c r="I1204">
        <f t="shared" si="36"/>
        <v>6.6430079478425847</v>
      </c>
      <c r="J1204" s="4">
        <f t="shared" si="37"/>
        <v>312.09425969140904</v>
      </c>
    </row>
    <row r="1205" spans="1:10" x14ac:dyDescent="0.2">
      <c r="A1205" s="3">
        <v>44904</v>
      </c>
      <c r="B1205">
        <v>1000</v>
      </c>
      <c r="C1205">
        <v>-35</v>
      </c>
      <c r="D1205">
        <v>50</v>
      </c>
      <c r="E1205">
        <v>0</v>
      </c>
      <c r="F1205">
        <v>-3.371124267578125</v>
      </c>
      <c r="G1205">
        <v>0</v>
      </c>
      <c r="H1205">
        <v>5.5702667236328116</v>
      </c>
      <c r="I1205">
        <f t="shared" si="36"/>
        <v>6.5109408075841975</v>
      </c>
      <c r="J1205" s="4">
        <f t="shared" si="37"/>
        <v>301.18231745847208</v>
      </c>
    </row>
    <row r="1206" spans="1:10" x14ac:dyDescent="0.2">
      <c r="A1206" s="3">
        <v>44904</v>
      </c>
      <c r="B1206">
        <v>1000</v>
      </c>
      <c r="C1206">
        <v>-35</v>
      </c>
      <c r="D1206">
        <v>55</v>
      </c>
      <c r="E1206">
        <v>0</v>
      </c>
      <c r="F1206">
        <v>-1.061309814453125</v>
      </c>
      <c r="G1206">
        <v>0</v>
      </c>
      <c r="H1206">
        <v>7.7997589111328116</v>
      </c>
      <c r="I1206">
        <f t="shared" si="36"/>
        <v>7.8716337309385924</v>
      </c>
      <c r="J1206" s="4">
        <f t="shared" si="37"/>
        <v>277.74862399753175</v>
      </c>
    </row>
    <row r="1207" spans="1:10" x14ac:dyDescent="0.2">
      <c r="A1207" s="3">
        <v>44904</v>
      </c>
      <c r="B1207">
        <v>1000</v>
      </c>
      <c r="C1207">
        <v>-35</v>
      </c>
      <c r="D1207">
        <v>60</v>
      </c>
      <c r="E1207">
        <v>0</v>
      </c>
      <c r="F1207">
        <v>0.653045654296875</v>
      </c>
      <c r="G1207">
        <v>0</v>
      </c>
      <c r="H1207">
        <v>7.3996124267578116</v>
      </c>
      <c r="I1207">
        <f t="shared" si="36"/>
        <v>7.4283734890502551</v>
      </c>
      <c r="J1207" s="4">
        <f t="shared" si="37"/>
        <v>264.95648345282825</v>
      </c>
    </row>
    <row r="1208" spans="1:10" x14ac:dyDescent="0.2">
      <c r="A1208" s="3">
        <v>44904</v>
      </c>
      <c r="B1208">
        <v>1000</v>
      </c>
      <c r="C1208">
        <v>-35</v>
      </c>
      <c r="D1208">
        <v>65</v>
      </c>
      <c r="E1208">
        <v>0</v>
      </c>
      <c r="F1208">
        <v>3.212615966796875</v>
      </c>
      <c r="G1208">
        <v>0</v>
      </c>
      <c r="H1208">
        <v>4.8051300048828116</v>
      </c>
      <c r="I1208">
        <f t="shared" si="36"/>
        <v>5.7801536064315204</v>
      </c>
      <c r="J1208" s="4">
        <f t="shared" si="37"/>
        <v>236.23408690764876</v>
      </c>
    </row>
    <row r="1209" spans="1:10" x14ac:dyDescent="0.2">
      <c r="A1209" s="3">
        <v>44904</v>
      </c>
      <c r="B1209">
        <v>1000</v>
      </c>
      <c r="C1209">
        <v>-35</v>
      </c>
      <c r="D1209">
        <v>70</v>
      </c>
      <c r="E1209">
        <v>0</v>
      </c>
      <c r="F1209">
        <v>6.582733154296875</v>
      </c>
      <c r="G1209">
        <v>0</v>
      </c>
      <c r="H1209">
        <v>2.0692901611328121</v>
      </c>
      <c r="I1209">
        <f t="shared" si="36"/>
        <v>6.9003143081775882</v>
      </c>
      <c r="J1209" s="4">
        <f t="shared" si="37"/>
        <v>197.45060387059686</v>
      </c>
    </row>
    <row r="1210" spans="1:10" x14ac:dyDescent="0.2">
      <c r="A1210" s="3">
        <v>44904</v>
      </c>
      <c r="B1210">
        <v>1000</v>
      </c>
      <c r="C1210">
        <v>-35</v>
      </c>
      <c r="D1210">
        <v>75</v>
      </c>
      <c r="E1210">
        <v>0</v>
      </c>
      <c r="F1210">
        <v>6.635223388671875</v>
      </c>
      <c r="G1210">
        <v>0</v>
      </c>
      <c r="H1210">
        <v>-2.9309539794921879</v>
      </c>
      <c r="I1210">
        <f t="shared" si="36"/>
        <v>7.2537356339667749</v>
      </c>
      <c r="J1210" s="4">
        <f t="shared" si="37"/>
        <v>156.16768214616798</v>
      </c>
    </row>
    <row r="1211" spans="1:10" x14ac:dyDescent="0.2">
      <c r="A1211" s="3">
        <v>44904</v>
      </c>
      <c r="B1211">
        <v>1000</v>
      </c>
      <c r="C1211">
        <v>-35</v>
      </c>
      <c r="D1211">
        <v>80</v>
      </c>
      <c r="E1211">
        <v>0</v>
      </c>
      <c r="F1211">
        <v>3.742156982421875</v>
      </c>
      <c r="G1211">
        <v>0</v>
      </c>
      <c r="H1211">
        <v>-4.1357879638671884</v>
      </c>
      <c r="I1211">
        <f t="shared" si="36"/>
        <v>5.5774977331378182</v>
      </c>
      <c r="J1211" s="4">
        <f t="shared" si="37"/>
        <v>132.13952648217219</v>
      </c>
    </row>
    <row r="1212" spans="1:10" x14ac:dyDescent="0.2">
      <c r="A1212" s="3">
        <v>44904</v>
      </c>
      <c r="B1212">
        <v>1000</v>
      </c>
      <c r="C1212">
        <v>-35</v>
      </c>
      <c r="D1212">
        <v>85</v>
      </c>
      <c r="E1212">
        <v>0</v>
      </c>
      <c r="F1212">
        <v>0.227508544921875</v>
      </c>
      <c r="G1212">
        <v>0</v>
      </c>
      <c r="H1212">
        <v>-2.7390594482421879</v>
      </c>
      <c r="I1212">
        <f t="shared" si="36"/>
        <v>2.7484917316625257</v>
      </c>
      <c r="J1212" s="4">
        <f t="shared" si="37"/>
        <v>94.748135598153738</v>
      </c>
    </row>
    <row r="1213" spans="1:10" x14ac:dyDescent="0.2">
      <c r="A1213" s="3">
        <v>44904</v>
      </c>
      <c r="B1213">
        <v>1000</v>
      </c>
      <c r="C1213">
        <v>-35</v>
      </c>
      <c r="D1213">
        <v>90</v>
      </c>
      <c r="E1213">
        <v>0</v>
      </c>
      <c r="F1213">
        <v>-0.165069580078125</v>
      </c>
      <c r="G1213">
        <v>0</v>
      </c>
      <c r="H1213">
        <v>-1.6545867919921879</v>
      </c>
      <c r="I1213">
        <f t="shared" si="36"/>
        <v>1.6628004746517751</v>
      </c>
      <c r="J1213" s="4">
        <f t="shared" si="37"/>
        <v>84.30274766821401</v>
      </c>
    </row>
    <row r="1214" spans="1:10" x14ac:dyDescent="0.2">
      <c r="A1214" s="3">
        <v>44904</v>
      </c>
      <c r="B1214">
        <v>1000</v>
      </c>
      <c r="C1214">
        <v>-35</v>
      </c>
      <c r="D1214">
        <v>95</v>
      </c>
      <c r="E1214">
        <v>0</v>
      </c>
      <c r="F1214">
        <v>-1.122344970703125</v>
      </c>
      <c r="G1214">
        <v>0</v>
      </c>
      <c r="H1214">
        <v>-0.3882293701171875</v>
      </c>
      <c r="I1214">
        <f t="shared" si="36"/>
        <v>1.1875943234472732</v>
      </c>
      <c r="J1214" s="4">
        <f t="shared" si="37"/>
        <v>19.080970034910365</v>
      </c>
    </row>
    <row r="1215" spans="1:10" x14ac:dyDescent="0.2">
      <c r="A1215" s="3">
        <v>44904</v>
      </c>
      <c r="B1215">
        <v>1000</v>
      </c>
      <c r="C1215">
        <v>-35</v>
      </c>
      <c r="D1215">
        <v>100</v>
      </c>
      <c r="E1215">
        <v>0</v>
      </c>
      <c r="F1215">
        <v>-0.383331298828125</v>
      </c>
      <c r="G1215">
        <v>0</v>
      </c>
      <c r="H1215">
        <v>3.4135284423828121</v>
      </c>
      <c r="I1215">
        <f t="shared" si="36"/>
        <v>3.4349846159215449</v>
      </c>
      <c r="J1215" s="4">
        <f t="shared" si="37"/>
        <v>276.40733884090633</v>
      </c>
    </row>
    <row r="1216" spans="1:10" x14ac:dyDescent="0.2">
      <c r="A1216" s="3">
        <v>44904</v>
      </c>
      <c r="B1216">
        <v>1000</v>
      </c>
      <c r="C1216">
        <v>-35</v>
      </c>
      <c r="D1216">
        <v>105</v>
      </c>
      <c r="E1216">
        <v>0</v>
      </c>
      <c r="F1216">
        <v>0.802459716796875</v>
      </c>
      <c r="G1216">
        <v>0</v>
      </c>
      <c r="H1216">
        <v>4.4862823486328116</v>
      </c>
      <c r="I1216">
        <f t="shared" si="36"/>
        <v>4.5574851517844861</v>
      </c>
      <c r="J1216" s="4">
        <f t="shared" si="37"/>
        <v>259.85877084775285</v>
      </c>
    </row>
    <row r="1217" spans="1:10" x14ac:dyDescent="0.2">
      <c r="A1217" s="3">
        <v>44904</v>
      </c>
      <c r="B1217">
        <v>1000</v>
      </c>
      <c r="C1217">
        <v>-35</v>
      </c>
      <c r="D1217">
        <v>110</v>
      </c>
      <c r="E1217">
        <v>0</v>
      </c>
      <c r="F1217">
        <v>2.136688232421875</v>
      </c>
      <c r="G1217">
        <v>0</v>
      </c>
      <c r="H1217">
        <v>5.2980499267578116</v>
      </c>
      <c r="I1217">
        <f t="shared" si="36"/>
        <v>5.7126849754724409</v>
      </c>
      <c r="J1217" s="4">
        <f t="shared" si="37"/>
        <v>248.03592194857623</v>
      </c>
    </row>
    <row r="1218" spans="1:10" x14ac:dyDescent="0.2">
      <c r="A1218" s="3">
        <v>44904</v>
      </c>
      <c r="B1218">
        <v>1000</v>
      </c>
      <c r="C1218">
        <v>-35</v>
      </c>
      <c r="D1218">
        <v>115</v>
      </c>
      <c r="E1218">
        <v>0</v>
      </c>
      <c r="F1218">
        <v>2.383270263671875</v>
      </c>
      <c r="G1218">
        <v>0</v>
      </c>
      <c r="H1218">
        <v>4.8241729736328116</v>
      </c>
      <c r="I1218">
        <f t="shared" si="36"/>
        <v>5.380764074853297</v>
      </c>
      <c r="J1218" s="4">
        <f t="shared" si="37"/>
        <v>243.70939829192213</v>
      </c>
    </row>
    <row r="1219" spans="1:10" x14ac:dyDescent="0.2">
      <c r="A1219" s="3">
        <v>44904</v>
      </c>
      <c r="B1219">
        <v>1000</v>
      </c>
      <c r="C1219">
        <v>-35</v>
      </c>
      <c r="D1219">
        <v>120</v>
      </c>
      <c r="E1219">
        <v>0</v>
      </c>
      <c r="F1219">
        <v>2.151580810546875</v>
      </c>
      <c r="G1219">
        <v>0</v>
      </c>
      <c r="H1219">
        <v>6.0133819580078116</v>
      </c>
      <c r="I1219">
        <f t="shared" ref="I1219:I1282" si="38">SQRT(F1219*F1219+H1219*H1219)</f>
        <v>6.3867098381880014</v>
      </c>
      <c r="J1219" s="4">
        <f t="shared" ref="J1219:J1282" si="39">MOD(270 - DEGREES(ATAN2(H1219,F1219)),360)</f>
        <v>250.31285187587676</v>
      </c>
    </row>
    <row r="1220" spans="1:10" x14ac:dyDescent="0.2">
      <c r="A1220" s="3">
        <v>44904</v>
      </c>
      <c r="B1220">
        <v>1000</v>
      </c>
      <c r="C1220">
        <v>-40</v>
      </c>
      <c r="D1220">
        <v>-20</v>
      </c>
      <c r="E1220">
        <v>0</v>
      </c>
      <c r="F1220">
        <v>6.022674560546875</v>
      </c>
      <c r="G1220">
        <v>0</v>
      </c>
      <c r="H1220">
        <v>-10.114791870117189</v>
      </c>
      <c r="I1220">
        <f t="shared" si="38"/>
        <v>11.772069632738642</v>
      </c>
      <c r="J1220" s="4">
        <f t="shared" si="39"/>
        <v>120.77093815209773</v>
      </c>
    </row>
    <row r="1221" spans="1:10" x14ac:dyDescent="0.2">
      <c r="A1221" s="3">
        <v>44904</v>
      </c>
      <c r="B1221">
        <v>1000</v>
      </c>
      <c r="C1221">
        <v>-40</v>
      </c>
      <c r="D1221">
        <v>-15</v>
      </c>
      <c r="E1221">
        <v>0</v>
      </c>
      <c r="F1221">
        <v>8.171356201171875</v>
      </c>
      <c r="G1221">
        <v>0</v>
      </c>
      <c r="H1221">
        <v>-8.9138641357421875</v>
      </c>
      <c r="I1221">
        <f t="shared" si="38"/>
        <v>12.09247848858541</v>
      </c>
      <c r="J1221" s="4">
        <f t="shared" si="39"/>
        <v>132.51154406478281</v>
      </c>
    </row>
    <row r="1222" spans="1:10" x14ac:dyDescent="0.2">
      <c r="A1222" s="3">
        <v>44904</v>
      </c>
      <c r="B1222">
        <v>1000</v>
      </c>
      <c r="C1222">
        <v>-40</v>
      </c>
      <c r="D1222">
        <v>-10</v>
      </c>
      <c r="E1222">
        <v>0</v>
      </c>
      <c r="F1222">
        <v>8.076385498046875</v>
      </c>
      <c r="G1222">
        <v>0</v>
      </c>
      <c r="H1222">
        <v>-5.3767547607421884</v>
      </c>
      <c r="I1222">
        <f t="shared" si="38"/>
        <v>9.7024478597014721</v>
      </c>
      <c r="J1222" s="4">
        <f t="shared" si="39"/>
        <v>146.34679471707508</v>
      </c>
    </row>
    <row r="1223" spans="1:10" x14ac:dyDescent="0.2">
      <c r="A1223" s="3">
        <v>44904</v>
      </c>
      <c r="B1223">
        <v>1000</v>
      </c>
      <c r="C1223">
        <v>-40</v>
      </c>
      <c r="D1223">
        <v>-5</v>
      </c>
      <c r="E1223">
        <v>0</v>
      </c>
      <c r="F1223">
        <v>7.445037841796875</v>
      </c>
      <c r="G1223">
        <v>0</v>
      </c>
      <c r="H1223">
        <v>-2.0872039794921879</v>
      </c>
      <c r="I1223">
        <f t="shared" si="38"/>
        <v>7.7320766238957752</v>
      </c>
      <c r="J1223" s="4">
        <f t="shared" si="39"/>
        <v>164.33924793544716</v>
      </c>
    </row>
    <row r="1224" spans="1:10" x14ac:dyDescent="0.2">
      <c r="A1224" s="3">
        <v>44904</v>
      </c>
      <c r="B1224">
        <v>1000</v>
      </c>
      <c r="C1224">
        <v>-40</v>
      </c>
      <c r="D1224">
        <v>0</v>
      </c>
      <c r="E1224">
        <v>0</v>
      </c>
      <c r="F1224">
        <v>5.692108154296875</v>
      </c>
      <c r="G1224">
        <v>0</v>
      </c>
      <c r="H1224">
        <v>-1.1374969482421879</v>
      </c>
      <c r="I1224">
        <f t="shared" si="38"/>
        <v>5.8046528360853129</v>
      </c>
      <c r="J1224" s="4">
        <f t="shared" si="39"/>
        <v>168.69901751304053</v>
      </c>
    </row>
    <row r="1225" spans="1:10" x14ac:dyDescent="0.2">
      <c r="A1225" s="3">
        <v>44904</v>
      </c>
      <c r="B1225">
        <v>1000</v>
      </c>
      <c r="C1225">
        <v>-40</v>
      </c>
      <c r="D1225">
        <v>5</v>
      </c>
      <c r="E1225">
        <v>0</v>
      </c>
      <c r="F1225">
        <v>5.341278076171875</v>
      </c>
      <c r="G1225">
        <v>0</v>
      </c>
      <c r="H1225">
        <v>-1.4790496826171879</v>
      </c>
      <c r="I1225">
        <f t="shared" si="38"/>
        <v>5.5422774606333389</v>
      </c>
      <c r="J1225" s="4">
        <f t="shared" si="39"/>
        <v>164.52209388468629</v>
      </c>
    </row>
    <row r="1226" spans="1:10" x14ac:dyDescent="0.2">
      <c r="A1226" s="3">
        <v>44904</v>
      </c>
      <c r="B1226">
        <v>1000</v>
      </c>
      <c r="C1226">
        <v>-40</v>
      </c>
      <c r="D1226">
        <v>10</v>
      </c>
      <c r="E1226">
        <v>0</v>
      </c>
      <c r="F1226">
        <v>5.690643310546875</v>
      </c>
      <c r="G1226">
        <v>0</v>
      </c>
      <c r="H1226">
        <v>-1.05438232421875E-2</v>
      </c>
      <c r="I1226">
        <f t="shared" si="38"/>
        <v>5.6906530785209934</v>
      </c>
      <c r="J1226" s="4">
        <f t="shared" si="39"/>
        <v>179.8938404943988</v>
      </c>
    </row>
    <row r="1227" spans="1:10" x14ac:dyDescent="0.2">
      <c r="A1227" s="3">
        <v>44904</v>
      </c>
      <c r="B1227">
        <v>1000</v>
      </c>
      <c r="C1227">
        <v>-40</v>
      </c>
      <c r="D1227">
        <v>15</v>
      </c>
      <c r="E1227">
        <v>0</v>
      </c>
      <c r="F1227">
        <v>0.735809326171875</v>
      </c>
      <c r="G1227">
        <v>0</v>
      </c>
      <c r="H1227">
        <v>3.6542510986328121</v>
      </c>
      <c r="I1227">
        <f t="shared" si="38"/>
        <v>3.7275952645560411</v>
      </c>
      <c r="J1227" s="4">
        <f t="shared" si="39"/>
        <v>258.61532276370599</v>
      </c>
    </row>
    <row r="1228" spans="1:10" x14ac:dyDescent="0.2">
      <c r="A1228" s="3">
        <v>44904</v>
      </c>
      <c r="B1228">
        <v>1000</v>
      </c>
      <c r="C1228">
        <v>-40</v>
      </c>
      <c r="D1228">
        <v>20</v>
      </c>
      <c r="E1228">
        <v>0</v>
      </c>
      <c r="F1228">
        <v>-4.632354736328125</v>
      </c>
      <c r="G1228">
        <v>0</v>
      </c>
      <c r="H1228">
        <v>2.4335479736328121</v>
      </c>
      <c r="I1228">
        <f t="shared" si="38"/>
        <v>5.2326729444093845</v>
      </c>
      <c r="J1228" s="4">
        <f t="shared" si="39"/>
        <v>332.28538650946757</v>
      </c>
    </row>
    <row r="1229" spans="1:10" x14ac:dyDescent="0.2">
      <c r="A1229" s="3">
        <v>44904</v>
      </c>
      <c r="B1229">
        <v>1000</v>
      </c>
      <c r="C1229">
        <v>-40</v>
      </c>
      <c r="D1229">
        <v>25</v>
      </c>
      <c r="E1229">
        <v>0</v>
      </c>
      <c r="F1229">
        <v>-4.540557861328125</v>
      </c>
      <c r="G1229">
        <v>0</v>
      </c>
      <c r="H1229">
        <v>-6.3208465576171884</v>
      </c>
      <c r="I1229">
        <f t="shared" si="38"/>
        <v>7.7826580868627202</v>
      </c>
      <c r="J1229" s="4">
        <f t="shared" si="39"/>
        <v>54.308556204153717</v>
      </c>
    </row>
    <row r="1230" spans="1:10" x14ac:dyDescent="0.2">
      <c r="A1230" s="3">
        <v>44904</v>
      </c>
      <c r="B1230">
        <v>1000</v>
      </c>
      <c r="C1230">
        <v>-40</v>
      </c>
      <c r="D1230">
        <v>30</v>
      </c>
      <c r="E1230">
        <v>0</v>
      </c>
      <c r="F1230">
        <v>-5.072784423828125</v>
      </c>
      <c r="G1230">
        <v>0</v>
      </c>
      <c r="H1230">
        <v>-11.286666870117189</v>
      </c>
      <c r="I1230">
        <f t="shared" si="38"/>
        <v>12.374247082050456</v>
      </c>
      <c r="J1230" s="4">
        <f t="shared" si="39"/>
        <v>65.798499835207849</v>
      </c>
    </row>
    <row r="1231" spans="1:10" x14ac:dyDescent="0.2">
      <c r="A1231" s="3">
        <v>44904</v>
      </c>
      <c r="B1231">
        <v>1000</v>
      </c>
      <c r="C1231">
        <v>-40</v>
      </c>
      <c r="D1231">
        <v>35</v>
      </c>
      <c r="E1231">
        <v>0</v>
      </c>
      <c r="F1231">
        <v>-4.355987548828125</v>
      </c>
      <c r="G1231">
        <v>0</v>
      </c>
      <c r="H1231">
        <v>-6.8840789794921884</v>
      </c>
      <c r="I1231">
        <f t="shared" si="38"/>
        <v>8.1464821193833021</v>
      </c>
      <c r="J1231" s="4">
        <f t="shared" si="39"/>
        <v>57.675902558012865</v>
      </c>
    </row>
    <row r="1232" spans="1:10" x14ac:dyDescent="0.2">
      <c r="A1232" s="3">
        <v>44904</v>
      </c>
      <c r="B1232">
        <v>1000</v>
      </c>
      <c r="C1232">
        <v>-40</v>
      </c>
      <c r="D1232">
        <v>40</v>
      </c>
      <c r="E1232">
        <v>0</v>
      </c>
      <c r="F1232">
        <v>-2.494171142578125</v>
      </c>
      <c r="G1232">
        <v>0</v>
      </c>
      <c r="H1232">
        <v>-0.6321258544921875</v>
      </c>
      <c r="I1232">
        <f t="shared" si="38"/>
        <v>2.5730279408484757</v>
      </c>
      <c r="J1232" s="4">
        <f t="shared" si="39"/>
        <v>14.22166365502585</v>
      </c>
    </row>
    <row r="1233" spans="1:10" x14ac:dyDescent="0.2">
      <c r="A1233" s="3">
        <v>44904</v>
      </c>
      <c r="B1233">
        <v>1000</v>
      </c>
      <c r="C1233">
        <v>-40</v>
      </c>
      <c r="D1233">
        <v>45</v>
      </c>
      <c r="E1233">
        <v>0</v>
      </c>
      <c r="F1233">
        <v>7.4676513671875E-2</v>
      </c>
      <c r="G1233">
        <v>0</v>
      </c>
      <c r="H1233">
        <v>3.9655303955078121</v>
      </c>
      <c r="I1233">
        <f t="shared" si="38"/>
        <v>3.9662334650636151</v>
      </c>
      <c r="J1233" s="4">
        <f t="shared" si="39"/>
        <v>268.92116741632174</v>
      </c>
    </row>
    <row r="1234" spans="1:10" x14ac:dyDescent="0.2">
      <c r="A1234" s="3">
        <v>44904</v>
      </c>
      <c r="B1234">
        <v>1000</v>
      </c>
      <c r="C1234">
        <v>-40</v>
      </c>
      <c r="D1234">
        <v>50</v>
      </c>
      <c r="E1234">
        <v>0</v>
      </c>
      <c r="F1234">
        <v>1.622528076171875</v>
      </c>
      <c r="G1234">
        <v>0</v>
      </c>
      <c r="H1234">
        <v>6.7921905517578116</v>
      </c>
      <c r="I1234">
        <f t="shared" si="38"/>
        <v>6.9832979207072423</v>
      </c>
      <c r="J1234" s="4">
        <f t="shared" si="39"/>
        <v>256.56488185220746</v>
      </c>
    </row>
    <row r="1235" spans="1:10" x14ac:dyDescent="0.2">
      <c r="A1235" s="3">
        <v>44904</v>
      </c>
      <c r="B1235">
        <v>1000</v>
      </c>
      <c r="C1235">
        <v>-40</v>
      </c>
      <c r="D1235">
        <v>55</v>
      </c>
      <c r="E1235">
        <v>0</v>
      </c>
      <c r="F1235">
        <v>3.424530029296875</v>
      </c>
      <c r="G1235">
        <v>0</v>
      </c>
      <c r="H1235">
        <v>7.9455108642578116</v>
      </c>
      <c r="I1235">
        <f t="shared" si="38"/>
        <v>8.6520834956439803</v>
      </c>
      <c r="J1235" s="4">
        <f t="shared" si="39"/>
        <v>246.68386750437938</v>
      </c>
    </row>
    <row r="1236" spans="1:10" x14ac:dyDescent="0.2">
      <c r="A1236" s="3">
        <v>44904</v>
      </c>
      <c r="B1236">
        <v>1000</v>
      </c>
      <c r="C1236">
        <v>-40</v>
      </c>
      <c r="D1236">
        <v>60</v>
      </c>
      <c r="E1236">
        <v>0</v>
      </c>
      <c r="F1236">
        <v>4.717742919921875</v>
      </c>
      <c r="G1236">
        <v>0</v>
      </c>
      <c r="H1236">
        <v>7.9574737548828116</v>
      </c>
      <c r="I1236">
        <f t="shared" si="38"/>
        <v>9.2508641119693102</v>
      </c>
      <c r="J1236" s="4">
        <f t="shared" si="39"/>
        <v>239.3375943127451</v>
      </c>
    </row>
    <row r="1237" spans="1:10" x14ac:dyDescent="0.2">
      <c r="A1237" s="3">
        <v>44904</v>
      </c>
      <c r="B1237">
        <v>1000</v>
      </c>
      <c r="C1237">
        <v>-40</v>
      </c>
      <c r="D1237">
        <v>65</v>
      </c>
      <c r="E1237">
        <v>0</v>
      </c>
      <c r="F1237">
        <v>5.286346435546875</v>
      </c>
      <c r="G1237">
        <v>0</v>
      </c>
      <c r="H1237">
        <v>7.3688507080078116</v>
      </c>
      <c r="I1237">
        <f t="shared" si="38"/>
        <v>9.0689260330827697</v>
      </c>
      <c r="J1237" s="4">
        <f t="shared" si="39"/>
        <v>234.34468722762375</v>
      </c>
    </row>
    <row r="1238" spans="1:10" x14ac:dyDescent="0.2">
      <c r="A1238" s="3">
        <v>44904</v>
      </c>
      <c r="B1238">
        <v>1000</v>
      </c>
      <c r="C1238">
        <v>-40</v>
      </c>
      <c r="D1238">
        <v>70</v>
      </c>
      <c r="E1238">
        <v>0</v>
      </c>
      <c r="F1238">
        <v>7.055389404296875</v>
      </c>
      <c r="G1238">
        <v>0</v>
      </c>
      <c r="H1238">
        <v>6.7086944580078116</v>
      </c>
      <c r="I1238">
        <f t="shared" si="38"/>
        <v>9.7357640160990613</v>
      </c>
      <c r="J1238" s="4">
        <f t="shared" si="39"/>
        <v>223.5571173475239</v>
      </c>
    </row>
    <row r="1239" spans="1:10" x14ac:dyDescent="0.2">
      <c r="A1239" s="3">
        <v>44904</v>
      </c>
      <c r="B1239">
        <v>1000</v>
      </c>
      <c r="C1239">
        <v>-40</v>
      </c>
      <c r="D1239">
        <v>75</v>
      </c>
      <c r="E1239">
        <v>0</v>
      </c>
      <c r="F1239">
        <v>8.024871826171875</v>
      </c>
      <c r="G1239">
        <v>0</v>
      </c>
      <c r="H1239">
        <v>2.2074737548828121</v>
      </c>
      <c r="I1239">
        <f t="shared" si="38"/>
        <v>8.3229506910099822</v>
      </c>
      <c r="J1239" s="4">
        <f t="shared" si="39"/>
        <v>195.38045954177846</v>
      </c>
    </row>
    <row r="1240" spans="1:10" x14ac:dyDescent="0.2">
      <c r="A1240" s="3">
        <v>44904</v>
      </c>
      <c r="B1240">
        <v>1000</v>
      </c>
      <c r="C1240">
        <v>-40</v>
      </c>
      <c r="D1240">
        <v>80</v>
      </c>
      <c r="E1240">
        <v>0</v>
      </c>
      <c r="F1240">
        <v>8.478729248046875</v>
      </c>
      <c r="G1240">
        <v>0</v>
      </c>
      <c r="H1240">
        <v>-6.9736785888671884</v>
      </c>
      <c r="I1240">
        <f t="shared" si="38"/>
        <v>10.97820762795595</v>
      </c>
      <c r="J1240" s="4">
        <f t="shared" si="39"/>
        <v>140.56301047557696</v>
      </c>
    </row>
    <row r="1241" spans="1:10" x14ac:dyDescent="0.2">
      <c r="A1241" s="3">
        <v>44904</v>
      </c>
      <c r="B1241">
        <v>1000</v>
      </c>
      <c r="C1241">
        <v>-40</v>
      </c>
      <c r="D1241">
        <v>85</v>
      </c>
      <c r="E1241">
        <v>0</v>
      </c>
      <c r="F1241">
        <v>6.486541748046875</v>
      </c>
      <c r="G1241">
        <v>0</v>
      </c>
      <c r="H1241">
        <v>-7.9873504638671884</v>
      </c>
      <c r="I1241">
        <f t="shared" si="38"/>
        <v>10.289460203615853</v>
      </c>
      <c r="J1241" s="4">
        <f t="shared" si="39"/>
        <v>129.08011367281193</v>
      </c>
    </row>
    <row r="1242" spans="1:10" x14ac:dyDescent="0.2">
      <c r="A1242" s="3">
        <v>44904</v>
      </c>
      <c r="B1242">
        <v>1000</v>
      </c>
      <c r="C1242">
        <v>-40</v>
      </c>
      <c r="D1242">
        <v>90</v>
      </c>
      <c r="E1242">
        <v>0</v>
      </c>
      <c r="F1242">
        <v>4.684295654296875</v>
      </c>
      <c r="G1242">
        <v>0</v>
      </c>
      <c r="H1242">
        <v>-5.5881805419921884</v>
      </c>
      <c r="I1242">
        <f t="shared" si="38"/>
        <v>7.2918027638413738</v>
      </c>
      <c r="J1242" s="4">
        <f t="shared" si="39"/>
        <v>129.97144124678348</v>
      </c>
    </row>
    <row r="1243" spans="1:10" x14ac:dyDescent="0.2">
      <c r="A1243" s="3">
        <v>44904</v>
      </c>
      <c r="B1243">
        <v>1000</v>
      </c>
      <c r="C1243">
        <v>-40</v>
      </c>
      <c r="D1243">
        <v>95</v>
      </c>
      <c r="E1243">
        <v>0</v>
      </c>
      <c r="F1243">
        <v>5.066864013671875</v>
      </c>
      <c r="G1243">
        <v>0</v>
      </c>
      <c r="H1243">
        <v>-2.2493133544921879</v>
      </c>
      <c r="I1243">
        <f t="shared" si="38"/>
        <v>5.5436920458968464</v>
      </c>
      <c r="J1243" s="4">
        <f t="shared" si="39"/>
        <v>156.06231430844545</v>
      </c>
    </row>
    <row r="1244" spans="1:10" x14ac:dyDescent="0.2">
      <c r="A1244" s="3">
        <v>44904</v>
      </c>
      <c r="B1244">
        <v>1000</v>
      </c>
      <c r="C1244">
        <v>-40</v>
      </c>
      <c r="D1244">
        <v>100</v>
      </c>
      <c r="E1244">
        <v>0</v>
      </c>
      <c r="F1244">
        <v>4.349578857421875</v>
      </c>
      <c r="G1244">
        <v>0</v>
      </c>
      <c r="H1244">
        <v>1.6007843017578121</v>
      </c>
      <c r="I1244">
        <f t="shared" si="38"/>
        <v>4.6347973653316963</v>
      </c>
      <c r="J1244" s="4">
        <f t="shared" si="39"/>
        <v>200.20523104624618</v>
      </c>
    </row>
    <row r="1245" spans="1:10" x14ac:dyDescent="0.2">
      <c r="A1245" s="3">
        <v>44904</v>
      </c>
      <c r="B1245">
        <v>1000</v>
      </c>
      <c r="C1245">
        <v>-40</v>
      </c>
      <c r="D1245">
        <v>105</v>
      </c>
      <c r="E1245">
        <v>0</v>
      </c>
      <c r="F1245">
        <v>4.233612060546875</v>
      </c>
      <c r="G1245">
        <v>0</v>
      </c>
      <c r="H1245">
        <v>4.1166534423828116</v>
      </c>
      <c r="I1245">
        <f t="shared" si="38"/>
        <v>5.9051085209240828</v>
      </c>
      <c r="J1245" s="4">
        <f t="shared" si="39"/>
        <v>224.19753485414799</v>
      </c>
    </row>
    <row r="1246" spans="1:10" x14ac:dyDescent="0.2">
      <c r="A1246" s="3">
        <v>44904</v>
      </c>
      <c r="B1246">
        <v>1000</v>
      </c>
      <c r="C1246">
        <v>-40</v>
      </c>
      <c r="D1246">
        <v>110</v>
      </c>
      <c r="E1246">
        <v>0</v>
      </c>
      <c r="F1246">
        <v>5.498016357421875</v>
      </c>
      <c r="G1246">
        <v>0</v>
      </c>
      <c r="H1246">
        <v>5.6269073486328116</v>
      </c>
      <c r="I1246">
        <f t="shared" si="38"/>
        <v>7.8670369375373115</v>
      </c>
      <c r="J1246" s="4">
        <f t="shared" si="39"/>
        <v>225.66378697137912</v>
      </c>
    </row>
    <row r="1247" spans="1:10" x14ac:dyDescent="0.2">
      <c r="A1247" s="3">
        <v>44904</v>
      </c>
      <c r="B1247">
        <v>1000</v>
      </c>
      <c r="C1247">
        <v>-40</v>
      </c>
      <c r="D1247">
        <v>115</v>
      </c>
      <c r="E1247">
        <v>0</v>
      </c>
      <c r="F1247">
        <v>6.952850341796875</v>
      </c>
      <c r="G1247">
        <v>0</v>
      </c>
      <c r="H1247">
        <v>4.3534698486328116</v>
      </c>
      <c r="I1247">
        <f t="shared" si="38"/>
        <v>8.2033424650187516</v>
      </c>
      <c r="J1247" s="4">
        <f t="shared" si="39"/>
        <v>212.05240064826074</v>
      </c>
    </row>
    <row r="1248" spans="1:10" x14ac:dyDescent="0.2">
      <c r="A1248" s="3">
        <v>44904</v>
      </c>
      <c r="B1248">
        <v>1000</v>
      </c>
      <c r="C1248">
        <v>-40</v>
      </c>
      <c r="D1248">
        <v>120</v>
      </c>
      <c r="E1248">
        <v>0</v>
      </c>
      <c r="F1248">
        <v>7.257049560546875</v>
      </c>
      <c r="G1248">
        <v>0</v>
      </c>
      <c r="H1248">
        <v>2.4276885986328121</v>
      </c>
      <c r="I1248">
        <f t="shared" si="38"/>
        <v>7.652348675809626</v>
      </c>
      <c r="J1248" s="4">
        <f t="shared" si="39"/>
        <v>198.49654764657168</v>
      </c>
    </row>
    <row r="1249" spans="1:10" x14ac:dyDescent="0.2">
      <c r="A1249" s="3">
        <v>44904</v>
      </c>
      <c r="B1249">
        <v>1000</v>
      </c>
      <c r="C1249">
        <v>-45</v>
      </c>
      <c r="D1249">
        <v>-20</v>
      </c>
      <c r="E1249">
        <v>0</v>
      </c>
      <c r="F1249">
        <v>2.542205810546875</v>
      </c>
      <c r="G1249">
        <v>0</v>
      </c>
      <c r="H1249">
        <v>-9.0193328857421875</v>
      </c>
      <c r="I1249">
        <f t="shared" si="38"/>
        <v>9.370761766633958</v>
      </c>
      <c r="J1249" s="4">
        <f t="shared" si="39"/>
        <v>105.74111907213987</v>
      </c>
    </row>
    <row r="1250" spans="1:10" x14ac:dyDescent="0.2">
      <c r="A1250" s="3">
        <v>44904</v>
      </c>
      <c r="B1250">
        <v>1000</v>
      </c>
      <c r="C1250">
        <v>-45</v>
      </c>
      <c r="D1250">
        <v>-15</v>
      </c>
      <c r="E1250">
        <v>0</v>
      </c>
      <c r="F1250">
        <v>1.745574951171875</v>
      </c>
      <c r="G1250">
        <v>0</v>
      </c>
      <c r="H1250">
        <v>-6.9373016357421884</v>
      </c>
      <c r="I1250">
        <f t="shared" si="38"/>
        <v>7.1535435900978435</v>
      </c>
      <c r="J1250" s="4">
        <f t="shared" si="39"/>
        <v>104.12365564850481</v>
      </c>
    </row>
    <row r="1251" spans="1:10" x14ac:dyDescent="0.2">
      <c r="A1251" s="3">
        <v>44904</v>
      </c>
      <c r="B1251">
        <v>1000</v>
      </c>
      <c r="C1251">
        <v>-45</v>
      </c>
      <c r="D1251">
        <v>-10</v>
      </c>
      <c r="E1251">
        <v>0</v>
      </c>
      <c r="F1251">
        <v>2.299041748046875</v>
      </c>
      <c r="G1251">
        <v>0</v>
      </c>
      <c r="H1251">
        <v>-6.9646453857421884</v>
      </c>
      <c r="I1251">
        <f t="shared" si="38"/>
        <v>7.3342946701371625</v>
      </c>
      <c r="J1251" s="4">
        <f t="shared" si="39"/>
        <v>108.26814798205754</v>
      </c>
    </row>
    <row r="1252" spans="1:10" x14ac:dyDescent="0.2">
      <c r="A1252" s="3">
        <v>44904</v>
      </c>
      <c r="B1252">
        <v>1000</v>
      </c>
      <c r="C1252">
        <v>-45</v>
      </c>
      <c r="D1252">
        <v>-5</v>
      </c>
      <c r="E1252">
        <v>0</v>
      </c>
      <c r="F1252">
        <v>4.283660888671875</v>
      </c>
      <c r="G1252">
        <v>0</v>
      </c>
      <c r="H1252">
        <v>-4.2280731201171884</v>
      </c>
      <c r="I1252">
        <f t="shared" si="38"/>
        <v>6.0188331857756792</v>
      </c>
      <c r="J1252" s="4">
        <f t="shared" si="39"/>
        <v>135.37417748827193</v>
      </c>
    </row>
    <row r="1253" spans="1:10" x14ac:dyDescent="0.2">
      <c r="A1253" s="3">
        <v>44904</v>
      </c>
      <c r="B1253">
        <v>1000</v>
      </c>
      <c r="C1253">
        <v>-45</v>
      </c>
      <c r="D1253">
        <v>0</v>
      </c>
      <c r="E1253">
        <v>0</v>
      </c>
      <c r="F1253">
        <v>5.828582763671875</v>
      </c>
      <c r="G1253">
        <v>0</v>
      </c>
      <c r="H1253">
        <v>0.4308624267578125</v>
      </c>
      <c r="I1253">
        <f t="shared" si="38"/>
        <v>5.844486244638146</v>
      </c>
      <c r="J1253" s="4">
        <f t="shared" si="39"/>
        <v>184.22774793329032</v>
      </c>
    </row>
    <row r="1254" spans="1:10" x14ac:dyDescent="0.2">
      <c r="A1254" s="3">
        <v>44904</v>
      </c>
      <c r="B1254">
        <v>1000</v>
      </c>
      <c r="C1254">
        <v>-45</v>
      </c>
      <c r="D1254">
        <v>5</v>
      </c>
      <c r="E1254">
        <v>0</v>
      </c>
      <c r="F1254">
        <v>6.695770263671875</v>
      </c>
      <c r="G1254">
        <v>0</v>
      </c>
      <c r="H1254">
        <v>4.4394073486328116</v>
      </c>
      <c r="I1254">
        <f t="shared" si="38"/>
        <v>8.0337834817082019</v>
      </c>
      <c r="J1254" s="4">
        <f t="shared" si="39"/>
        <v>213.5450418967342</v>
      </c>
    </row>
    <row r="1255" spans="1:10" x14ac:dyDescent="0.2">
      <c r="A1255" s="3">
        <v>44904</v>
      </c>
      <c r="B1255">
        <v>1000</v>
      </c>
      <c r="C1255">
        <v>-45</v>
      </c>
      <c r="D1255">
        <v>10</v>
      </c>
      <c r="E1255">
        <v>0</v>
      </c>
      <c r="F1255">
        <v>8.673309326171875</v>
      </c>
      <c r="G1255">
        <v>0</v>
      </c>
      <c r="H1255">
        <v>0.1286163330078125</v>
      </c>
      <c r="I1255">
        <f t="shared" si="38"/>
        <v>8.6742628982857326</v>
      </c>
      <c r="J1255" s="4">
        <f t="shared" si="39"/>
        <v>180.84957571497353</v>
      </c>
    </row>
    <row r="1256" spans="1:10" x14ac:dyDescent="0.2">
      <c r="A1256" s="3">
        <v>44904</v>
      </c>
      <c r="B1256">
        <v>1000</v>
      </c>
      <c r="C1256">
        <v>-45</v>
      </c>
      <c r="D1256">
        <v>15</v>
      </c>
      <c r="E1256">
        <v>0</v>
      </c>
      <c r="F1256">
        <v>10.45700073242188</v>
      </c>
      <c r="G1256">
        <v>0</v>
      </c>
      <c r="H1256">
        <v>-3.1206512451171879</v>
      </c>
      <c r="I1256">
        <f t="shared" si="38"/>
        <v>10.912714076320482</v>
      </c>
      <c r="J1256" s="4">
        <f t="shared" si="39"/>
        <v>163.38347673024185</v>
      </c>
    </row>
    <row r="1257" spans="1:10" x14ac:dyDescent="0.2">
      <c r="A1257" s="3">
        <v>44904</v>
      </c>
      <c r="B1257">
        <v>1000</v>
      </c>
      <c r="C1257">
        <v>-45</v>
      </c>
      <c r="D1257">
        <v>20</v>
      </c>
      <c r="E1257">
        <v>0</v>
      </c>
      <c r="F1257">
        <v>10.56735229492188</v>
      </c>
      <c r="G1257">
        <v>0</v>
      </c>
      <c r="H1257">
        <v>-4.4683074951171884</v>
      </c>
      <c r="I1257">
        <f t="shared" si="38"/>
        <v>11.47321691575258</v>
      </c>
      <c r="J1257" s="4">
        <f t="shared" si="39"/>
        <v>157.07937638307033</v>
      </c>
    </row>
    <row r="1258" spans="1:10" x14ac:dyDescent="0.2">
      <c r="A1258" s="3">
        <v>44904</v>
      </c>
      <c r="B1258">
        <v>1000</v>
      </c>
      <c r="C1258">
        <v>-45</v>
      </c>
      <c r="D1258">
        <v>25</v>
      </c>
      <c r="E1258">
        <v>0</v>
      </c>
      <c r="F1258">
        <v>9.725311279296875</v>
      </c>
      <c r="G1258">
        <v>0</v>
      </c>
      <c r="H1258">
        <v>-6.9285125732421884</v>
      </c>
      <c r="I1258">
        <f t="shared" si="38"/>
        <v>11.940936561124261</v>
      </c>
      <c r="J1258" s="4">
        <f t="shared" si="39"/>
        <v>144.5331435388506</v>
      </c>
    </row>
    <row r="1259" spans="1:10" x14ac:dyDescent="0.2">
      <c r="A1259" s="3">
        <v>44904</v>
      </c>
      <c r="B1259">
        <v>1000</v>
      </c>
      <c r="C1259">
        <v>-45</v>
      </c>
      <c r="D1259">
        <v>30</v>
      </c>
      <c r="E1259">
        <v>0</v>
      </c>
      <c r="F1259">
        <v>8.461395263671875</v>
      </c>
      <c r="G1259">
        <v>0</v>
      </c>
      <c r="H1259">
        <v>-9.0493621826171875</v>
      </c>
      <c r="I1259">
        <f t="shared" si="38"/>
        <v>12.388953374691138</v>
      </c>
      <c r="J1259" s="4">
        <f t="shared" si="39"/>
        <v>133.07687525058864</v>
      </c>
    </row>
    <row r="1260" spans="1:10" x14ac:dyDescent="0.2">
      <c r="A1260" s="3">
        <v>44904</v>
      </c>
      <c r="B1260">
        <v>1000</v>
      </c>
      <c r="C1260">
        <v>-45</v>
      </c>
      <c r="D1260">
        <v>35</v>
      </c>
      <c r="E1260">
        <v>0</v>
      </c>
      <c r="F1260">
        <v>9.731903076171875</v>
      </c>
      <c r="G1260">
        <v>0</v>
      </c>
      <c r="H1260">
        <v>-6.6340789794921884</v>
      </c>
      <c r="I1260">
        <f t="shared" si="38"/>
        <v>11.777985455507393</v>
      </c>
      <c r="J1260" s="4">
        <f t="shared" si="39"/>
        <v>145.71838623112524</v>
      </c>
    </row>
    <row r="1261" spans="1:10" x14ac:dyDescent="0.2">
      <c r="A1261" s="3">
        <v>44904</v>
      </c>
      <c r="B1261">
        <v>1000</v>
      </c>
      <c r="C1261">
        <v>-45</v>
      </c>
      <c r="D1261">
        <v>40</v>
      </c>
      <c r="E1261">
        <v>0</v>
      </c>
      <c r="F1261">
        <v>11.76290893554688</v>
      </c>
      <c r="G1261">
        <v>0</v>
      </c>
      <c r="H1261">
        <v>-1.5752410888671879</v>
      </c>
      <c r="I1261">
        <f t="shared" si="38"/>
        <v>11.86791519661411</v>
      </c>
      <c r="J1261" s="4">
        <f t="shared" si="39"/>
        <v>172.37256091688778</v>
      </c>
    </row>
    <row r="1262" spans="1:10" x14ac:dyDescent="0.2">
      <c r="A1262" s="3">
        <v>44904</v>
      </c>
      <c r="B1262">
        <v>1000</v>
      </c>
      <c r="C1262">
        <v>-45</v>
      </c>
      <c r="D1262">
        <v>45</v>
      </c>
      <c r="E1262">
        <v>0</v>
      </c>
      <c r="F1262">
        <v>12.59860229492188</v>
      </c>
      <c r="G1262">
        <v>0</v>
      </c>
      <c r="H1262">
        <v>1.4735870361328121</v>
      </c>
      <c r="I1262">
        <f t="shared" si="38"/>
        <v>12.684488107080615</v>
      </c>
      <c r="J1262" s="4">
        <f t="shared" si="39"/>
        <v>186.67125012300119</v>
      </c>
    </row>
    <row r="1263" spans="1:10" x14ac:dyDescent="0.2">
      <c r="A1263" s="3">
        <v>44904</v>
      </c>
      <c r="B1263">
        <v>1000</v>
      </c>
      <c r="C1263">
        <v>-45</v>
      </c>
      <c r="D1263">
        <v>50</v>
      </c>
      <c r="E1263">
        <v>0</v>
      </c>
      <c r="F1263">
        <v>13.26437377929688</v>
      </c>
      <c r="G1263">
        <v>0</v>
      </c>
      <c r="H1263">
        <v>1.9149932861328121</v>
      </c>
      <c r="I1263">
        <f t="shared" si="38"/>
        <v>13.401895800327368</v>
      </c>
      <c r="J1263" s="4">
        <f t="shared" si="39"/>
        <v>188.21509722006863</v>
      </c>
    </row>
    <row r="1264" spans="1:10" x14ac:dyDescent="0.2">
      <c r="A1264" s="3">
        <v>44904</v>
      </c>
      <c r="B1264">
        <v>1000</v>
      </c>
      <c r="C1264">
        <v>-45</v>
      </c>
      <c r="D1264">
        <v>55</v>
      </c>
      <c r="E1264">
        <v>0</v>
      </c>
      <c r="F1264">
        <v>12.72189331054688</v>
      </c>
      <c r="G1264">
        <v>0</v>
      </c>
      <c r="H1264">
        <v>3.7550811767578121</v>
      </c>
      <c r="I1264">
        <f t="shared" si="38"/>
        <v>13.264509189901386</v>
      </c>
      <c r="J1264" s="4">
        <f t="shared" si="39"/>
        <v>196.4448532983763</v>
      </c>
    </row>
    <row r="1265" spans="1:10" x14ac:dyDescent="0.2">
      <c r="A1265" s="3">
        <v>44904</v>
      </c>
      <c r="B1265">
        <v>1000</v>
      </c>
      <c r="C1265">
        <v>-45</v>
      </c>
      <c r="D1265">
        <v>60</v>
      </c>
      <c r="E1265">
        <v>0</v>
      </c>
      <c r="F1265">
        <v>12.50411987304688</v>
      </c>
      <c r="G1265">
        <v>0</v>
      </c>
      <c r="H1265">
        <v>5.7687530517578116</v>
      </c>
      <c r="I1265">
        <f t="shared" si="38"/>
        <v>13.770676293185133</v>
      </c>
      <c r="J1265" s="4">
        <f t="shared" si="39"/>
        <v>204.76615254423467</v>
      </c>
    </row>
    <row r="1266" spans="1:10" x14ac:dyDescent="0.2">
      <c r="A1266" s="3">
        <v>44904</v>
      </c>
      <c r="B1266">
        <v>1000</v>
      </c>
      <c r="C1266">
        <v>-45</v>
      </c>
      <c r="D1266">
        <v>65</v>
      </c>
      <c r="E1266">
        <v>0</v>
      </c>
      <c r="F1266">
        <v>11.30270385742188</v>
      </c>
      <c r="G1266">
        <v>0</v>
      </c>
      <c r="H1266">
        <v>6.1925811767578116</v>
      </c>
      <c r="I1266">
        <f t="shared" si="38"/>
        <v>12.887946931893948</v>
      </c>
      <c r="J1266" s="4">
        <f t="shared" si="39"/>
        <v>208.71767092035179</v>
      </c>
    </row>
    <row r="1267" spans="1:10" x14ac:dyDescent="0.2">
      <c r="A1267" s="3">
        <v>44904</v>
      </c>
      <c r="B1267">
        <v>1000</v>
      </c>
      <c r="C1267">
        <v>-45</v>
      </c>
      <c r="D1267">
        <v>70</v>
      </c>
      <c r="E1267">
        <v>0</v>
      </c>
      <c r="F1267">
        <v>10.63619995117188</v>
      </c>
      <c r="G1267">
        <v>0</v>
      </c>
      <c r="H1267">
        <v>5.6964874267578116</v>
      </c>
      <c r="I1267">
        <f t="shared" si="38"/>
        <v>12.065600623446748</v>
      </c>
      <c r="J1267" s="4">
        <f t="shared" si="39"/>
        <v>208.17240827417035</v>
      </c>
    </row>
    <row r="1268" spans="1:10" x14ac:dyDescent="0.2">
      <c r="A1268" s="3">
        <v>44904</v>
      </c>
      <c r="B1268">
        <v>1000</v>
      </c>
      <c r="C1268">
        <v>-45</v>
      </c>
      <c r="D1268">
        <v>75</v>
      </c>
      <c r="E1268">
        <v>0</v>
      </c>
      <c r="F1268">
        <v>9.671112060546875</v>
      </c>
      <c r="G1268">
        <v>0</v>
      </c>
      <c r="H1268">
        <v>5.2519073486328116</v>
      </c>
      <c r="I1268">
        <f t="shared" si="38"/>
        <v>11.005132406576422</v>
      </c>
      <c r="J1268" s="4">
        <f t="shared" si="39"/>
        <v>208.50421818351245</v>
      </c>
    </row>
    <row r="1269" spans="1:10" x14ac:dyDescent="0.2">
      <c r="A1269" s="3">
        <v>44904</v>
      </c>
      <c r="B1269">
        <v>1000</v>
      </c>
      <c r="C1269">
        <v>-45</v>
      </c>
      <c r="D1269">
        <v>80</v>
      </c>
      <c r="E1269">
        <v>0</v>
      </c>
      <c r="F1269">
        <v>7.399139404296875</v>
      </c>
      <c r="G1269">
        <v>0</v>
      </c>
      <c r="H1269">
        <v>-1.4260711669921879</v>
      </c>
      <c r="I1269">
        <f t="shared" si="38"/>
        <v>7.5353130590271542</v>
      </c>
      <c r="J1269" s="4">
        <f t="shared" si="39"/>
        <v>169.09087971236548</v>
      </c>
    </row>
    <row r="1270" spans="1:10" x14ac:dyDescent="0.2">
      <c r="A1270" s="3">
        <v>44904</v>
      </c>
      <c r="B1270">
        <v>1000</v>
      </c>
      <c r="C1270">
        <v>-45</v>
      </c>
      <c r="D1270">
        <v>85</v>
      </c>
      <c r="E1270">
        <v>0</v>
      </c>
      <c r="F1270">
        <v>7.936737060546875</v>
      </c>
      <c r="G1270">
        <v>0</v>
      </c>
      <c r="H1270">
        <v>-8.0984344482421875</v>
      </c>
      <c r="I1270">
        <f t="shared" si="38"/>
        <v>11.339154980894035</v>
      </c>
      <c r="J1270" s="4">
        <f t="shared" si="39"/>
        <v>134.42225352169922</v>
      </c>
    </row>
    <row r="1271" spans="1:10" x14ac:dyDescent="0.2">
      <c r="A1271" s="3">
        <v>44904</v>
      </c>
      <c r="B1271">
        <v>1000</v>
      </c>
      <c r="C1271">
        <v>-45</v>
      </c>
      <c r="D1271">
        <v>90</v>
      </c>
      <c r="E1271">
        <v>0</v>
      </c>
      <c r="F1271">
        <v>7.944793701171875</v>
      </c>
      <c r="G1271">
        <v>0</v>
      </c>
      <c r="H1271">
        <v>-10.224655151367189</v>
      </c>
      <c r="I1271">
        <f t="shared" si="38"/>
        <v>12.948487167177481</v>
      </c>
      <c r="J1271" s="4">
        <f t="shared" si="39"/>
        <v>127.84803364632486</v>
      </c>
    </row>
    <row r="1272" spans="1:10" x14ac:dyDescent="0.2">
      <c r="A1272" s="3">
        <v>44904</v>
      </c>
      <c r="B1272">
        <v>1000</v>
      </c>
      <c r="C1272">
        <v>-45</v>
      </c>
      <c r="D1272">
        <v>95</v>
      </c>
      <c r="E1272">
        <v>0</v>
      </c>
      <c r="F1272">
        <v>8.574676513671875</v>
      </c>
      <c r="G1272">
        <v>0</v>
      </c>
      <c r="H1272">
        <v>-6.9189910888671884</v>
      </c>
      <c r="I1272">
        <f t="shared" si="38"/>
        <v>11.01805404787704</v>
      </c>
      <c r="J1272" s="4">
        <f t="shared" si="39"/>
        <v>141.09959788240658</v>
      </c>
    </row>
    <row r="1273" spans="1:10" x14ac:dyDescent="0.2">
      <c r="A1273" s="3">
        <v>44904</v>
      </c>
      <c r="B1273">
        <v>1000</v>
      </c>
      <c r="C1273">
        <v>-45</v>
      </c>
      <c r="D1273">
        <v>100</v>
      </c>
      <c r="E1273">
        <v>0</v>
      </c>
      <c r="F1273">
        <v>9.528778076171875</v>
      </c>
      <c r="G1273">
        <v>0</v>
      </c>
      <c r="H1273">
        <v>-1.6746063232421879</v>
      </c>
      <c r="I1273">
        <f t="shared" si="38"/>
        <v>9.6748084199521234</v>
      </c>
      <c r="J1273" s="4">
        <f t="shared" si="39"/>
        <v>170.03251064358042</v>
      </c>
    </row>
    <row r="1274" spans="1:10" x14ac:dyDescent="0.2">
      <c r="A1274" s="3">
        <v>44904</v>
      </c>
      <c r="B1274">
        <v>1000</v>
      </c>
      <c r="C1274">
        <v>-45</v>
      </c>
      <c r="D1274">
        <v>105</v>
      </c>
      <c r="E1274">
        <v>0</v>
      </c>
      <c r="F1274">
        <v>9.288299560546875</v>
      </c>
      <c r="G1274">
        <v>0</v>
      </c>
      <c r="H1274">
        <v>3.2245635986328121</v>
      </c>
      <c r="I1274">
        <f t="shared" si="38"/>
        <v>9.832106545806095</v>
      </c>
      <c r="J1274" s="4">
        <f t="shared" si="39"/>
        <v>199.14516246720126</v>
      </c>
    </row>
    <row r="1275" spans="1:10" x14ac:dyDescent="0.2">
      <c r="A1275" s="3">
        <v>44904</v>
      </c>
      <c r="B1275">
        <v>1000</v>
      </c>
      <c r="C1275">
        <v>-45</v>
      </c>
      <c r="D1275">
        <v>110</v>
      </c>
      <c r="E1275">
        <v>0</v>
      </c>
      <c r="F1275">
        <v>8.746307373046875</v>
      </c>
      <c r="G1275">
        <v>0</v>
      </c>
      <c r="H1275">
        <v>5.0585479736328116</v>
      </c>
      <c r="I1275">
        <f t="shared" si="38"/>
        <v>10.103801278002193</v>
      </c>
      <c r="J1275" s="4">
        <f t="shared" si="39"/>
        <v>210.0435361540728</v>
      </c>
    </row>
    <row r="1276" spans="1:10" x14ac:dyDescent="0.2">
      <c r="A1276" s="3">
        <v>44904</v>
      </c>
      <c r="B1276">
        <v>1000</v>
      </c>
      <c r="C1276">
        <v>-45</v>
      </c>
      <c r="D1276">
        <v>115</v>
      </c>
      <c r="E1276">
        <v>0</v>
      </c>
      <c r="F1276">
        <v>8.433563232421875</v>
      </c>
      <c r="G1276">
        <v>0</v>
      </c>
      <c r="H1276">
        <v>5.1745147705078116</v>
      </c>
      <c r="I1276">
        <f t="shared" si="38"/>
        <v>9.8944727957310388</v>
      </c>
      <c r="J1276" s="4">
        <f t="shared" si="39"/>
        <v>211.53170076157613</v>
      </c>
    </row>
    <row r="1277" spans="1:10" x14ac:dyDescent="0.2">
      <c r="A1277" s="3">
        <v>44904</v>
      </c>
      <c r="B1277">
        <v>1000</v>
      </c>
      <c r="C1277">
        <v>-45</v>
      </c>
      <c r="D1277">
        <v>120</v>
      </c>
      <c r="E1277">
        <v>0</v>
      </c>
      <c r="F1277">
        <v>8.707977294921875</v>
      </c>
      <c r="G1277">
        <v>0</v>
      </c>
      <c r="H1277">
        <v>2.4445343017578121</v>
      </c>
      <c r="I1277">
        <f t="shared" si="38"/>
        <v>9.0445904562531432</v>
      </c>
      <c r="J1277" s="4">
        <f t="shared" si="39"/>
        <v>195.68068171575874</v>
      </c>
    </row>
    <row r="1278" spans="1:10" x14ac:dyDescent="0.2">
      <c r="A1278" s="3">
        <v>44904</v>
      </c>
      <c r="B1278">
        <v>600</v>
      </c>
      <c r="C1278">
        <v>-30</v>
      </c>
      <c r="D1278">
        <v>-20</v>
      </c>
      <c r="E1278">
        <v>0</v>
      </c>
      <c r="F1278">
        <v>2.9596023559570308</v>
      </c>
      <c r="G1278">
        <v>0</v>
      </c>
      <c r="H1278">
        <v>-2.8125648498535161</v>
      </c>
      <c r="I1278">
        <f t="shared" si="38"/>
        <v>4.0828626158637693</v>
      </c>
      <c r="J1278" s="4">
        <f t="shared" si="39"/>
        <v>136.45921049905522</v>
      </c>
    </row>
    <row r="1279" spans="1:10" x14ac:dyDescent="0.2">
      <c r="A1279" s="3">
        <v>44904</v>
      </c>
      <c r="B1279">
        <v>600</v>
      </c>
      <c r="C1279">
        <v>-30</v>
      </c>
      <c r="D1279">
        <v>-15</v>
      </c>
      <c r="E1279">
        <v>0</v>
      </c>
      <c r="F1279">
        <v>0.35120391845703119</v>
      </c>
      <c r="G1279">
        <v>0</v>
      </c>
      <c r="H1279">
        <v>2.1654624938964839</v>
      </c>
      <c r="I1279">
        <f t="shared" si="38"/>
        <v>2.1937575082063998</v>
      </c>
      <c r="J1279" s="4">
        <f t="shared" si="39"/>
        <v>260.78774014448106</v>
      </c>
    </row>
    <row r="1280" spans="1:10" x14ac:dyDescent="0.2">
      <c r="A1280" s="3">
        <v>44904</v>
      </c>
      <c r="B1280">
        <v>600</v>
      </c>
      <c r="C1280">
        <v>-30</v>
      </c>
      <c r="D1280">
        <v>-10</v>
      </c>
      <c r="E1280">
        <v>0</v>
      </c>
      <c r="F1280">
        <v>-1.425163269042969</v>
      </c>
      <c r="G1280">
        <v>0</v>
      </c>
      <c r="H1280">
        <v>-2.2476234436035161</v>
      </c>
      <c r="I1280">
        <f t="shared" si="38"/>
        <v>2.6613721062011169</v>
      </c>
      <c r="J1280" s="4">
        <f t="shared" si="39"/>
        <v>57.622211543850199</v>
      </c>
    </row>
    <row r="1281" spans="1:10" x14ac:dyDescent="0.2">
      <c r="A1281" s="3">
        <v>44904</v>
      </c>
      <c r="B1281">
        <v>600</v>
      </c>
      <c r="C1281">
        <v>-30</v>
      </c>
      <c r="D1281">
        <v>-5</v>
      </c>
      <c r="E1281">
        <v>0</v>
      </c>
      <c r="F1281">
        <v>0.59583282470703125</v>
      </c>
      <c r="G1281">
        <v>0</v>
      </c>
      <c r="H1281">
        <v>1.5116539001464839</v>
      </c>
      <c r="I1281">
        <f t="shared" si="38"/>
        <v>1.624842844347242</v>
      </c>
      <c r="J1281" s="4">
        <f t="shared" si="39"/>
        <v>248.487646931661</v>
      </c>
    </row>
    <row r="1282" spans="1:10" x14ac:dyDescent="0.2">
      <c r="A1282" s="3">
        <v>44904</v>
      </c>
      <c r="B1282">
        <v>600</v>
      </c>
      <c r="C1282">
        <v>-30</v>
      </c>
      <c r="D1282">
        <v>0</v>
      </c>
      <c r="E1282">
        <v>0</v>
      </c>
      <c r="F1282">
        <v>-0.74840545654296875</v>
      </c>
      <c r="G1282">
        <v>0</v>
      </c>
      <c r="H1282">
        <v>7.7684898376464844</v>
      </c>
      <c r="I1282">
        <f t="shared" si="38"/>
        <v>7.8044567450271636</v>
      </c>
      <c r="J1282" s="4">
        <f t="shared" si="39"/>
        <v>275.50281317152479</v>
      </c>
    </row>
    <row r="1283" spans="1:10" x14ac:dyDescent="0.2">
      <c r="A1283" s="3">
        <v>44904</v>
      </c>
      <c r="B1283">
        <v>600</v>
      </c>
      <c r="C1283">
        <v>-30</v>
      </c>
      <c r="D1283">
        <v>5</v>
      </c>
      <c r="E1283">
        <v>0</v>
      </c>
      <c r="F1283">
        <v>-1.214714050292969</v>
      </c>
      <c r="G1283">
        <v>0</v>
      </c>
      <c r="H1283">
        <v>4.9779624938964844</v>
      </c>
      <c r="I1283">
        <f t="shared" ref="I1283:I1346" si="40">SQRT(F1283*F1283+H1283*H1283)</f>
        <v>5.1240258405495238</v>
      </c>
      <c r="J1283" s="4">
        <f t="shared" ref="J1283:J1346" si="41">MOD(270 - DEGREES(ATAN2(H1283,F1283)),360)</f>
        <v>283.71322759189411</v>
      </c>
    </row>
    <row r="1284" spans="1:10" x14ac:dyDescent="0.2">
      <c r="A1284" s="3">
        <v>44904</v>
      </c>
      <c r="B1284">
        <v>600</v>
      </c>
      <c r="C1284">
        <v>-30</v>
      </c>
      <c r="D1284">
        <v>10</v>
      </c>
      <c r="E1284">
        <v>0</v>
      </c>
      <c r="F1284">
        <v>1.942024230957031</v>
      </c>
      <c r="G1284">
        <v>0</v>
      </c>
      <c r="H1284">
        <v>-1.0474281311035161</v>
      </c>
      <c r="I1284">
        <f t="shared" si="40"/>
        <v>2.2064822236880253</v>
      </c>
      <c r="J1284" s="4">
        <f t="shared" si="41"/>
        <v>151.65985603301041</v>
      </c>
    </row>
    <row r="1285" spans="1:10" x14ac:dyDescent="0.2">
      <c r="A1285" s="3">
        <v>44904</v>
      </c>
      <c r="B1285">
        <v>600</v>
      </c>
      <c r="C1285">
        <v>-30</v>
      </c>
      <c r="D1285">
        <v>15</v>
      </c>
      <c r="E1285">
        <v>0</v>
      </c>
      <c r="F1285">
        <v>7.6949539184570312</v>
      </c>
      <c r="G1285">
        <v>0</v>
      </c>
      <c r="H1285">
        <v>-16.867252349853519</v>
      </c>
      <c r="I1285">
        <f t="shared" si="40"/>
        <v>18.539593243672211</v>
      </c>
      <c r="J1285" s="4">
        <f t="shared" si="41"/>
        <v>114.52279048505494</v>
      </c>
    </row>
    <row r="1286" spans="1:10" x14ac:dyDescent="0.2">
      <c r="A1286" s="3">
        <v>44904</v>
      </c>
      <c r="B1286">
        <v>600</v>
      </c>
      <c r="C1286">
        <v>-30</v>
      </c>
      <c r="D1286">
        <v>20</v>
      </c>
      <c r="E1286">
        <v>0</v>
      </c>
      <c r="F1286">
        <v>5.8917312622070312</v>
      </c>
      <c r="G1286">
        <v>0</v>
      </c>
      <c r="H1286">
        <v>-10.004947662353519</v>
      </c>
      <c r="I1286">
        <f t="shared" si="40"/>
        <v>11.610834379686104</v>
      </c>
      <c r="J1286" s="4">
        <f t="shared" si="41"/>
        <v>120.49305543603631</v>
      </c>
    </row>
    <row r="1287" spans="1:10" x14ac:dyDescent="0.2">
      <c r="A1287" s="3">
        <v>44904</v>
      </c>
      <c r="B1287">
        <v>600</v>
      </c>
      <c r="C1287">
        <v>-30</v>
      </c>
      <c r="D1287">
        <v>25</v>
      </c>
      <c r="E1287">
        <v>0</v>
      </c>
      <c r="F1287">
        <v>2.4644851684570308</v>
      </c>
      <c r="G1287">
        <v>0</v>
      </c>
      <c r="H1287">
        <v>2.3158531188964839</v>
      </c>
      <c r="I1287">
        <f t="shared" si="40"/>
        <v>3.3818431089935634</v>
      </c>
      <c r="J1287" s="4">
        <f t="shared" si="41"/>
        <v>223.2191121249665</v>
      </c>
    </row>
    <row r="1288" spans="1:10" x14ac:dyDescent="0.2">
      <c r="A1288" s="3">
        <v>44904</v>
      </c>
      <c r="B1288">
        <v>600</v>
      </c>
      <c r="C1288">
        <v>-30</v>
      </c>
      <c r="D1288">
        <v>30</v>
      </c>
      <c r="E1288">
        <v>0</v>
      </c>
      <c r="F1288">
        <v>0.48694610595703119</v>
      </c>
      <c r="G1288">
        <v>0</v>
      </c>
      <c r="H1288">
        <v>-1.1509437561035161</v>
      </c>
      <c r="I1288">
        <f t="shared" si="40"/>
        <v>1.2497151834799745</v>
      </c>
      <c r="J1288" s="4">
        <f t="shared" si="41"/>
        <v>112.93245355355955</v>
      </c>
    </row>
    <row r="1289" spans="1:10" x14ac:dyDescent="0.2">
      <c r="A1289" s="3">
        <v>44904</v>
      </c>
      <c r="B1289">
        <v>600</v>
      </c>
      <c r="C1289">
        <v>-30</v>
      </c>
      <c r="D1289">
        <v>35</v>
      </c>
      <c r="E1289">
        <v>0</v>
      </c>
      <c r="F1289">
        <v>0.42688751220703119</v>
      </c>
      <c r="G1289">
        <v>0</v>
      </c>
      <c r="H1289">
        <v>-0.86432266235351562</v>
      </c>
      <c r="I1289">
        <f t="shared" si="40"/>
        <v>0.96399513107493318</v>
      </c>
      <c r="J1289" s="4">
        <f t="shared" si="41"/>
        <v>116.2846887979793</v>
      </c>
    </row>
    <row r="1290" spans="1:10" x14ac:dyDescent="0.2">
      <c r="A1290" s="3">
        <v>44904</v>
      </c>
      <c r="B1290">
        <v>600</v>
      </c>
      <c r="C1290">
        <v>-30</v>
      </c>
      <c r="D1290">
        <v>40</v>
      </c>
      <c r="E1290">
        <v>0</v>
      </c>
      <c r="F1290">
        <v>-0.35387420654296881</v>
      </c>
      <c r="G1290">
        <v>0</v>
      </c>
      <c r="H1290">
        <v>0.2445640563964844</v>
      </c>
      <c r="I1290">
        <f t="shared" si="40"/>
        <v>0.43016105325507858</v>
      </c>
      <c r="J1290" s="4">
        <f t="shared" si="41"/>
        <v>325.35147471483134</v>
      </c>
    </row>
    <row r="1291" spans="1:10" x14ac:dyDescent="0.2">
      <c r="A1291" s="3">
        <v>44904</v>
      </c>
      <c r="B1291">
        <v>600</v>
      </c>
      <c r="C1291">
        <v>-30</v>
      </c>
      <c r="D1291">
        <v>45</v>
      </c>
      <c r="E1291">
        <v>0</v>
      </c>
      <c r="F1291">
        <v>-1.120964050292969</v>
      </c>
      <c r="G1291">
        <v>0</v>
      </c>
      <c r="H1291">
        <v>3.0907554626464839</v>
      </c>
      <c r="I1291">
        <f t="shared" si="40"/>
        <v>3.2877545121143545</v>
      </c>
      <c r="J1291" s="4">
        <f t="shared" si="41"/>
        <v>289.93484068705135</v>
      </c>
    </row>
    <row r="1292" spans="1:10" x14ac:dyDescent="0.2">
      <c r="A1292" s="3">
        <v>44904</v>
      </c>
      <c r="B1292">
        <v>600</v>
      </c>
      <c r="C1292">
        <v>-30</v>
      </c>
      <c r="D1292">
        <v>50</v>
      </c>
      <c r="E1292">
        <v>0</v>
      </c>
      <c r="F1292">
        <v>3.5631179809570308</v>
      </c>
      <c r="G1292">
        <v>0</v>
      </c>
      <c r="H1292">
        <v>4.8539390563964844</v>
      </c>
      <c r="I1292">
        <f t="shared" si="40"/>
        <v>6.0213398931990634</v>
      </c>
      <c r="J1292" s="4">
        <f t="shared" si="41"/>
        <v>233.71882477050019</v>
      </c>
    </row>
    <row r="1293" spans="1:10" x14ac:dyDescent="0.2">
      <c r="A1293" s="3">
        <v>44904</v>
      </c>
      <c r="B1293">
        <v>600</v>
      </c>
      <c r="C1293">
        <v>-30</v>
      </c>
      <c r="D1293">
        <v>55</v>
      </c>
      <c r="E1293">
        <v>0</v>
      </c>
      <c r="F1293">
        <v>7.5162429809570312</v>
      </c>
      <c r="G1293">
        <v>0</v>
      </c>
      <c r="H1293">
        <v>3.9174156188964839</v>
      </c>
      <c r="I1293">
        <f t="shared" si="40"/>
        <v>8.4758512068086684</v>
      </c>
      <c r="J1293" s="4">
        <f t="shared" si="41"/>
        <v>207.52822467629744</v>
      </c>
    </row>
    <row r="1294" spans="1:10" x14ac:dyDescent="0.2">
      <c r="A1294" s="3">
        <v>44904</v>
      </c>
      <c r="B1294">
        <v>600</v>
      </c>
      <c r="C1294">
        <v>-30</v>
      </c>
      <c r="D1294">
        <v>60</v>
      </c>
      <c r="E1294">
        <v>0</v>
      </c>
      <c r="F1294">
        <v>8.0733718872070312</v>
      </c>
      <c r="G1294">
        <v>0</v>
      </c>
      <c r="H1294">
        <v>2.5175132751464839</v>
      </c>
      <c r="I1294">
        <f t="shared" si="40"/>
        <v>8.4567846561020819</v>
      </c>
      <c r="J1294" s="4">
        <f t="shared" si="41"/>
        <v>197.31900449229204</v>
      </c>
    </row>
    <row r="1295" spans="1:10" x14ac:dyDescent="0.2">
      <c r="A1295" s="3">
        <v>44904</v>
      </c>
      <c r="B1295">
        <v>600</v>
      </c>
      <c r="C1295">
        <v>-30</v>
      </c>
      <c r="D1295">
        <v>65</v>
      </c>
      <c r="E1295">
        <v>0</v>
      </c>
      <c r="F1295">
        <v>9.3643875122070312</v>
      </c>
      <c r="G1295">
        <v>0</v>
      </c>
      <c r="H1295">
        <v>4.1283531188964844</v>
      </c>
      <c r="I1295">
        <f t="shared" si="40"/>
        <v>10.234014508152766</v>
      </c>
      <c r="J1295" s="4">
        <f t="shared" si="41"/>
        <v>203.79060597250219</v>
      </c>
    </row>
    <row r="1296" spans="1:10" x14ac:dyDescent="0.2">
      <c r="A1296" s="3">
        <v>44904</v>
      </c>
      <c r="B1296">
        <v>600</v>
      </c>
      <c r="C1296">
        <v>-30</v>
      </c>
      <c r="D1296">
        <v>70</v>
      </c>
      <c r="E1296">
        <v>0</v>
      </c>
      <c r="F1296">
        <v>8.2203445434570312</v>
      </c>
      <c r="G1296">
        <v>0</v>
      </c>
      <c r="H1296">
        <v>5.0595054626464844</v>
      </c>
      <c r="I1296">
        <f t="shared" si="40"/>
        <v>9.6525986107210215</v>
      </c>
      <c r="J1296" s="4">
        <f t="shared" si="41"/>
        <v>211.61170770682932</v>
      </c>
    </row>
    <row r="1297" spans="1:10" x14ac:dyDescent="0.2">
      <c r="A1297" s="3">
        <v>44904</v>
      </c>
      <c r="B1297">
        <v>600</v>
      </c>
      <c r="C1297">
        <v>-30</v>
      </c>
      <c r="D1297">
        <v>75</v>
      </c>
      <c r="E1297">
        <v>0</v>
      </c>
      <c r="F1297">
        <v>8.7081375122070312</v>
      </c>
      <c r="G1297">
        <v>0</v>
      </c>
      <c r="H1297">
        <v>9.3973960876464844</v>
      </c>
      <c r="I1297">
        <f t="shared" si="40"/>
        <v>12.811819236924189</v>
      </c>
      <c r="J1297" s="4">
        <f t="shared" si="41"/>
        <v>227.18013714168472</v>
      </c>
    </row>
    <row r="1298" spans="1:10" x14ac:dyDescent="0.2">
      <c r="A1298" s="3">
        <v>44904</v>
      </c>
      <c r="B1298">
        <v>600</v>
      </c>
      <c r="C1298">
        <v>-30</v>
      </c>
      <c r="D1298">
        <v>80</v>
      </c>
      <c r="E1298">
        <v>0</v>
      </c>
      <c r="F1298">
        <v>6.4605789184570312</v>
      </c>
      <c r="G1298">
        <v>0</v>
      </c>
      <c r="H1298">
        <v>5.4891929626464844</v>
      </c>
      <c r="I1298">
        <f t="shared" si="40"/>
        <v>8.4776364243094964</v>
      </c>
      <c r="J1298" s="4">
        <f t="shared" si="41"/>
        <v>220.35269717831028</v>
      </c>
    </row>
    <row r="1299" spans="1:10" x14ac:dyDescent="0.2">
      <c r="A1299" s="3">
        <v>44904</v>
      </c>
      <c r="B1299">
        <v>600</v>
      </c>
      <c r="C1299">
        <v>-30</v>
      </c>
      <c r="D1299">
        <v>85</v>
      </c>
      <c r="E1299">
        <v>0</v>
      </c>
      <c r="F1299">
        <v>6.5548171997070312</v>
      </c>
      <c r="G1299">
        <v>0</v>
      </c>
      <c r="H1299">
        <v>-0.71588516235351562</v>
      </c>
      <c r="I1299">
        <f t="shared" si="40"/>
        <v>6.5937940586018495</v>
      </c>
      <c r="J1299" s="4">
        <f t="shared" si="41"/>
        <v>173.76713783592993</v>
      </c>
    </row>
    <row r="1300" spans="1:10" x14ac:dyDescent="0.2">
      <c r="A1300" s="3">
        <v>44904</v>
      </c>
      <c r="B1300">
        <v>600</v>
      </c>
      <c r="C1300">
        <v>-30</v>
      </c>
      <c r="D1300">
        <v>90</v>
      </c>
      <c r="E1300">
        <v>0</v>
      </c>
      <c r="F1300">
        <v>8.7198562622070312</v>
      </c>
      <c r="G1300">
        <v>0</v>
      </c>
      <c r="H1300">
        <v>3.3646812438964839</v>
      </c>
      <c r="I1300">
        <f t="shared" si="40"/>
        <v>9.3464952311858571</v>
      </c>
      <c r="J1300" s="4">
        <f t="shared" si="41"/>
        <v>201.09982123385271</v>
      </c>
    </row>
    <row r="1301" spans="1:10" x14ac:dyDescent="0.2">
      <c r="A1301" s="3">
        <v>44904</v>
      </c>
      <c r="B1301">
        <v>600</v>
      </c>
      <c r="C1301">
        <v>-30</v>
      </c>
      <c r="D1301">
        <v>95</v>
      </c>
      <c r="E1301">
        <v>0</v>
      </c>
      <c r="F1301">
        <v>9.8551101684570312</v>
      </c>
      <c r="G1301">
        <v>0</v>
      </c>
      <c r="H1301">
        <v>5.1176109313964844</v>
      </c>
      <c r="I1301">
        <f t="shared" si="40"/>
        <v>11.104644887504236</v>
      </c>
      <c r="J1301" s="4">
        <f t="shared" si="41"/>
        <v>207.44217549103226</v>
      </c>
    </row>
    <row r="1302" spans="1:10" x14ac:dyDescent="0.2">
      <c r="A1302" s="3">
        <v>44904</v>
      </c>
      <c r="B1302">
        <v>600</v>
      </c>
      <c r="C1302">
        <v>-30</v>
      </c>
      <c r="D1302">
        <v>100</v>
      </c>
      <c r="E1302">
        <v>0</v>
      </c>
      <c r="F1302">
        <v>12.078742980957029</v>
      </c>
      <c r="G1302">
        <v>0</v>
      </c>
      <c r="H1302">
        <v>1.5209312438964839</v>
      </c>
      <c r="I1302">
        <f t="shared" si="40"/>
        <v>12.174122713718603</v>
      </c>
      <c r="J1302" s="4">
        <f t="shared" si="41"/>
        <v>187.17679921500587</v>
      </c>
    </row>
    <row r="1303" spans="1:10" x14ac:dyDescent="0.2">
      <c r="A1303" s="3">
        <v>44904</v>
      </c>
      <c r="B1303">
        <v>600</v>
      </c>
      <c r="C1303">
        <v>-30</v>
      </c>
      <c r="D1303">
        <v>105</v>
      </c>
      <c r="E1303">
        <v>0</v>
      </c>
      <c r="F1303">
        <v>12.039192199707029</v>
      </c>
      <c r="G1303">
        <v>0</v>
      </c>
      <c r="H1303">
        <v>-0.71637344360351562</v>
      </c>
      <c r="I1303">
        <f t="shared" si="40"/>
        <v>12.060486712077044</v>
      </c>
      <c r="J1303" s="4">
        <f t="shared" si="41"/>
        <v>176.59471877310472</v>
      </c>
    </row>
    <row r="1304" spans="1:10" x14ac:dyDescent="0.2">
      <c r="A1304" s="3">
        <v>44904</v>
      </c>
      <c r="B1304">
        <v>600</v>
      </c>
      <c r="C1304">
        <v>-30</v>
      </c>
      <c r="D1304">
        <v>110</v>
      </c>
      <c r="E1304">
        <v>0</v>
      </c>
      <c r="F1304">
        <v>13.097297668457029</v>
      </c>
      <c r="G1304">
        <v>0</v>
      </c>
      <c r="H1304">
        <v>-1.9380531311035161</v>
      </c>
      <c r="I1304">
        <f t="shared" si="40"/>
        <v>13.239911485925806</v>
      </c>
      <c r="J1304" s="4">
        <f t="shared" si="41"/>
        <v>171.58282225958732</v>
      </c>
    </row>
    <row r="1305" spans="1:10" x14ac:dyDescent="0.2">
      <c r="A1305" s="3">
        <v>44904</v>
      </c>
      <c r="B1305">
        <v>600</v>
      </c>
      <c r="C1305">
        <v>-30</v>
      </c>
      <c r="D1305">
        <v>115</v>
      </c>
      <c r="E1305">
        <v>0</v>
      </c>
      <c r="F1305">
        <v>14.996711730957029</v>
      </c>
      <c r="G1305">
        <v>0</v>
      </c>
      <c r="H1305">
        <v>-6.9751625061035156</v>
      </c>
      <c r="I1305">
        <f t="shared" si="40"/>
        <v>16.539475648519709</v>
      </c>
      <c r="J1305" s="4">
        <f t="shared" si="41"/>
        <v>155.0562588641458</v>
      </c>
    </row>
    <row r="1306" spans="1:10" x14ac:dyDescent="0.2">
      <c r="A1306" s="3">
        <v>44904</v>
      </c>
      <c r="B1306">
        <v>600</v>
      </c>
      <c r="C1306">
        <v>-30</v>
      </c>
      <c r="D1306">
        <v>120</v>
      </c>
      <c r="E1306">
        <v>0</v>
      </c>
      <c r="F1306">
        <v>21.905403137207031</v>
      </c>
      <c r="G1306">
        <v>0</v>
      </c>
      <c r="H1306">
        <v>-13.743717193603519</v>
      </c>
      <c r="I1306">
        <f t="shared" si="40"/>
        <v>25.85993907381285</v>
      </c>
      <c r="J1306" s="4">
        <f t="shared" si="41"/>
        <v>147.89533832574676</v>
      </c>
    </row>
    <row r="1307" spans="1:10" x14ac:dyDescent="0.2">
      <c r="A1307" s="3">
        <v>44904</v>
      </c>
      <c r="B1307">
        <v>600</v>
      </c>
      <c r="C1307">
        <v>-35</v>
      </c>
      <c r="D1307">
        <v>-20</v>
      </c>
      <c r="E1307">
        <v>0</v>
      </c>
      <c r="F1307">
        <v>9.3326492309570312</v>
      </c>
      <c r="G1307">
        <v>0</v>
      </c>
      <c r="H1307">
        <v>-5.7310218811035156</v>
      </c>
      <c r="I1307">
        <f t="shared" si="40"/>
        <v>10.951847034622523</v>
      </c>
      <c r="J1307" s="4">
        <f t="shared" si="41"/>
        <v>148.4466186938854</v>
      </c>
    </row>
    <row r="1308" spans="1:10" x14ac:dyDescent="0.2">
      <c r="A1308" s="3">
        <v>44904</v>
      </c>
      <c r="B1308">
        <v>600</v>
      </c>
      <c r="C1308">
        <v>-35</v>
      </c>
      <c r="D1308">
        <v>-15</v>
      </c>
      <c r="E1308">
        <v>0</v>
      </c>
      <c r="F1308">
        <v>6.6934890747070312</v>
      </c>
      <c r="G1308">
        <v>0</v>
      </c>
      <c r="H1308">
        <v>-2.8950843811035161</v>
      </c>
      <c r="I1308">
        <f t="shared" si="40"/>
        <v>7.2927573363530964</v>
      </c>
      <c r="J1308" s="4">
        <f t="shared" si="41"/>
        <v>156.61043335246589</v>
      </c>
    </row>
    <row r="1309" spans="1:10" x14ac:dyDescent="0.2">
      <c r="A1309" s="3">
        <v>44904</v>
      </c>
      <c r="B1309">
        <v>600</v>
      </c>
      <c r="C1309">
        <v>-35</v>
      </c>
      <c r="D1309">
        <v>-10</v>
      </c>
      <c r="E1309">
        <v>0</v>
      </c>
      <c r="F1309">
        <v>6.5948562622070312</v>
      </c>
      <c r="G1309">
        <v>0</v>
      </c>
      <c r="H1309">
        <v>-0.76861953735351562</v>
      </c>
      <c r="I1309">
        <f t="shared" si="40"/>
        <v>6.639495847756276</v>
      </c>
      <c r="J1309" s="4">
        <f t="shared" si="41"/>
        <v>173.35226373219484</v>
      </c>
    </row>
    <row r="1310" spans="1:10" x14ac:dyDescent="0.2">
      <c r="A1310" s="3">
        <v>44904</v>
      </c>
      <c r="B1310">
        <v>600</v>
      </c>
      <c r="C1310">
        <v>-35</v>
      </c>
      <c r="D1310">
        <v>-5</v>
      </c>
      <c r="E1310">
        <v>0</v>
      </c>
      <c r="F1310">
        <v>7.0201492309570312</v>
      </c>
      <c r="G1310">
        <v>0</v>
      </c>
      <c r="H1310">
        <v>1.4677085876464839</v>
      </c>
      <c r="I1310">
        <f t="shared" si="40"/>
        <v>7.171935842097156</v>
      </c>
      <c r="J1310" s="4">
        <f t="shared" si="41"/>
        <v>191.80878195563994</v>
      </c>
    </row>
    <row r="1311" spans="1:10" x14ac:dyDescent="0.2">
      <c r="A1311" s="3">
        <v>44904</v>
      </c>
      <c r="B1311">
        <v>600</v>
      </c>
      <c r="C1311">
        <v>-35</v>
      </c>
      <c r="D1311">
        <v>0</v>
      </c>
      <c r="E1311">
        <v>0</v>
      </c>
      <c r="F1311">
        <v>5.8106765747070312</v>
      </c>
      <c r="G1311">
        <v>0</v>
      </c>
      <c r="H1311">
        <v>4.1918296813964844</v>
      </c>
      <c r="I1311">
        <f t="shared" si="40"/>
        <v>7.1648725273856471</v>
      </c>
      <c r="J1311" s="4">
        <f t="shared" si="41"/>
        <v>215.80672952066291</v>
      </c>
    </row>
    <row r="1312" spans="1:10" x14ac:dyDescent="0.2">
      <c r="A1312" s="3">
        <v>44904</v>
      </c>
      <c r="B1312">
        <v>600</v>
      </c>
      <c r="C1312">
        <v>-35</v>
      </c>
      <c r="D1312">
        <v>5</v>
      </c>
      <c r="E1312">
        <v>0</v>
      </c>
      <c r="F1312">
        <v>0.98157501220703125</v>
      </c>
      <c r="G1312">
        <v>0</v>
      </c>
      <c r="H1312">
        <v>7.2045249938964844</v>
      </c>
      <c r="I1312">
        <f t="shared" si="40"/>
        <v>7.2710845059226461</v>
      </c>
      <c r="J1312" s="4">
        <f t="shared" si="41"/>
        <v>262.24155026920278</v>
      </c>
    </row>
    <row r="1313" spans="1:10" x14ac:dyDescent="0.2">
      <c r="A1313" s="3">
        <v>44904</v>
      </c>
      <c r="B1313">
        <v>600</v>
      </c>
      <c r="C1313">
        <v>-35</v>
      </c>
      <c r="D1313">
        <v>10</v>
      </c>
      <c r="E1313">
        <v>0</v>
      </c>
      <c r="F1313">
        <v>2.3800125122070308</v>
      </c>
      <c r="G1313">
        <v>0</v>
      </c>
      <c r="H1313">
        <v>0.57415390014648438</v>
      </c>
      <c r="I1313">
        <f t="shared" si="40"/>
        <v>2.4482876177678636</v>
      </c>
      <c r="J1313" s="4">
        <f t="shared" si="41"/>
        <v>193.56288446215456</v>
      </c>
    </row>
    <row r="1314" spans="1:10" x14ac:dyDescent="0.2">
      <c r="A1314" s="3">
        <v>44904</v>
      </c>
      <c r="B1314">
        <v>600</v>
      </c>
      <c r="C1314">
        <v>-35</v>
      </c>
      <c r="D1314">
        <v>15</v>
      </c>
      <c r="E1314">
        <v>0</v>
      </c>
      <c r="F1314">
        <v>4.6104812622070312</v>
      </c>
      <c r="G1314">
        <v>0</v>
      </c>
      <c r="H1314">
        <v>-4.9048500061035156</v>
      </c>
      <c r="I1314">
        <f t="shared" si="40"/>
        <v>6.7315741882219342</v>
      </c>
      <c r="J1314" s="4">
        <f t="shared" si="41"/>
        <v>133.22804811691384</v>
      </c>
    </row>
    <row r="1315" spans="1:10" x14ac:dyDescent="0.2">
      <c r="A1315" s="3">
        <v>44904</v>
      </c>
      <c r="B1315">
        <v>600</v>
      </c>
      <c r="C1315">
        <v>-35</v>
      </c>
      <c r="D1315">
        <v>20</v>
      </c>
      <c r="E1315">
        <v>0</v>
      </c>
      <c r="F1315">
        <v>11.291145324707029</v>
      </c>
      <c r="G1315">
        <v>0</v>
      </c>
      <c r="H1315">
        <v>-14.227603912353519</v>
      </c>
      <c r="I1315">
        <f t="shared" si="40"/>
        <v>18.163553502287776</v>
      </c>
      <c r="J1315" s="4">
        <f t="shared" si="41"/>
        <v>128.43580957088622</v>
      </c>
    </row>
    <row r="1316" spans="1:10" x14ac:dyDescent="0.2">
      <c r="A1316" s="3">
        <v>44904</v>
      </c>
      <c r="B1316">
        <v>600</v>
      </c>
      <c r="C1316">
        <v>-35</v>
      </c>
      <c r="D1316">
        <v>25</v>
      </c>
      <c r="E1316">
        <v>0</v>
      </c>
      <c r="F1316">
        <v>6.1798171997070312</v>
      </c>
      <c r="G1316">
        <v>0</v>
      </c>
      <c r="H1316">
        <v>-1.7368812561035161</v>
      </c>
      <c r="I1316">
        <f t="shared" si="40"/>
        <v>6.4192598576158746</v>
      </c>
      <c r="J1316" s="4">
        <f t="shared" si="41"/>
        <v>164.30160697057869</v>
      </c>
    </row>
    <row r="1317" spans="1:10" x14ac:dyDescent="0.2">
      <c r="A1317" s="3">
        <v>44904</v>
      </c>
      <c r="B1317">
        <v>600</v>
      </c>
      <c r="C1317">
        <v>-35</v>
      </c>
      <c r="D1317">
        <v>30</v>
      </c>
      <c r="E1317">
        <v>0</v>
      </c>
      <c r="F1317">
        <v>1.589973449707031</v>
      </c>
      <c r="G1317">
        <v>0</v>
      </c>
      <c r="H1317">
        <v>-1.4922523498535161</v>
      </c>
      <c r="I1317">
        <f t="shared" si="40"/>
        <v>2.1805578750440486</v>
      </c>
      <c r="J1317" s="4">
        <f t="shared" si="41"/>
        <v>136.81593824248912</v>
      </c>
    </row>
    <row r="1318" spans="1:10" x14ac:dyDescent="0.2">
      <c r="A1318" s="3">
        <v>44904</v>
      </c>
      <c r="B1318">
        <v>600</v>
      </c>
      <c r="C1318">
        <v>-35</v>
      </c>
      <c r="D1318">
        <v>35</v>
      </c>
      <c r="E1318">
        <v>0</v>
      </c>
      <c r="F1318">
        <v>3.2418289184570308</v>
      </c>
      <c r="G1318">
        <v>0</v>
      </c>
      <c r="H1318">
        <v>-0.89752578735351562</v>
      </c>
      <c r="I1318">
        <f t="shared" si="40"/>
        <v>3.3637787197597926</v>
      </c>
      <c r="J1318" s="4">
        <f t="shared" si="41"/>
        <v>164.52483289030414</v>
      </c>
    </row>
    <row r="1319" spans="1:10" x14ac:dyDescent="0.2">
      <c r="A1319" s="3">
        <v>44904</v>
      </c>
      <c r="B1319">
        <v>600</v>
      </c>
      <c r="C1319">
        <v>-35</v>
      </c>
      <c r="D1319">
        <v>40</v>
      </c>
      <c r="E1319">
        <v>0</v>
      </c>
      <c r="F1319">
        <v>5.8057937622070312</v>
      </c>
      <c r="G1319">
        <v>0</v>
      </c>
      <c r="H1319">
        <v>4.0936851501464844</v>
      </c>
      <c r="I1319">
        <f t="shared" si="40"/>
        <v>7.1039073275073008</v>
      </c>
      <c r="J1319" s="4">
        <f t="shared" si="41"/>
        <v>215.18779537412712</v>
      </c>
    </row>
    <row r="1320" spans="1:10" x14ac:dyDescent="0.2">
      <c r="A1320" s="3">
        <v>44904</v>
      </c>
      <c r="B1320">
        <v>600</v>
      </c>
      <c r="C1320">
        <v>-35</v>
      </c>
      <c r="D1320">
        <v>45</v>
      </c>
      <c r="E1320">
        <v>0</v>
      </c>
      <c r="F1320">
        <v>6.6319656372070312</v>
      </c>
      <c r="G1320">
        <v>0</v>
      </c>
      <c r="H1320">
        <v>6.6249351501464844</v>
      </c>
      <c r="I1320">
        <f t="shared" si="40"/>
        <v>9.3740457624625062</v>
      </c>
      <c r="J1320" s="4">
        <f t="shared" si="41"/>
        <v>224.96961452716675</v>
      </c>
    </row>
    <row r="1321" spans="1:10" x14ac:dyDescent="0.2">
      <c r="A1321" s="3">
        <v>44904</v>
      </c>
      <c r="B1321">
        <v>600</v>
      </c>
      <c r="C1321">
        <v>-35</v>
      </c>
      <c r="D1321">
        <v>50</v>
      </c>
      <c r="E1321">
        <v>0</v>
      </c>
      <c r="F1321">
        <v>6.7745437622070312</v>
      </c>
      <c r="G1321">
        <v>0</v>
      </c>
      <c r="H1321">
        <v>7.3529624938964844</v>
      </c>
      <c r="I1321">
        <f t="shared" si="40"/>
        <v>9.9980248360717034</v>
      </c>
      <c r="J1321" s="4">
        <f t="shared" si="41"/>
        <v>227.3445363943049</v>
      </c>
    </row>
    <row r="1322" spans="1:10" x14ac:dyDescent="0.2">
      <c r="A1322" s="3">
        <v>44904</v>
      </c>
      <c r="B1322">
        <v>600</v>
      </c>
      <c r="C1322">
        <v>-35</v>
      </c>
      <c r="D1322">
        <v>55</v>
      </c>
      <c r="E1322">
        <v>0</v>
      </c>
      <c r="F1322">
        <v>7.5221023559570312</v>
      </c>
      <c r="G1322">
        <v>0</v>
      </c>
      <c r="H1322">
        <v>7.7045249938964844</v>
      </c>
      <c r="I1322">
        <f t="shared" si="40"/>
        <v>10.767624122111151</v>
      </c>
      <c r="J1322" s="4">
        <f t="shared" si="41"/>
        <v>225.68639935655244</v>
      </c>
    </row>
    <row r="1323" spans="1:10" x14ac:dyDescent="0.2">
      <c r="A1323" s="3">
        <v>44904</v>
      </c>
      <c r="B1323">
        <v>600</v>
      </c>
      <c r="C1323">
        <v>-35</v>
      </c>
      <c r="D1323">
        <v>60</v>
      </c>
      <c r="E1323">
        <v>0</v>
      </c>
      <c r="F1323">
        <v>10.547004699707029</v>
      </c>
      <c r="G1323">
        <v>0</v>
      </c>
      <c r="H1323">
        <v>4.9652671813964844</v>
      </c>
      <c r="I1323">
        <f t="shared" si="40"/>
        <v>11.657323291317571</v>
      </c>
      <c r="J1323" s="4">
        <f t="shared" si="41"/>
        <v>205.20988839281625</v>
      </c>
    </row>
    <row r="1324" spans="1:10" x14ac:dyDescent="0.2">
      <c r="A1324" s="3">
        <v>44904</v>
      </c>
      <c r="B1324">
        <v>600</v>
      </c>
      <c r="C1324">
        <v>-35</v>
      </c>
      <c r="D1324">
        <v>65</v>
      </c>
      <c r="E1324">
        <v>0</v>
      </c>
      <c r="F1324">
        <v>13.382942199707029</v>
      </c>
      <c r="G1324">
        <v>0</v>
      </c>
      <c r="H1324">
        <v>4.5468101501464844</v>
      </c>
      <c r="I1324">
        <f t="shared" si="40"/>
        <v>14.134235899480888</v>
      </c>
      <c r="J1324" s="4">
        <f t="shared" si="41"/>
        <v>198.76502191078202</v>
      </c>
    </row>
    <row r="1325" spans="1:10" x14ac:dyDescent="0.2">
      <c r="A1325" s="3">
        <v>44904</v>
      </c>
      <c r="B1325">
        <v>600</v>
      </c>
      <c r="C1325">
        <v>-35</v>
      </c>
      <c r="D1325">
        <v>70</v>
      </c>
      <c r="E1325">
        <v>0</v>
      </c>
      <c r="F1325">
        <v>14.089485168457029</v>
      </c>
      <c r="G1325">
        <v>0</v>
      </c>
      <c r="H1325">
        <v>5.3480796813964844</v>
      </c>
      <c r="I1325">
        <f t="shared" si="40"/>
        <v>15.070353300129911</v>
      </c>
      <c r="J1325" s="4">
        <f t="shared" si="41"/>
        <v>200.78573503684402</v>
      </c>
    </row>
    <row r="1326" spans="1:10" x14ac:dyDescent="0.2">
      <c r="A1326" s="3">
        <v>44904</v>
      </c>
      <c r="B1326">
        <v>600</v>
      </c>
      <c r="C1326">
        <v>-35</v>
      </c>
      <c r="D1326">
        <v>75</v>
      </c>
      <c r="E1326">
        <v>0</v>
      </c>
      <c r="F1326">
        <v>11.772590637207029</v>
      </c>
      <c r="G1326">
        <v>0</v>
      </c>
      <c r="H1326">
        <v>4.6757164001464844</v>
      </c>
      <c r="I1326">
        <f t="shared" si="40"/>
        <v>12.667131252412814</v>
      </c>
      <c r="J1326" s="4">
        <f t="shared" si="41"/>
        <v>201.66147688804205</v>
      </c>
    </row>
    <row r="1327" spans="1:10" x14ac:dyDescent="0.2">
      <c r="A1327" s="3">
        <v>44904</v>
      </c>
      <c r="B1327">
        <v>600</v>
      </c>
      <c r="C1327">
        <v>-35</v>
      </c>
      <c r="D1327">
        <v>80</v>
      </c>
      <c r="E1327">
        <v>0</v>
      </c>
      <c r="F1327">
        <v>7.4347000122070312</v>
      </c>
      <c r="G1327">
        <v>0</v>
      </c>
      <c r="H1327">
        <v>0.86712265014648438</v>
      </c>
      <c r="I1327">
        <f t="shared" si="40"/>
        <v>7.4850962560215812</v>
      </c>
      <c r="J1327" s="4">
        <f t="shared" si="41"/>
        <v>186.65245571184798</v>
      </c>
    </row>
    <row r="1328" spans="1:10" x14ac:dyDescent="0.2">
      <c r="A1328" s="3">
        <v>44904</v>
      </c>
      <c r="B1328">
        <v>600</v>
      </c>
      <c r="C1328">
        <v>-35</v>
      </c>
      <c r="D1328">
        <v>85</v>
      </c>
      <c r="E1328">
        <v>0</v>
      </c>
      <c r="F1328">
        <v>5.9000320434570312</v>
      </c>
      <c r="G1328">
        <v>0</v>
      </c>
      <c r="H1328">
        <v>2.1058921813964839</v>
      </c>
      <c r="I1328">
        <f t="shared" si="40"/>
        <v>6.2645957565900927</v>
      </c>
      <c r="J1328" s="4">
        <f t="shared" si="41"/>
        <v>199.64295324380407</v>
      </c>
    </row>
    <row r="1329" spans="1:10" x14ac:dyDescent="0.2">
      <c r="A1329" s="3">
        <v>44904</v>
      </c>
      <c r="B1329">
        <v>600</v>
      </c>
      <c r="C1329">
        <v>-35</v>
      </c>
      <c r="D1329">
        <v>90</v>
      </c>
      <c r="E1329">
        <v>0</v>
      </c>
      <c r="F1329">
        <v>9.1041336059570312</v>
      </c>
      <c r="G1329">
        <v>0</v>
      </c>
      <c r="H1329">
        <v>4.8348960876464844</v>
      </c>
      <c r="I1329">
        <f t="shared" si="40"/>
        <v>10.308320372080772</v>
      </c>
      <c r="J1329" s="4">
        <f t="shared" si="41"/>
        <v>207.97125312123933</v>
      </c>
    </row>
    <row r="1330" spans="1:10" x14ac:dyDescent="0.2">
      <c r="A1330" s="3">
        <v>44904</v>
      </c>
      <c r="B1330">
        <v>600</v>
      </c>
      <c r="C1330">
        <v>-35</v>
      </c>
      <c r="D1330">
        <v>95</v>
      </c>
      <c r="E1330">
        <v>0</v>
      </c>
      <c r="F1330">
        <v>5.3507156372070312</v>
      </c>
      <c r="G1330">
        <v>0</v>
      </c>
      <c r="H1330">
        <v>2.7235679626464839</v>
      </c>
      <c r="I1330">
        <f t="shared" si="40"/>
        <v>6.0039970250997099</v>
      </c>
      <c r="J1330" s="4">
        <f t="shared" si="41"/>
        <v>206.97655068498113</v>
      </c>
    </row>
    <row r="1331" spans="1:10" x14ac:dyDescent="0.2">
      <c r="A1331" s="3">
        <v>44904</v>
      </c>
      <c r="B1331">
        <v>600</v>
      </c>
      <c r="C1331">
        <v>-35</v>
      </c>
      <c r="D1331">
        <v>100</v>
      </c>
      <c r="E1331">
        <v>0</v>
      </c>
      <c r="F1331">
        <v>6.8160476684570312</v>
      </c>
      <c r="G1331">
        <v>0</v>
      </c>
      <c r="H1331">
        <v>3.9525718688964839</v>
      </c>
      <c r="I1331">
        <f t="shared" si="40"/>
        <v>7.8791706541659812</v>
      </c>
      <c r="J1331" s="4">
        <f t="shared" si="41"/>
        <v>210.10910485453832</v>
      </c>
    </row>
    <row r="1332" spans="1:10" x14ac:dyDescent="0.2">
      <c r="A1332" s="3">
        <v>44904</v>
      </c>
      <c r="B1332">
        <v>600</v>
      </c>
      <c r="C1332">
        <v>-35</v>
      </c>
      <c r="D1332">
        <v>105</v>
      </c>
      <c r="E1332">
        <v>0</v>
      </c>
      <c r="F1332">
        <v>11.669563293457029</v>
      </c>
      <c r="G1332">
        <v>0</v>
      </c>
      <c r="H1332">
        <v>1.6029624938964839</v>
      </c>
      <c r="I1332">
        <f t="shared" si="40"/>
        <v>11.779142422809842</v>
      </c>
      <c r="J1332" s="4">
        <f t="shared" si="41"/>
        <v>187.82135452847101</v>
      </c>
    </row>
    <row r="1333" spans="1:10" x14ac:dyDescent="0.2">
      <c r="A1333" s="3">
        <v>44904</v>
      </c>
      <c r="B1333">
        <v>600</v>
      </c>
      <c r="C1333">
        <v>-35</v>
      </c>
      <c r="D1333">
        <v>110</v>
      </c>
      <c r="E1333">
        <v>0</v>
      </c>
      <c r="F1333">
        <v>15.068489074707029</v>
      </c>
      <c r="G1333">
        <v>0</v>
      </c>
      <c r="H1333">
        <v>0.52874374389648438</v>
      </c>
      <c r="I1333">
        <f t="shared" si="40"/>
        <v>15.077762862615753</v>
      </c>
      <c r="J1333" s="4">
        <f t="shared" si="41"/>
        <v>182.00964810563607</v>
      </c>
    </row>
    <row r="1334" spans="1:10" x14ac:dyDescent="0.2">
      <c r="A1334" s="3">
        <v>44904</v>
      </c>
      <c r="B1334">
        <v>600</v>
      </c>
      <c r="C1334">
        <v>-35</v>
      </c>
      <c r="D1334">
        <v>115</v>
      </c>
      <c r="E1334">
        <v>0</v>
      </c>
      <c r="F1334">
        <v>15.204231262207029</v>
      </c>
      <c r="G1334">
        <v>0</v>
      </c>
      <c r="H1334">
        <v>-2.7437171936035161</v>
      </c>
      <c r="I1334">
        <f t="shared" si="40"/>
        <v>15.449810106054674</v>
      </c>
      <c r="J1334" s="4">
        <f t="shared" si="41"/>
        <v>169.7706394757854</v>
      </c>
    </row>
    <row r="1335" spans="1:10" x14ac:dyDescent="0.2">
      <c r="A1335" s="3">
        <v>44904</v>
      </c>
      <c r="B1335">
        <v>600</v>
      </c>
      <c r="C1335">
        <v>-35</v>
      </c>
      <c r="D1335">
        <v>120</v>
      </c>
      <c r="E1335">
        <v>0</v>
      </c>
      <c r="F1335">
        <v>15.836067199707029</v>
      </c>
      <c r="G1335">
        <v>0</v>
      </c>
      <c r="H1335">
        <v>-6.8643226623535156</v>
      </c>
      <c r="I1335">
        <f t="shared" si="40"/>
        <v>17.25977838694741</v>
      </c>
      <c r="J1335" s="4">
        <f t="shared" si="41"/>
        <v>156.56513347080238</v>
      </c>
    </row>
    <row r="1336" spans="1:10" x14ac:dyDescent="0.2">
      <c r="A1336" s="3">
        <v>44904</v>
      </c>
      <c r="B1336">
        <v>600</v>
      </c>
      <c r="C1336">
        <v>-40</v>
      </c>
      <c r="D1336">
        <v>-20</v>
      </c>
      <c r="E1336">
        <v>0</v>
      </c>
      <c r="F1336">
        <v>20.484504699707031</v>
      </c>
      <c r="G1336">
        <v>0</v>
      </c>
      <c r="H1336">
        <v>-10.393619537353519</v>
      </c>
      <c r="I1336">
        <f t="shared" si="40"/>
        <v>22.970464946961268</v>
      </c>
      <c r="J1336" s="4">
        <f t="shared" si="41"/>
        <v>153.09724801778606</v>
      </c>
    </row>
    <row r="1337" spans="1:10" x14ac:dyDescent="0.2">
      <c r="A1337" s="3">
        <v>44904</v>
      </c>
      <c r="B1337">
        <v>600</v>
      </c>
      <c r="C1337">
        <v>-40</v>
      </c>
      <c r="D1337">
        <v>-15</v>
      </c>
      <c r="E1337">
        <v>0</v>
      </c>
      <c r="F1337">
        <v>19.807258605957031</v>
      </c>
      <c r="G1337">
        <v>0</v>
      </c>
      <c r="H1337">
        <v>-4.6538734436035156</v>
      </c>
      <c r="I1337">
        <f t="shared" si="40"/>
        <v>20.346646689622762</v>
      </c>
      <c r="J1337" s="4">
        <f t="shared" si="41"/>
        <v>166.77773047432385</v>
      </c>
    </row>
    <row r="1338" spans="1:10" x14ac:dyDescent="0.2">
      <c r="A1338" s="3">
        <v>44904</v>
      </c>
      <c r="B1338">
        <v>600</v>
      </c>
      <c r="C1338">
        <v>-40</v>
      </c>
      <c r="D1338">
        <v>-10</v>
      </c>
      <c r="E1338">
        <v>0</v>
      </c>
      <c r="F1338">
        <v>17.485481262207031</v>
      </c>
      <c r="G1338">
        <v>0</v>
      </c>
      <c r="H1338">
        <v>-2.0098304748535161</v>
      </c>
      <c r="I1338">
        <f t="shared" si="40"/>
        <v>17.600610032287037</v>
      </c>
      <c r="J1338" s="4">
        <f t="shared" si="41"/>
        <v>173.44303719448402</v>
      </c>
    </row>
    <row r="1339" spans="1:10" x14ac:dyDescent="0.2">
      <c r="A1339" s="3">
        <v>44904</v>
      </c>
      <c r="B1339">
        <v>600</v>
      </c>
      <c r="C1339">
        <v>-40</v>
      </c>
      <c r="D1339">
        <v>-5</v>
      </c>
      <c r="E1339">
        <v>0</v>
      </c>
      <c r="F1339">
        <v>18.033821105957031</v>
      </c>
      <c r="G1339">
        <v>0</v>
      </c>
      <c r="H1339">
        <v>1.0824546813964839</v>
      </c>
      <c r="I1339">
        <f t="shared" si="40"/>
        <v>18.066278305698116</v>
      </c>
      <c r="J1339" s="4">
        <f t="shared" si="41"/>
        <v>183.43497711079021</v>
      </c>
    </row>
    <row r="1340" spans="1:10" x14ac:dyDescent="0.2">
      <c r="A1340" s="3">
        <v>44904</v>
      </c>
      <c r="B1340">
        <v>600</v>
      </c>
      <c r="C1340">
        <v>-40</v>
      </c>
      <c r="D1340">
        <v>0</v>
      </c>
      <c r="E1340">
        <v>0</v>
      </c>
      <c r="F1340">
        <v>16.988899230957031</v>
      </c>
      <c r="G1340">
        <v>0</v>
      </c>
      <c r="H1340">
        <v>2.7958335876464839</v>
      </c>
      <c r="I1340">
        <f t="shared" si="40"/>
        <v>17.217415094299859</v>
      </c>
      <c r="J1340" s="4">
        <f t="shared" si="41"/>
        <v>189.34530216664726</v>
      </c>
    </row>
    <row r="1341" spans="1:10" x14ac:dyDescent="0.2">
      <c r="A1341" s="3">
        <v>44904</v>
      </c>
      <c r="B1341">
        <v>600</v>
      </c>
      <c r="C1341">
        <v>-40</v>
      </c>
      <c r="D1341">
        <v>5</v>
      </c>
      <c r="E1341">
        <v>0</v>
      </c>
      <c r="F1341">
        <v>13.590461730957029</v>
      </c>
      <c r="G1341">
        <v>0</v>
      </c>
      <c r="H1341">
        <v>0.63811874389648438</v>
      </c>
      <c r="I1341">
        <f t="shared" si="40"/>
        <v>13.605434413936203</v>
      </c>
      <c r="J1341" s="4">
        <f t="shared" si="41"/>
        <v>182.68825878989463</v>
      </c>
    </row>
    <row r="1342" spans="1:10" x14ac:dyDescent="0.2">
      <c r="A1342" s="3">
        <v>44904</v>
      </c>
      <c r="B1342">
        <v>600</v>
      </c>
      <c r="C1342">
        <v>-40</v>
      </c>
      <c r="D1342">
        <v>10</v>
      </c>
      <c r="E1342">
        <v>0</v>
      </c>
      <c r="F1342">
        <v>10.846321105957029</v>
      </c>
      <c r="G1342">
        <v>0</v>
      </c>
      <c r="H1342">
        <v>1.0673179626464839</v>
      </c>
      <c r="I1342">
        <f t="shared" si="40"/>
        <v>10.898708600880967</v>
      </c>
      <c r="J1342" s="4">
        <f t="shared" si="41"/>
        <v>185.62002233628843</v>
      </c>
    </row>
    <row r="1343" spans="1:10" x14ac:dyDescent="0.2">
      <c r="A1343" s="3">
        <v>44904</v>
      </c>
      <c r="B1343">
        <v>600</v>
      </c>
      <c r="C1343">
        <v>-40</v>
      </c>
      <c r="D1343">
        <v>15</v>
      </c>
      <c r="E1343">
        <v>0</v>
      </c>
      <c r="F1343">
        <v>7.0680007934570312</v>
      </c>
      <c r="G1343">
        <v>0</v>
      </c>
      <c r="H1343">
        <v>-1.1338539123535161</v>
      </c>
      <c r="I1343">
        <f t="shared" si="40"/>
        <v>7.1583699199516504</v>
      </c>
      <c r="J1343" s="4">
        <f t="shared" si="41"/>
        <v>170.88621976391732</v>
      </c>
    </row>
    <row r="1344" spans="1:10" x14ac:dyDescent="0.2">
      <c r="A1344" s="3">
        <v>44904</v>
      </c>
      <c r="B1344">
        <v>600</v>
      </c>
      <c r="C1344">
        <v>-40</v>
      </c>
      <c r="D1344">
        <v>20</v>
      </c>
      <c r="E1344">
        <v>0</v>
      </c>
      <c r="F1344">
        <v>14.505989074707029</v>
      </c>
      <c r="G1344">
        <v>0</v>
      </c>
      <c r="H1344">
        <v>-9.4595375061035156</v>
      </c>
      <c r="I1344">
        <f t="shared" si="40"/>
        <v>17.317810741109824</v>
      </c>
      <c r="J1344" s="4">
        <f t="shared" si="41"/>
        <v>146.89112484930718</v>
      </c>
    </row>
    <row r="1345" spans="1:10" x14ac:dyDescent="0.2">
      <c r="A1345" s="3">
        <v>44904</v>
      </c>
      <c r="B1345">
        <v>600</v>
      </c>
      <c r="C1345">
        <v>-40</v>
      </c>
      <c r="D1345">
        <v>25</v>
      </c>
      <c r="E1345">
        <v>0</v>
      </c>
      <c r="F1345">
        <v>17.036262512207031</v>
      </c>
      <c r="G1345">
        <v>0</v>
      </c>
      <c r="H1345">
        <v>-5.8042640686035156</v>
      </c>
      <c r="I1345">
        <f t="shared" si="40"/>
        <v>17.997881035358368</v>
      </c>
      <c r="J1345" s="4">
        <f t="shared" si="41"/>
        <v>161.18599493342768</v>
      </c>
    </row>
    <row r="1346" spans="1:10" x14ac:dyDescent="0.2">
      <c r="A1346" s="3">
        <v>44904</v>
      </c>
      <c r="B1346">
        <v>600</v>
      </c>
      <c r="C1346">
        <v>-40</v>
      </c>
      <c r="D1346">
        <v>30</v>
      </c>
      <c r="E1346">
        <v>0</v>
      </c>
      <c r="F1346">
        <v>14.416145324707029</v>
      </c>
      <c r="G1346">
        <v>0</v>
      </c>
      <c r="H1346">
        <v>-7.1236000061035156</v>
      </c>
      <c r="I1346">
        <f t="shared" si="40"/>
        <v>16.080140642109768</v>
      </c>
      <c r="J1346" s="4">
        <f t="shared" si="41"/>
        <v>153.70416151556313</v>
      </c>
    </row>
    <row r="1347" spans="1:10" x14ac:dyDescent="0.2">
      <c r="A1347" s="3">
        <v>44904</v>
      </c>
      <c r="B1347">
        <v>600</v>
      </c>
      <c r="C1347">
        <v>-40</v>
      </c>
      <c r="D1347">
        <v>35</v>
      </c>
      <c r="E1347">
        <v>0</v>
      </c>
      <c r="F1347">
        <v>11.461067199707029</v>
      </c>
      <c r="G1347">
        <v>0</v>
      </c>
      <c r="H1347">
        <v>-0.50934219360351562</v>
      </c>
      <c r="I1347">
        <f t="shared" ref="I1347:I1410" si="42">SQRT(F1347*F1347+H1347*H1347)</f>
        <v>11.472379475347962</v>
      </c>
      <c r="J1347" s="4">
        <f t="shared" ref="J1347:J1410" si="43">MOD(270 - DEGREES(ATAN2(H1347,F1347)),360)</f>
        <v>177.45538806206196</v>
      </c>
    </row>
    <row r="1348" spans="1:10" x14ac:dyDescent="0.2">
      <c r="A1348" s="3">
        <v>44904</v>
      </c>
      <c r="B1348">
        <v>600</v>
      </c>
      <c r="C1348">
        <v>-40</v>
      </c>
      <c r="D1348">
        <v>40</v>
      </c>
      <c r="E1348">
        <v>0</v>
      </c>
      <c r="F1348">
        <v>8.2935867309570312</v>
      </c>
      <c r="G1348">
        <v>0</v>
      </c>
      <c r="H1348">
        <v>2.8807945251464839</v>
      </c>
      <c r="I1348">
        <f t="shared" si="42"/>
        <v>8.779667303492797</v>
      </c>
      <c r="J1348" s="4">
        <f t="shared" si="43"/>
        <v>199.15477650711324</v>
      </c>
    </row>
    <row r="1349" spans="1:10" x14ac:dyDescent="0.2">
      <c r="A1349" s="3">
        <v>44904</v>
      </c>
      <c r="B1349">
        <v>600</v>
      </c>
      <c r="C1349">
        <v>-40</v>
      </c>
      <c r="D1349">
        <v>45</v>
      </c>
      <c r="E1349">
        <v>0</v>
      </c>
      <c r="F1349">
        <v>8.5631179809570312</v>
      </c>
      <c r="G1349">
        <v>0</v>
      </c>
      <c r="H1349">
        <v>6.5614585876464844</v>
      </c>
      <c r="I1349">
        <f t="shared" si="42"/>
        <v>10.787943657305103</v>
      </c>
      <c r="J1349" s="4">
        <f t="shared" si="43"/>
        <v>217.46101204866753</v>
      </c>
    </row>
    <row r="1350" spans="1:10" x14ac:dyDescent="0.2">
      <c r="A1350" s="3">
        <v>44904</v>
      </c>
      <c r="B1350">
        <v>600</v>
      </c>
      <c r="C1350">
        <v>-40</v>
      </c>
      <c r="D1350">
        <v>50</v>
      </c>
      <c r="E1350">
        <v>0</v>
      </c>
      <c r="F1350">
        <v>6.6988601684570312</v>
      </c>
      <c r="G1350">
        <v>0</v>
      </c>
      <c r="H1350">
        <v>7.8163414001464844</v>
      </c>
      <c r="I1350">
        <f t="shared" si="42"/>
        <v>10.294169244780468</v>
      </c>
      <c r="J1350" s="4">
        <f t="shared" si="43"/>
        <v>229.40234399450333</v>
      </c>
    </row>
    <row r="1351" spans="1:10" x14ac:dyDescent="0.2">
      <c r="A1351" s="3">
        <v>44904</v>
      </c>
      <c r="B1351">
        <v>600</v>
      </c>
      <c r="C1351">
        <v>-40</v>
      </c>
      <c r="D1351">
        <v>55</v>
      </c>
      <c r="E1351">
        <v>0</v>
      </c>
      <c r="F1351">
        <v>9.2208328247070312</v>
      </c>
      <c r="G1351">
        <v>0</v>
      </c>
      <c r="H1351">
        <v>10.442806243896481</v>
      </c>
      <c r="I1351">
        <f t="shared" si="42"/>
        <v>13.931114823615445</v>
      </c>
      <c r="J1351" s="4">
        <f t="shared" si="43"/>
        <v>228.55600506063956</v>
      </c>
    </row>
    <row r="1352" spans="1:10" x14ac:dyDescent="0.2">
      <c r="A1352" s="3">
        <v>44904</v>
      </c>
      <c r="B1352">
        <v>600</v>
      </c>
      <c r="C1352">
        <v>-40</v>
      </c>
      <c r="D1352">
        <v>60</v>
      </c>
      <c r="E1352">
        <v>0</v>
      </c>
      <c r="F1352">
        <v>11.807746887207029</v>
      </c>
      <c r="G1352">
        <v>0</v>
      </c>
      <c r="H1352">
        <v>10.434017181396481</v>
      </c>
      <c r="I1352">
        <f t="shared" si="42"/>
        <v>15.7572713721007</v>
      </c>
      <c r="J1352" s="4">
        <f t="shared" si="43"/>
        <v>221.46570037989511</v>
      </c>
    </row>
    <row r="1353" spans="1:10" x14ac:dyDescent="0.2">
      <c r="A1353" s="3">
        <v>44904</v>
      </c>
      <c r="B1353">
        <v>600</v>
      </c>
      <c r="C1353">
        <v>-40</v>
      </c>
      <c r="D1353">
        <v>65</v>
      </c>
      <c r="E1353">
        <v>0</v>
      </c>
      <c r="F1353">
        <v>16.235969543457031</v>
      </c>
      <c r="G1353">
        <v>0</v>
      </c>
      <c r="H1353">
        <v>6.0868492126464844</v>
      </c>
      <c r="I1353">
        <f t="shared" si="42"/>
        <v>17.339447521578059</v>
      </c>
      <c r="J1353" s="4">
        <f t="shared" si="43"/>
        <v>200.55097307181296</v>
      </c>
    </row>
    <row r="1354" spans="1:10" x14ac:dyDescent="0.2">
      <c r="A1354" s="3">
        <v>44904</v>
      </c>
      <c r="B1354">
        <v>600</v>
      </c>
      <c r="C1354">
        <v>-40</v>
      </c>
      <c r="D1354">
        <v>70</v>
      </c>
      <c r="E1354">
        <v>0</v>
      </c>
      <c r="F1354">
        <v>15.690559387207029</v>
      </c>
      <c r="G1354">
        <v>0</v>
      </c>
      <c r="H1354">
        <v>6.3246421813964844</v>
      </c>
      <c r="I1354">
        <f t="shared" si="42"/>
        <v>16.917291526901412</v>
      </c>
      <c r="J1354" s="4">
        <f t="shared" si="43"/>
        <v>201.95366533607117</v>
      </c>
    </row>
    <row r="1355" spans="1:10" x14ac:dyDescent="0.2">
      <c r="A1355" s="3">
        <v>44904</v>
      </c>
      <c r="B1355">
        <v>600</v>
      </c>
      <c r="C1355">
        <v>-40</v>
      </c>
      <c r="D1355">
        <v>75</v>
      </c>
      <c r="E1355">
        <v>0</v>
      </c>
      <c r="F1355">
        <v>16.708137512207031</v>
      </c>
      <c r="G1355">
        <v>0</v>
      </c>
      <c r="H1355">
        <v>0.87591171264648438</v>
      </c>
      <c r="I1355">
        <f t="shared" si="42"/>
        <v>16.73108126975573</v>
      </c>
      <c r="J1355" s="4">
        <f t="shared" si="43"/>
        <v>183.00094157746031</v>
      </c>
    </row>
    <row r="1356" spans="1:10" x14ac:dyDescent="0.2">
      <c r="A1356" s="3">
        <v>44904</v>
      </c>
      <c r="B1356">
        <v>600</v>
      </c>
      <c r="C1356">
        <v>-40</v>
      </c>
      <c r="D1356">
        <v>80</v>
      </c>
      <c r="E1356">
        <v>0</v>
      </c>
      <c r="F1356">
        <v>14.448860168457029</v>
      </c>
      <c r="G1356">
        <v>0</v>
      </c>
      <c r="H1356">
        <v>-3.2505531311035161</v>
      </c>
      <c r="I1356">
        <f t="shared" si="42"/>
        <v>14.809985004237882</v>
      </c>
      <c r="J1356" s="4">
        <f t="shared" si="43"/>
        <v>167.32127876515375</v>
      </c>
    </row>
    <row r="1357" spans="1:10" x14ac:dyDescent="0.2">
      <c r="A1357" s="3">
        <v>44904</v>
      </c>
      <c r="B1357">
        <v>600</v>
      </c>
      <c r="C1357">
        <v>-40</v>
      </c>
      <c r="D1357">
        <v>85</v>
      </c>
      <c r="E1357">
        <v>0</v>
      </c>
      <c r="F1357">
        <v>9.4713211059570312</v>
      </c>
      <c r="G1357">
        <v>0</v>
      </c>
      <c r="H1357">
        <v>-0.96393203735351562</v>
      </c>
      <c r="I1357">
        <f t="shared" si="42"/>
        <v>9.5202462397137406</v>
      </c>
      <c r="J1357" s="4">
        <f t="shared" si="43"/>
        <v>174.18880144317615</v>
      </c>
    </row>
    <row r="1358" spans="1:10" x14ac:dyDescent="0.2">
      <c r="A1358" s="3">
        <v>44904</v>
      </c>
      <c r="B1358">
        <v>600</v>
      </c>
      <c r="C1358">
        <v>-40</v>
      </c>
      <c r="D1358">
        <v>90</v>
      </c>
      <c r="E1358">
        <v>0</v>
      </c>
      <c r="F1358">
        <v>6.6143875122070312</v>
      </c>
      <c r="G1358">
        <v>0</v>
      </c>
      <c r="H1358">
        <v>1.2074546813964839</v>
      </c>
      <c r="I1358">
        <f t="shared" si="42"/>
        <v>6.7236945922064759</v>
      </c>
      <c r="J1358" s="4">
        <f t="shared" si="43"/>
        <v>190.34541481985462</v>
      </c>
    </row>
    <row r="1359" spans="1:10" x14ac:dyDescent="0.2">
      <c r="A1359" s="3">
        <v>44904</v>
      </c>
      <c r="B1359">
        <v>600</v>
      </c>
      <c r="C1359">
        <v>-40</v>
      </c>
      <c r="D1359">
        <v>95</v>
      </c>
      <c r="E1359">
        <v>0</v>
      </c>
      <c r="F1359">
        <v>6.0963211059570312</v>
      </c>
      <c r="G1359">
        <v>0</v>
      </c>
      <c r="H1359">
        <v>1.6805992126464839</v>
      </c>
      <c r="I1359">
        <f t="shared" si="42"/>
        <v>6.3237287054778957</v>
      </c>
      <c r="J1359" s="4">
        <f t="shared" si="43"/>
        <v>195.41216467162135</v>
      </c>
    </row>
    <row r="1360" spans="1:10" x14ac:dyDescent="0.2">
      <c r="A1360" s="3">
        <v>44904</v>
      </c>
      <c r="B1360">
        <v>600</v>
      </c>
      <c r="C1360">
        <v>-40</v>
      </c>
      <c r="D1360">
        <v>100</v>
      </c>
      <c r="E1360">
        <v>0</v>
      </c>
      <c r="F1360">
        <v>5.7032546997070312</v>
      </c>
      <c r="G1360">
        <v>0</v>
      </c>
      <c r="H1360">
        <v>6.6351890563964844</v>
      </c>
      <c r="I1360">
        <f t="shared" si="42"/>
        <v>8.7494484388362448</v>
      </c>
      <c r="J1360" s="4">
        <f t="shared" si="43"/>
        <v>229.31940305989951</v>
      </c>
    </row>
    <row r="1361" spans="1:10" x14ac:dyDescent="0.2">
      <c r="A1361" s="3">
        <v>44904</v>
      </c>
      <c r="B1361">
        <v>600</v>
      </c>
      <c r="C1361">
        <v>-40</v>
      </c>
      <c r="D1361">
        <v>105</v>
      </c>
      <c r="E1361">
        <v>0</v>
      </c>
      <c r="F1361">
        <v>7.3809890747070312</v>
      </c>
      <c r="G1361">
        <v>0</v>
      </c>
      <c r="H1361">
        <v>8.2958335876464844</v>
      </c>
      <c r="I1361">
        <f t="shared" si="42"/>
        <v>11.104046768402414</v>
      </c>
      <c r="J1361" s="4">
        <f t="shared" si="43"/>
        <v>228.33979343379491</v>
      </c>
    </row>
    <row r="1362" spans="1:10" x14ac:dyDescent="0.2">
      <c r="A1362" s="3">
        <v>44904</v>
      </c>
      <c r="B1362">
        <v>600</v>
      </c>
      <c r="C1362">
        <v>-40</v>
      </c>
      <c r="D1362">
        <v>110</v>
      </c>
      <c r="E1362">
        <v>0</v>
      </c>
      <c r="F1362">
        <v>10.968879699707029</v>
      </c>
      <c r="G1362">
        <v>0</v>
      </c>
      <c r="H1362">
        <v>5.8827476501464844</v>
      </c>
      <c r="I1362">
        <f t="shared" si="42"/>
        <v>12.446808497841884</v>
      </c>
      <c r="J1362" s="4">
        <f t="shared" si="43"/>
        <v>208.20521695535339</v>
      </c>
    </row>
    <row r="1363" spans="1:10" x14ac:dyDescent="0.2">
      <c r="A1363" s="3">
        <v>44904</v>
      </c>
      <c r="B1363">
        <v>600</v>
      </c>
      <c r="C1363">
        <v>-40</v>
      </c>
      <c r="D1363">
        <v>115</v>
      </c>
      <c r="E1363">
        <v>0</v>
      </c>
      <c r="F1363">
        <v>15.404426574707029</v>
      </c>
      <c r="G1363">
        <v>0</v>
      </c>
      <c r="H1363">
        <v>-0.95074844360351562</v>
      </c>
      <c r="I1363">
        <f t="shared" si="42"/>
        <v>15.433738390246047</v>
      </c>
      <c r="J1363" s="4">
        <f t="shared" si="43"/>
        <v>176.46823188901158</v>
      </c>
    </row>
    <row r="1364" spans="1:10" x14ac:dyDescent="0.2">
      <c r="A1364" s="3">
        <v>44904</v>
      </c>
      <c r="B1364">
        <v>600</v>
      </c>
      <c r="C1364">
        <v>-40</v>
      </c>
      <c r="D1364">
        <v>120</v>
      </c>
      <c r="E1364">
        <v>0</v>
      </c>
      <c r="F1364">
        <v>17.105110168457031</v>
      </c>
      <c r="G1364">
        <v>0</v>
      </c>
      <c r="H1364">
        <v>-6.5591468811035156</v>
      </c>
      <c r="I1364">
        <f t="shared" si="42"/>
        <v>18.319585194074186</v>
      </c>
      <c r="J1364" s="4">
        <f t="shared" si="43"/>
        <v>159.02011688868092</v>
      </c>
    </row>
    <row r="1365" spans="1:10" x14ac:dyDescent="0.2">
      <c r="A1365" s="3">
        <v>44904</v>
      </c>
      <c r="B1365">
        <v>600</v>
      </c>
      <c r="C1365">
        <v>-45</v>
      </c>
      <c r="D1365">
        <v>-20</v>
      </c>
      <c r="E1365">
        <v>0</v>
      </c>
      <c r="F1365">
        <v>22.243782043457031</v>
      </c>
      <c r="G1365">
        <v>0</v>
      </c>
      <c r="H1365">
        <v>-10.195865631103519</v>
      </c>
      <c r="I1365">
        <f t="shared" si="42"/>
        <v>24.469195237366094</v>
      </c>
      <c r="J1365" s="4">
        <f t="shared" si="43"/>
        <v>155.37473474326811</v>
      </c>
    </row>
    <row r="1366" spans="1:10" x14ac:dyDescent="0.2">
      <c r="A1366" s="3">
        <v>44904</v>
      </c>
      <c r="B1366">
        <v>600</v>
      </c>
      <c r="C1366">
        <v>-45</v>
      </c>
      <c r="D1366">
        <v>-15</v>
      </c>
      <c r="E1366">
        <v>0</v>
      </c>
      <c r="F1366">
        <v>22.512336730957031</v>
      </c>
      <c r="G1366">
        <v>0</v>
      </c>
      <c r="H1366">
        <v>-5.4297523498535156</v>
      </c>
      <c r="I1366">
        <f t="shared" si="42"/>
        <v>23.157882365810931</v>
      </c>
      <c r="J1366" s="4">
        <f t="shared" si="43"/>
        <v>166.43981110562976</v>
      </c>
    </row>
    <row r="1367" spans="1:10" x14ac:dyDescent="0.2">
      <c r="A1367" s="3">
        <v>44904</v>
      </c>
      <c r="B1367">
        <v>600</v>
      </c>
      <c r="C1367">
        <v>-45</v>
      </c>
      <c r="D1367">
        <v>-10</v>
      </c>
      <c r="E1367">
        <v>0</v>
      </c>
      <c r="F1367">
        <v>22.308235168457031</v>
      </c>
      <c r="G1367">
        <v>0</v>
      </c>
      <c r="H1367">
        <v>-2.5303382873535161</v>
      </c>
      <c r="I1367">
        <f t="shared" si="42"/>
        <v>22.451279878430768</v>
      </c>
      <c r="J1367" s="4">
        <f t="shared" si="43"/>
        <v>173.52881470779565</v>
      </c>
    </row>
    <row r="1368" spans="1:10" x14ac:dyDescent="0.2">
      <c r="A1368" s="3">
        <v>44904</v>
      </c>
      <c r="B1368">
        <v>600</v>
      </c>
      <c r="C1368">
        <v>-45</v>
      </c>
      <c r="D1368">
        <v>-5</v>
      </c>
      <c r="E1368">
        <v>0</v>
      </c>
      <c r="F1368">
        <v>24.103157043457031</v>
      </c>
      <c r="G1368">
        <v>0</v>
      </c>
      <c r="H1368">
        <v>0.1498374938964844</v>
      </c>
      <c r="I1368">
        <f t="shared" si="42"/>
        <v>24.103622772025982</v>
      </c>
      <c r="J1368" s="4">
        <f t="shared" si="43"/>
        <v>180.35617514379487</v>
      </c>
    </row>
    <row r="1369" spans="1:10" x14ac:dyDescent="0.2">
      <c r="A1369" s="3">
        <v>44904</v>
      </c>
      <c r="B1369">
        <v>600</v>
      </c>
      <c r="C1369">
        <v>-45</v>
      </c>
      <c r="D1369">
        <v>0</v>
      </c>
      <c r="E1369">
        <v>0</v>
      </c>
      <c r="F1369">
        <v>24.865852355957031</v>
      </c>
      <c r="G1369">
        <v>0</v>
      </c>
      <c r="H1369">
        <v>3.353118896484375E-3</v>
      </c>
      <c r="I1369">
        <f t="shared" si="42"/>
        <v>24.865852582038286</v>
      </c>
      <c r="J1369" s="4">
        <f t="shared" si="43"/>
        <v>180.00772624067173</v>
      </c>
    </row>
    <row r="1370" spans="1:10" x14ac:dyDescent="0.2">
      <c r="A1370" s="3">
        <v>44904</v>
      </c>
      <c r="B1370">
        <v>600</v>
      </c>
      <c r="C1370">
        <v>-45</v>
      </c>
      <c r="D1370">
        <v>5</v>
      </c>
      <c r="E1370">
        <v>0</v>
      </c>
      <c r="F1370">
        <v>25.554817199707031</v>
      </c>
      <c r="G1370">
        <v>0</v>
      </c>
      <c r="H1370">
        <v>-0.85553359985351562</v>
      </c>
      <c r="I1370">
        <f t="shared" si="42"/>
        <v>25.569134123996466</v>
      </c>
      <c r="J1370" s="4">
        <f t="shared" si="43"/>
        <v>178.08254689876981</v>
      </c>
    </row>
    <row r="1371" spans="1:10" x14ac:dyDescent="0.2">
      <c r="A1371" s="3">
        <v>44904</v>
      </c>
      <c r="B1371">
        <v>600</v>
      </c>
      <c r="C1371">
        <v>-45</v>
      </c>
      <c r="D1371">
        <v>10</v>
      </c>
      <c r="E1371">
        <v>0</v>
      </c>
      <c r="F1371">
        <v>28.264778137207031</v>
      </c>
      <c r="G1371">
        <v>0</v>
      </c>
      <c r="H1371">
        <v>-2.7564125061035161</v>
      </c>
      <c r="I1371">
        <f t="shared" si="42"/>
        <v>28.398864291540612</v>
      </c>
      <c r="J1371" s="4">
        <f t="shared" si="43"/>
        <v>174.4300648639649</v>
      </c>
    </row>
    <row r="1372" spans="1:10" x14ac:dyDescent="0.2">
      <c r="A1372" s="3">
        <v>44904</v>
      </c>
      <c r="B1372">
        <v>600</v>
      </c>
      <c r="C1372">
        <v>-45</v>
      </c>
      <c r="D1372">
        <v>15</v>
      </c>
      <c r="E1372">
        <v>0</v>
      </c>
      <c r="F1372">
        <v>27.861457824707031</v>
      </c>
      <c r="G1372">
        <v>0</v>
      </c>
      <c r="H1372">
        <v>-6.3638343811035156</v>
      </c>
      <c r="I1372">
        <f t="shared" si="42"/>
        <v>28.57899963518744</v>
      </c>
      <c r="J1372" s="4">
        <f t="shared" si="43"/>
        <v>167.1337910411898</v>
      </c>
    </row>
    <row r="1373" spans="1:10" x14ac:dyDescent="0.2">
      <c r="A1373" s="3">
        <v>44904</v>
      </c>
      <c r="B1373">
        <v>600</v>
      </c>
      <c r="C1373">
        <v>-45</v>
      </c>
      <c r="D1373">
        <v>20</v>
      </c>
      <c r="E1373">
        <v>0</v>
      </c>
      <c r="F1373">
        <v>24.667121887207031</v>
      </c>
      <c r="G1373">
        <v>0</v>
      </c>
      <c r="H1373">
        <v>-6.5405921936035156</v>
      </c>
      <c r="I1373">
        <f t="shared" si="42"/>
        <v>25.519526806768095</v>
      </c>
      <c r="J1373" s="4">
        <f t="shared" si="43"/>
        <v>165.14951532053459</v>
      </c>
    </row>
    <row r="1374" spans="1:10" x14ac:dyDescent="0.2">
      <c r="A1374" s="3">
        <v>44904</v>
      </c>
      <c r="B1374">
        <v>600</v>
      </c>
      <c r="C1374">
        <v>-45</v>
      </c>
      <c r="D1374">
        <v>25</v>
      </c>
      <c r="E1374">
        <v>0</v>
      </c>
      <c r="F1374">
        <v>19.124641418457031</v>
      </c>
      <c r="G1374">
        <v>0</v>
      </c>
      <c r="H1374">
        <v>-8.9038734436035156</v>
      </c>
      <c r="I1374">
        <f t="shared" si="42"/>
        <v>21.095754826131966</v>
      </c>
      <c r="J1374" s="4">
        <f t="shared" si="43"/>
        <v>155.03469095726877</v>
      </c>
    </row>
    <row r="1375" spans="1:10" x14ac:dyDescent="0.2">
      <c r="A1375" s="3">
        <v>44904</v>
      </c>
      <c r="B1375">
        <v>600</v>
      </c>
      <c r="C1375">
        <v>-45</v>
      </c>
      <c r="D1375">
        <v>30</v>
      </c>
      <c r="E1375">
        <v>0</v>
      </c>
      <c r="F1375">
        <v>18.269660949707031</v>
      </c>
      <c r="G1375">
        <v>0</v>
      </c>
      <c r="H1375">
        <v>-8.5581703186035156</v>
      </c>
      <c r="I1375">
        <f t="shared" si="42"/>
        <v>20.174805833501253</v>
      </c>
      <c r="J1375" s="4">
        <f t="shared" si="43"/>
        <v>154.89990801764651</v>
      </c>
    </row>
    <row r="1376" spans="1:10" x14ac:dyDescent="0.2">
      <c r="A1376" s="3">
        <v>44904</v>
      </c>
      <c r="B1376">
        <v>600</v>
      </c>
      <c r="C1376">
        <v>-45</v>
      </c>
      <c r="D1376">
        <v>35</v>
      </c>
      <c r="E1376">
        <v>0</v>
      </c>
      <c r="F1376">
        <v>17.228157043457031</v>
      </c>
      <c r="G1376">
        <v>0</v>
      </c>
      <c r="H1376">
        <v>-4.7017250061035156</v>
      </c>
      <c r="I1376">
        <f t="shared" si="42"/>
        <v>17.858208564887946</v>
      </c>
      <c r="J1376" s="4">
        <f t="shared" si="43"/>
        <v>164.73517213562738</v>
      </c>
    </row>
    <row r="1377" spans="1:10" x14ac:dyDescent="0.2">
      <c r="A1377" s="3">
        <v>44904</v>
      </c>
      <c r="B1377">
        <v>600</v>
      </c>
      <c r="C1377">
        <v>-45</v>
      </c>
      <c r="D1377">
        <v>40</v>
      </c>
      <c r="E1377">
        <v>0</v>
      </c>
      <c r="F1377">
        <v>17.437629699707031</v>
      </c>
      <c r="G1377">
        <v>0</v>
      </c>
      <c r="H1377">
        <v>0.91497421264648438</v>
      </c>
      <c r="I1377">
        <f t="shared" si="42"/>
        <v>17.461618119576226</v>
      </c>
      <c r="J1377" s="4">
        <f t="shared" si="43"/>
        <v>183.0036265830397</v>
      </c>
    </row>
    <row r="1378" spans="1:10" x14ac:dyDescent="0.2">
      <c r="A1378" s="3">
        <v>44904</v>
      </c>
      <c r="B1378">
        <v>600</v>
      </c>
      <c r="C1378">
        <v>-45</v>
      </c>
      <c r="D1378">
        <v>45</v>
      </c>
      <c r="E1378">
        <v>0</v>
      </c>
      <c r="F1378">
        <v>16.696907043457031</v>
      </c>
      <c r="G1378">
        <v>0</v>
      </c>
      <c r="H1378">
        <v>6.9633140563964844</v>
      </c>
      <c r="I1378">
        <f t="shared" si="42"/>
        <v>18.090728218229742</v>
      </c>
      <c r="J1378" s="4">
        <f t="shared" si="43"/>
        <v>202.63819375810809</v>
      </c>
    </row>
    <row r="1379" spans="1:10" x14ac:dyDescent="0.2">
      <c r="A1379" s="3">
        <v>44904</v>
      </c>
      <c r="B1379">
        <v>600</v>
      </c>
      <c r="C1379">
        <v>-45</v>
      </c>
      <c r="D1379">
        <v>50</v>
      </c>
      <c r="E1379">
        <v>0</v>
      </c>
      <c r="F1379">
        <v>19.531867980957031</v>
      </c>
      <c r="G1379">
        <v>0</v>
      </c>
      <c r="H1379">
        <v>10.333919525146481</v>
      </c>
      <c r="I1379">
        <f t="shared" si="42"/>
        <v>22.097143697268617</v>
      </c>
      <c r="J1379" s="4">
        <f t="shared" si="43"/>
        <v>207.88241892585398</v>
      </c>
    </row>
    <row r="1380" spans="1:10" x14ac:dyDescent="0.2">
      <c r="A1380" s="3">
        <v>44904</v>
      </c>
      <c r="B1380">
        <v>600</v>
      </c>
      <c r="C1380">
        <v>-45</v>
      </c>
      <c r="D1380">
        <v>55</v>
      </c>
      <c r="E1380">
        <v>0</v>
      </c>
      <c r="F1380">
        <v>20.259407043457031</v>
      </c>
      <c r="G1380">
        <v>0</v>
      </c>
      <c r="H1380">
        <v>12.739681243896481</v>
      </c>
      <c r="I1380">
        <f t="shared" si="42"/>
        <v>23.932050725931617</v>
      </c>
      <c r="J1380" s="4">
        <f t="shared" si="43"/>
        <v>212.16282874854548</v>
      </c>
    </row>
    <row r="1381" spans="1:10" x14ac:dyDescent="0.2">
      <c r="A1381" s="3">
        <v>44904</v>
      </c>
      <c r="B1381">
        <v>600</v>
      </c>
      <c r="C1381">
        <v>-45</v>
      </c>
      <c r="D1381">
        <v>60</v>
      </c>
      <c r="E1381">
        <v>0</v>
      </c>
      <c r="F1381">
        <v>23.415168762207031</v>
      </c>
      <c r="G1381">
        <v>0</v>
      </c>
      <c r="H1381">
        <v>14.320735931396481</v>
      </c>
      <c r="I1381">
        <f t="shared" si="42"/>
        <v>27.447287767271764</v>
      </c>
      <c r="J1381" s="4">
        <f t="shared" si="43"/>
        <v>211.44998923161785</v>
      </c>
    </row>
    <row r="1382" spans="1:10" x14ac:dyDescent="0.2">
      <c r="A1382" s="3">
        <v>44904</v>
      </c>
      <c r="B1382">
        <v>600</v>
      </c>
      <c r="C1382">
        <v>-45</v>
      </c>
      <c r="D1382">
        <v>65</v>
      </c>
      <c r="E1382">
        <v>0</v>
      </c>
      <c r="F1382">
        <v>24.814582824707031</v>
      </c>
      <c r="G1382">
        <v>0</v>
      </c>
      <c r="H1382">
        <v>11.775325775146481</v>
      </c>
      <c r="I1382">
        <f t="shared" si="42"/>
        <v>27.466740212028697</v>
      </c>
      <c r="J1382" s="4">
        <f t="shared" si="43"/>
        <v>205.38585889014652</v>
      </c>
    </row>
    <row r="1383" spans="1:10" x14ac:dyDescent="0.2">
      <c r="A1383" s="3">
        <v>44904</v>
      </c>
      <c r="B1383">
        <v>600</v>
      </c>
      <c r="C1383">
        <v>-45</v>
      </c>
      <c r="D1383">
        <v>70</v>
      </c>
      <c r="E1383">
        <v>0</v>
      </c>
      <c r="F1383">
        <v>23.695930480957031</v>
      </c>
      <c r="G1383">
        <v>0</v>
      </c>
      <c r="H1383">
        <v>7.1859703063964844</v>
      </c>
      <c r="I1383">
        <f t="shared" si="42"/>
        <v>24.761568823537019</v>
      </c>
      <c r="J1383" s="4">
        <f t="shared" si="43"/>
        <v>196.87032431654256</v>
      </c>
    </row>
    <row r="1384" spans="1:10" x14ac:dyDescent="0.2">
      <c r="A1384" s="3">
        <v>44904</v>
      </c>
      <c r="B1384">
        <v>600</v>
      </c>
      <c r="C1384">
        <v>-45</v>
      </c>
      <c r="D1384">
        <v>75</v>
      </c>
      <c r="E1384">
        <v>0</v>
      </c>
      <c r="F1384">
        <v>22.849250793457031</v>
      </c>
      <c r="G1384">
        <v>0</v>
      </c>
      <c r="H1384">
        <v>-1.0713539123535161</v>
      </c>
      <c r="I1384">
        <f t="shared" si="42"/>
        <v>22.874353783829871</v>
      </c>
      <c r="J1384" s="4">
        <f t="shared" si="43"/>
        <v>177.31548602962414</v>
      </c>
    </row>
    <row r="1385" spans="1:10" x14ac:dyDescent="0.2">
      <c r="A1385" s="3">
        <v>44904</v>
      </c>
      <c r="B1385">
        <v>600</v>
      </c>
      <c r="C1385">
        <v>-45</v>
      </c>
      <c r="D1385">
        <v>80</v>
      </c>
      <c r="E1385">
        <v>0</v>
      </c>
      <c r="F1385">
        <v>19.989875793457031</v>
      </c>
      <c r="G1385">
        <v>0</v>
      </c>
      <c r="H1385">
        <v>-8.8599281311035156</v>
      </c>
      <c r="I1385">
        <f t="shared" si="42"/>
        <v>21.865348401664193</v>
      </c>
      <c r="J1385" s="4">
        <f t="shared" si="43"/>
        <v>156.09608424776189</v>
      </c>
    </row>
    <row r="1386" spans="1:10" x14ac:dyDescent="0.2">
      <c r="A1386" s="3">
        <v>44904</v>
      </c>
      <c r="B1386">
        <v>600</v>
      </c>
      <c r="C1386">
        <v>-45</v>
      </c>
      <c r="D1386">
        <v>85</v>
      </c>
      <c r="E1386">
        <v>0</v>
      </c>
      <c r="F1386">
        <v>17.150032043457031</v>
      </c>
      <c r="G1386">
        <v>0</v>
      </c>
      <c r="H1386">
        <v>-6.7705726623535156</v>
      </c>
      <c r="I1386">
        <f t="shared" si="42"/>
        <v>18.438119569734102</v>
      </c>
      <c r="J1386" s="4">
        <f t="shared" si="43"/>
        <v>158.45664476741993</v>
      </c>
    </row>
    <row r="1387" spans="1:10" x14ac:dyDescent="0.2">
      <c r="A1387" s="3">
        <v>44904</v>
      </c>
      <c r="B1387">
        <v>600</v>
      </c>
      <c r="C1387">
        <v>-45</v>
      </c>
      <c r="D1387">
        <v>90</v>
      </c>
      <c r="E1387">
        <v>0</v>
      </c>
      <c r="F1387">
        <v>14.172981262207029</v>
      </c>
      <c r="G1387">
        <v>0</v>
      </c>
      <c r="H1387">
        <v>-2.7505531311035161</v>
      </c>
      <c r="I1387">
        <f t="shared" si="42"/>
        <v>14.437414601856348</v>
      </c>
      <c r="J1387" s="4">
        <f t="shared" si="43"/>
        <v>169.01712273193087</v>
      </c>
    </row>
    <row r="1388" spans="1:10" x14ac:dyDescent="0.2">
      <c r="A1388" s="3">
        <v>44904</v>
      </c>
      <c r="B1388">
        <v>600</v>
      </c>
      <c r="C1388">
        <v>-45</v>
      </c>
      <c r="D1388">
        <v>95</v>
      </c>
      <c r="E1388">
        <v>0</v>
      </c>
      <c r="F1388">
        <v>11.095832824707029</v>
      </c>
      <c r="G1388">
        <v>0</v>
      </c>
      <c r="H1388">
        <v>-0.2041664123535156</v>
      </c>
      <c r="I1388">
        <f t="shared" si="42"/>
        <v>11.097711025151956</v>
      </c>
      <c r="J1388" s="4">
        <f t="shared" si="43"/>
        <v>178.94586066543158</v>
      </c>
    </row>
    <row r="1389" spans="1:10" x14ac:dyDescent="0.2">
      <c r="A1389" s="3">
        <v>44904</v>
      </c>
      <c r="B1389">
        <v>600</v>
      </c>
      <c r="C1389">
        <v>-45</v>
      </c>
      <c r="D1389">
        <v>100</v>
      </c>
      <c r="E1389">
        <v>0</v>
      </c>
      <c r="F1389">
        <v>9.5567703247070312</v>
      </c>
      <c r="G1389">
        <v>0</v>
      </c>
      <c r="H1389">
        <v>3.8378257751464839</v>
      </c>
      <c r="I1389">
        <f t="shared" si="42"/>
        <v>10.298580762395353</v>
      </c>
      <c r="J1389" s="4">
        <f t="shared" si="43"/>
        <v>201.8795004071024</v>
      </c>
    </row>
    <row r="1390" spans="1:10" x14ac:dyDescent="0.2">
      <c r="A1390" s="3">
        <v>44904</v>
      </c>
      <c r="B1390">
        <v>600</v>
      </c>
      <c r="C1390">
        <v>-45</v>
      </c>
      <c r="D1390">
        <v>105</v>
      </c>
      <c r="E1390">
        <v>0</v>
      </c>
      <c r="F1390">
        <v>8.9234695434570312</v>
      </c>
      <c r="G1390">
        <v>0</v>
      </c>
      <c r="H1390">
        <v>9.2123374938964844</v>
      </c>
      <c r="I1390">
        <f t="shared" si="42"/>
        <v>12.825578770350139</v>
      </c>
      <c r="J1390" s="4">
        <f t="shared" si="43"/>
        <v>225.9125325884649</v>
      </c>
    </row>
    <row r="1391" spans="1:10" x14ac:dyDescent="0.2">
      <c r="A1391" s="3">
        <v>44904</v>
      </c>
      <c r="B1391">
        <v>600</v>
      </c>
      <c r="C1391">
        <v>-45</v>
      </c>
      <c r="D1391">
        <v>110</v>
      </c>
      <c r="E1391">
        <v>0</v>
      </c>
      <c r="F1391">
        <v>9.2286453247070312</v>
      </c>
      <c r="G1391">
        <v>0</v>
      </c>
      <c r="H1391">
        <v>10.766536712646481</v>
      </c>
      <c r="I1391">
        <f t="shared" si="42"/>
        <v>14.1804868503871</v>
      </c>
      <c r="J1391" s="4">
        <f t="shared" si="43"/>
        <v>229.39813694589424</v>
      </c>
    </row>
    <row r="1392" spans="1:10" x14ac:dyDescent="0.2">
      <c r="A1392" s="3">
        <v>44904</v>
      </c>
      <c r="B1392">
        <v>600</v>
      </c>
      <c r="C1392">
        <v>-45</v>
      </c>
      <c r="D1392">
        <v>115</v>
      </c>
      <c r="E1392">
        <v>0</v>
      </c>
      <c r="F1392">
        <v>13.260383605957029</v>
      </c>
      <c r="G1392">
        <v>0</v>
      </c>
      <c r="H1392">
        <v>5.9642906188964844</v>
      </c>
      <c r="I1392">
        <f t="shared" si="42"/>
        <v>14.539963409988024</v>
      </c>
      <c r="J1392" s="4">
        <f t="shared" si="43"/>
        <v>204.21738885811561</v>
      </c>
    </row>
    <row r="1393" spans="1:10" x14ac:dyDescent="0.2">
      <c r="A1393" s="3">
        <v>44904</v>
      </c>
      <c r="B1393">
        <v>600</v>
      </c>
      <c r="C1393">
        <v>-45</v>
      </c>
      <c r="D1393">
        <v>120</v>
      </c>
      <c r="E1393">
        <v>0</v>
      </c>
      <c r="F1393">
        <v>16.412727355957031</v>
      </c>
      <c r="G1393">
        <v>0</v>
      </c>
      <c r="H1393">
        <v>-4.0728187561035156</v>
      </c>
      <c r="I1393">
        <f t="shared" si="42"/>
        <v>16.910513649237533</v>
      </c>
      <c r="J1393" s="4">
        <f t="shared" si="43"/>
        <v>166.06356041739292</v>
      </c>
    </row>
    <row r="1394" spans="1:10" x14ac:dyDescent="0.2">
      <c r="A1394" s="3">
        <v>44912</v>
      </c>
      <c r="B1394">
        <v>1000</v>
      </c>
      <c r="C1394">
        <v>-30</v>
      </c>
      <c r="D1394">
        <v>-20</v>
      </c>
      <c r="E1394">
        <v>0</v>
      </c>
      <c r="F1394">
        <v>-2.3179702758789058</v>
      </c>
      <c r="G1394">
        <v>0</v>
      </c>
      <c r="H1394">
        <v>-6.6938095092773438</v>
      </c>
      <c r="I1394">
        <f t="shared" si="42"/>
        <v>7.0837893776106817</v>
      </c>
      <c r="J1394" s="4">
        <f t="shared" si="43"/>
        <v>70.899763766673573</v>
      </c>
    </row>
    <row r="1395" spans="1:10" x14ac:dyDescent="0.2">
      <c r="A1395" s="3">
        <v>44912</v>
      </c>
      <c r="B1395">
        <v>1000</v>
      </c>
      <c r="C1395">
        <v>-30</v>
      </c>
      <c r="D1395">
        <v>-15</v>
      </c>
      <c r="E1395">
        <v>0</v>
      </c>
      <c r="F1395">
        <v>-1.035743713378906</v>
      </c>
      <c r="G1395">
        <v>0</v>
      </c>
      <c r="H1395">
        <v>-3.0275497436523442</v>
      </c>
      <c r="I1395">
        <f t="shared" si="42"/>
        <v>3.1998160087875838</v>
      </c>
      <c r="J1395" s="4">
        <f t="shared" si="43"/>
        <v>71.113861607786021</v>
      </c>
    </row>
    <row r="1396" spans="1:10" x14ac:dyDescent="0.2">
      <c r="A1396" s="3">
        <v>44912</v>
      </c>
      <c r="B1396">
        <v>1000</v>
      </c>
      <c r="C1396">
        <v>-30</v>
      </c>
      <c r="D1396">
        <v>-10</v>
      </c>
      <c r="E1396">
        <v>0</v>
      </c>
      <c r="F1396">
        <v>-1.726905822753906</v>
      </c>
      <c r="G1396">
        <v>0</v>
      </c>
      <c r="H1396">
        <v>-1.067832946777344</v>
      </c>
      <c r="I1396">
        <f t="shared" si="42"/>
        <v>2.0303868899509108</v>
      </c>
      <c r="J1396" s="4">
        <f t="shared" si="43"/>
        <v>31.730591816406672</v>
      </c>
    </row>
    <row r="1397" spans="1:10" x14ac:dyDescent="0.2">
      <c r="A1397" s="3">
        <v>44912</v>
      </c>
      <c r="B1397">
        <v>1000</v>
      </c>
      <c r="C1397">
        <v>-30</v>
      </c>
      <c r="D1397">
        <v>-5</v>
      </c>
      <c r="E1397">
        <v>0</v>
      </c>
      <c r="F1397">
        <v>-2.3287124633789058</v>
      </c>
      <c r="G1397">
        <v>0</v>
      </c>
      <c r="H1397">
        <v>0.88504791259765625</v>
      </c>
      <c r="I1397">
        <f t="shared" si="42"/>
        <v>2.4912269155357407</v>
      </c>
      <c r="J1397" s="4">
        <f t="shared" si="43"/>
        <v>339.19025981474726</v>
      </c>
    </row>
    <row r="1398" spans="1:10" x14ac:dyDescent="0.2">
      <c r="A1398" s="3">
        <v>44912</v>
      </c>
      <c r="B1398">
        <v>1000</v>
      </c>
      <c r="C1398">
        <v>-30</v>
      </c>
      <c r="D1398">
        <v>0</v>
      </c>
      <c r="E1398">
        <v>0</v>
      </c>
      <c r="F1398">
        <v>-2.9935073852539058</v>
      </c>
      <c r="G1398">
        <v>0</v>
      </c>
      <c r="H1398">
        <v>3.8960342407226558</v>
      </c>
      <c r="I1398">
        <f t="shared" si="42"/>
        <v>4.91326462450915</v>
      </c>
      <c r="J1398" s="4">
        <f t="shared" si="43"/>
        <v>307.53677684408819</v>
      </c>
    </row>
    <row r="1399" spans="1:10" x14ac:dyDescent="0.2">
      <c r="A1399" s="3">
        <v>44912</v>
      </c>
      <c r="B1399">
        <v>1000</v>
      </c>
      <c r="C1399">
        <v>-30</v>
      </c>
      <c r="D1399">
        <v>5</v>
      </c>
      <c r="E1399">
        <v>0</v>
      </c>
      <c r="F1399">
        <v>-2.1907730102539058</v>
      </c>
      <c r="G1399">
        <v>0</v>
      </c>
      <c r="H1399">
        <v>4.8586807250976562</v>
      </c>
      <c r="I1399">
        <f t="shared" si="42"/>
        <v>5.3297527870336019</v>
      </c>
      <c r="J1399" s="4">
        <f t="shared" si="43"/>
        <v>294.27055330689745</v>
      </c>
    </row>
    <row r="1400" spans="1:10" x14ac:dyDescent="0.2">
      <c r="A1400" s="3">
        <v>44912</v>
      </c>
      <c r="B1400">
        <v>1000</v>
      </c>
      <c r="C1400">
        <v>-30</v>
      </c>
      <c r="D1400">
        <v>10</v>
      </c>
      <c r="E1400">
        <v>0</v>
      </c>
      <c r="F1400">
        <v>-2.5210952758789058</v>
      </c>
      <c r="G1400">
        <v>0</v>
      </c>
      <c r="H1400">
        <v>7.1186904907226562</v>
      </c>
      <c r="I1400">
        <f t="shared" si="42"/>
        <v>7.5519319179110793</v>
      </c>
      <c r="J1400" s="4">
        <f t="shared" si="43"/>
        <v>289.50167894743407</v>
      </c>
    </row>
    <row r="1401" spans="1:10" x14ac:dyDescent="0.2">
      <c r="A1401" s="3">
        <v>44912</v>
      </c>
      <c r="B1401">
        <v>1000</v>
      </c>
      <c r="C1401">
        <v>-30</v>
      </c>
      <c r="D1401">
        <v>15</v>
      </c>
      <c r="E1401">
        <v>0</v>
      </c>
      <c r="F1401">
        <v>-1.532325744628906</v>
      </c>
      <c r="G1401">
        <v>0</v>
      </c>
      <c r="H1401">
        <v>9.7634658813476562</v>
      </c>
      <c r="I1401">
        <f t="shared" si="42"/>
        <v>9.8829797229323653</v>
      </c>
      <c r="J1401" s="4">
        <f t="shared" si="43"/>
        <v>278.91951851385789</v>
      </c>
    </row>
    <row r="1402" spans="1:10" x14ac:dyDescent="0.2">
      <c r="A1402" s="3">
        <v>44912</v>
      </c>
      <c r="B1402">
        <v>1000</v>
      </c>
      <c r="C1402">
        <v>-30</v>
      </c>
      <c r="D1402">
        <v>20</v>
      </c>
      <c r="E1402">
        <v>0</v>
      </c>
      <c r="F1402">
        <v>3.8133773803710942</v>
      </c>
      <c r="G1402">
        <v>0</v>
      </c>
      <c r="H1402">
        <v>4.9370498657226562</v>
      </c>
      <c r="I1402">
        <f t="shared" si="42"/>
        <v>6.2382937107640259</v>
      </c>
      <c r="J1402" s="4">
        <f t="shared" si="43"/>
        <v>232.31750174361409</v>
      </c>
    </row>
    <row r="1403" spans="1:10" x14ac:dyDescent="0.2">
      <c r="A1403" s="3">
        <v>44912</v>
      </c>
      <c r="B1403">
        <v>1000</v>
      </c>
      <c r="C1403">
        <v>-30</v>
      </c>
      <c r="D1403">
        <v>25</v>
      </c>
      <c r="E1403">
        <v>0</v>
      </c>
      <c r="F1403">
        <v>0.34365081787109381</v>
      </c>
      <c r="G1403">
        <v>0</v>
      </c>
      <c r="H1403">
        <v>-0.70040130615234375</v>
      </c>
      <c r="I1403">
        <f t="shared" si="42"/>
        <v>0.78016528651522354</v>
      </c>
      <c r="J1403" s="4">
        <f t="shared" si="43"/>
        <v>116.13480654740502</v>
      </c>
    </row>
    <row r="1404" spans="1:10" x14ac:dyDescent="0.2">
      <c r="A1404" s="3">
        <v>44912</v>
      </c>
      <c r="B1404">
        <v>1000</v>
      </c>
      <c r="C1404">
        <v>-30</v>
      </c>
      <c r="D1404">
        <v>30</v>
      </c>
      <c r="E1404">
        <v>0</v>
      </c>
      <c r="F1404">
        <v>-0.12827301025390619</v>
      </c>
      <c r="G1404">
        <v>0</v>
      </c>
      <c r="H1404">
        <v>1.104042053222656</v>
      </c>
      <c r="I1404">
        <f t="shared" si="42"/>
        <v>1.1114687671921766</v>
      </c>
      <c r="J1404" s="4">
        <f t="shared" si="43"/>
        <v>276.62719073503757</v>
      </c>
    </row>
    <row r="1405" spans="1:10" x14ac:dyDescent="0.2">
      <c r="A1405" s="3">
        <v>44912</v>
      </c>
      <c r="B1405">
        <v>1000</v>
      </c>
      <c r="C1405">
        <v>-30</v>
      </c>
      <c r="D1405">
        <v>35</v>
      </c>
      <c r="E1405">
        <v>0</v>
      </c>
      <c r="F1405">
        <v>-9.677886962890625E-2</v>
      </c>
      <c r="G1405">
        <v>0</v>
      </c>
      <c r="H1405">
        <v>-7.2851181030273438</v>
      </c>
      <c r="I1405">
        <f t="shared" si="42"/>
        <v>7.2857609022437302</v>
      </c>
      <c r="J1405" s="4">
        <f t="shared" si="43"/>
        <v>89.238901203450382</v>
      </c>
    </row>
    <row r="1406" spans="1:10" x14ac:dyDescent="0.2">
      <c r="A1406" s="3">
        <v>44912</v>
      </c>
      <c r="B1406">
        <v>1000</v>
      </c>
      <c r="C1406">
        <v>-30</v>
      </c>
      <c r="D1406">
        <v>40</v>
      </c>
      <c r="E1406">
        <v>0</v>
      </c>
      <c r="F1406">
        <v>-1.556739807128906</v>
      </c>
      <c r="G1406">
        <v>0</v>
      </c>
      <c r="H1406">
        <v>-6.6837997436523438</v>
      </c>
      <c r="I1406">
        <f t="shared" si="42"/>
        <v>6.8626975629373961</v>
      </c>
      <c r="J1406" s="4">
        <f t="shared" si="43"/>
        <v>76.888852512467452</v>
      </c>
    </row>
    <row r="1407" spans="1:10" x14ac:dyDescent="0.2">
      <c r="A1407" s="3">
        <v>44912</v>
      </c>
      <c r="B1407">
        <v>1000</v>
      </c>
      <c r="C1407">
        <v>-30</v>
      </c>
      <c r="D1407">
        <v>45</v>
      </c>
      <c r="E1407">
        <v>0</v>
      </c>
      <c r="F1407">
        <v>-3.8885269165039058</v>
      </c>
      <c r="G1407">
        <v>0</v>
      </c>
      <c r="H1407">
        <v>-7.7370223999023438</v>
      </c>
      <c r="I1407">
        <f t="shared" si="42"/>
        <v>8.6592238218541269</v>
      </c>
      <c r="J1407" s="4">
        <f t="shared" si="43"/>
        <v>63.316491991337784</v>
      </c>
    </row>
    <row r="1408" spans="1:10" x14ac:dyDescent="0.2">
      <c r="A1408" s="3">
        <v>44912</v>
      </c>
      <c r="B1408">
        <v>1000</v>
      </c>
      <c r="C1408">
        <v>-30</v>
      </c>
      <c r="D1408">
        <v>50</v>
      </c>
      <c r="E1408">
        <v>0</v>
      </c>
      <c r="F1408">
        <v>-4.6390151977539062</v>
      </c>
      <c r="G1408">
        <v>0</v>
      </c>
      <c r="H1408">
        <v>-8.6410751342773438</v>
      </c>
      <c r="I1408">
        <f t="shared" si="42"/>
        <v>9.8075808169608241</v>
      </c>
      <c r="J1408" s="4">
        <f t="shared" si="43"/>
        <v>61.77059467427614</v>
      </c>
    </row>
    <row r="1409" spans="1:10" x14ac:dyDescent="0.2">
      <c r="A1409" s="3">
        <v>44912</v>
      </c>
      <c r="B1409">
        <v>1000</v>
      </c>
      <c r="C1409">
        <v>-30</v>
      </c>
      <c r="D1409">
        <v>55</v>
      </c>
      <c r="E1409">
        <v>0</v>
      </c>
      <c r="F1409">
        <v>-3.4598159790039058</v>
      </c>
      <c r="G1409">
        <v>0</v>
      </c>
      <c r="H1409">
        <v>-4.9403915405273438</v>
      </c>
      <c r="I1409">
        <f t="shared" si="42"/>
        <v>6.031400764522691</v>
      </c>
      <c r="J1409" s="4">
        <f t="shared" si="43"/>
        <v>54.995980175674276</v>
      </c>
    </row>
    <row r="1410" spans="1:10" x14ac:dyDescent="0.2">
      <c r="A1410" s="3">
        <v>44912</v>
      </c>
      <c r="B1410">
        <v>1000</v>
      </c>
      <c r="C1410">
        <v>-30</v>
      </c>
      <c r="D1410">
        <v>60</v>
      </c>
      <c r="E1410">
        <v>0</v>
      </c>
      <c r="F1410">
        <v>-4.8677749633789062</v>
      </c>
      <c r="G1410">
        <v>0</v>
      </c>
      <c r="H1410">
        <v>-2.2167587280273442</v>
      </c>
      <c r="I1410">
        <f t="shared" si="42"/>
        <v>5.3487617587983785</v>
      </c>
      <c r="J1410" s="4">
        <f t="shared" si="43"/>
        <v>24.484266313915327</v>
      </c>
    </row>
    <row r="1411" spans="1:10" x14ac:dyDescent="0.2">
      <c r="A1411" s="3">
        <v>44912</v>
      </c>
      <c r="B1411">
        <v>1000</v>
      </c>
      <c r="C1411">
        <v>-30</v>
      </c>
      <c r="D1411">
        <v>65</v>
      </c>
      <c r="E1411">
        <v>0</v>
      </c>
      <c r="F1411">
        <v>-2.3204116821289058</v>
      </c>
      <c r="G1411">
        <v>0</v>
      </c>
      <c r="H1411">
        <v>0.71952056884765625</v>
      </c>
      <c r="I1411">
        <f t="shared" ref="I1411:I1474" si="44">SQRT(F1411*F1411+H1411*H1411)</f>
        <v>2.4294073811436308</v>
      </c>
      <c r="J1411" s="4">
        <f t="shared" ref="J1411:J1474" si="45">MOD(270 - DEGREES(ATAN2(H1411,F1411)),360)</f>
        <v>342.77221734473375</v>
      </c>
    </row>
    <row r="1412" spans="1:10" x14ac:dyDescent="0.2">
      <c r="A1412" s="3">
        <v>44912</v>
      </c>
      <c r="B1412">
        <v>1000</v>
      </c>
      <c r="C1412">
        <v>-30</v>
      </c>
      <c r="D1412">
        <v>70</v>
      </c>
      <c r="E1412">
        <v>0</v>
      </c>
      <c r="F1412">
        <v>-0.61875152587890625</v>
      </c>
      <c r="G1412">
        <v>0</v>
      </c>
      <c r="H1412">
        <v>2.8740615844726558</v>
      </c>
      <c r="I1412">
        <f t="shared" si="44"/>
        <v>2.9399121487076698</v>
      </c>
      <c r="J1412" s="4">
        <f t="shared" si="45"/>
        <v>282.14966193841315</v>
      </c>
    </row>
    <row r="1413" spans="1:10" x14ac:dyDescent="0.2">
      <c r="A1413" s="3">
        <v>44912</v>
      </c>
      <c r="B1413">
        <v>1000</v>
      </c>
      <c r="C1413">
        <v>-30</v>
      </c>
      <c r="D1413">
        <v>75</v>
      </c>
      <c r="E1413">
        <v>0</v>
      </c>
      <c r="F1413">
        <v>-0.64902496337890625</v>
      </c>
      <c r="G1413">
        <v>0</v>
      </c>
      <c r="H1413">
        <v>1.985389709472656</v>
      </c>
      <c r="I1413">
        <f t="shared" si="44"/>
        <v>2.0887809127739816</v>
      </c>
      <c r="J1413" s="4">
        <f t="shared" si="45"/>
        <v>288.10259631543568</v>
      </c>
    </row>
    <row r="1414" spans="1:10" x14ac:dyDescent="0.2">
      <c r="A1414" s="3">
        <v>44912</v>
      </c>
      <c r="B1414">
        <v>1000</v>
      </c>
      <c r="C1414">
        <v>-30</v>
      </c>
      <c r="D1414">
        <v>80</v>
      </c>
      <c r="E1414">
        <v>0</v>
      </c>
      <c r="F1414">
        <v>-0.19565582275390619</v>
      </c>
      <c r="G1414">
        <v>0</v>
      </c>
      <c r="H1414">
        <v>1.773963928222656</v>
      </c>
      <c r="I1414">
        <f t="shared" si="44"/>
        <v>1.7847210481228333</v>
      </c>
      <c r="J1414" s="4">
        <f t="shared" si="45"/>
        <v>276.29388553537228</v>
      </c>
    </row>
    <row r="1415" spans="1:10" x14ac:dyDescent="0.2">
      <c r="A1415" s="3">
        <v>44912</v>
      </c>
      <c r="B1415">
        <v>1000</v>
      </c>
      <c r="C1415">
        <v>-30</v>
      </c>
      <c r="D1415">
        <v>85</v>
      </c>
      <c r="E1415">
        <v>0</v>
      </c>
      <c r="F1415">
        <v>-0.83164215087890625</v>
      </c>
      <c r="G1415">
        <v>0</v>
      </c>
      <c r="H1415">
        <v>1.619667053222656</v>
      </c>
      <c r="I1415">
        <f t="shared" si="44"/>
        <v>1.8207004230277575</v>
      </c>
      <c r="J1415" s="4">
        <f t="shared" si="45"/>
        <v>297.17890605536587</v>
      </c>
    </row>
    <row r="1416" spans="1:10" x14ac:dyDescent="0.2">
      <c r="A1416" s="3">
        <v>44912</v>
      </c>
      <c r="B1416">
        <v>1000</v>
      </c>
      <c r="C1416">
        <v>-30</v>
      </c>
      <c r="D1416">
        <v>90</v>
      </c>
      <c r="E1416">
        <v>0</v>
      </c>
      <c r="F1416">
        <v>-2.1529312133789058</v>
      </c>
      <c r="G1416">
        <v>0</v>
      </c>
      <c r="H1416">
        <v>0.24173736572265619</v>
      </c>
      <c r="I1416">
        <f t="shared" si="44"/>
        <v>2.1664601920016202</v>
      </c>
      <c r="J1416" s="4">
        <f t="shared" si="45"/>
        <v>353.59349687038525</v>
      </c>
    </row>
    <row r="1417" spans="1:10" x14ac:dyDescent="0.2">
      <c r="A1417" s="3">
        <v>44912</v>
      </c>
      <c r="B1417">
        <v>1000</v>
      </c>
      <c r="C1417">
        <v>-30</v>
      </c>
      <c r="D1417">
        <v>95</v>
      </c>
      <c r="E1417">
        <v>0</v>
      </c>
      <c r="F1417">
        <v>-3.3199234008789058</v>
      </c>
      <c r="G1417">
        <v>0</v>
      </c>
      <c r="H1417">
        <v>1.618934631347656</v>
      </c>
      <c r="I1417">
        <f t="shared" si="44"/>
        <v>3.6936216276549132</v>
      </c>
      <c r="J1417" s="4">
        <f t="shared" si="45"/>
        <v>334.00418547891775</v>
      </c>
    </row>
    <row r="1418" spans="1:10" x14ac:dyDescent="0.2">
      <c r="A1418" s="3">
        <v>44912</v>
      </c>
      <c r="B1418">
        <v>1000</v>
      </c>
      <c r="C1418">
        <v>-30</v>
      </c>
      <c r="D1418">
        <v>100</v>
      </c>
      <c r="E1418">
        <v>0</v>
      </c>
      <c r="F1418">
        <v>-5.9808120727539062</v>
      </c>
      <c r="G1418">
        <v>0</v>
      </c>
      <c r="H1418">
        <v>4.5820693969726562</v>
      </c>
      <c r="I1418">
        <f t="shared" si="44"/>
        <v>7.5342864962962643</v>
      </c>
      <c r="J1418" s="4">
        <f t="shared" si="45"/>
        <v>322.5432526613086</v>
      </c>
    </row>
    <row r="1419" spans="1:10" x14ac:dyDescent="0.2">
      <c r="A1419" s="3">
        <v>44912</v>
      </c>
      <c r="B1419">
        <v>1000</v>
      </c>
      <c r="C1419">
        <v>-30</v>
      </c>
      <c r="D1419">
        <v>105</v>
      </c>
      <c r="E1419">
        <v>0</v>
      </c>
      <c r="F1419">
        <v>-6.5123062133789062</v>
      </c>
      <c r="G1419">
        <v>0</v>
      </c>
      <c r="H1419">
        <v>7.2202529907226562</v>
      </c>
      <c r="I1419">
        <f t="shared" si="44"/>
        <v>9.7232805917988898</v>
      </c>
      <c r="J1419" s="4">
        <f t="shared" si="45"/>
        <v>312.04887592398359</v>
      </c>
    </row>
    <row r="1420" spans="1:10" x14ac:dyDescent="0.2">
      <c r="A1420" s="3">
        <v>44912</v>
      </c>
      <c r="B1420">
        <v>1000</v>
      </c>
      <c r="C1420">
        <v>-30</v>
      </c>
      <c r="D1420">
        <v>110</v>
      </c>
      <c r="E1420">
        <v>0</v>
      </c>
      <c r="F1420">
        <v>-5.6822280883789062</v>
      </c>
      <c r="G1420">
        <v>0</v>
      </c>
      <c r="H1420">
        <v>8.0632705688476562</v>
      </c>
      <c r="I1420">
        <f t="shared" si="44"/>
        <v>9.8642814393551745</v>
      </c>
      <c r="J1420" s="4">
        <f t="shared" si="45"/>
        <v>305.17254924787312</v>
      </c>
    </row>
    <row r="1421" spans="1:10" x14ac:dyDescent="0.2">
      <c r="A1421" s="3">
        <v>44912</v>
      </c>
      <c r="B1421">
        <v>1000</v>
      </c>
      <c r="C1421">
        <v>-30</v>
      </c>
      <c r="D1421">
        <v>115</v>
      </c>
      <c r="E1421">
        <v>0</v>
      </c>
      <c r="F1421">
        <v>-3.9856948852539058</v>
      </c>
      <c r="G1421">
        <v>0</v>
      </c>
      <c r="H1421">
        <v>4.8725967407226562</v>
      </c>
      <c r="I1421">
        <f t="shared" si="44"/>
        <v>6.2950744805792569</v>
      </c>
      <c r="J1421" s="4">
        <f t="shared" si="45"/>
        <v>309.28253742035463</v>
      </c>
    </row>
    <row r="1422" spans="1:10" x14ac:dyDescent="0.2">
      <c r="A1422" s="3">
        <v>44912</v>
      </c>
      <c r="B1422">
        <v>1000</v>
      </c>
      <c r="C1422">
        <v>-30</v>
      </c>
      <c r="D1422">
        <v>120</v>
      </c>
      <c r="E1422">
        <v>0</v>
      </c>
      <c r="F1422">
        <v>-5.9153823852539062</v>
      </c>
      <c r="G1422">
        <v>0</v>
      </c>
      <c r="H1422">
        <v>1.548622131347656</v>
      </c>
      <c r="I1422">
        <f t="shared" si="44"/>
        <v>6.1147346033554024</v>
      </c>
      <c r="J1422" s="4">
        <f t="shared" si="45"/>
        <v>345.32945052897105</v>
      </c>
    </row>
    <row r="1423" spans="1:10" x14ac:dyDescent="0.2">
      <c r="A1423" s="3">
        <v>44912</v>
      </c>
      <c r="B1423">
        <v>1000</v>
      </c>
      <c r="C1423">
        <v>-35</v>
      </c>
      <c r="D1423">
        <v>-20</v>
      </c>
      <c r="E1423">
        <v>0</v>
      </c>
      <c r="F1423">
        <v>1.576805114746094</v>
      </c>
      <c r="G1423">
        <v>0</v>
      </c>
      <c r="H1423">
        <v>-10.03975677490234</v>
      </c>
      <c r="I1423">
        <f t="shared" si="44"/>
        <v>10.162825909612291</v>
      </c>
      <c r="J1423" s="4">
        <f t="shared" si="45"/>
        <v>98.925739402376564</v>
      </c>
    </row>
    <row r="1424" spans="1:10" x14ac:dyDescent="0.2">
      <c r="A1424" s="3">
        <v>44912</v>
      </c>
      <c r="B1424">
        <v>1000</v>
      </c>
      <c r="C1424">
        <v>-35</v>
      </c>
      <c r="D1424">
        <v>-15</v>
      </c>
      <c r="E1424">
        <v>0</v>
      </c>
      <c r="F1424">
        <v>-0.13706207275390619</v>
      </c>
      <c r="G1424">
        <v>0</v>
      </c>
      <c r="H1424">
        <v>-2.7030868530273442</v>
      </c>
      <c r="I1424">
        <f t="shared" si="44"/>
        <v>2.7065595405970417</v>
      </c>
      <c r="J1424" s="4">
        <f t="shared" si="45"/>
        <v>87.097259981598768</v>
      </c>
    </row>
    <row r="1425" spans="1:10" x14ac:dyDescent="0.2">
      <c r="A1425" s="3">
        <v>44912</v>
      </c>
      <c r="B1425">
        <v>1000</v>
      </c>
      <c r="C1425">
        <v>-35</v>
      </c>
      <c r="D1425">
        <v>-10</v>
      </c>
      <c r="E1425">
        <v>0</v>
      </c>
      <c r="F1425">
        <v>5.5885238647460938</v>
      </c>
      <c r="G1425">
        <v>0</v>
      </c>
      <c r="H1425">
        <v>-1.335899353027344</v>
      </c>
      <c r="I1425">
        <f t="shared" si="44"/>
        <v>5.7459747709379556</v>
      </c>
      <c r="J1425" s="4">
        <f t="shared" si="45"/>
        <v>166.55610584075032</v>
      </c>
    </row>
    <row r="1426" spans="1:10" x14ac:dyDescent="0.2">
      <c r="A1426" s="3">
        <v>44912</v>
      </c>
      <c r="B1426">
        <v>1000</v>
      </c>
      <c r="C1426">
        <v>-35</v>
      </c>
      <c r="D1426">
        <v>-5</v>
      </c>
      <c r="E1426">
        <v>0</v>
      </c>
      <c r="F1426">
        <v>4.2918930053710938</v>
      </c>
      <c r="G1426">
        <v>0</v>
      </c>
      <c r="H1426">
        <v>-3.3319931030273442</v>
      </c>
      <c r="I1426">
        <f t="shared" si="44"/>
        <v>5.433463316170922</v>
      </c>
      <c r="J1426" s="4">
        <f t="shared" si="45"/>
        <v>142.17617302929841</v>
      </c>
    </row>
    <row r="1427" spans="1:10" x14ac:dyDescent="0.2">
      <c r="A1427" s="3">
        <v>44912</v>
      </c>
      <c r="B1427">
        <v>1000</v>
      </c>
      <c r="C1427">
        <v>-35</v>
      </c>
      <c r="D1427">
        <v>0</v>
      </c>
      <c r="E1427">
        <v>0</v>
      </c>
      <c r="F1427">
        <v>-0.69516754150390625</v>
      </c>
      <c r="G1427">
        <v>0</v>
      </c>
      <c r="H1427">
        <v>0.98099517822265625</v>
      </c>
      <c r="I1427">
        <f t="shared" si="44"/>
        <v>1.2023349992646335</v>
      </c>
      <c r="J1427" s="4">
        <f t="shared" si="45"/>
        <v>305.32272220793885</v>
      </c>
    </row>
    <row r="1428" spans="1:10" x14ac:dyDescent="0.2">
      <c r="A1428" s="3">
        <v>44912</v>
      </c>
      <c r="B1428">
        <v>1000</v>
      </c>
      <c r="C1428">
        <v>-35</v>
      </c>
      <c r="D1428">
        <v>5</v>
      </c>
      <c r="E1428">
        <v>0</v>
      </c>
      <c r="F1428">
        <v>-2.8702163696289058</v>
      </c>
      <c r="G1428">
        <v>0</v>
      </c>
      <c r="H1428">
        <v>4.4690322875976562</v>
      </c>
      <c r="I1428">
        <f t="shared" si="44"/>
        <v>5.3113455541958556</v>
      </c>
      <c r="J1428" s="4">
        <f t="shared" si="45"/>
        <v>302.71042698394001</v>
      </c>
    </row>
    <row r="1429" spans="1:10" x14ac:dyDescent="0.2">
      <c r="A1429" s="3">
        <v>44912</v>
      </c>
      <c r="B1429">
        <v>1000</v>
      </c>
      <c r="C1429">
        <v>-35</v>
      </c>
      <c r="D1429">
        <v>10</v>
      </c>
      <c r="E1429">
        <v>0</v>
      </c>
      <c r="F1429">
        <v>-2.7178726196289058</v>
      </c>
      <c r="G1429">
        <v>0</v>
      </c>
      <c r="H1429">
        <v>4.8005752563476562</v>
      </c>
      <c r="I1429">
        <f t="shared" si="44"/>
        <v>5.5165527613162419</v>
      </c>
      <c r="J1429" s="4">
        <f t="shared" si="45"/>
        <v>299.51661324993182</v>
      </c>
    </row>
    <row r="1430" spans="1:10" x14ac:dyDescent="0.2">
      <c r="A1430" s="3">
        <v>44912</v>
      </c>
      <c r="B1430">
        <v>1000</v>
      </c>
      <c r="C1430">
        <v>-35</v>
      </c>
      <c r="D1430">
        <v>15</v>
      </c>
      <c r="E1430">
        <v>0</v>
      </c>
      <c r="F1430">
        <v>-3.4913101196289058</v>
      </c>
      <c r="G1430">
        <v>0</v>
      </c>
      <c r="H1430">
        <v>7.2180557250976562</v>
      </c>
      <c r="I1430">
        <f t="shared" si="44"/>
        <v>8.0180779992488382</v>
      </c>
      <c r="J1430" s="4">
        <f t="shared" si="45"/>
        <v>295.81264602977274</v>
      </c>
    </row>
    <row r="1431" spans="1:10" x14ac:dyDescent="0.2">
      <c r="A1431" s="3">
        <v>44912</v>
      </c>
      <c r="B1431">
        <v>1000</v>
      </c>
      <c r="C1431">
        <v>-35</v>
      </c>
      <c r="D1431">
        <v>20</v>
      </c>
      <c r="E1431">
        <v>0</v>
      </c>
      <c r="F1431">
        <v>-5.9419937133789062</v>
      </c>
      <c r="G1431">
        <v>0</v>
      </c>
      <c r="H1431">
        <v>5.5298233032226562</v>
      </c>
      <c r="I1431">
        <f t="shared" si="44"/>
        <v>8.1170336364153854</v>
      </c>
      <c r="J1431" s="4">
        <f t="shared" si="45"/>
        <v>317.05769243420718</v>
      </c>
    </row>
    <row r="1432" spans="1:10" x14ac:dyDescent="0.2">
      <c r="A1432" s="3">
        <v>44912</v>
      </c>
      <c r="B1432">
        <v>1000</v>
      </c>
      <c r="C1432">
        <v>-35</v>
      </c>
      <c r="D1432">
        <v>25</v>
      </c>
      <c r="E1432">
        <v>0</v>
      </c>
      <c r="F1432">
        <v>-5.0816421508789062</v>
      </c>
      <c r="G1432">
        <v>0</v>
      </c>
      <c r="H1432">
        <v>7.0991592407226562</v>
      </c>
      <c r="I1432">
        <f t="shared" si="44"/>
        <v>8.7304724313594324</v>
      </c>
      <c r="J1432" s="4">
        <f t="shared" si="45"/>
        <v>305.59542864416562</v>
      </c>
    </row>
    <row r="1433" spans="1:10" x14ac:dyDescent="0.2">
      <c r="A1433" s="3">
        <v>44912</v>
      </c>
      <c r="B1433">
        <v>1000</v>
      </c>
      <c r="C1433">
        <v>-35</v>
      </c>
      <c r="D1433">
        <v>30</v>
      </c>
      <c r="E1433">
        <v>0</v>
      </c>
      <c r="F1433">
        <v>-2.0357437133789058</v>
      </c>
      <c r="G1433">
        <v>0</v>
      </c>
      <c r="H1433">
        <v>7.7178115844726562</v>
      </c>
      <c r="I1433">
        <f t="shared" si="44"/>
        <v>7.9817835174841765</v>
      </c>
      <c r="J1433" s="4">
        <f t="shared" si="45"/>
        <v>284.77647238404955</v>
      </c>
    </row>
    <row r="1434" spans="1:10" x14ac:dyDescent="0.2">
      <c r="A1434" s="3">
        <v>44912</v>
      </c>
      <c r="B1434">
        <v>1000</v>
      </c>
      <c r="C1434">
        <v>-35</v>
      </c>
      <c r="D1434">
        <v>35</v>
      </c>
      <c r="E1434">
        <v>0</v>
      </c>
      <c r="F1434">
        <v>-1.165870666503906</v>
      </c>
      <c r="G1434">
        <v>0</v>
      </c>
      <c r="H1434">
        <v>2.176666259765625E-2</v>
      </c>
      <c r="I1434">
        <f t="shared" si="44"/>
        <v>1.1660738392635788</v>
      </c>
      <c r="J1434" s="4">
        <f t="shared" si="45"/>
        <v>358.93041907266382</v>
      </c>
    </row>
    <row r="1435" spans="1:10" x14ac:dyDescent="0.2">
      <c r="A1435" s="3">
        <v>44912</v>
      </c>
      <c r="B1435">
        <v>1000</v>
      </c>
      <c r="C1435">
        <v>-35</v>
      </c>
      <c r="D1435">
        <v>40</v>
      </c>
      <c r="E1435">
        <v>0</v>
      </c>
      <c r="F1435">
        <v>0.15859222412109381</v>
      </c>
      <c r="G1435">
        <v>0</v>
      </c>
      <c r="H1435">
        <v>-9.7663192749023438</v>
      </c>
      <c r="I1435">
        <f t="shared" si="44"/>
        <v>9.767606854950742</v>
      </c>
      <c r="J1435" s="4">
        <f t="shared" si="45"/>
        <v>90.930326592190909</v>
      </c>
    </row>
    <row r="1436" spans="1:10" x14ac:dyDescent="0.2">
      <c r="A1436" s="3">
        <v>44912</v>
      </c>
      <c r="B1436">
        <v>1000</v>
      </c>
      <c r="C1436">
        <v>-35</v>
      </c>
      <c r="D1436">
        <v>45</v>
      </c>
      <c r="E1436">
        <v>0</v>
      </c>
      <c r="F1436">
        <v>-4.331207275390625E-2</v>
      </c>
      <c r="G1436">
        <v>0</v>
      </c>
      <c r="H1436">
        <v>-9.4220809936523438</v>
      </c>
      <c r="I1436">
        <f t="shared" si="44"/>
        <v>9.4221805430903824</v>
      </c>
      <c r="J1436" s="4">
        <f t="shared" si="45"/>
        <v>89.736620658118909</v>
      </c>
    </row>
    <row r="1437" spans="1:10" x14ac:dyDescent="0.2">
      <c r="A1437" s="3">
        <v>44912</v>
      </c>
      <c r="B1437">
        <v>1000</v>
      </c>
      <c r="C1437">
        <v>-35</v>
      </c>
      <c r="D1437">
        <v>50</v>
      </c>
      <c r="E1437">
        <v>0</v>
      </c>
      <c r="F1437">
        <v>0.71352386474609375</v>
      </c>
      <c r="G1437">
        <v>0</v>
      </c>
      <c r="H1437">
        <v>-8.9587020874023438</v>
      </c>
      <c r="I1437">
        <f t="shared" si="44"/>
        <v>8.9870717921016592</v>
      </c>
      <c r="J1437" s="4">
        <f t="shared" si="45"/>
        <v>94.553761113804967</v>
      </c>
    </row>
    <row r="1438" spans="1:10" x14ac:dyDescent="0.2">
      <c r="A1438" s="3">
        <v>44912</v>
      </c>
      <c r="B1438">
        <v>1000</v>
      </c>
      <c r="C1438">
        <v>-35</v>
      </c>
      <c r="D1438">
        <v>55</v>
      </c>
      <c r="E1438">
        <v>0</v>
      </c>
      <c r="F1438">
        <v>2.8636703491210942</v>
      </c>
      <c r="G1438">
        <v>0</v>
      </c>
      <c r="H1438">
        <v>-7.2167587280273438</v>
      </c>
      <c r="I1438">
        <f t="shared" si="44"/>
        <v>7.7641621831975005</v>
      </c>
      <c r="J1438" s="4">
        <f t="shared" si="45"/>
        <v>111.64359285280386</v>
      </c>
    </row>
    <row r="1439" spans="1:10" x14ac:dyDescent="0.2">
      <c r="A1439" s="3">
        <v>44912</v>
      </c>
      <c r="B1439">
        <v>1000</v>
      </c>
      <c r="C1439">
        <v>-35</v>
      </c>
      <c r="D1439">
        <v>60</v>
      </c>
      <c r="E1439">
        <v>0</v>
      </c>
      <c r="F1439">
        <v>5.6747055053710938</v>
      </c>
      <c r="G1439">
        <v>0</v>
      </c>
      <c r="H1439">
        <v>-3.2687606811523442</v>
      </c>
      <c r="I1439">
        <f t="shared" si="44"/>
        <v>6.5488227158273675</v>
      </c>
      <c r="J1439" s="4">
        <f t="shared" si="45"/>
        <v>150.05706954979746</v>
      </c>
    </row>
    <row r="1440" spans="1:10" x14ac:dyDescent="0.2">
      <c r="A1440" s="3">
        <v>44912</v>
      </c>
      <c r="B1440">
        <v>1000</v>
      </c>
      <c r="C1440">
        <v>-35</v>
      </c>
      <c r="D1440">
        <v>65</v>
      </c>
      <c r="E1440">
        <v>0</v>
      </c>
      <c r="F1440">
        <v>6.6397933959960938</v>
      </c>
      <c r="G1440">
        <v>0</v>
      </c>
      <c r="H1440">
        <v>-4.463958740234375E-2</v>
      </c>
      <c r="I1440">
        <f t="shared" si="44"/>
        <v>6.6399434511354682</v>
      </c>
      <c r="J1440" s="4">
        <f t="shared" si="45"/>
        <v>179.61480406526238</v>
      </c>
    </row>
    <row r="1441" spans="1:10" x14ac:dyDescent="0.2">
      <c r="A1441" s="3">
        <v>44912</v>
      </c>
      <c r="B1441">
        <v>1000</v>
      </c>
      <c r="C1441">
        <v>-35</v>
      </c>
      <c r="D1441">
        <v>70</v>
      </c>
      <c r="E1441">
        <v>0</v>
      </c>
      <c r="F1441">
        <v>8.3485336303710938</v>
      </c>
      <c r="G1441">
        <v>0</v>
      </c>
      <c r="H1441">
        <v>1.247108459472656</v>
      </c>
      <c r="I1441">
        <f t="shared" si="44"/>
        <v>8.4411665833062095</v>
      </c>
      <c r="J1441" s="4">
        <f t="shared" si="45"/>
        <v>188.49605100688717</v>
      </c>
    </row>
    <row r="1442" spans="1:10" x14ac:dyDescent="0.2">
      <c r="A1442" s="3">
        <v>44912</v>
      </c>
      <c r="B1442">
        <v>1000</v>
      </c>
      <c r="C1442">
        <v>-35</v>
      </c>
      <c r="D1442">
        <v>75</v>
      </c>
      <c r="E1442">
        <v>0</v>
      </c>
      <c r="F1442">
        <v>9.5426254272460938</v>
      </c>
      <c r="G1442">
        <v>0</v>
      </c>
      <c r="H1442">
        <v>0.42044830322265619</v>
      </c>
      <c r="I1442">
        <f t="shared" si="44"/>
        <v>9.5518834174421592</v>
      </c>
      <c r="J1442" s="4">
        <f t="shared" si="45"/>
        <v>182.52282174601604</v>
      </c>
    </row>
    <row r="1443" spans="1:10" x14ac:dyDescent="0.2">
      <c r="A1443" s="3">
        <v>44912</v>
      </c>
      <c r="B1443">
        <v>1000</v>
      </c>
      <c r="C1443">
        <v>-35</v>
      </c>
      <c r="D1443">
        <v>80</v>
      </c>
      <c r="E1443">
        <v>0</v>
      </c>
      <c r="F1443">
        <v>9.8475570678710938</v>
      </c>
      <c r="G1443">
        <v>0</v>
      </c>
      <c r="H1443">
        <v>-5.489349365234375E-2</v>
      </c>
      <c r="I1443">
        <f t="shared" si="44"/>
        <v>9.8477100637977397</v>
      </c>
      <c r="J1443" s="4">
        <f t="shared" si="45"/>
        <v>179.68061795313844</v>
      </c>
    </row>
    <row r="1444" spans="1:10" x14ac:dyDescent="0.2">
      <c r="A1444" s="3">
        <v>44912</v>
      </c>
      <c r="B1444">
        <v>1000</v>
      </c>
      <c r="C1444">
        <v>-35</v>
      </c>
      <c r="D1444">
        <v>85</v>
      </c>
      <c r="E1444">
        <v>0</v>
      </c>
      <c r="F1444">
        <v>8.9332504272460938</v>
      </c>
      <c r="G1444">
        <v>0</v>
      </c>
      <c r="H1444">
        <v>-1.031455993652344</v>
      </c>
      <c r="I1444">
        <f t="shared" si="44"/>
        <v>8.9926005506045836</v>
      </c>
      <c r="J1444" s="4">
        <f t="shared" si="45"/>
        <v>173.4136479713182</v>
      </c>
    </row>
    <row r="1445" spans="1:10" x14ac:dyDescent="0.2">
      <c r="A1445" s="3">
        <v>44912</v>
      </c>
      <c r="B1445">
        <v>1000</v>
      </c>
      <c r="C1445">
        <v>-35</v>
      </c>
      <c r="D1445">
        <v>90</v>
      </c>
      <c r="E1445">
        <v>0</v>
      </c>
      <c r="F1445">
        <v>7.0255355834960938</v>
      </c>
      <c r="G1445">
        <v>0</v>
      </c>
      <c r="H1445">
        <v>-2.4416122436523442</v>
      </c>
      <c r="I1445">
        <f t="shared" si="44"/>
        <v>7.4377160864960983</v>
      </c>
      <c r="J1445" s="4">
        <f t="shared" si="45"/>
        <v>160.83592424590501</v>
      </c>
    </row>
    <row r="1446" spans="1:10" x14ac:dyDescent="0.2">
      <c r="A1446" s="3">
        <v>44912</v>
      </c>
      <c r="B1446">
        <v>1000</v>
      </c>
      <c r="C1446">
        <v>-35</v>
      </c>
      <c r="D1446">
        <v>95</v>
      </c>
      <c r="E1446">
        <v>0</v>
      </c>
      <c r="F1446">
        <v>5.1449203491210938</v>
      </c>
      <c r="G1446">
        <v>0</v>
      </c>
      <c r="H1446">
        <v>-2.9955673217773442</v>
      </c>
      <c r="I1446">
        <f t="shared" si="44"/>
        <v>5.9534552134118393</v>
      </c>
      <c r="J1446" s="4">
        <f t="shared" si="45"/>
        <v>149.79041652100176</v>
      </c>
    </row>
    <row r="1447" spans="1:10" x14ac:dyDescent="0.2">
      <c r="A1447" s="3">
        <v>44912</v>
      </c>
      <c r="B1447">
        <v>1000</v>
      </c>
      <c r="C1447">
        <v>-35</v>
      </c>
      <c r="D1447">
        <v>100</v>
      </c>
      <c r="E1447">
        <v>0</v>
      </c>
      <c r="F1447">
        <v>2.5985336303710942</v>
      </c>
      <c r="G1447">
        <v>0</v>
      </c>
      <c r="H1447">
        <v>-2.7499618530273442</v>
      </c>
      <c r="I1447">
        <f t="shared" si="44"/>
        <v>3.7834729047893503</v>
      </c>
      <c r="J1447" s="4">
        <f t="shared" si="45"/>
        <v>133.37825778153874</v>
      </c>
    </row>
    <row r="1448" spans="1:10" x14ac:dyDescent="0.2">
      <c r="A1448" s="3">
        <v>44912</v>
      </c>
      <c r="B1448">
        <v>1000</v>
      </c>
      <c r="C1448">
        <v>-35</v>
      </c>
      <c r="D1448">
        <v>105</v>
      </c>
      <c r="E1448">
        <v>0</v>
      </c>
      <c r="F1448">
        <v>-3.5518569946289058</v>
      </c>
      <c r="G1448">
        <v>0</v>
      </c>
      <c r="H1448">
        <v>2.3891983032226558</v>
      </c>
      <c r="I1448">
        <f t="shared" si="44"/>
        <v>4.2806490912496322</v>
      </c>
      <c r="J1448" s="4">
        <f t="shared" si="45"/>
        <v>326.07278760449395</v>
      </c>
    </row>
    <row r="1449" spans="1:10" x14ac:dyDescent="0.2">
      <c r="A1449" s="3">
        <v>44912</v>
      </c>
      <c r="B1449">
        <v>1000</v>
      </c>
      <c r="C1449">
        <v>-35</v>
      </c>
      <c r="D1449">
        <v>110</v>
      </c>
      <c r="E1449">
        <v>0</v>
      </c>
      <c r="F1449">
        <v>-7.7217788696289062</v>
      </c>
      <c r="G1449">
        <v>0</v>
      </c>
      <c r="H1449">
        <v>4.2754287719726562</v>
      </c>
      <c r="I1449">
        <f t="shared" si="44"/>
        <v>8.8263899809411939</v>
      </c>
      <c r="J1449" s="4">
        <f t="shared" si="45"/>
        <v>331.02738353139625</v>
      </c>
    </row>
    <row r="1450" spans="1:10" x14ac:dyDescent="0.2">
      <c r="A1450" s="3">
        <v>44912</v>
      </c>
      <c r="B1450">
        <v>1000</v>
      </c>
      <c r="C1450">
        <v>-35</v>
      </c>
      <c r="D1450">
        <v>115</v>
      </c>
      <c r="E1450">
        <v>0</v>
      </c>
      <c r="F1450">
        <v>-12.22690582275391</v>
      </c>
      <c r="G1450">
        <v>0</v>
      </c>
      <c r="H1450">
        <v>3.3921279907226558</v>
      </c>
      <c r="I1450">
        <f t="shared" si="44"/>
        <v>12.688725637507401</v>
      </c>
      <c r="J1450" s="4">
        <f t="shared" si="45"/>
        <v>344.49431330136218</v>
      </c>
    </row>
    <row r="1451" spans="1:10" x14ac:dyDescent="0.2">
      <c r="A1451" s="3">
        <v>44912</v>
      </c>
      <c r="B1451">
        <v>1000</v>
      </c>
      <c r="C1451">
        <v>-35</v>
      </c>
      <c r="D1451">
        <v>120</v>
      </c>
      <c r="E1451">
        <v>0</v>
      </c>
      <c r="F1451">
        <v>-10.17807769775391</v>
      </c>
      <c r="G1451">
        <v>0</v>
      </c>
      <c r="H1451">
        <v>-0.28072357177734381</v>
      </c>
      <c r="I1451">
        <f t="shared" si="44"/>
        <v>10.1819483079255</v>
      </c>
      <c r="J1451" s="4">
        <f t="shared" si="45"/>
        <v>1.5798856772508429</v>
      </c>
    </row>
    <row r="1452" spans="1:10" x14ac:dyDescent="0.2">
      <c r="A1452" s="3">
        <v>44912</v>
      </c>
      <c r="B1452">
        <v>1000</v>
      </c>
      <c r="C1452">
        <v>-40</v>
      </c>
      <c r="D1452">
        <v>-20</v>
      </c>
      <c r="E1452">
        <v>0</v>
      </c>
      <c r="F1452">
        <v>3.0350570678710942</v>
      </c>
      <c r="G1452">
        <v>0</v>
      </c>
      <c r="H1452">
        <v>-11.61275482177734</v>
      </c>
      <c r="I1452">
        <f t="shared" si="44"/>
        <v>12.002818250558789</v>
      </c>
      <c r="J1452" s="4">
        <f t="shared" si="45"/>
        <v>104.64693763123782</v>
      </c>
    </row>
    <row r="1453" spans="1:10" x14ac:dyDescent="0.2">
      <c r="A1453" s="3">
        <v>44912</v>
      </c>
      <c r="B1453">
        <v>1000</v>
      </c>
      <c r="C1453">
        <v>-40</v>
      </c>
      <c r="D1453">
        <v>-15</v>
      </c>
      <c r="E1453">
        <v>0</v>
      </c>
      <c r="F1453">
        <v>2.0528793334960942</v>
      </c>
      <c r="G1453">
        <v>0</v>
      </c>
      <c r="H1453">
        <v>-8.0536727905273438</v>
      </c>
      <c r="I1453">
        <f t="shared" si="44"/>
        <v>8.3111947982691312</v>
      </c>
      <c r="J1453" s="4">
        <f t="shared" si="45"/>
        <v>104.30015952812749</v>
      </c>
    </row>
    <row r="1454" spans="1:10" x14ac:dyDescent="0.2">
      <c r="A1454" s="3">
        <v>44912</v>
      </c>
      <c r="B1454">
        <v>1000</v>
      </c>
      <c r="C1454">
        <v>-40</v>
      </c>
      <c r="D1454">
        <v>-10</v>
      </c>
      <c r="E1454">
        <v>0</v>
      </c>
      <c r="F1454">
        <v>1.511375427246094</v>
      </c>
      <c r="G1454">
        <v>0</v>
      </c>
      <c r="H1454">
        <v>-2.0319442749023442</v>
      </c>
      <c r="I1454">
        <f t="shared" si="44"/>
        <v>2.5324006828287908</v>
      </c>
      <c r="J1454" s="4">
        <f t="shared" si="45"/>
        <v>126.64214789654105</v>
      </c>
    </row>
    <row r="1455" spans="1:10" x14ac:dyDescent="0.2">
      <c r="A1455" s="3">
        <v>44912</v>
      </c>
      <c r="B1455">
        <v>1000</v>
      </c>
      <c r="C1455">
        <v>-40</v>
      </c>
      <c r="D1455">
        <v>-5</v>
      </c>
      <c r="E1455">
        <v>0</v>
      </c>
      <c r="F1455">
        <v>1.427146911621094</v>
      </c>
      <c r="G1455">
        <v>0</v>
      </c>
      <c r="H1455">
        <v>-1.361045837402344</v>
      </c>
      <c r="I1455">
        <f t="shared" si="44"/>
        <v>1.9721039726292005</v>
      </c>
      <c r="J1455" s="4">
        <f t="shared" si="45"/>
        <v>136.35808518519352</v>
      </c>
    </row>
    <row r="1456" spans="1:10" x14ac:dyDescent="0.2">
      <c r="A1456" s="3">
        <v>44912</v>
      </c>
      <c r="B1456">
        <v>1000</v>
      </c>
      <c r="C1456">
        <v>-40</v>
      </c>
      <c r="D1456">
        <v>0</v>
      </c>
      <c r="E1456">
        <v>0</v>
      </c>
      <c r="F1456">
        <v>3.4835433959960942</v>
      </c>
      <c r="G1456">
        <v>0</v>
      </c>
      <c r="H1456">
        <v>-0.94795989990234375</v>
      </c>
      <c r="I1456">
        <f t="shared" si="44"/>
        <v>3.6102219548956906</v>
      </c>
      <c r="J1456" s="4">
        <f t="shared" si="45"/>
        <v>164.77699489272587</v>
      </c>
    </row>
    <row r="1457" spans="1:10" x14ac:dyDescent="0.2">
      <c r="A1457" s="3">
        <v>44912</v>
      </c>
      <c r="B1457">
        <v>1000</v>
      </c>
      <c r="C1457">
        <v>-40</v>
      </c>
      <c r="D1457">
        <v>5</v>
      </c>
      <c r="E1457">
        <v>0</v>
      </c>
      <c r="F1457">
        <v>4.1939926147460938</v>
      </c>
      <c r="G1457">
        <v>0</v>
      </c>
      <c r="H1457">
        <v>0.15677642822265619</v>
      </c>
      <c r="I1457">
        <f t="shared" si="44"/>
        <v>4.1969218364166645</v>
      </c>
      <c r="J1457" s="4">
        <f t="shared" si="45"/>
        <v>182.14078755626178</v>
      </c>
    </row>
    <row r="1458" spans="1:10" x14ac:dyDescent="0.2">
      <c r="A1458" s="3">
        <v>44912</v>
      </c>
      <c r="B1458">
        <v>1000</v>
      </c>
      <c r="C1458">
        <v>-40</v>
      </c>
      <c r="D1458">
        <v>10</v>
      </c>
      <c r="E1458">
        <v>0</v>
      </c>
      <c r="F1458">
        <v>3.8084945678710942</v>
      </c>
      <c r="G1458">
        <v>0</v>
      </c>
      <c r="H1458">
        <v>1.860389709472656</v>
      </c>
      <c r="I1458">
        <f t="shared" si="44"/>
        <v>4.2385941943780594</v>
      </c>
      <c r="J1458" s="4">
        <f t="shared" si="45"/>
        <v>206.0347817404209</v>
      </c>
    </row>
    <row r="1459" spans="1:10" x14ac:dyDescent="0.2">
      <c r="A1459" s="3">
        <v>44912</v>
      </c>
      <c r="B1459">
        <v>1000</v>
      </c>
      <c r="C1459">
        <v>-40</v>
      </c>
      <c r="D1459">
        <v>15</v>
      </c>
      <c r="E1459">
        <v>0</v>
      </c>
      <c r="F1459">
        <v>2.2374496459960942</v>
      </c>
      <c r="G1459">
        <v>0</v>
      </c>
      <c r="H1459">
        <v>2.8379287719726558</v>
      </c>
      <c r="I1459">
        <f t="shared" si="44"/>
        <v>3.6138650546413977</v>
      </c>
      <c r="J1459" s="4">
        <f t="shared" si="45"/>
        <v>231.747422740026</v>
      </c>
    </row>
    <row r="1460" spans="1:10" x14ac:dyDescent="0.2">
      <c r="A1460" s="3">
        <v>44912</v>
      </c>
      <c r="B1460">
        <v>1000</v>
      </c>
      <c r="C1460">
        <v>-40</v>
      </c>
      <c r="D1460">
        <v>20</v>
      </c>
      <c r="E1460">
        <v>0</v>
      </c>
      <c r="F1460">
        <v>-0.24839019775390619</v>
      </c>
      <c r="G1460">
        <v>0</v>
      </c>
      <c r="H1460">
        <v>3.7109756469726558</v>
      </c>
      <c r="I1460">
        <f t="shared" si="44"/>
        <v>3.7192792235545244</v>
      </c>
      <c r="J1460" s="4">
        <f t="shared" si="45"/>
        <v>273.82932007616</v>
      </c>
    </row>
    <row r="1461" spans="1:10" x14ac:dyDescent="0.2">
      <c r="A1461" s="3">
        <v>44912</v>
      </c>
      <c r="B1461">
        <v>1000</v>
      </c>
      <c r="C1461">
        <v>-40</v>
      </c>
      <c r="D1461">
        <v>25</v>
      </c>
      <c r="E1461">
        <v>0</v>
      </c>
      <c r="F1461">
        <v>-0.27304840087890619</v>
      </c>
      <c r="G1461">
        <v>0</v>
      </c>
      <c r="H1461">
        <v>6.4917373657226562</v>
      </c>
      <c r="I1461">
        <f t="shared" si="44"/>
        <v>6.4974771607711146</v>
      </c>
      <c r="J1461" s="4">
        <f t="shared" si="45"/>
        <v>272.40849316482297</v>
      </c>
    </row>
    <row r="1462" spans="1:10" x14ac:dyDescent="0.2">
      <c r="A1462" s="3">
        <v>44912</v>
      </c>
      <c r="B1462">
        <v>1000</v>
      </c>
      <c r="C1462">
        <v>-40</v>
      </c>
      <c r="D1462">
        <v>30</v>
      </c>
      <c r="E1462">
        <v>0</v>
      </c>
      <c r="F1462">
        <v>-0.30185699462890619</v>
      </c>
      <c r="G1462">
        <v>0</v>
      </c>
      <c r="H1462">
        <v>8.6013565063476562</v>
      </c>
      <c r="I1462">
        <f t="shared" si="44"/>
        <v>8.606651578546419</v>
      </c>
      <c r="J1462" s="4">
        <f t="shared" si="45"/>
        <v>272.00991981065226</v>
      </c>
    </row>
    <row r="1463" spans="1:10" x14ac:dyDescent="0.2">
      <c r="A1463" s="3">
        <v>44912</v>
      </c>
      <c r="B1463">
        <v>1000</v>
      </c>
      <c r="C1463">
        <v>-40</v>
      </c>
      <c r="D1463">
        <v>35</v>
      </c>
      <c r="E1463">
        <v>0</v>
      </c>
      <c r="F1463">
        <v>0.65029144287109375</v>
      </c>
      <c r="G1463">
        <v>0</v>
      </c>
      <c r="H1463">
        <v>7.1826553344726562</v>
      </c>
      <c r="I1463">
        <f t="shared" si="44"/>
        <v>7.212032765767213</v>
      </c>
      <c r="J1463" s="4">
        <f t="shared" si="45"/>
        <v>264.82675287037205</v>
      </c>
    </row>
    <row r="1464" spans="1:10" x14ac:dyDescent="0.2">
      <c r="A1464" s="3">
        <v>44912</v>
      </c>
      <c r="B1464">
        <v>1000</v>
      </c>
      <c r="C1464">
        <v>-40</v>
      </c>
      <c r="D1464">
        <v>40</v>
      </c>
      <c r="E1464">
        <v>0</v>
      </c>
      <c r="F1464">
        <v>1.691551208496094</v>
      </c>
      <c r="G1464">
        <v>0</v>
      </c>
      <c r="H1464">
        <v>-0.17794036865234381</v>
      </c>
      <c r="I1464">
        <f t="shared" si="44"/>
        <v>1.7008845539191448</v>
      </c>
      <c r="J1464" s="4">
        <f t="shared" si="45"/>
        <v>173.99493552005646</v>
      </c>
    </row>
    <row r="1465" spans="1:10" x14ac:dyDescent="0.2">
      <c r="A1465" s="3">
        <v>44912</v>
      </c>
      <c r="B1465">
        <v>1000</v>
      </c>
      <c r="C1465">
        <v>-40</v>
      </c>
      <c r="D1465">
        <v>45</v>
      </c>
      <c r="E1465">
        <v>0</v>
      </c>
      <c r="F1465">
        <v>4.9527816772460938</v>
      </c>
      <c r="G1465">
        <v>0</v>
      </c>
      <c r="H1465">
        <v>-5.4528427124023438</v>
      </c>
      <c r="I1465">
        <f t="shared" si="44"/>
        <v>7.3663790283058326</v>
      </c>
      <c r="J1465" s="4">
        <f t="shared" si="45"/>
        <v>132.2486647721361</v>
      </c>
    </row>
    <row r="1466" spans="1:10" x14ac:dyDescent="0.2">
      <c r="A1466" s="3">
        <v>44912</v>
      </c>
      <c r="B1466">
        <v>1000</v>
      </c>
      <c r="C1466">
        <v>-40</v>
      </c>
      <c r="D1466">
        <v>50</v>
      </c>
      <c r="E1466">
        <v>0</v>
      </c>
      <c r="F1466">
        <v>10.85121917724609</v>
      </c>
      <c r="G1466">
        <v>0</v>
      </c>
      <c r="H1466">
        <v>-9.2304306030273438</v>
      </c>
      <c r="I1466">
        <f t="shared" si="44"/>
        <v>14.246045302115849</v>
      </c>
      <c r="J1466" s="4">
        <f t="shared" si="45"/>
        <v>139.61433636851521</v>
      </c>
    </row>
    <row r="1467" spans="1:10" x14ac:dyDescent="0.2">
      <c r="A1467" s="3">
        <v>44912</v>
      </c>
      <c r="B1467">
        <v>1000</v>
      </c>
      <c r="C1467">
        <v>-40</v>
      </c>
      <c r="D1467">
        <v>55</v>
      </c>
      <c r="E1467">
        <v>0</v>
      </c>
      <c r="F1467">
        <v>11.42275238037109</v>
      </c>
      <c r="G1467">
        <v>0</v>
      </c>
      <c r="H1467">
        <v>-7.7748641967773438</v>
      </c>
      <c r="I1467">
        <f t="shared" si="44"/>
        <v>13.817662075098074</v>
      </c>
      <c r="J1467" s="4">
        <f t="shared" si="45"/>
        <v>145.75894944648269</v>
      </c>
    </row>
    <row r="1468" spans="1:10" x14ac:dyDescent="0.2">
      <c r="A1468" s="3">
        <v>44912</v>
      </c>
      <c r="B1468">
        <v>1000</v>
      </c>
      <c r="C1468">
        <v>-40</v>
      </c>
      <c r="D1468">
        <v>60</v>
      </c>
      <c r="E1468">
        <v>0</v>
      </c>
      <c r="F1468">
        <v>12.12880706787109</v>
      </c>
      <c r="G1468">
        <v>0</v>
      </c>
      <c r="H1468">
        <v>-5.4479598999023438</v>
      </c>
      <c r="I1468">
        <f t="shared" si="44"/>
        <v>13.296173433006343</v>
      </c>
      <c r="J1468" s="4">
        <f t="shared" si="45"/>
        <v>155.8115640359398</v>
      </c>
    </row>
    <row r="1469" spans="1:10" x14ac:dyDescent="0.2">
      <c r="A1469" s="3">
        <v>44912</v>
      </c>
      <c r="B1469">
        <v>1000</v>
      </c>
      <c r="C1469">
        <v>-40</v>
      </c>
      <c r="D1469">
        <v>65</v>
      </c>
      <c r="E1469">
        <v>0</v>
      </c>
      <c r="F1469">
        <v>12.59951019287109</v>
      </c>
      <c r="G1469">
        <v>0</v>
      </c>
      <c r="H1469">
        <v>-2.5299911499023442</v>
      </c>
      <c r="I1469">
        <f t="shared" si="44"/>
        <v>12.851012112625476</v>
      </c>
      <c r="J1469" s="4">
        <f t="shared" si="45"/>
        <v>168.64595909727245</v>
      </c>
    </row>
    <row r="1470" spans="1:10" x14ac:dyDescent="0.2">
      <c r="A1470" s="3">
        <v>44912</v>
      </c>
      <c r="B1470">
        <v>1000</v>
      </c>
      <c r="C1470">
        <v>-40</v>
      </c>
      <c r="D1470">
        <v>70</v>
      </c>
      <c r="E1470">
        <v>0</v>
      </c>
      <c r="F1470">
        <v>12.42836761474609</v>
      </c>
      <c r="G1470">
        <v>0</v>
      </c>
      <c r="H1470">
        <v>0.39115142822265619</v>
      </c>
      <c r="I1470">
        <f t="shared" si="44"/>
        <v>12.434521342097172</v>
      </c>
      <c r="J1470" s="4">
        <f t="shared" si="45"/>
        <v>181.80264468203461</v>
      </c>
    </row>
    <row r="1471" spans="1:10" x14ac:dyDescent="0.2">
      <c r="A1471" s="3">
        <v>44912</v>
      </c>
      <c r="B1471">
        <v>1000</v>
      </c>
      <c r="C1471">
        <v>-40</v>
      </c>
      <c r="D1471">
        <v>75</v>
      </c>
      <c r="E1471">
        <v>0</v>
      </c>
      <c r="F1471">
        <v>12.72695159912109</v>
      </c>
      <c r="G1471">
        <v>0</v>
      </c>
      <c r="H1471">
        <v>-1.244102478027344</v>
      </c>
      <c r="I1471">
        <f t="shared" si="44"/>
        <v>12.787614632221471</v>
      </c>
      <c r="J1471" s="4">
        <f t="shared" si="45"/>
        <v>174.41688263614549</v>
      </c>
    </row>
    <row r="1472" spans="1:10" x14ac:dyDescent="0.2">
      <c r="A1472" s="3">
        <v>44912</v>
      </c>
      <c r="B1472">
        <v>1000</v>
      </c>
      <c r="C1472">
        <v>-40</v>
      </c>
      <c r="D1472">
        <v>80</v>
      </c>
      <c r="E1472">
        <v>0</v>
      </c>
      <c r="F1472">
        <v>11.75576019287109</v>
      </c>
      <c r="G1472">
        <v>0</v>
      </c>
      <c r="H1472">
        <v>-0.68795013427734375</v>
      </c>
      <c r="I1472">
        <f t="shared" si="44"/>
        <v>11.77587249844124</v>
      </c>
      <c r="J1472" s="4">
        <f t="shared" si="45"/>
        <v>176.65085582609512</v>
      </c>
    </row>
    <row r="1473" spans="1:10" x14ac:dyDescent="0.2">
      <c r="A1473" s="3">
        <v>44912</v>
      </c>
      <c r="B1473">
        <v>1000</v>
      </c>
      <c r="C1473">
        <v>-40</v>
      </c>
      <c r="D1473">
        <v>85</v>
      </c>
      <c r="E1473">
        <v>0</v>
      </c>
      <c r="F1473">
        <v>11.88930511474609</v>
      </c>
      <c r="G1473">
        <v>0</v>
      </c>
      <c r="H1473">
        <v>-3.9950790405273442</v>
      </c>
      <c r="I1473">
        <f t="shared" si="44"/>
        <v>12.542576794725573</v>
      </c>
      <c r="J1473" s="4">
        <f t="shared" si="45"/>
        <v>161.4264714132695</v>
      </c>
    </row>
    <row r="1474" spans="1:10" x14ac:dyDescent="0.2">
      <c r="A1474" s="3">
        <v>44912</v>
      </c>
      <c r="B1474">
        <v>1000</v>
      </c>
      <c r="C1474">
        <v>-40</v>
      </c>
      <c r="D1474">
        <v>90</v>
      </c>
      <c r="E1474">
        <v>0</v>
      </c>
      <c r="F1474">
        <v>11.24868011474609</v>
      </c>
      <c r="G1474">
        <v>0</v>
      </c>
      <c r="H1474">
        <v>-5.7665634155273438</v>
      </c>
      <c r="I1474">
        <f t="shared" si="44"/>
        <v>12.640651009706046</v>
      </c>
      <c r="J1474" s="4">
        <f t="shared" si="45"/>
        <v>152.85834642492128</v>
      </c>
    </row>
    <row r="1475" spans="1:10" x14ac:dyDescent="0.2">
      <c r="A1475" s="3">
        <v>44912</v>
      </c>
      <c r="B1475">
        <v>1000</v>
      </c>
      <c r="C1475">
        <v>-40</v>
      </c>
      <c r="D1475">
        <v>95</v>
      </c>
      <c r="E1475">
        <v>0</v>
      </c>
      <c r="F1475">
        <v>7.7909164428710938</v>
      </c>
      <c r="G1475">
        <v>0</v>
      </c>
      <c r="H1475">
        <v>-8.6549911499023438</v>
      </c>
      <c r="I1475">
        <f t="shared" ref="I1475:I1538" si="46">SQRT(F1475*F1475+H1475*H1475)</f>
        <v>11.645052632971955</v>
      </c>
      <c r="J1475" s="4">
        <f t="shared" ref="J1475:J1538" si="47">MOD(270 - DEGREES(ATAN2(H1475,F1475)),360)</f>
        <v>131.99242175878356</v>
      </c>
    </row>
    <row r="1476" spans="1:10" x14ac:dyDescent="0.2">
      <c r="A1476" s="3">
        <v>44912</v>
      </c>
      <c r="B1476">
        <v>1000</v>
      </c>
      <c r="C1476">
        <v>-40</v>
      </c>
      <c r="D1476">
        <v>100</v>
      </c>
      <c r="E1476">
        <v>0</v>
      </c>
      <c r="F1476">
        <v>4.3546371459960938</v>
      </c>
      <c r="G1476">
        <v>0</v>
      </c>
      <c r="H1476">
        <v>-4.4938583374023438</v>
      </c>
      <c r="I1476">
        <f t="shared" si="46"/>
        <v>6.2576055668226296</v>
      </c>
      <c r="J1476" s="4">
        <f t="shared" si="47"/>
        <v>134.09858929489772</v>
      </c>
    </row>
    <row r="1477" spans="1:10" x14ac:dyDescent="0.2">
      <c r="A1477" s="3">
        <v>44912</v>
      </c>
      <c r="B1477">
        <v>1000</v>
      </c>
      <c r="C1477">
        <v>-40</v>
      </c>
      <c r="D1477">
        <v>105</v>
      </c>
      <c r="E1477">
        <v>0</v>
      </c>
      <c r="F1477">
        <v>2.9591293334960942</v>
      </c>
      <c r="G1477">
        <v>0</v>
      </c>
      <c r="H1477">
        <v>-3.1151962280273442</v>
      </c>
      <c r="I1477">
        <f t="shared" si="46"/>
        <v>4.2966142428047727</v>
      </c>
      <c r="J1477" s="4">
        <f t="shared" si="47"/>
        <v>133.52823042441017</v>
      </c>
    </row>
    <row r="1478" spans="1:10" x14ac:dyDescent="0.2">
      <c r="A1478" s="3">
        <v>44912</v>
      </c>
      <c r="B1478">
        <v>1000</v>
      </c>
      <c r="C1478">
        <v>-40</v>
      </c>
      <c r="D1478">
        <v>110</v>
      </c>
      <c r="E1478">
        <v>0</v>
      </c>
      <c r="F1478">
        <v>2.1507797241210942</v>
      </c>
      <c r="G1478">
        <v>0</v>
      </c>
      <c r="H1478">
        <v>-6.7785263061523438</v>
      </c>
      <c r="I1478">
        <f t="shared" si="46"/>
        <v>7.1115590628841536</v>
      </c>
      <c r="J1478" s="4">
        <f t="shared" si="47"/>
        <v>107.60387449567622</v>
      </c>
    </row>
    <row r="1479" spans="1:10" x14ac:dyDescent="0.2">
      <c r="A1479" s="3">
        <v>44912</v>
      </c>
      <c r="B1479">
        <v>1000</v>
      </c>
      <c r="C1479">
        <v>-40</v>
      </c>
      <c r="D1479">
        <v>115</v>
      </c>
      <c r="E1479">
        <v>0</v>
      </c>
      <c r="F1479">
        <v>-2.8074722290039058</v>
      </c>
      <c r="G1479">
        <v>0</v>
      </c>
      <c r="H1479">
        <v>-3.8200302124023442</v>
      </c>
      <c r="I1479">
        <f t="shared" si="46"/>
        <v>4.7407310765634936</v>
      </c>
      <c r="J1479" s="4">
        <f t="shared" si="47"/>
        <v>53.686547939815398</v>
      </c>
    </row>
    <row r="1480" spans="1:10" x14ac:dyDescent="0.2">
      <c r="A1480" s="3">
        <v>44912</v>
      </c>
      <c r="B1480">
        <v>1000</v>
      </c>
      <c r="C1480">
        <v>-40</v>
      </c>
      <c r="D1480">
        <v>120</v>
      </c>
      <c r="E1480">
        <v>0</v>
      </c>
      <c r="F1480">
        <v>-6.1392593383789062</v>
      </c>
      <c r="G1480">
        <v>0</v>
      </c>
      <c r="H1480">
        <v>-3.3312606811523442</v>
      </c>
      <c r="I1480">
        <f t="shared" si="46"/>
        <v>6.9848266227347535</v>
      </c>
      <c r="J1480" s="4">
        <f t="shared" si="47"/>
        <v>28.48496835188223</v>
      </c>
    </row>
    <row r="1481" spans="1:10" x14ac:dyDescent="0.2">
      <c r="A1481" s="3">
        <v>44912</v>
      </c>
      <c r="B1481">
        <v>1000</v>
      </c>
      <c r="C1481">
        <v>-45</v>
      </c>
      <c r="D1481">
        <v>-20</v>
      </c>
      <c r="E1481">
        <v>0</v>
      </c>
      <c r="F1481">
        <v>1.668113708496094</v>
      </c>
      <c r="G1481">
        <v>0</v>
      </c>
      <c r="H1481">
        <v>-6.5951766967773438</v>
      </c>
      <c r="I1481">
        <f t="shared" si="46"/>
        <v>6.8028640296707019</v>
      </c>
      <c r="J1481" s="4">
        <f t="shared" si="47"/>
        <v>104.19410036989996</v>
      </c>
    </row>
    <row r="1482" spans="1:10" x14ac:dyDescent="0.2">
      <c r="A1482" s="3">
        <v>44912</v>
      </c>
      <c r="B1482">
        <v>1000</v>
      </c>
      <c r="C1482">
        <v>-45</v>
      </c>
      <c r="D1482">
        <v>-15</v>
      </c>
      <c r="E1482">
        <v>0</v>
      </c>
      <c r="F1482">
        <v>2.8817367553710942</v>
      </c>
      <c r="G1482">
        <v>0</v>
      </c>
      <c r="H1482">
        <v>-4.1735458374023438</v>
      </c>
      <c r="I1482">
        <f t="shared" si="46"/>
        <v>5.0717740075988349</v>
      </c>
      <c r="J1482" s="4">
        <f t="shared" si="47"/>
        <v>124.62418041024162</v>
      </c>
    </row>
    <row r="1483" spans="1:10" x14ac:dyDescent="0.2">
      <c r="A1483" s="3">
        <v>44912</v>
      </c>
      <c r="B1483">
        <v>1000</v>
      </c>
      <c r="C1483">
        <v>-45</v>
      </c>
      <c r="D1483">
        <v>-10</v>
      </c>
      <c r="E1483">
        <v>0</v>
      </c>
      <c r="F1483">
        <v>7.3421859741210938</v>
      </c>
      <c r="G1483">
        <v>0</v>
      </c>
      <c r="H1483">
        <v>-1.860801696777344</v>
      </c>
      <c r="I1483">
        <f t="shared" si="46"/>
        <v>7.574316987907884</v>
      </c>
      <c r="J1483" s="4">
        <f t="shared" si="47"/>
        <v>165.77841774699203</v>
      </c>
    </row>
    <row r="1484" spans="1:10" x14ac:dyDescent="0.2">
      <c r="A1484" s="3">
        <v>44912</v>
      </c>
      <c r="B1484">
        <v>1000</v>
      </c>
      <c r="C1484">
        <v>-45</v>
      </c>
      <c r="D1484">
        <v>-5</v>
      </c>
      <c r="E1484">
        <v>0</v>
      </c>
      <c r="F1484">
        <v>9.6507797241210938</v>
      </c>
      <c r="G1484">
        <v>0</v>
      </c>
      <c r="H1484">
        <v>-0.66109466552734375</v>
      </c>
      <c r="I1484">
        <f t="shared" si="46"/>
        <v>9.6733962722662987</v>
      </c>
      <c r="J1484" s="4">
        <f t="shared" si="47"/>
        <v>176.08126448141297</v>
      </c>
    </row>
    <row r="1485" spans="1:10" x14ac:dyDescent="0.2">
      <c r="A1485" s="3">
        <v>44912</v>
      </c>
      <c r="B1485">
        <v>1000</v>
      </c>
      <c r="C1485">
        <v>-45</v>
      </c>
      <c r="D1485">
        <v>0</v>
      </c>
      <c r="E1485">
        <v>0</v>
      </c>
      <c r="F1485">
        <v>13.15908050537109</v>
      </c>
      <c r="G1485">
        <v>0</v>
      </c>
      <c r="H1485">
        <v>-1.804161071777344</v>
      </c>
      <c r="I1485">
        <f t="shared" si="46"/>
        <v>13.28218343947087</v>
      </c>
      <c r="J1485" s="4">
        <f t="shared" si="47"/>
        <v>172.19319921934098</v>
      </c>
    </row>
    <row r="1486" spans="1:10" x14ac:dyDescent="0.2">
      <c r="A1486" s="3">
        <v>44912</v>
      </c>
      <c r="B1486">
        <v>1000</v>
      </c>
      <c r="C1486">
        <v>-45</v>
      </c>
      <c r="D1486">
        <v>5</v>
      </c>
      <c r="E1486">
        <v>0</v>
      </c>
      <c r="F1486">
        <v>14.76845550537109</v>
      </c>
      <c r="G1486">
        <v>0</v>
      </c>
      <c r="H1486">
        <v>-2.6071395874023442</v>
      </c>
      <c r="I1486">
        <f t="shared" si="46"/>
        <v>14.996814823232503</v>
      </c>
      <c r="J1486" s="4">
        <f t="shared" si="47"/>
        <v>169.98847768901223</v>
      </c>
    </row>
    <row r="1487" spans="1:10" x14ac:dyDescent="0.2">
      <c r="A1487" s="3">
        <v>44912</v>
      </c>
      <c r="B1487">
        <v>1000</v>
      </c>
      <c r="C1487">
        <v>-45</v>
      </c>
      <c r="D1487">
        <v>10</v>
      </c>
      <c r="E1487">
        <v>0</v>
      </c>
      <c r="F1487">
        <v>14.30410003662109</v>
      </c>
      <c r="G1487">
        <v>0</v>
      </c>
      <c r="H1487">
        <v>-3.5629501342773442</v>
      </c>
      <c r="I1487">
        <f t="shared" si="46"/>
        <v>14.741163167030287</v>
      </c>
      <c r="J1487" s="4">
        <f t="shared" si="47"/>
        <v>166.013058471618</v>
      </c>
    </row>
    <row r="1488" spans="1:10" x14ac:dyDescent="0.2">
      <c r="A1488" s="3">
        <v>44912</v>
      </c>
      <c r="B1488">
        <v>1000</v>
      </c>
      <c r="C1488">
        <v>-45</v>
      </c>
      <c r="D1488">
        <v>15</v>
      </c>
      <c r="E1488">
        <v>0</v>
      </c>
      <c r="F1488">
        <v>14.16835784912109</v>
      </c>
      <c r="G1488">
        <v>0</v>
      </c>
      <c r="H1488">
        <v>-3.0993270874023442</v>
      </c>
      <c r="I1488">
        <f t="shared" si="46"/>
        <v>14.503385554257912</v>
      </c>
      <c r="J1488" s="4">
        <f t="shared" si="47"/>
        <v>167.660917322263</v>
      </c>
    </row>
    <row r="1489" spans="1:10" x14ac:dyDescent="0.2">
      <c r="A1489" s="3">
        <v>44912</v>
      </c>
      <c r="B1489">
        <v>1000</v>
      </c>
      <c r="C1489">
        <v>-45</v>
      </c>
      <c r="D1489">
        <v>20</v>
      </c>
      <c r="E1489">
        <v>0</v>
      </c>
      <c r="F1489">
        <v>12.56288909912109</v>
      </c>
      <c r="G1489">
        <v>0</v>
      </c>
      <c r="H1489">
        <v>-2.1125106811523442</v>
      </c>
      <c r="I1489">
        <f t="shared" si="46"/>
        <v>12.739265437802851</v>
      </c>
      <c r="J1489" s="4">
        <f t="shared" si="47"/>
        <v>170.45473597095162</v>
      </c>
    </row>
    <row r="1490" spans="1:10" x14ac:dyDescent="0.2">
      <c r="A1490" s="3">
        <v>44912</v>
      </c>
      <c r="B1490">
        <v>1000</v>
      </c>
      <c r="C1490">
        <v>-45</v>
      </c>
      <c r="D1490">
        <v>25</v>
      </c>
      <c r="E1490">
        <v>0</v>
      </c>
      <c r="F1490">
        <v>11.51528167724609</v>
      </c>
      <c r="G1490">
        <v>0</v>
      </c>
      <c r="H1490">
        <v>6.253814697265625E-2</v>
      </c>
      <c r="I1490">
        <f t="shared" si="46"/>
        <v>11.515451494672117</v>
      </c>
      <c r="J1490" s="4">
        <f t="shared" si="47"/>
        <v>180.31116361311973</v>
      </c>
    </row>
    <row r="1491" spans="1:10" x14ac:dyDescent="0.2">
      <c r="A1491" s="3">
        <v>44912</v>
      </c>
      <c r="B1491">
        <v>1000</v>
      </c>
      <c r="C1491">
        <v>-45</v>
      </c>
      <c r="D1491">
        <v>30</v>
      </c>
      <c r="E1491">
        <v>0</v>
      </c>
      <c r="F1491">
        <v>10.69838714599609</v>
      </c>
      <c r="G1491">
        <v>0</v>
      </c>
      <c r="H1491">
        <v>3.4416885375976558</v>
      </c>
      <c r="I1491">
        <f t="shared" si="46"/>
        <v>11.238358755416446</v>
      </c>
      <c r="J1491" s="4">
        <f t="shared" si="47"/>
        <v>197.8330676356635</v>
      </c>
    </row>
    <row r="1492" spans="1:10" x14ac:dyDescent="0.2">
      <c r="A1492" s="3">
        <v>44912</v>
      </c>
      <c r="B1492">
        <v>1000</v>
      </c>
      <c r="C1492">
        <v>-45</v>
      </c>
      <c r="D1492">
        <v>35</v>
      </c>
      <c r="E1492">
        <v>0</v>
      </c>
      <c r="F1492">
        <v>9.2857894897460938</v>
      </c>
      <c r="G1492">
        <v>0</v>
      </c>
      <c r="H1492">
        <v>6.1587295532226562</v>
      </c>
      <c r="I1492">
        <f t="shared" si="46"/>
        <v>11.142523778642662</v>
      </c>
      <c r="J1492" s="4">
        <f t="shared" si="47"/>
        <v>213.55402581052442</v>
      </c>
    </row>
    <row r="1493" spans="1:10" x14ac:dyDescent="0.2">
      <c r="A1493" s="3">
        <v>44912</v>
      </c>
      <c r="B1493">
        <v>1000</v>
      </c>
      <c r="C1493">
        <v>-45</v>
      </c>
      <c r="D1493">
        <v>40</v>
      </c>
      <c r="E1493">
        <v>0</v>
      </c>
      <c r="F1493">
        <v>9.4134750366210938</v>
      </c>
      <c r="G1493">
        <v>0</v>
      </c>
      <c r="H1493">
        <v>4.5652236938476562</v>
      </c>
      <c r="I1493">
        <f t="shared" si="46"/>
        <v>10.462063832722325</v>
      </c>
      <c r="J1493" s="4">
        <f t="shared" si="47"/>
        <v>205.87184931009324</v>
      </c>
    </row>
    <row r="1494" spans="1:10" x14ac:dyDescent="0.2">
      <c r="A1494" s="3">
        <v>44912</v>
      </c>
      <c r="B1494">
        <v>1000</v>
      </c>
      <c r="C1494">
        <v>-45</v>
      </c>
      <c r="D1494">
        <v>45</v>
      </c>
      <c r="E1494">
        <v>0</v>
      </c>
      <c r="F1494">
        <v>9.2269515991210938</v>
      </c>
      <c r="G1494">
        <v>0</v>
      </c>
      <c r="H1494">
        <v>3.2573623657226558</v>
      </c>
      <c r="I1494">
        <f t="shared" si="46"/>
        <v>9.7850419209193795</v>
      </c>
      <c r="J1494" s="4">
        <f t="shared" si="47"/>
        <v>199.44440361292826</v>
      </c>
    </row>
    <row r="1495" spans="1:10" x14ac:dyDescent="0.2">
      <c r="A1495" s="3">
        <v>44912</v>
      </c>
      <c r="B1495">
        <v>1000</v>
      </c>
      <c r="C1495">
        <v>-45</v>
      </c>
      <c r="D1495">
        <v>50</v>
      </c>
      <c r="E1495">
        <v>0</v>
      </c>
      <c r="F1495">
        <v>9.8473129272460938</v>
      </c>
      <c r="G1495">
        <v>0</v>
      </c>
      <c r="H1495">
        <v>4.715728759765625E-2</v>
      </c>
      <c r="I1495">
        <f t="shared" si="46"/>
        <v>9.8474258411465883</v>
      </c>
      <c r="J1495" s="4">
        <f t="shared" si="47"/>
        <v>180.27437869787298</v>
      </c>
    </row>
    <row r="1496" spans="1:10" x14ac:dyDescent="0.2">
      <c r="A1496" s="3">
        <v>44912</v>
      </c>
      <c r="B1496">
        <v>1000</v>
      </c>
      <c r="C1496">
        <v>-45</v>
      </c>
      <c r="D1496">
        <v>55</v>
      </c>
      <c r="E1496">
        <v>0</v>
      </c>
      <c r="F1496">
        <v>11.63637542724609</v>
      </c>
      <c r="G1496">
        <v>0</v>
      </c>
      <c r="H1496">
        <v>-3.7748641967773442</v>
      </c>
      <c r="I1496">
        <f t="shared" si="46"/>
        <v>12.233349205672504</v>
      </c>
      <c r="J1496" s="4">
        <f t="shared" si="47"/>
        <v>162.02683016280031</v>
      </c>
    </row>
    <row r="1497" spans="1:10" x14ac:dyDescent="0.2">
      <c r="A1497" s="3">
        <v>44912</v>
      </c>
      <c r="B1497">
        <v>1000</v>
      </c>
      <c r="C1497">
        <v>-45</v>
      </c>
      <c r="D1497">
        <v>60</v>
      </c>
      <c r="E1497">
        <v>0</v>
      </c>
      <c r="F1497">
        <v>13.39785003662109</v>
      </c>
      <c r="G1497">
        <v>0</v>
      </c>
      <c r="H1497">
        <v>-4.0671005249023438</v>
      </c>
      <c r="I1497">
        <f t="shared" si="46"/>
        <v>14.001560351741112</v>
      </c>
      <c r="J1497" s="4">
        <f t="shared" si="47"/>
        <v>163.11361590989816</v>
      </c>
    </row>
    <row r="1498" spans="1:10" x14ac:dyDescent="0.2">
      <c r="A1498" s="3">
        <v>44912</v>
      </c>
      <c r="B1498">
        <v>1000</v>
      </c>
      <c r="C1498">
        <v>-45</v>
      </c>
      <c r="D1498">
        <v>65</v>
      </c>
      <c r="E1498">
        <v>0</v>
      </c>
      <c r="F1498">
        <v>13.59218597412109</v>
      </c>
      <c r="G1498">
        <v>0</v>
      </c>
      <c r="H1498">
        <v>-4.2921981811523438</v>
      </c>
      <c r="I1498">
        <f t="shared" si="46"/>
        <v>14.253788436109945</v>
      </c>
      <c r="J1498" s="4">
        <f t="shared" si="47"/>
        <v>162.4747040597149</v>
      </c>
    </row>
    <row r="1499" spans="1:10" x14ac:dyDescent="0.2">
      <c r="A1499" s="3">
        <v>44912</v>
      </c>
      <c r="B1499">
        <v>1000</v>
      </c>
      <c r="C1499">
        <v>-45</v>
      </c>
      <c r="D1499">
        <v>70</v>
      </c>
      <c r="E1499">
        <v>0</v>
      </c>
      <c r="F1499">
        <v>13.24672698974609</v>
      </c>
      <c r="G1499">
        <v>0</v>
      </c>
      <c r="H1499">
        <v>-2.6596298217773442</v>
      </c>
      <c r="I1499">
        <f t="shared" si="46"/>
        <v>13.511084587469464</v>
      </c>
      <c r="J1499" s="4">
        <f t="shared" si="47"/>
        <v>168.64730180914154</v>
      </c>
    </row>
    <row r="1500" spans="1:10" x14ac:dyDescent="0.2">
      <c r="A1500" s="3">
        <v>44912</v>
      </c>
      <c r="B1500">
        <v>1000</v>
      </c>
      <c r="C1500">
        <v>-45</v>
      </c>
      <c r="D1500">
        <v>75</v>
      </c>
      <c r="E1500">
        <v>0</v>
      </c>
      <c r="F1500">
        <v>12.71889495849609</v>
      </c>
      <c r="G1500">
        <v>0</v>
      </c>
      <c r="H1500">
        <v>-1.167686462402344</v>
      </c>
      <c r="I1500">
        <f t="shared" si="46"/>
        <v>12.772383514432025</v>
      </c>
      <c r="J1500" s="4">
        <f t="shared" si="47"/>
        <v>174.75453769302811</v>
      </c>
    </row>
    <row r="1501" spans="1:10" x14ac:dyDescent="0.2">
      <c r="A1501" s="3">
        <v>44912</v>
      </c>
      <c r="B1501">
        <v>1000</v>
      </c>
      <c r="C1501">
        <v>-45</v>
      </c>
      <c r="D1501">
        <v>80</v>
      </c>
      <c r="E1501">
        <v>0</v>
      </c>
      <c r="F1501">
        <v>12.27651214599609</v>
      </c>
      <c r="G1501">
        <v>0</v>
      </c>
      <c r="H1501">
        <v>-0.77925872802734375</v>
      </c>
      <c r="I1501">
        <f t="shared" si="46"/>
        <v>12.301219233718108</v>
      </c>
      <c r="J1501" s="4">
        <f t="shared" si="47"/>
        <v>176.36798990785795</v>
      </c>
    </row>
    <row r="1502" spans="1:10" x14ac:dyDescent="0.2">
      <c r="A1502" s="3">
        <v>44912</v>
      </c>
      <c r="B1502">
        <v>1000</v>
      </c>
      <c r="C1502">
        <v>-45</v>
      </c>
      <c r="D1502">
        <v>85</v>
      </c>
      <c r="E1502">
        <v>0</v>
      </c>
      <c r="F1502">
        <v>11.84413909912109</v>
      </c>
      <c r="G1502">
        <v>0</v>
      </c>
      <c r="H1502">
        <v>-1.022666931152344</v>
      </c>
      <c r="I1502">
        <f t="shared" si="46"/>
        <v>11.888207545774153</v>
      </c>
      <c r="J1502" s="4">
        <f t="shared" si="47"/>
        <v>175.06510904187891</v>
      </c>
    </row>
    <row r="1503" spans="1:10" x14ac:dyDescent="0.2">
      <c r="A1503" s="3">
        <v>44912</v>
      </c>
      <c r="B1503">
        <v>1000</v>
      </c>
      <c r="C1503">
        <v>-45</v>
      </c>
      <c r="D1503">
        <v>90</v>
      </c>
      <c r="E1503">
        <v>0</v>
      </c>
      <c r="F1503">
        <v>9.3226547241210938</v>
      </c>
      <c r="G1503">
        <v>0</v>
      </c>
      <c r="H1503">
        <v>-4.2553329467773438</v>
      </c>
      <c r="I1503">
        <f t="shared" si="46"/>
        <v>10.247914402116466</v>
      </c>
      <c r="J1503" s="4">
        <f t="shared" si="47"/>
        <v>155.4656364523014</v>
      </c>
    </row>
    <row r="1504" spans="1:10" x14ac:dyDescent="0.2">
      <c r="A1504" s="3">
        <v>44912</v>
      </c>
      <c r="B1504">
        <v>1000</v>
      </c>
      <c r="C1504">
        <v>-45</v>
      </c>
      <c r="D1504">
        <v>95</v>
      </c>
      <c r="E1504">
        <v>0</v>
      </c>
      <c r="F1504">
        <v>7.3832015991210938</v>
      </c>
      <c r="G1504">
        <v>0</v>
      </c>
      <c r="H1504">
        <v>-8.8034286499023438</v>
      </c>
      <c r="I1504">
        <f t="shared" si="46"/>
        <v>11.489648464908997</v>
      </c>
      <c r="J1504" s="4">
        <f t="shared" si="47"/>
        <v>129.9856666332102</v>
      </c>
    </row>
    <row r="1505" spans="1:10" x14ac:dyDescent="0.2">
      <c r="A1505" s="3">
        <v>44912</v>
      </c>
      <c r="B1505">
        <v>1000</v>
      </c>
      <c r="C1505">
        <v>-45</v>
      </c>
      <c r="D1505">
        <v>100</v>
      </c>
      <c r="E1505">
        <v>0</v>
      </c>
      <c r="F1505">
        <v>6.5978012084960938</v>
      </c>
      <c r="G1505">
        <v>0</v>
      </c>
      <c r="H1505">
        <v>-11.05196380615234</v>
      </c>
      <c r="I1505">
        <f t="shared" si="46"/>
        <v>12.871553315716554</v>
      </c>
      <c r="J1505" s="4">
        <f t="shared" si="47"/>
        <v>120.83635611395749</v>
      </c>
    </row>
    <row r="1506" spans="1:10" x14ac:dyDescent="0.2">
      <c r="A1506" s="3">
        <v>44912</v>
      </c>
      <c r="B1506">
        <v>1000</v>
      </c>
      <c r="C1506">
        <v>-45</v>
      </c>
      <c r="D1506">
        <v>105</v>
      </c>
      <c r="E1506">
        <v>0</v>
      </c>
      <c r="F1506">
        <v>6.7101058959960938</v>
      </c>
      <c r="G1506">
        <v>0</v>
      </c>
      <c r="H1506">
        <v>-5.7580184936523438</v>
      </c>
      <c r="I1506">
        <f t="shared" si="46"/>
        <v>8.8419623449053404</v>
      </c>
      <c r="J1506" s="4">
        <f t="shared" si="47"/>
        <v>139.36672970259997</v>
      </c>
    </row>
    <row r="1507" spans="1:10" x14ac:dyDescent="0.2">
      <c r="A1507" s="3">
        <v>44912</v>
      </c>
      <c r="B1507">
        <v>1000</v>
      </c>
      <c r="C1507">
        <v>-45</v>
      </c>
      <c r="D1507">
        <v>110</v>
      </c>
      <c r="E1507">
        <v>0</v>
      </c>
      <c r="F1507">
        <v>6.5416488647460938</v>
      </c>
      <c r="G1507">
        <v>0</v>
      </c>
      <c r="H1507">
        <v>-5.3581161499023438</v>
      </c>
      <c r="I1507">
        <f t="shared" si="46"/>
        <v>8.4559197338597158</v>
      </c>
      <c r="J1507" s="4">
        <f t="shared" si="47"/>
        <v>140.67987270911792</v>
      </c>
    </row>
    <row r="1508" spans="1:10" x14ac:dyDescent="0.2">
      <c r="A1508" s="3">
        <v>44912</v>
      </c>
      <c r="B1508">
        <v>1000</v>
      </c>
      <c r="C1508">
        <v>-45</v>
      </c>
      <c r="D1508">
        <v>115</v>
      </c>
      <c r="E1508">
        <v>0</v>
      </c>
      <c r="F1508">
        <v>6.0577621459960938</v>
      </c>
      <c r="G1508">
        <v>0</v>
      </c>
      <c r="H1508">
        <v>-11.92598724365234</v>
      </c>
      <c r="I1508">
        <f t="shared" si="46"/>
        <v>13.376309429480971</v>
      </c>
      <c r="J1508" s="4">
        <f t="shared" si="47"/>
        <v>116.92812784683682</v>
      </c>
    </row>
    <row r="1509" spans="1:10" x14ac:dyDescent="0.2">
      <c r="A1509" s="3">
        <v>44912</v>
      </c>
      <c r="B1509">
        <v>1000</v>
      </c>
      <c r="C1509">
        <v>-45</v>
      </c>
      <c r="D1509">
        <v>120</v>
      </c>
      <c r="E1509">
        <v>0</v>
      </c>
      <c r="F1509">
        <v>3.4994125366210942</v>
      </c>
      <c r="G1509">
        <v>0</v>
      </c>
      <c r="H1509">
        <v>-10.54219818115234</v>
      </c>
      <c r="I1509">
        <f t="shared" si="46"/>
        <v>11.10782744699217</v>
      </c>
      <c r="J1509" s="4">
        <f t="shared" si="47"/>
        <v>108.36324258318115</v>
      </c>
    </row>
    <row r="1510" spans="1:10" x14ac:dyDescent="0.2">
      <c r="A1510" s="3">
        <v>44912</v>
      </c>
      <c r="B1510">
        <v>600</v>
      </c>
      <c r="C1510">
        <v>-30</v>
      </c>
      <c r="D1510">
        <v>-20</v>
      </c>
      <c r="E1510">
        <v>0</v>
      </c>
      <c r="F1510">
        <v>5.4789505004882812</v>
      </c>
      <c r="G1510">
        <v>0</v>
      </c>
      <c r="H1510">
        <v>-7.4472198486328116</v>
      </c>
      <c r="I1510">
        <f t="shared" si="46"/>
        <v>9.2455384948996517</v>
      </c>
      <c r="J1510" s="4">
        <f t="shared" si="47"/>
        <v>126.34207149314443</v>
      </c>
    </row>
    <row r="1511" spans="1:10" x14ac:dyDescent="0.2">
      <c r="A1511" s="3">
        <v>44912</v>
      </c>
      <c r="B1511">
        <v>600</v>
      </c>
      <c r="C1511">
        <v>-30</v>
      </c>
      <c r="D1511">
        <v>-15</v>
      </c>
      <c r="E1511">
        <v>0</v>
      </c>
      <c r="F1511">
        <v>1.645454406738281</v>
      </c>
      <c r="G1511">
        <v>0</v>
      </c>
      <c r="H1511">
        <v>-2.1444854736328121</v>
      </c>
      <c r="I1511">
        <f t="shared" si="46"/>
        <v>2.7030238902526507</v>
      </c>
      <c r="J1511" s="4">
        <f t="shared" si="47"/>
        <v>127.49887038364091</v>
      </c>
    </row>
    <row r="1512" spans="1:10" x14ac:dyDescent="0.2">
      <c r="A1512" s="3">
        <v>44912</v>
      </c>
      <c r="B1512">
        <v>600</v>
      </c>
      <c r="C1512">
        <v>-30</v>
      </c>
      <c r="D1512">
        <v>-10</v>
      </c>
      <c r="E1512">
        <v>0</v>
      </c>
      <c r="F1512">
        <v>-1.261283874511719</v>
      </c>
      <c r="G1512">
        <v>0</v>
      </c>
      <c r="H1512">
        <v>1.2261199951171879</v>
      </c>
      <c r="I1512">
        <f t="shared" si="46"/>
        <v>1.759035887788952</v>
      </c>
      <c r="J1512" s="4">
        <f t="shared" si="47"/>
        <v>315.80992383541081</v>
      </c>
    </row>
    <row r="1513" spans="1:10" x14ac:dyDescent="0.2">
      <c r="A1513" s="3">
        <v>44912</v>
      </c>
      <c r="B1513">
        <v>600</v>
      </c>
      <c r="C1513">
        <v>-30</v>
      </c>
      <c r="D1513">
        <v>-5</v>
      </c>
      <c r="E1513">
        <v>0</v>
      </c>
      <c r="F1513">
        <v>2.2016067504882808</v>
      </c>
      <c r="G1513">
        <v>0</v>
      </c>
      <c r="H1513">
        <v>1.8623504638671879</v>
      </c>
      <c r="I1513">
        <f t="shared" si="46"/>
        <v>2.8836472624199199</v>
      </c>
      <c r="J1513" s="4">
        <f t="shared" si="47"/>
        <v>220.22805304956569</v>
      </c>
    </row>
    <row r="1514" spans="1:10" x14ac:dyDescent="0.2">
      <c r="A1514" s="3">
        <v>44912</v>
      </c>
      <c r="B1514">
        <v>600</v>
      </c>
      <c r="C1514">
        <v>-30</v>
      </c>
      <c r="D1514">
        <v>0</v>
      </c>
      <c r="E1514">
        <v>0</v>
      </c>
      <c r="F1514">
        <v>3.2719192504882808</v>
      </c>
      <c r="G1514">
        <v>0</v>
      </c>
      <c r="H1514">
        <v>1.6772918701171879</v>
      </c>
      <c r="I1514">
        <f t="shared" si="46"/>
        <v>3.6767871299922987</v>
      </c>
      <c r="J1514" s="4">
        <f t="shared" si="47"/>
        <v>207.14114796073443</v>
      </c>
    </row>
    <row r="1515" spans="1:10" x14ac:dyDescent="0.2">
      <c r="A1515" s="3">
        <v>44912</v>
      </c>
      <c r="B1515">
        <v>600</v>
      </c>
      <c r="C1515">
        <v>-30</v>
      </c>
      <c r="D1515">
        <v>5</v>
      </c>
      <c r="E1515">
        <v>0</v>
      </c>
      <c r="F1515">
        <v>0.31147003173828119</v>
      </c>
      <c r="G1515">
        <v>0</v>
      </c>
      <c r="H1515">
        <v>5.2519989013671884</v>
      </c>
      <c r="I1515">
        <f t="shared" si="46"/>
        <v>5.2612266669126893</v>
      </c>
      <c r="J1515" s="4">
        <f t="shared" si="47"/>
        <v>266.60604643156256</v>
      </c>
    </row>
    <row r="1516" spans="1:10" x14ac:dyDescent="0.2">
      <c r="A1516" s="3">
        <v>44912</v>
      </c>
      <c r="B1516">
        <v>600</v>
      </c>
      <c r="C1516">
        <v>-30</v>
      </c>
      <c r="D1516">
        <v>10</v>
      </c>
      <c r="E1516">
        <v>0</v>
      </c>
      <c r="F1516">
        <v>1.881294250488281</v>
      </c>
      <c r="G1516">
        <v>0</v>
      </c>
      <c r="H1516">
        <v>8.9316864013671875</v>
      </c>
      <c r="I1516">
        <f t="shared" si="46"/>
        <v>9.1276661874373897</v>
      </c>
      <c r="J1516" s="4">
        <f t="shared" si="47"/>
        <v>258.105572801422</v>
      </c>
    </row>
    <row r="1517" spans="1:10" x14ac:dyDescent="0.2">
      <c r="A1517" s="3">
        <v>44912</v>
      </c>
      <c r="B1517">
        <v>600</v>
      </c>
      <c r="C1517">
        <v>-30</v>
      </c>
      <c r="D1517">
        <v>15</v>
      </c>
      <c r="E1517">
        <v>0</v>
      </c>
      <c r="F1517">
        <v>1.290962219238281</v>
      </c>
      <c r="G1517">
        <v>0</v>
      </c>
      <c r="H1517">
        <v>10.901412963867189</v>
      </c>
      <c r="I1517">
        <f t="shared" si="46"/>
        <v>10.977585711816248</v>
      </c>
      <c r="J1517" s="4">
        <f t="shared" si="47"/>
        <v>263.24639786733536</v>
      </c>
    </row>
    <row r="1518" spans="1:10" x14ac:dyDescent="0.2">
      <c r="A1518" s="3">
        <v>44912</v>
      </c>
      <c r="B1518">
        <v>600</v>
      </c>
      <c r="C1518">
        <v>-30</v>
      </c>
      <c r="D1518">
        <v>20</v>
      </c>
      <c r="E1518">
        <v>0</v>
      </c>
      <c r="F1518">
        <v>3.0272903442382808</v>
      </c>
      <c r="G1518">
        <v>0</v>
      </c>
      <c r="H1518">
        <v>3.5381317138671879</v>
      </c>
      <c r="I1518">
        <f t="shared" si="46"/>
        <v>4.656486105744448</v>
      </c>
      <c r="J1518" s="4">
        <f t="shared" si="47"/>
        <v>229.44909745319347</v>
      </c>
    </row>
    <row r="1519" spans="1:10" x14ac:dyDescent="0.2">
      <c r="A1519" s="3">
        <v>44912</v>
      </c>
      <c r="B1519">
        <v>600</v>
      </c>
      <c r="C1519">
        <v>-30</v>
      </c>
      <c r="D1519">
        <v>25</v>
      </c>
      <c r="E1519">
        <v>0</v>
      </c>
      <c r="F1519">
        <v>11.314888000488279</v>
      </c>
      <c r="G1519">
        <v>0</v>
      </c>
      <c r="H1519">
        <v>-3.6039581298828121</v>
      </c>
      <c r="I1519">
        <f t="shared" si="46"/>
        <v>11.874982301693846</v>
      </c>
      <c r="J1519" s="4">
        <f t="shared" si="47"/>
        <v>162.3325582499811</v>
      </c>
    </row>
    <row r="1520" spans="1:10" x14ac:dyDescent="0.2">
      <c r="A1520" s="3">
        <v>44912</v>
      </c>
      <c r="B1520">
        <v>600</v>
      </c>
      <c r="C1520">
        <v>-30</v>
      </c>
      <c r="D1520">
        <v>30</v>
      </c>
      <c r="E1520">
        <v>0</v>
      </c>
      <c r="F1520">
        <v>8.2055130004882812</v>
      </c>
      <c r="G1520">
        <v>0</v>
      </c>
      <c r="H1520">
        <v>-0.4716339111328125</v>
      </c>
      <c r="I1520">
        <f t="shared" si="46"/>
        <v>8.2190560374846342</v>
      </c>
      <c r="J1520" s="4">
        <f t="shared" si="47"/>
        <v>176.71039052099025</v>
      </c>
    </row>
    <row r="1521" spans="1:10" x14ac:dyDescent="0.2">
      <c r="A1521" s="3">
        <v>44912</v>
      </c>
      <c r="B1521">
        <v>600</v>
      </c>
      <c r="C1521">
        <v>-30</v>
      </c>
      <c r="D1521">
        <v>35</v>
      </c>
      <c r="E1521">
        <v>0</v>
      </c>
      <c r="F1521">
        <v>8.1366653442382812</v>
      </c>
      <c r="G1521">
        <v>0</v>
      </c>
      <c r="H1521">
        <v>-1.6859893798828121</v>
      </c>
      <c r="I1521">
        <f t="shared" si="46"/>
        <v>8.3095055877715076</v>
      </c>
      <c r="J1521" s="4">
        <f t="shared" si="47"/>
        <v>168.29347092039274</v>
      </c>
    </row>
    <row r="1522" spans="1:10" x14ac:dyDescent="0.2">
      <c r="A1522" s="3">
        <v>44912</v>
      </c>
      <c r="B1522">
        <v>600</v>
      </c>
      <c r="C1522">
        <v>-30</v>
      </c>
      <c r="D1522">
        <v>40</v>
      </c>
      <c r="E1522">
        <v>0</v>
      </c>
      <c r="F1522">
        <v>4.9813919067382812</v>
      </c>
      <c r="G1522">
        <v>0</v>
      </c>
      <c r="H1522">
        <v>-2.1308135986328121</v>
      </c>
      <c r="I1522">
        <f t="shared" si="46"/>
        <v>5.4179915024514544</v>
      </c>
      <c r="J1522" s="4">
        <f t="shared" si="47"/>
        <v>156.84095692984596</v>
      </c>
    </row>
    <row r="1523" spans="1:10" x14ac:dyDescent="0.2">
      <c r="A1523" s="3">
        <v>44912</v>
      </c>
      <c r="B1523">
        <v>600</v>
      </c>
      <c r="C1523">
        <v>-30</v>
      </c>
      <c r="D1523">
        <v>45</v>
      </c>
      <c r="E1523">
        <v>0</v>
      </c>
      <c r="F1523">
        <v>2.8173294067382808</v>
      </c>
      <c r="G1523">
        <v>0</v>
      </c>
      <c r="H1523">
        <v>-6.7328643798828116</v>
      </c>
      <c r="I1523">
        <f t="shared" si="46"/>
        <v>7.2985483312756809</v>
      </c>
      <c r="J1523" s="4">
        <f t="shared" si="47"/>
        <v>112.70659928956971</v>
      </c>
    </row>
    <row r="1524" spans="1:10" x14ac:dyDescent="0.2">
      <c r="A1524" s="3">
        <v>44912</v>
      </c>
      <c r="B1524">
        <v>600</v>
      </c>
      <c r="C1524">
        <v>-30</v>
      </c>
      <c r="D1524">
        <v>50</v>
      </c>
      <c r="E1524">
        <v>0</v>
      </c>
      <c r="F1524">
        <v>1.495063781738281</v>
      </c>
      <c r="G1524">
        <v>0</v>
      </c>
      <c r="H1524">
        <v>-10.473098754882811</v>
      </c>
      <c r="I1524">
        <f t="shared" si="46"/>
        <v>10.579272812485433</v>
      </c>
      <c r="J1524" s="4">
        <f t="shared" si="47"/>
        <v>98.124241339314665</v>
      </c>
    </row>
    <row r="1525" spans="1:10" x14ac:dyDescent="0.2">
      <c r="A1525" s="3">
        <v>44912</v>
      </c>
      <c r="B1525">
        <v>600</v>
      </c>
      <c r="C1525">
        <v>-30</v>
      </c>
      <c r="D1525">
        <v>55</v>
      </c>
      <c r="E1525">
        <v>0</v>
      </c>
      <c r="F1525">
        <v>1.231391906738281</v>
      </c>
      <c r="G1525">
        <v>0</v>
      </c>
      <c r="H1525">
        <v>-0.6547393798828125</v>
      </c>
      <c r="I1525">
        <f t="shared" si="46"/>
        <v>1.3946360398146427</v>
      </c>
      <c r="J1525" s="4">
        <f t="shared" si="47"/>
        <v>152.00012010360922</v>
      </c>
    </row>
    <row r="1526" spans="1:10" x14ac:dyDescent="0.2">
      <c r="A1526" s="3">
        <v>44912</v>
      </c>
      <c r="B1526">
        <v>600</v>
      </c>
      <c r="C1526">
        <v>-30</v>
      </c>
      <c r="D1526">
        <v>60</v>
      </c>
      <c r="E1526">
        <v>0</v>
      </c>
      <c r="F1526">
        <v>1.623481750488281</v>
      </c>
      <c r="G1526">
        <v>0</v>
      </c>
      <c r="H1526">
        <v>-1.5941925048828121</v>
      </c>
      <c r="I1526">
        <f t="shared" si="46"/>
        <v>2.2753335440750284</v>
      </c>
      <c r="J1526" s="4">
        <f t="shared" si="47"/>
        <v>135.52152694097836</v>
      </c>
    </row>
    <row r="1527" spans="1:10" x14ac:dyDescent="0.2">
      <c r="A1527" s="3">
        <v>44912</v>
      </c>
      <c r="B1527">
        <v>600</v>
      </c>
      <c r="C1527">
        <v>-30</v>
      </c>
      <c r="D1527">
        <v>65</v>
      </c>
      <c r="E1527">
        <v>0</v>
      </c>
      <c r="F1527">
        <v>0.75189971923828125</v>
      </c>
      <c r="G1527">
        <v>0</v>
      </c>
      <c r="H1527">
        <v>5.1377410888671884</v>
      </c>
      <c r="I1527">
        <f t="shared" si="46"/>
        <v>5.1924692280286848</v>
      </c>
      <c r="J1527" s="4">
        <f t="shared" si="47"/>
        <v>261.67396568353706</v>
      </c>
    </row>
    <row r="1528" spans="1:10" x14ac:dyDescent="0.2">
      <c r="A1528" s="3">
        <v>44912</v>
      </c>
      <c r="B1528">
        <v>600</v>
      </c>
      <c r="C1528">
        <v>-30</v>
      </c>
      <c r="D1528">
        <v>70</v>
      </c>
      <c r="E1528">
        <v>0</v>
      </c>
      <c r="F1528">
        <v>2.5849075317382808</v>
      </c>
      <c r="G1528">
        <v>0</v>
      </c>
      <c r="H1528">
        <v>1.5518035888671879</v>
      </c>
      <c r="I1528">
        <f t="shared" si="46"/>
        <v>3.0149363718092586</v>
      </c>
      <c r="J1528" s="4">
        <f t="shared" si="47"/>
        <v>210.97775574102016</v>
      </c>
    </row>
    <row r="1529" spans="1:10" x14ac:dyDescent="0.2">
      <c r="A1529" s="3">
        <v>44912</v>
      </c>
      <c r="B1529">
        <v>600</v>
      </c>
      <c r="C1529">
        <v>-30</v>
      </c>
      <c r="D1529">
        <v>75</v>
      </c>
      <c r="E1529">
        <v>0</v>
      </c>
      <c r="F1529">
        <v>3.7899856567382808</v>
      </c>
      <c r="G1529">
        <v>0</v>
      </c>
      <c r="H1529">
        <v>4.9477996826171884</v>
      </c>
      <c r="I1529">
        <f t="shared" si="46"/>
        <v>6.2325526855044426</v>
      </c>
      <c r="J1529" s="4">
        <f t="shared" si="47"/>
        <v>232.54809610621538</v>
      </c>
    </row>
    <row r="1530" spans="1:10" x14ac:dyDescent="0.2">
      <c r="A1530" s="3">
        <v>44912</v>
      </c>
      <c r="B1530">
        <v>600</v>
      </c>
      <c r="C1530">
        <v>-30</v>
      </c>
      <c r="D1530">
        <v>80</v>
      </c>
      <c r="E1530">
        <v>0</v>
      </c>
      <c r="F1530">
        <v>4.8954544067382812</v>
      </c>
      <c r="G1530">
        <v>0</v>
      </c>
      <c r="H1530">
        <v>3.2319793701171879</v>
      </c>
      <c r="I1530">
        <f t="shared" si="46"/>
        <v>5.8661030077314829</v>
      </c>
      <c r="J1530" s="4">
        <f t="shared" si="47"/>
        <v>213.4327956080341</v>
      </c>
    </row>
    <row r="1531" spans="1:10" x14ac:dyDescent="0.2">
      <c r="A1531" s="3">
        <v>44912</v>
      </c>
      <c r="B1531">
        <v>600</v>
      </c>
      <c r="C1531">
        <v>-30</v>
      </c>
      <c r="D1531">
        <v>85</v>
      </c>
      <c r="E1531">
        <v>0</v>
      </c>
      <c r="F1531">
        <v>5.9477005004882812</v>
      </c>
      <c r="G1531">
        <v>0</v>
      </c>
      <c r="H1531">
        <v>3.5786590576171879</v>
      </c>
      <c r="I1531">
        <f t="shared" si="46"/>
        <v>6.9413213363288468</v>
      </c>
      <c r="J1531" s="4">
        <f t="shared" si="47"/>
        <v>211.03481095154802</v>
      </c>
    </row>
    <row r="1532" spans="1:10" x14ac:dyDescent="0.2">
      <c r="A1532" s="3">
        <v>44912</v>
      </c>
      <c r="B1532">
        <v>600</v>
      </c>
      <c r="C1532">
        <v>-30</v>
      </c>
      <c r="D1532">
        <v>90</v>
      </c>
      <c r="E1532">
        <v>0</v>
      </c>
      <c r="F1532">
        <v>6.7279739379882812</v>
      </c>
      <c r="G1532">
        <v>0</v>
      </c>
      <c r="H1532">
        <v>3.0073699951171879</v>
      </c>
      <c r="I1532">
        <f t="shared" si="46"/>
        <v>7.3695256019489266</v>
      </c>
      <c r="J1532" s="4">
        <f t="shared" si="47"/>
        <v>204.08439945851794</v>
      </c>
    </row>
    <row r="1533" spans="1:10" x14ac:dyDescent="0.2">
      <c r="A1533" s="3">
        <v>44912</v>
      </c>
      <c r="B1533">
        <v>600</v>
      </c>
      <c r="C1533">
        <v>-30</v>
      </c>
      <c r="D1533">
        <v>95</v>
      </c>
      <c r="E1533">
        <v>0</v>
      </c>
      <c r="F1533">
        <v>3.7289505004882808</v>
      </c>
      <c r="G1533">
        <v>0</v>
      </c>
      <c r="H1533">
        <v>0.5225067138671875</v>
      </c>
      <c r="I1533">
        <f t="shared" si="46"/>
        <v>3.7653798083497616</v>
      </c>
      <c r="J1533" s="4">
        <f t="shared" si="47"/>
        <v>187.97644658093003</v>
      </c>
    </row>
    <row r="1534" spans="1:10" x14ac:dyDescent="0.2">
      <c r="A1534" s="3">
        <v>44912</v>
      </c>
      <c r="B1534">
        <v>600</v>
      </c>
      <c r="C1534">
        <v>-30</v>
      </c>
      <c r="D1534">
        <v>100</v>
      </c>
      <c r="E1534">
        <v>0</v>
      </c>
      <c r="F1534">
        <v>1.660591125488281</v>
      </c>
      <c r="G1534">
        <v>0</v>
      </c>
      <c r="H1534">
        <v>5.2246551513671884</v>
      </c>
      <c r="I1534">
        <f t="shared" si="46"/>
        <v>5.4822061559884938</v>
      </c>
      <c r="J1534" s="4">
        <f t="shared" si="47"/>
        <v>252.3677939525642</v>
      </c>
    </row>
    <row r="1535" spans="1:10" x14ac:dyDescent="0.2">
      <c r="A1535" s="3">
        <v>44912</v>
      </c>
      <c r="B1535">
        <v>600</v>
      </c>
      <c r="C1535">
        <v>-30</v>
      </c>
      <c r="D1535">
        <v>105</v>
      </c>
      <c r="E1535">
        <v>0</v>
      </c>
      <c r="F1535">
        <v>-1.780326843261719</v>
      </c>
      <c r="G1535">
        <v>0</v>
      </c>
      <c r="H1535">
        <v>-0.4159698486328125</v>
      </c>
      <c r="I1535">
        <f t="shared" si="46"/>
        <v>1.8282763969952252</v>
      </c>
      <c r="J1535" s="4">
        <f t="shared" si="47"/>
        <v>13.151120579552412</v>
      </c>
    </row>
    <row r="1536" spans="1:10" x14ac:dyDescent="0.2">
      <c r="A1536" s="3">
        <v>44912</v>
      </c>
      <c r="B1536">
        <v>600</v>
      </c>
      <c r="C1536">
        <v>-30</v>
      </c>
      <c r="D1536">
        <v>110</v>
      </c>
      <c r="E1536">
        <v>0</v>
      </c>
      <c r="F1536">
        <v>-1.755912780761719</v>
      </c>
      <c r="G1536">
        <v>0</v>
      </c>
      <c r="H1536">
        <v>1.8730926513671879</v>
      </c>
      <c r="I1536">
        <f t="shared" si="46"/>
        <v>2.5674317467555228</v>
      </c>
      <c r="J1536" s="4">
        <f t="shared" si="47"/>
        <v>313.15057314317198</v>
      </c>
    </row>
    <row r="1537" spans="1:10" x14ac:dyDescent="0.2">
      <c r="A1537" s="3">
        <v>44912</v>
      </c>
      <c r="B1537">
        <v>600</v>
      </c>
      <c r="C1537">
        <v>-30</v>
      </c>
      <c r="D1537">
        <v>115</v>
      </c>
      <c r="E1537">
        <v>0</v>
      </c>
      <c r="F1537">
        <v>-0.51763153076171875</v>
      </c>
      <c r="G1537">
        <v>0</v>
      </c>
      <c r="H1537">
        <v>9.0581512451171875</v>
      </c>
      <c r="I1537">
        <f t="shared" si="46"/>
        <v>9.0729293164367135</v>
      </c>
      <c r="J1537" s="4">
        <f t="shared" si="47"/>
        <v>273.27063222723893</v>
      </c>
    </row>
    <row r="1538" spans="1:10" x14ac:dyDescent="0.2">
      <c r="A1538" s="3">
        <v>44912</v>
      </c>
      <c r="B1538">
        <v>600</v>
      </c>
      <c r="C1538">
        <v>-30</v>
      </c>
      <c r="D1538">
        <v>120</v>
      </c>
      <c r="E1538">
        <v>0</v>
      </c>
      <c r="F1538">
        <v>-1.805229187011719</v>
      </c>
      <c r="G1538">
        <v>0</v>
      </c>
      <c r="H1538">
        <v>3.4238739013671879</v>
      </c>
      <c r="I1538">
        <f t="shared" si="46"/>
        <v>3.8706284903232913</v>
      </c>
      <c r="J1538" s="4">
        <f t="shared" si="47"/>
        <v>297.80033082462563</v>
      </c>
    </row>
    <row r="1539" spans="1:10" x14ac:dyDescent="0.2">
      <c r="A1539" s="3">
        <v>44912</v>
      </c>
      <c r="B1539">
        <v>600</v>
      </c>
      <c r="C1539">
        <v>-35</v>
      </c>
      <c r="D1539">
        <v>-20</v>
      </c>
      <c r="E1539">
        <v>0</v>
      </c>
      <c r="F1539">
        <v>11.087348937988279</v>
      </c>
      <c r="G1539">
        <v>0</v>
      </c>
      <c r="H1539">
        <v>-10.539016723632811</v>
      </c>
      <c r="I1539">
        <f t="shared" ref="I1539:I1602" si="48">SQRT(F1539*F1539+H1539*H1539)</f>
        <v>15.29706442340235</v>
      </c>
      <c r="J1539" s="4">
        <f t="shared" ref="J1539:J1602" si="49">MOD(270 - DEGREES(ATAN2(H1539,F1539)),360)</f>
        <v>136.45241194974102</v>
      </c>
    </row>
    <row r="1540" spans="1:10" x14ac:dyDescent="0.2">
      <c r="A1540" s="3">
        <v>44912</v>
      </c>
      <c r="B1540">
        <v>600</v>
      </c>
      <c r="C1540">
        <v>-35</v>
      </c>
      <c r="D1540">
        <v>-15</v>
      </c>
      <c r="E1540">
        <v>0</v>
      </c>
      <c r="F1540">
        <v>12.320259094238279</v>
      </c>
      <c r="G1540">
        <v>0</v>
      </c>
      <c r="H1540">
        <v>-3.3168487548828121</v>
      </c>
      <c r="I1540">
        <f t="shared" si="48"/>
        <v>12.75892902292072</v>
      </c>
      <c r="J1540" s="4">
        <f t="shared" si="49"/>
        <v>164.93213659728144</v>
      </c>
    </row>
    <row r="1541" spans="1:10" x14ac:dyDescent="0.2">
      <c r="A1541" s="3">
        <v>44912</v>
      </c>
      <c r="B1541">
        <v>600</v>
      </c>
      <c r="C1541">
        <v>-35</v>
      </c>
      <c r="D1541">
        <v>-10</v>
      </c>
      <c r="E1541">
        <v>0</v>
      </c>
      <c r="F1541">
        <v>13.851020812988279</v>
      </c>
      <c r="G1541">
        <v>0</v>
      </c>
      <c r="H1541">
        <v>1.8022918701171879</v>
      </c>
      <c r="I1541">
        <f t="shared" si="48"/>
        <v>13.967785563464417</v>
      </c>
      <c r="J1541" s="4">
        <f t="shared" si="49"/>
        <v>187.41366122097156</v>
      </c>
    </row>
    <row r="1542" spans="1:10" x14ac:dyDescent="0.2">
      <c r="A1542" s="3">
        <v>44912</v>
      </c>
      <c r="B1542">
        <v>600</v>
      </c>
      <c r="C1542">
        <v>-35</v>
      </c>
      <c r="D1542">
        <v>-5</v>
      </c>
      <c r="E1542">
        <v>0</v>
      </c>
      <c r="F1542">
        <v>10.209907531738279</v>
      </c>
      <c r="G1542">
        <v>0</v>
      </c>
      <c r="H1542">
        <v>0.1382293701171875</v>
      </c>
      <c r="I1542">
        <f t="shared" si="48"/>
        <v>10.210843215200644</v>
      </c>
      <c r="J1542" s="4">
        <f t="shared" si="49"/>
        <v>180.77566575775327</v>
      </c>
    </row>
    <row r="1543" spans="1:10" x14ac:dyDescent="0.2">
      <c r="A1543" s="3">
        <v>44912</v>
      </c>
      <c r="B1543">
        <v>600</v>
      </c>
      <c r="C1543">
        <v>-35</v>
      </c>
      <c r="D1543">
        <v>0</v>
      </c>
      <c r="E1543">
        <v>0</v>
      </c>
      <c r="F1543">
        <v>12.175239562988279</v>
      </c>
      <c r="G1543">
        <v>0</v>
      </c>
      <c r="H1543">
        <v>1.9936981201171879</v>
      </c>
      <c r="I1543">
        <f t="shared" si="48"/>
        <v>12.337393995909908</v>
      </c>
      <c r="J1543" s="4">
        <f t="shared" si="49"/>
        <v>189.29966168101197</v>
      </c>
    </row>
    <row r="1544" spans="1:10" x14ac:dyDescent="0.2">
      <c r="A1544" s="3">
        <v>44912</v>
      </c>
      <c r="B1544">
        <v>600</v>
      </c>
      <c r="C1544">
        <v>-35</v>
      </c>
      <c r="D1544">
        <v>5</v>
      </c>
      <c r="E1544">
        <v>0</v>
      </c>
      <c r="F1544">
        <v>8.2650833129882812</v>
      </c>
      <c r="G1544">
        <v>0</v>
      </c>
      <c r="H1544">
        <v>3.9893035888671879</v>
      </c>
      <c r="I1544">
        <f t="shared" si="48"/>
        <v>9.1774803347534313</v>
      </c>
      <c r="J1544" s="4">
        <f t="shared" si="49"/>
        <v>205.76518612213235</v>
      </c>
    </row>
    <row r="1545" spans="1:10" x14ac:dyDescent="0.2">
      <c r="A1545" s="3">
        <v>44912</v>
      </c>
      <c r="B1545">
        <v>600</v>
      </c>
      <c r="C1545">
        <v>-35</v>
      </c>
      <c r="D1545">
        <v>10</v>
      </c>
      <c r="E1545">
        <v>0</v>
      </c>
      <c r="F1545">
        <v>5.2704544067382812</v>
      </c>
      <c r="G1545">
        <v>0</v>
      </c>
      <c r="H1545">
        <v>4.2368621826171884</v>
      </c>
      <c r="I1545">
        <f t="shared" si="48"/>
        <v>6.7622992249676921</v>
      </c>
      <c r="J1545" s="4">
        <f t="shared" si="49"/>
        <v>218.79543087826616</v>
      </c>
    </row>
    <row r="1546" spans="1:10" x14ac:dyDescent="0.2">
      <c r="A1546" s="3">
        <v>44912</v>
      </c>
      <c r="B1546">
        <v>600</v>
      </c>
      <c r="C1546">
        <v>-35</v>
      </c>
      <c r="D1546">
        <v>15</v>
      </c>
      <c r="E1546">
        <v>0</v>
      </c>
      <c r="F1546">
        <v>4.5741653442382812</v>
      </c>
      <c r="G1546">
        <v>0</v>
      </c>
      <c r="H1546">
        <v>4.7676239013671884</v>
      </c>
      <c r="I1546">
        <f t="shared" si="48"/>
        <v>6.6070588207854035</v>
      </c>
      <c r="J1546" s="4">
        <f t="shared" si="49"/>
        <v>226.18636531006734</v>
      </c>
    </row>
    <row r="1547" spans="1:10" x14ac:dyDescent="0.2">
      <c r="A1547" s="3">
        <v>44912</v>
      </c>
      <c r="B1547">
        <v>600</v>
      </c>
      <c r="C1547">
        <v>-35</v>
      </c>
      <c r="D1547">
        <v>20</v>
      </c>
      <c r="E1547">
        <v>0</v>
      </c>
      <c r="F1547">
        <v>1.494575500488281</v>
      </c>
      <c r="G1547">
        <v>0</v>
      </c>
      <c r="H1547">
        <v>4.0796356201171884</v>
      </c>
      <c r="I1547">
        <f t="shared" si="48"/>
        <v>4.344787994780499</v>
      </c>
      <c r="J1547" s="4">
        <f t="shared" si="49"/>
        <v>249.87967937172951</v>
      </c>
    </row>
    <row r="1548" spans="1:10" x14ac:dyDescent="0.2">
      <c r="A1548" s="3">
        <v>44912</v>
      </c>
      <c r="B1548">
        <v>600</v>
      </c>
      <c r="C1548">
        <v>-35</v>
      </c>
      <c r="D1548">
        <v>25</v>
      </c>
      <c r="E1548">
        <v>0</v>
      </c>
      <c r="F1548">
        <v>2.0077590942382808</v>
      </c>
      <c r="G1548">
        <v>0</v>
      </c>
      <c r="H1548">
        <v>3.1826629638671879</v>
      </c>
      <c r="I1548">
        <f t="shared" si="48"/>
        <v>3.7630360245509737</v>
      </c>
      <c r="J1548" s="4">
        <f t="shared" si="49"/>
        <v>237.75452867581566</v>
      </c>
    </row>
    <row r="1549" spans="1:10" x14ac:dyDescent="0.2">
      <c r="A1549" s="3">
        <v>44912</v>
      </c>
      <c r="B1549">
        <v>600</v>
      </c>
      <c r="C1549">
        <v>-35</v>
      </c>
      <c r="D1549">
        <v>30</v>
      </c>
      <c r="E1549">
        <v>0</v>
      </c>
      <c r="F1549">
        <v>7.6181106567382812</v>
      </c>
      <c r="G1549">
        <v>0</v>
      </c>
      <c r="H1549">
        <v>2.2436981201171879</v>
      </c>
      <c r="I1549">
        <f t="shared" si="48"/>
        <v>7.941649150681914</v>
      </c>
      <c r="J1549" s="4">
        <f t="shared" si="49"/>
        <v>196.4108399289949</v>
      </c>
    </row>
    <row r="1550" spans="1:10" x14ac:dyDescent="0.2">
      <c r="A1550" s="3">
        <v>44912</v>
      </c>
      <c r="B1550">
        <v>600</v>
      </c>
      <c r="C1550">
        <v>-35</v>
      </c>
      <c r="D1550">
        <v>35</v>
      </c>
      <c r="E1550">
        <v>0</v>
      </c>
      <c r="F1550">
        <v>11.042915344238279</v>
      </c>
      <c r="G1550">
        <v>0</v>
      </c>
      <c r="H1550">
        <v>-2.2318878173828121</v>
      </c>
      <c r="I1550">
        <f t="shared" si="48"/>
        <v>11.266201779188719</v>
      </c>
      <c r="J1550" s="4">
        <f t="shared" si="49"/>
        <v>168.57384959045004</v>
      </c>
    </row>
    <row r="1551" spans="1:10" x14ac:dyDescent="0.2">
      <c r="A1551" s="3">
        <v>44912</v>
      </c>
      <c r="B1551">
        <v>600</v>
      </c>
      <c r="C1551">
        <v>-35</v>
      </c>
      <c r="D1551">
        <v>40</v>
      </c>
      <c r="E1551">
        <v>0</v>
      </c>
      <c r="F1551">
        <v>8.9481887817382812</v>
      </c>
      <c r="G1551">
        <v>0</v>
      </c>
      <c r="H1551">
        <v>-7.1547393798828116</v>
      </c>
      <c r="I1551">
        <f t="shared" si="48"/>
        <v>11.456892164442882</v>
      </c>
      <c r="J1551" s="4">
        <f t="shared" si="49"/>
        <v>141.35507666201752</v>
      </c>
    </row>
    <row r="1552" spans="1:10" x14ac:dyDescent="0.2">
      <c r="A1552" s="3">
        <v>44912</v>
      </c>
      <c r="B1552">
        <v>600</v>
      </c>
      <c r="C1552">
        <v>-35</v>
      </c>
      <c r="D1552">
        <v>45</v>
      </c>
      <c r="E1552">
        <v>0</v>
      </c>
      <c r="F1552">
        <v>5.9369583129882812</v>
      </c>
      <c r="G1552">
        <v>0</v>
      </c>
      <c r="H1552">
        <v>-9.4223175048828125</v>
      </c>
      <c r="I1552">
        <f t="shared" si="48"/>
        <v>11.136765292174461</v>
      </c>
      <c r="J1552" s="4">
        <f t="shared" si="49"/>
        <v>122.21483788802786</v>
      </c>
    </row>
    <row r="1553" spans="1:10" x14ac:dyDescent="0.2">
      <c r="A1553" s="3">
        <v>44912</v>
      </c>
      <c r="B1553">
        <v>600</v>
      </c>
      <c r="C1553">
        <v>-35</v>
      </c>
      <c r="D1553">
        <v>50</v>
      </c>
      <c r="E1553">
        <v>0</v>
      </c>
      <c r="F1553">
        <v>7.1850051879882812</v>
      </c>
      <c r="G1553">
        <v>0</v>
      </c>
      <c r="H1553">
        <v>-9.6845245361328125</v>
      </c>
      <c r="I1553">
        <f t="shared" si="48"/>
        <v>12.058785802989329</v>
      </c>
      <c r="J1553" s="4">
        <f t="shared" si="49"/>
        <v>126.5719350383458</v>
      </c>
    </row>
    <row r="1554" spans="1:10" x14ac:dyDescent="0.2">
      <c r="A1554" s="3">
        <v>44912</v>
      </c>
      <c r="B1554">
        <v>600</v>
      </c>
      <c r="C1554">
        <v>-35</v>
      </c>
      <c r="D1554">
        <v>55</v>
      </c>
      <c r="E1554">
        <v>0</v>
      </c>
      <c r="F1554">
        <v>7.1815872192382812</v>
      </c>
      <c r="G1554">
        <v>0</v>
      </c>
      <c r="H1554">
        <v>-5.7016143798828116</v>
      </c>
      <c r="I1554">
        <f t="shared" si="48"/>
        <v>9.1697110927451302</v>
      </c>
      <c r="J1554" s="4">
        <f t="shared" si="49"/>
        <v>141.55319389398846</v>
      </c>
    </row>
    <row r="1555" spans="1:10" x14ac:dyDescent="0.2">
      <c r="A1555" s="3">
        <v>44912</v>
      </c>
      <c r="B1555">
        <v>600</v>
      </c>
      <c r="C1555">
        <v>-35</v>
      </c>
      <c r="D1555">
        <v>60</v>
      </c>
      <c r="E1555">
        <v>0</v>
      </c>
      <c r="F1555">
        <v>7.1972122192382812</v>
      </c>
      <c r="G1555">
        <v>0</v>
      </c>
      <c r="H1555">
        <v>-0.7104034423828125</v>
      </c>
      <c r="I1555">
        <f t="shared" si="48"/>
        <v>7.2321875514744622</v>
      </c>
      <c r="J1555" s="4">
        <f t="shared" si="49"/>
        <v>174.36285906370045</v>
      </c>
    </row>
    <row r="1556" spans="1:10" x14ac:dyDescent="0.2">
      <c r="A1556" s="3">
        <v>44912</v>
      </c>
      <c r="B1556">
        <v>600</v>
      </c>
      <c r="C1556">
        <v>-35</v>
      </c>
      <c r="D1556">
        <v>65</v>
      </c>
      <c r="E1556">
        <v>0</v>
      </c>
      <c r="F1556">
        <v>7.2899856567382812</v>
      </c>
      <c r="G1556">
        <v>0</v>
      </c>
      <c r="H1556">
        <v>3.5708465576171879</v>
      </c>
      <c r="I1556">
        <f t="shared" si="48"/>
        <v>8.1175634283629954</v>
      </c>
      <c r="J1556" s="4">
        <f t="shared" si="49"/>
        <v>206.09695393850672</v>
      </c>
    </row>
    <row r="1557" spans="1:10" x14ac:dyDescent="0.2">
      <c r="A1557" s="3">
        <v>44912</v>
      </c>
      <c r="B1557">
        <v>600</v>
      </c>
      <c r="C1557">
        <v>-35</v>
      </c>
      <c r="D1557">
        <v>70</v>
      </c>
      <c r="E1557">
        <v>0</v>
      </c>
      <c r="F1557">
        <v>7.9638137817382812</v>
      </c>
      <c r="G1557">
        <v>0</v>
      </c>
      <c r="H1557">
        <v>5.6216278076171884</v>
      </c>
      <c r="I1557">
        <f t="shared" si="48"/>
        <v>9.7480782289423296</v>
      </c>
      <c r="J1557" s="4">
        <f t="shared" si="49"/>
        <v>215.21813172126633</v>
      </c>
    </row>
    <row r="1558" spans="1:10" x14ac:dyDescent="0.2">
      <c r="A1558" s="3">
        <v>44912</v>
      </c>
      <c r="B1558">
        <v>600</v>
      </c>
      <c r="C1558">
        <v>-35</v>
      </c>
      <c r="D1558">
        <v>75</v>
      </c>
      <c r="E1558">
        <v>0</v>
      </c>
      <c r="F1558">
        <v>11.133735656738279</v>
      </c>
      <c r="G1558">
        <v>0</v>
      </c>
      <c r="H1558">
        <v>6.0913543701171884</v>
      </c>
      <c r="I1558">
        <f t="shared" si="48"/>
        <v>12.691125550417944</v>
      </c>
      <c r="J1558" s="4">
        <f t="shared" si="49"/>
        <v>208.6834161297183</v>
      </c>
    </row>
    <row r="1559" spans="1:10" x14ac:dyDescent="0.2">
      <c r="A1559" s="3">
        <v>44912</v>
      </c>
      <c r="B1559">
        <v>600</v>
      </c>
      <c r="C1559">
        <v>-35</v>
      </c>
      <c r="D1559">
        <v>80</v>
      </c>
      <c r="E1559">
        <v>0</v>
      </c>
      <c r="F1559">
        <v>14.148384094238279</v>
      </c>
      <c r="G1559">
        <v>0</v>
      </c>
      <c r="H1559">
        <v>4.6924285888671884</v>
      </c>
      <c r="I1559">
        <f t="shared" si="48"/>
        <v>14.906228850373687</v>
      </c>
      <c r="J1559" s="4">
        <f t="shared" si="49"/>
        <v>198.34852879585418</v>
      </c>
    </row>
    <row r="1560" spans="1:10" x14ac:dyDescent="0.2">
      <c r="A1560" s="3">
        <v>44912</v>
      </c>
      <c r="B1560">
        <v>600</v>
      </c>
      <c r="C1560">
        <v>-35</v>
      </c>
      <c r="D1560">
        <v>85</v>
      </c>
      <c r="E1560">
        <v>0</v>
      </c>
      <c r="F1560">
        <v>13.914985656738279</v>
      </c>
      <c r="G1560">
        <v>0</v>
      </c>
      <c r="H1560">
        <v>3.3135223388671879</v>
      </c>
      <c r="I1560">
        <f t="shared" si="48"/>
        <v>14.304064321632643</v>
      </c>
      <c r="J1560" s="4">
        <f t="shared" si="49"/>
        <v>193.39417531599776</v>
      </c>
    </row>
    <row r="1561" spans="1:10" x14ac:dyDescent="0.2">
      <c r="A1561" s="3">
        <v>44912</v>
      </c>
      <c r="B1561">
        <v>600</v>
      </c>
      <c r="C1561">
        <v>-35</v>
      </c>
      <c r="D1561">
        <v>90</v>
      </c>
      <c r="E1561">
        <v>0</v>
      </c>
      <c r="F1561">
        <v>13.937446594238279</v>
      </c>
      <c r="G1561">
        <v>0</v>
      </c>
      <c r="H1561">
        <v>2.2651824951171879</v>
      </c>
      <c r="I1561">
        <f t="shared" si="48"/>
        <v>14.12032114731919</v>
      </c>
      <c r="J1561" s="4">
        <f t="shared" si="49"/>
        <v>189.23127772598235</v>
      </c>
    </row>
    <row r="1562" spans="1:10" x14ac:dyDescent="0.2">
      <c r="A1562" s="3">
        <v>44912</v>
      </c>
      <c r="B1562">
        <v>600</v>
      </c>
      <c r="C1562">
        <v>-35</v>
      </c>
      <c r="D1562">
        <v>95</v>
      </c>
      <c r="E1562">
        <v>0</v>
      </c>
      <c r="F1562">
        <v>11.998481750488279</v>
      </c>
      <c r="G1562">
        <v>0</v>
      </c>
      <c r="H1562">
        <v>-1.3544464111328121</v>
      </c>
      <c r="I1562">
        <f t="shared" si="48"/>
        <v>12.074687962735553</v>
      </c>
      <c r="J1562" s="4">
        <f t="shared" si="49"/>
        <v>173.55944140010502</v>
      </c>
    </row>
    <row r="1563" spans="1:10" x14ac:dyDescent="0.2">
      <c r="A1563" s="3">
        <v>44912</v>
      </c>
      <c r="B1563">
        <v>600</v>
      </c>
      <c r="C1563">
        <v>-35</v>
      </c>
      <c r="D1563">
        <v>100</v>
      </c>
      <c r="E1563">
        <v>0</v>
      </c>
      <c r="F1563">
        <v>7.3202590942382812</v>
      </c>
      <c r="G1563">
        <v>0</v>
      </c>
      <c r="H1563">
        <v>-2.4496612548828121</v>
      </c>
      <c r="I1563">
        <f t="shared" si="48"/>
        <v>7.7192637907026018</v>
      </c>
      <c r="J1563" s="4">
        <f t="shared" si="49"/>
        <v>161.49762913465059</v>
      </c>
    </row>
    <row r="1564" spans="1:10" x14ac:dyDescent="0.2">
      <c r="A1564" s="3">
        <v>44912</v>
      </c>
      <c r="B1564">
        <v>600</v>
      </c>
      <c r="C1564">
        <v>-35</v>
      </c>
      <c r="D1564">
        <v>105</v>
      </c>
      <c r="E1564">
        <v>0</v>
      </c>
      <c r="F1564">
        <v>6.2250442504882812</v>
      </c>
      <c r="G1564">
        <v>0</v>
      </c>
      <c r="H1564">
        <v>-1.8163604736328121</v>
      </c>
      <c r="I1564">
        <f t="shared" si="48"/>
        <v>6.4846234501868203</v>
      </c>
      <c r="J1564" s="4">
        <f t="shared" si="49"/>
        <v>163.73366632343897</v>
      </c>
    </row>
    <row r="1565" spans="1:10" x14ac:dyDescent="0.2">
      <c r="A1565" s="3">
        <v>44912</v>
      </c>
      <c r="B1565">
        <v>600</v>
      </c>
      <c r="C1565">
        <v>-35</v>
      </c>
      <c r="D1565">
        <v>110</v>
      </c>
      <c r="E1565">
        <v>0</v>
      </c>
      <c r="F1565">
        <v>2.2079544067382808</v>
      </c>
      <c r="G1565">
        <v>0</v>
      </c>
      <c r="H1565">
        <v>2.8667449951171879</v>
      </c>
      <c r="I1565">
        <f t="shared" si="48"/>
        <v>3.6184650791826689</v>
      </c>
      <c r="J1565" s="4">
        <f t="shared" si="49"/>
        <v>232.39669357250193</v>
      </c>
    </row>
    <row r="1566" spans="1:10" x14ac:dyDescent="0.2">
      <c r="A1566" s="3">
        <v>44912</v>
      </c>
      <c r="B1566">
        <v>600</v>
      </c>
      <c r="C1566">
        <v>-35</v>
      </c>
      <c r="D1566">
        <v>115</v>
      </c>
      <c r="E1566">
        <v>0</v>
      </c>
      <c r="F1566">
        <v>-2.3022994995117192</v>
      </c>
      <c r="G1566">
        <v>0</v>
      </c>
      <c r="H1566">
        <v>7.1997528076171884</v>
      </c>
      <c r="I1566">
        <f t="shared" si="48"/>
        <v>7.5589035895587067</v>
      </c>
      <c r="J1566" s="4">
        <f t="shared" si="49"/>
        <v>287.73296628303626</v>
      </c>
    </row>
    <row r="1567" spans="1:10" x14ac:dyDescent="0.2">
      <c r="A1567" s="3">
        <v>44912</v>
      </c>
      <c r="B1567">
        <v>600</v>
      </c>
      <c r="C1567">
        <v>-35</v>
      </c>
      <c r="D1567">
        <v>120</v>
      </c>
      <c r="E1567">
        <v>0</v>
      </c>
      <c r="F1567">
        <v>-3.8169479370117192</v>
      </c>
      <c r="G1567">
        <v>0</v>
      </c>
      <c r="H1567">
        <v>1.6538543701171879</v>
      </c>
      <c r="I1567">
        <f t="shared" si="48"/>
        <v>4.1598468519181973</v>
      </c>
      <c r="J1567" s="4">
        <f t="shared" si="49"/>
        <v>336.57328380416357</v>
      </c>
    </row>
    <row r="1568" spans="1:10" x14ac:dyDescent="0.2">
      <c r="A1568" s="3">
        <v>44912</v>
      </c>
      <c r="B1568">
        <v>600</v>
      </c>
      <c r="C1568">
        <v>-40</v>
      </c>
      <c r="D1568">
        <v>-20</v>
      </c>
      <c r="E1568">
        <v>0</v>
      </c>
      <c r="F1568">
        <v>17.298286437988281</v>
      </c>
      <c r="G1568">
        <v>0</v>
      </c>
      <c r="H1568">
        <v>-8.7768096923828125</v>
      </c>
      <c r="I1568">
        <f t="shared" si="48"/>
        <v>19.397502469828279</v>
      </c>
      <c r="J1568" s="4">
        <f t="shared" si="49"/>
        <v>153.09766059768731</v>
      </c>
    </row>
    <row r="1569" spans="1:10" x14ac:dyDescent="0.2">
      <c r="A1569" s="3">
        <v>44912</v>
      </c>
      <c r="B1569">
        <v>600</v>
      </c>
      <c r="C1569">
        <v>-40</v>
      </c>
      <c r="D1569">
        <v>-15</v>
      </c>
      <c r="E1569">
        <v>0</v>
      </c>
      <c r="F1569">
        <v>15.405220031738279</v>
      </c>
      <c r="G1569">
        <v>0</v>
      </c>
      <c r="H1569">
        <v>-5.3944854736328116</v>
      </c>
      <c r="I1569">
        <f t="shared" si="48"/>
        <v>16.322416418885588</v>
      </c>
      <c r="J1569" s="4">
        <f t="shared" si="49"/>
        <v>160.70114581645601</v>
      </c>
    </row>
    <row r="1570" spans="1:10" x14ac:dyDescent="0.2">
      <c r="A1570" s="3">
        <v>44912</v>
      </c>
      <c r="B1570">
        <v>600</v>
      </c>
      <c r="C1570">
        <v>-40</v>
      </c>
      <c r="D1570">
        <v>-10</v>
      </c>
      <c r="E1570">
        <v>0</v>
      </c>
      <c r="F1570">
        <v>13.955513000488279</v>
      </c>
      <c r="G1570">
        <v>0</v>
      </c>
      <c r="H1570">
        <v>-0.4491729736328125</v>
      </c>
      <c r="I1570">
        <f t="shared" si="48"/>
        <v>13.962739683423147</v>
      </c>
      <c r="J1570" s="4">
        <f t="shared" si="49"/>
        <v>178.15651103096928</v>
      </c>
    </row>
    <row r="1571" spans="1:10" x14ac:dyDescent="0.2">
      <c r="A1571" s="3">
        <v>44912</v>
      </c>
      <c r="B1571">
        <v>600</v>
      </c>
      <c r="C1571">
        <v>-40</v>
      </c>
      <c r="D1571">
        <v>-5</v>
      </c>
      <c r="E1571">
        <v>0</v>
      </c>
      <c r="F1571">
        <v>13.135688781738279</v>
      </c>
      <c r="G1571">
        <v>0</v>
      </c>
      <c r="H1571">
        <v>1.2847137451171879</v>
      </c>
      <c r="I1571">
        <f t="shared" si="48"/>
        <v>13.198363882602187</v>
      </c>
      <c r="J1571" s="4">
        <f t="shared" si="49"/>
        <v>185.58595088997362</v>
      </c>
    </row>
    <row r="1572" spans="1:10" x14ac:dyDescent="0.2">
      <c r="A1572" s="3">
        <v>44912</v>
      </c>
      <c r="B1572">
        <v>600</v>
      </c>
      <c r="C1572">
        <v>-40</v>
      </c>
      <c r="D1572">
        <v>0</v>
      </c>
      <c r="E1572">
        <v>0</v>
      </c>
      <c r="F1572">
        <v>13.166450500488279</v>
      </c>
      <c r="G1572">
        <v>0</v>
      </c>
      <c r="H1572">
        <v>1.2270965576171879</v>
      </c>
      <c r="I1572">
        <f t="shared" si="48"/>
        <v>13.223508790919452</v>
      </c>
      <c r="J1572" s="4">
        <f t="shared" si="49"/>
        <v>185.32451358372896</v>
      </c>
    </row>
    <row r="1573" spans="1:10" x14ac:dyDescent="0.2">
      <c r="A1573" s="3">
        <v>44912</v>
      </c>
      <c r="B1573">
        <v>600</v>
      </c>
      <c r="C1573">
        <v>-40</v>
      </c>
      <c r="D1573">
        <v>5</v>
      </c>
      <c r="E1573">
        <v>0</v>
      </c>
      <c r="F1573">
        <v>13.336372375488279</v>
      </c>
      <c r="G1573">
        <v>0</v>
      </c>
      <c r="H1573">
        <v>0.7895965576171875</v>
      </c>
      <c r="I1573">
        <f t="shared" si="48"/>
        <v>13.359726451596522</v>
      </c>
      <c r="J1573" s="4">
        <f t="shared" si="49"/>
        <v>183.38831266339022</v>
      </c>
    </row>
    <row r="1574" spans="1:10" x14ac:dyDescent="0.2">
      <c r="A1574" s="3">
        <v>44912</v>
      </c>
      <c r="B1574">
        <v>600</v>
      </c>
      <c r="C1574">
        <v>-40</v>
      </c>
      <c r="D1574">
        <v>10</v>
      </c>
      <c r="E1574">
        <v>0</v>
      </c>
      <c r="F1574">
        <v>13.952583312988279</v>
      </c>
      <c r="G1574">
        <v>0</v>
      </c>
      <c r="H1574">
        <v>2.2861785888671879</v>
      </c>
      <c r="I1574">
        <f t="shared" si="48"/>
        <v>14.138641860025798</v>
      </c>
      <c r="J1574" s="4">
        <f t="shared" si="49"/>
        <v>189.30542065078498</v>
      </c>
    </row>
    <row r="1575" spans="1:10" x14ac:dyDescent="0.2">
      <c r="A1575" s="3">
        <v>44912</v>
      </c>
      <c r="B1575">
        <v>600</v>
      </c>
      <c r="C1575">
        <v>-40</v>
      </c>
      <c r="D1575">
        <v>15</v>
      </c>
      <c r="E1575">
        <v>0</v>
      </c>
      <c r="F1575">
        <v>13.316841125488279</v>
      </c>
      <c r="G1575">
        <v>0</v>
      </c>
      <c r="H1575">
        <v>3.9082489013671879</v>
      </c>
      <c r="I1575">
        <f t="shared" si="48"/>
        <v>13.878496569748965</v>
      </c>
      <c r="J1575" s="4">
        <f t="shared" si="49"/>
        <v>196.35599745012502</v>
      </c>
    </row>
    <row r="1576" spans="1:10" x14ac:dyDescent="0.2">
      <c r="A1576" s="3">
        <v>44912</v>
      </c>
      <c r="B1576">
        <v>600</v>
      </c>
      <c r="C1576">
        <v>-40</v>
      </c>
      <c r="D1576">
        <v>20</v>
      </c>
      <c r="E1576">
        <v>0</v>
      </c>
      <c r="F1576">
        <v>12.606880187988279</v>
      </c>
      <c r="G1576">
        <v>0</v>
      </c>
      <c r="H1576">
        <v>5.1968231201171884</v>
      </c>
      <c r="I1576">
        <f t="shared" si="48"/>
        <v>13.635996429160427</v>
      </c>
      <c r="J1576" s="4">
        <f t="shared" si="49"/>
        <v>202.40249429673895</v>
      </c>
    </row>
    <row r="1577" spans="1:10" x14ac:dyDescent="0.2">
      <c r="A1577" s="3">
        <v>44912</v>
      </c>
      <c r="B1577">
        <v>600</v>
      </c>
      <c r="C1577">
        <v>-40</v>
      </c>
      <c r="D1577">
        <v>25</v>
      </c>
      <c r="E1577">
        <v>0</v>
      </c>
      <c r="F1577">
        <v>13.051216125488279</v>
      </c>
      <c r="G1577">
        <v>0</v>
      </c>
      <c r="H1577">
        <v>4.4751434326171884</v>
      </c>
      <c r="I1577">
        <f t="shared" si="48"/>
        <v>13.7971428599077</v>
      </c>
      <c r="J1577" s="4">
        <f t="shared" si="49"/>
        <v>198.92637583821363</v>
      </c>
    </row>
    <row r="1578" spans="1:10" x14ac:dyDescent="0.2">
      <c r="A1578" s="3">
        <v>44912</v>
      </c>
      <c r="B1578">
        <v>600</v>
      </c>
      <c r="C1578">
        <v>-40</v>
      </c>
      <c r="D1578">
        <v>30</v>
      </c>
      <c r="E1578">
        <v>0</v>
      </c>
      <c r="F1578">
        <v>14.578071594238279</v>
      </c>
      <c r="G1578">
        <v>0</v>
      </c>
      <c r="H1578">
        <v>4.7056121826171884</v>
      </c>
      <c r="I1578">
        <f t="shared" si="48"/>
        <v>15.318712655439827</v>
      </c>
      <c r="J1578" s="4">
        <f t="shared" si="49"/>
        <v>197.88940552604618</v>
      </c>
    </row>
    <row r="1579" spans="1:10" x14ac:dyDescent="0.2">
      <c r="A1579" s="3">
        <v>44912</v>
      </c>
      <c r="B1579">
        <v>600</v>
      </c>
      <c r="C1579">
        <v>-40</v>
      </c>
      <c r="D1579">
        <v>35</v>
      </c>
      <c r="E1579">
        <v>0</v>
      </c>
      <c r="F1579">
        <v>15.900825500488279</v>
      </c>
      <c r="G1579">
        <v>0</v>
      </c>
      <c r="H1579">
        <v>1.5781707763671879</v>
      </c>
      <c r="I1579">
        <f t="shared" si="48"/>
        <v>15.978950985479546</v>
      </c>
      <c r="J1579" s="4">
        <f t="shared" si="49"/>
        <v>185.66809301770564</v>
      </c>
    </row>
    <row r="1580" spans="1:10" x14ac:dyDescent="0.2">
      <c r="A1580" s="3">
        <v>44912</v>
      </c>
      <c r="B1580">
        <v>600</v>
      </c>
      <c r="C1580">
        <v>-40</v>
      </c>
      <c r="D1580">
        <v>40</v>
      </c>
      <c r="E1580">
        <v>0</v>
      </c>
      <c r="F1580">
        <v>17.999946594238281</v>
      </c>
      <c r="G1580">
        <v>0</v>
      </c>
      <c r="H1580">
        <v>-2.8808135986328121</v>
      </c>
      <c r="I1580">
        <f t="shared" si="48"/>
        <v>18.229019841601414</v>
      </c>
      <c r="J1580" s="4">
        <f t="shared" si="49"/>
        <v>170.90717144761689</v>
      </c>
    </row>
    <row r="1581" spans="1:10" x14ac:dyDescent="0.2">
      <c r="A1581" s="3">
        <v>44912</v>
      </c>
      <c r="B1581">
        <v>600</v>
      </c>
      <c r="C1581">
        <v>-40</v>
      </c>
      <c r="D1581">
        <v>45</v>
      </c>
      <c r="E1581">
        <v>0</v>
      </c>
      <c r="F1581">
        <v>18.627876281738281</v>
      </c>
      <c r="G1581">
        <v>0</v>
      </c>
      <c r="H1581">
        <v>-10.702590942382811</v>
      </c>
      <c r="I1581">
        <f t="shared" si="48"/>
        <v>21.483557146052934</v>
      </c>
      <c r="J1581" s="4">
        <f t="shared" si="49"/>
        <v>150.12060666658795</v>
      </c>
    </row>
    <row r="1582" spans="1:10" x14ac:dyDescent="0.2">
      <c r="A1582" s="3">
        <v>44912</v>
      </c>
      <c r="B1582">
        <v>600</v>
      </c>
      <c r="C1582">
        <v>-40</v>
      </c>
      <c r="D1582">
        <v>50</v>
      </c>
      <c r="E1582">
        <v>0</v>
      </c>
      <c r="F1582">
        <v>20.340766906738281</v>
      </c>
      <c r="G1582">
        <v>0</v>
      </c>
      <c r="H1582">
        <v>-9.6410675048828125</v>
      </c>
      <c r="I1582">
        <f t="shared" si="48"/>
        <v>22.509930719306237</v>
      </c>
      <c r="J1582" s="4">
        <f t="shared" si="49"/>
        <v>154.64009706381341</v>
      </c>
    </row>
    <row r="1583" spans="1:10" x14ac:dyDescent="0.2">
      <c r="A1583" s="3">
        <v>44912</v>
      </c>
      <c r="B1583">
        <v>600</v>
      </c>
      <c r="C1583">
        <v>-40</v>
      </c>
      <c r="D1583">
        <v>55</v>
      </c>
      <c r="E1583">
        <v>0</v>
      </c>
      <c r="F1583">
        <v>20.983833312988281</v>
      </c>
      <c r="G1583">
        <v>0</v>
      </c>
      <c r="H1583">
        <v>-5.6786651611328116</v>
      </c>
      <c r="I1583">
        <f t="shared" si="48"/>
        <v>21.738640677823909</v>
      </c>
      <c r="J1583" s="4">
        <f t="shared" si="49"/>
        <v>164.85726899306539</v>
      </c>
    </row>
    <row r="1584" spans="1:10" x14ac:dyDescent="0.2">
      <c r="A1584" s="3">
        <v>44912</v>
      </c>
      <c r="B1584">
        <v>600</v>
      </c>
      <c r="C1584">
        <v>-40</v>
      </c>
      <c r="D1584">
        <v>60</v>
      </c>
      <c r="E1584">
        <v>0</v>
      </c>
      <c r="F1584">
        <v>19.862739562988281</v>
      </c>
      <c r="G1584">
        <v>0</v>
      </c>
      <c r="H1584">
        <v>-2.5629425048828121</v>
      </c>
      <c r="I1584">
        <f t="shared" si="48"/>
        <v>20.027408649908626</v>
      </c>
      <c r="J1584" s="4">
        <f t="shared" si="49"/>
        <v>172.64759689798294</v>
      </c>
    </row>
    <row r="1585" spans="1:10" x14ac:dyDescent="0.2">
      <c r="A1585" s="3">
        <v>44912</v>
      </c>
      <c r="B1585">
        <v>600</v>
      </c>
      <c r="C1585">
        <v>-40</v>
      </c>
      <c r="D1585">
        <v>65</v>
      </c>
      <c r="E1585">
        <v>0</v>
      </c>
      <c r="F1585">
        <v>20.258735656738281</v>
      </c>
      <c r="G1585">
        <v>0</v>
      </c>
      <c r="H1585">
        <v>3.3022918701171879</v>
      </c>
      <c r="I1585">
        <f t="shared" si="48"/>
        <v>20.526117558004998</v>
      </c>
      <c r="J1585" s="4">
        <f t="shared" si="49"/>
        <v>189.25811987525574</v>
      </c>
    </row>
    <row r="1586" spans="1:10" x14ac:dyDescent="0.2">
      <c r="A1586" s="3">
        <v>44912</v>
      </c>
      <c r="B1586">
        <v>600</v>
      </c>
      <c r="C1586">
        <v>-40</v>
      </c>
      <c r="D1586">
        <v>70</v>
      </c>
      <c r="E1586">
        <v>0</v>
      </c>
      <c r="F1586">
        <v>23.351509094238281</v>
      </c>
      <c r="G1586">
        <v>0</v>
      </c>
      <c r="H1586">
        <v>8.9951629638671875</v>
      </c>
      <c r="I1586">
        <f t="shared" si="48"/>
        <v>25.024107051497783</v>
      </c>
      <c r="J1586" s="4">
        <f t="shared" si="49"/>
        <v>201.06703021148442</v>
      </c>
    </row>
    <row r="1587" spans="1:10" x14ac:dyDescent="0.2">
      <c r="A1587" s="3">
        <v>44912</v>
      </c>
      <c r="B1587">
        <v>600</v>
      </c>
      <c r="C1587">
        <v>-40</v>
      </c>
      <c r="D1587">
        <v>75</v>
      </c>
      <c r="E1587">
        <v>0</v>
      </c>
      <c r="F1587">
        <v>26.075630187988281</v>
      </c>
      <c r="G1587">
        <v>0</v>
      </c>
      <c r="H1587">
        <v>11.041061401367189</v>
      </c>
      <c r="I1587">
        <f t="shared" si="48"/>
        <v>28.316841747791827</v>
      </c>
      <c r="J1587" s="4">
        <f t="shared" si="49"/>
        <v>202.94899094073054</v>
      </c>
    </row>
    <row r="1588" spans="1:10" x14ac:dyDescent="0.2">
      <c r="A1588" s="3">
        <v>44912</v>
      </c>
      <c r="B1588">
        <v>600</v>
      </c>
      <c r="C1588">
        <v>-40</v>
      </c>
      <c r="D1588">
        <v>80</v>
      </c>
      <c r="E1588">
        <v>0</v>
      </c>
      <c r="F1588">
        <v>27.121040344238281</v>
      </c>
      <c r="G1588">
        <v>0</v>
      </c>
      <c r="H1588">
        <v>8.8896942138671875</v>
      </c>
      <c r="I1588">
        <f t="shared" si="48"/>
        <v>28.540803993052897</v>
      </c>
      <c r="J1588" s="4">
        <f t="shared" si="49"/>
        <v>198.14803198432566</v>
      </c>
    </row>
    <row r="1589" spans="1:10" x14ac:dyDescent="0.2">
      <c r="A1589" s="3">
        <v>44912</v>
      </c>
      <c r="B1589">
        <v>600</v>
      </c>
      <c r="C1589">
        <v>-40</v>
      </c>
      <c r="D1589">
        <v>85</v>
      </c>
      <c r="E1589">
        <v>0</v>
      </c>
      <c r="F1589">
        <v>28.264595031738281</v>
      </c>
      <c r="G1589">
        <v>0</v>
      </c>
      <c r="H1589">
        <v>6.2026824951171884</v>
      </c>
      <c r="I1589">
        <f t="shared" si="48"/>
        <v>28.937183733794786</v>
      </c>
      <c r="J1589" s="4">
        <f t="shared" si="49"/>
        <v>192.37739028411517</v>
      </c>
    </row>
    <row r="1590" spans="1:10" x14ac:dyDescent="0.2">
      <c r="A1590" s="3">
        <v>44912</v>
      </c>
      <c r="B1590">
        <v>600</v>
      </c>
      <c r="C1590">
        <v>-40</v>
      </c>
      <c r="D1590">
        <v>90</v>
      </c>
      <c r="E1590">
        <v>0</v>
      </c>
      <c r="F1590">
        <v>26.522895812988281</v>
      </c>
      <c r="G1590">
        <v>0</v>
      </c>
      <c r="H1590">
        <v>-2.1747589111328121</v>
      </c>
      <c r="I1590">
        <f t="shared" si="48"/>
        <v>26.611906707866368</v>
      </c>
      <c r="J1590" s="4">
        <f t="shared" si="49"/>
        <v>175.31248852865647</v>
      </c>
    </row>
    <row r="1591" spans="1:10" x14ac:dyDescent="0.2">
      <c r="A1591" s="3">
        <v>44912</v>
      </c>
      <c r="B1591">
        <v>600</v>
      </c>
      <c r="C1591">
        <v>-40</v>
      </c>
      <c r="D1591">
        <v>95</v>
      </c>
      <c r="E1591">
        <v>0</v>
      </c>
      <c r="F1591">
        <v>20.003852844238281</v>
      </c>
      <c r="G1591">
        <v>0</v>
      </c>
      <c r="H1591">
        <v>-6.6439971923828116</v>
      </c>
      <c r="I1591">
        <f t="shared" si="48"/>
        <v>21.078349729196798</v>
      </c>
      <c r="J1591" s="4">
        <f t="shared" si="49"/>
        <v>161.62682165779381</v>
      </c>
    </row>
    <row r="1592" spans="1:10" x14ac:dyDescent="0.2">
      <c r="A1592" s="3">
        <v>44912</v>
      </c>
      <c r="B1592">
        <v>600</v>
      </c>
      <c r="C1592">
        <v>-40</v>
      </c>
      <c r="D1592">
        <v>100</v>
      </c>
      <c r="E1592">
        <v>0</v>
      </c>
      <c r="F1592">
        <v>12.865180969238279</v>
      </c>
      <c r="G1592">
        <v>0</v>
      </c>
      <c r="H1592">
        <v>-5.6786651611328116</v>
      </c>
      <c r="I1592">
        <f t="shared" si="48"/>
        <v>14.062720909678694</v>
      </c>
      <c r="J1592" s="4">
        <f t="shared" si="49"/>
        <v>156.18343257045072</v>
      </c>
    </row>
    <row r="1593" spans="1:10" x14ac:dyDescent="0.2">
      <c r="A1593" s="3">
        <v>44912</v>
      </c>
      <c r="B1593">
        <v>600</v>
      </c>
      <c r="C1593">
        <v>-40</v>
      </c>
      <c r="D1593">
        <v>105</v>
      </c>
      <c r="E1593">
        <v>0</v>
      </c>
      <c r="F1593">
        <v>11.581977844238279</v>
      </c>
      <c r="G1593">
        <v>0</v>
      </c>
      <c r="H1593">
        <v>-3.3725128173828121</v>
      </c>
      <c r="I1593">
        <f t="shared" si="48"/>
        <v>12.063003501940873</v>
      </c>
      <c r="J1593" s="4">
        <f t="shared" si="49"/>
        <v>163.76516583399297</v>
      </c>
    </row>
    <row r="1594" spans="1:10" x14ac:dyDescent="0.2">
      <c r="A1594" s="3">
        <v>44912</v>
      </c>
      <c r="B1594">
        <v>600</v>
      </c>
      <c r="C1594">
        <v>-40</v>
      </c>
      <c r="D1594">
        <v>110</v>
      </c>
      <c r="E1594">
        <v>0</v>
      </c>
      <c r="F1594">
        <v>9.4774856567382812</v>
      </c>
      <c r="G1594">
        <v>0</v>
      </c>
      <c r="H1594">
        <v>-3.1913604736328121</v>
      </c>
      <c r="I1594">
        <f t="shared" si="48"/>
        <v>10.000375795256181</v>
      </c>
      <c r="J1594" s="4">
        <f t="shared" si="49"/>
        <v>161.39004028844892</v>
      </c>
    </row>
    <row r="1595" spans="1:10" x14ac:dyDescent="0.2">
      <c r="A1595" s="3">
        <v>44912</v>
      </c>
      <c r="B1595">
        <v>600</v>
      </c>
      <c r="C1595">
        <v>-40</v>
      </c>
      <c r="D1595">
        <v>115</v>
      </c>
      <c r="E1595">
        <v>0</v>
      </c>
      <c r="F1595">
        <v>3.1542434692382808</v>
      </c>
      <c r="G1595">
        <v>0</v>
      </c>
      <c r="H1595">
        <v>-1.4662628173828121</v>
      </c>
      <c r="I1595">
        <f t="shared" si="48"/>
        <v>3.478387343708536</v>
      </c>
      <c r="J1595" s="4">
        <f t="shared" si="49"/>
        <v>155.06844887060714</v>
      </c>
    </row>
    <row r="1596" spans="1:10" x14ac:dyDescent="0.2">
      <c r="A1596" s="3">
        <v>44912</v>
      </c>
      <c r="B1596">
        <v>600</v>
      </c>
      <c r="C1596">
        <v>-40</v>
      </c>
      <c r="D1596">
        <v>120</v>
      </c>
      <c r="E1596">
        <v>0</v>
      </c>
      <c r="F1596">
        <v>-2.5610885620117192</v>
      </c>
      <c r="G1596">
        <v>0</v>
      </c>
      <c r="H1596">
        <v>-2.0893096923828121</v>
      </c>
      <c r="I1596">
        <f t="shared" si="48"/>
        <v>3.3052064403229062</v>
      </c>
      <c r="J1596" s="4">
        <f t="shared" si="49"/>
        <v>39.207211595513797</v>
      </c>
    </row>
    <row r="1597" spans="1:10" x14ac:dyDescent="0.2">
      <c r="A1597" s="3">
        <v>44912</v>
      </c>
      <c r="B1597">
        <v>600</v>
      </c>
      <c r="C1597">
        <v>-45</v>
      </c>
      <c r="D1597">
        <v>-20</v>
      </c>
      <c r="E1597">
        <v>0</v>
      </c>
      <c r="F1597">
        <v>24.129829406738281</v>
      </c>
      <c r="G1597">
        <v>0</v>
      </c>
      <c r="H1597">
        <v>-8.5844268798828125</v>
      </c>
      <c r="I1597">
        <f t="shared" si="48"/>
        <v>25.611346158574836</v>
      </c>
      <c r="J1597" s="4">
        <f t="shared" si="49"/>
        <v>160.41647828663832</v>
      </c>
    </row>
    <row r="1598" spans="1:10" x14ac:dyDescent="0.2">
      <c r="A1598" s="3">
        <v>44912</v>
      </c>
      <c r="B1598">
        <v>600</v>
      </c>
      <c r="C1598">
        <v>-45</v>
      </c>
      <c r="D1598">
        <v>-15</v>
      </c>
      <c r="E1598">
        <v>0</v>
      </c>
      <c r="F1598">
        <v>24.300239562988281</v>
      </c>
      <c r="G1598">
        <v>0</v>
      </c>
      <c r="H1598">
        <v>-4.5214385986328116</v>
      </c>
      <c r="I1598">
        <f t="shared" si="48"/>
        <v>24.717302640454673</v>
      </c>
      <c r="J1598" s="4">
        <f t="shared" si="49"/>
        <v>169.4597593085067</v>
      </c>
    </row>
    <row r="1599" spans="1:10" x14ac:dyDescent="0.2">
      <c r="A1599" s="3">
        <v>44912</v>
      </c>
      <c r="B1599">
        <v>600</v>
      </c>
      <c r="C1599">
        <v>-45</v>
      </c>
      <c r="D1599">
        <v>-10</v>
      </c>
      <c r="E1599">
        <v>0</v>
      </c>
      <c r="F1599">
        <v>25.543891906738281</v>
      </c>
      <c r="G1599">
        <v>0</v>
      </c>
      <c r="H1599">
        <v>-1.0595245361328121</v>
      </c>
      <c r="I1599">
        <f t="shared" si="48"/>
        <v>25.565856253718493</v>
      </c>
      <c r="J1599" s="4">
        <f t="shared" si="49"/>
        <v>177.62481356341476</v>
      </c>
    </row>
    <row r="1600" spans="1:10" x14ac:dyDescent="0.2">
      <c r="A1600" s="3">
        <v>44912</v>
      </c>
      <c r="B1600">
        <v>600</v>
      </c>
      <c r="C1600">
        <v>-45</v>
      </c>
      <c r="D1600">
        <v>-5</v>
      </c>
      <c r="E1600">
        <v>0</v>
      </c>
      <c r="F1600">
        <v>27.956977844238281</v>
      </c>
      <c r="G1600">
        <v>0</v>
      </c>
      <c r="H1600">
        <v>2.0796356201171879</v>
      </c>
      <c r="I1600">
        <f t="shared" si="48"/>
        <v>28.034220062197029</v>
      </c>
      <c r="J1600" s="4">
        <f t="shared" si="49"/>
        <v>184.2542256964027</v>
      </c>
    </row>
    <row r="1601" spans="1:10" x14ac:dyDescent="0.2">
      <c r="A1601" s="3">
        <v>44912</v>
      </c>
      <c r="B1601">
        <v>600</v>
      </c>
      <c r="C1601">
        <v>-45</v>
      </c>
      <c r="D1601">
        <v>0</v>
      </c>
      <c r="E1601">
        <v>0</v>
      </c>
      <c r="F1601">
        <v>30.788032531738281</v>
      </c>
      <c r="G1601">
        <v>0</v>
      </c>
      <c r="H1601">
        <v>3.5425262451171879</v>
      </c>
      <c r="I1601">
        <f t="shared" si="48"/>
        <v>30.991167118595563</v>
      </c>
      <c r="J1601" s="4">
        <f t="shared" si="49"/>
        <v>186.56369067752092</v>
      </c>
    </row>
    <row r="1602" spans="1:10" x14ac:dyDescent="0.2">
      <c r="A1602" s="3">
        <v>44912</v>
      </c>
      <c r="B1602">
        <v>600</v>
      </c>
      <c r="C1602">
        <v>-45</v>
      </c>
      <c r="D1602">
        <v>5</v>
      </c>
      <c r="E1602">
        <v>0</v>
      </c>
      <c r="F1602">
        <v>32.991645812988281</v>
      </c>
      <c r="G1602">
        <v>0</v>
      </c>
      <c r="H1602">
        <v>4.2329559326171884</v>
      </c>
      <c r="I1602">
        <f t="shared" si="48"/>
        <v>33.262089672435586</v>
      </c>
      <c r="J1602" s="4">
        <f t="shared" si="49"/>
        <v>187.31132563215033</v>
      </c>
    </row>
    <row r="1603" spans="1:10" x14ac:dyDescent="0.2">
      <c r="A1603" s="3">
        <v>44912</v>
      </c>
      <c r="B1603">
        <v>600</v>
      </c>
      <c r="C1603">
        <v>-45</v>
      </c>
      <c r="D1603">
        <v>10</v>
      </c>
      <c r="E1603">
        <v>0</v>
      </c>
      <c r="F1603">
        <v>34.004341125488281</v>
      </c>
      <c r="G1603">
        <v>0</v>
      </c>
      <c r="H1603">
        <v>3.6138153076171879</v>
      </c>
      <c r="I1603">
        <f t="shared" ref="I1603:I1666" si="50">SQRT(F1603*F1603+H1603*H1603)</f>
        <v>34.195831273068094</v>
      </c>
      <c r="J1603" s="4">
        <f t="shared" ref="J1603:J1666" si="51">MOD(270 - DEGREES(ATAN2(H1603,F1603)),360)</f>
        <v>186.06634543508309</v>
      </c>
    </row>
    <row r="1604" spans="1:10" x14ac:dyDescent="0.2">
      <c r="A1604" s="3">
        <v>44912</v>
      </c>
      <c r="B1604">
        <v>600</v>
      </c>
      <c r="C1604">
        <v>-45</v>
      </c>
      <c r="D1604">
        <v>15</v>
      </c>
      <c r="E1604">
        <v>0</v>
      </c>
      <c r="F1604">
        <v>33.326606750488281</v>
      </c>
      <c r="G1604">
        <v>0</v>
      </c>
      <c r="H1604">
        <v>3.6440887451171879</v>
      </c>
      <c r="I1604">
        <f t="shared" si="50"/>
        <v>33.525245715490001</v>
      </c>
      <c r="J1604" s="4">
        <f t="shared" si="51"/>
        <v>186.24020037901766</v>
      </c>
    </row>
    <row r="1605" spans="1:10" x14ac:dyDescent="0.2">
      <c r="A1605" s="3">
        <v>44912</v>
      </c>
      <c r="B1605">
        <v>600</v>
      </c>
      <c r="C1605">
        <v>-45</v>
      </c>
      <c r="D1605">
        <v>20</v>
      </c>
      <c r="E1605">
        <v>0</v>
      </c>
      <c r="F1605">
        <v>32.955024719238281</v>
      </c>
      <c r="G1605">
        <v>0</v>
      </c>
      <c r="H1605">
        <v>4.0093231201171884</v>
      </c>
      <c r="I1605">
        <f t="shared" si="50"/>
        <v>33.198016900518503</v>
      </c>
      <c r="J1605" s="4">
        <f t="shared" si="51"/>
        <v>186.93654113644413</v>
      </c>
    </row>
    <row r="1606" spans="1:10" x14ac:dyDescent="0.2">
      <c r="A1606" s="3">
        <v>44912</v>
      </c>
      <c r="B1606">
        <v>600</v>
      </c>
      <c r="C1606">
        <v>-45</v>
      </c>
      <c r="D1606">
        <v>25</v>
      </c>
      <c r="E1606">
        <v>0</v>
      </c>
      <c r="F1606">
        <v>33.280708312988281</v>
      </c>
      <c r="G1606">
        <v>0</v>
      </c>
      <c r="H1606">
        <v>7.5762176513671884</v>
      </c>
      <c r="I1606">
        <f t="shared" si="50"/>
        <v>34.132164005745302</v>
      </c>
      <c r="J1606" s="4">
        <f t="shared" si="51"/>
        <v>192.82459688811778</v>
      </c>
    </row>
    <row r="1607" spans="1:10" x14ac:dyDescent="0.2">
      <c r="A1607" s="3">
        <v>44912</v>
      </c>
      <c r="B1607">
        <v>600</v>
      </c>
      <c r="C1607">
        <v>-45</v>
      </c>
      <c r="D1607">
        <v>30</v>
      </c>
      <c r="E1607">
        <v>0</v>
      </c>
      <c r="F1607">
        <v>32.581001281738281</v>
      </c>
      <c r="G1607">
        <v>0</v>
      </c>
      <c r="H1607">
        <v>4.4302215576171884</v>
      </c>
      <c r="I1607">
        <f t="shared" si="50"/>
        <v>32.880822793388361</v>
      </c>
      <c r="J1607" s="4">
        <f t="shared" si="51"/>
        <v>187.74333853420217</v>
      </c>
    </row>
    <row r="1608" spans="1:10" x14ac:dyDescent="0.2">
      <c r="A1608" s="3">
        <v>44912</v>
      </c>
      <c r="B1608">
        <v>600</v>
      </c>
      <c r="C1608">
        <v>-45</v>
      </c>
      <c r="D1608">
        <v>35</v>
      </c>
      <c r="E1608">
        <v>0</v>
      </c>
      <c r="F1608">
        <v>33.927680969238281</v>
      </c>
      <c r="G1608">
        <v>0</v>
      </c>
      <c r="H1608">
        <v>3.4092254638671879</v>
      </c>
      <c r="I1608">
        <f t="shared" si="50"/>
        <v>34.09853888678947</v>
      </c>
      <c r="J1608" s="4">
        <f t="shared" si="51"/>
        <v>185.73810921631593</v>
      </c>
    </row>
    <row r="1609" spans="1:10" x14ac:dyDescent="0.2">
      <c r="A1609" s="3">
        <v>44912</v>
      </c>
      <c r="B1609">
        <v>600</v>
      </c>
      <c r="C1609">
        <v>-45</v>
      </c>
      <c r="D1609">
        <v>40</v>
      </c>
      <c r="E1609">
        <v>0</v>
      </c>
      <c r="F1609">
        <v>34.043891906738281</v>
      </c>
      <c r="G1609">
        <v>0</v>
      </c>
      <c r="H1609">
        <v>-0.6981964111328125</v>
      </c>
      <c r="I1609">
        <f t="shared" si="50"/>
        <v>34.051050708989862</v>
      </c>
      <c r="J1609" s="4">
        <f t="shared" si="51"/>
        <v>178.82510200254598</v>
      </c>
    </row>
    <row r="1610" spans="1:10" x14ac:dyDescent="0.2">
      <c r="A1610" s="3">
        <v>44912</v>
      </c>
      <c r="B1610">
        <v>600</v>
      </c>
      <c r="C1610">
        <v>-45</v>
      </c>
      <c r="D1610">
        <v>45</v>
      </c>
      <c r="E1610">
        <v>0</v>
      </c>
      <c r="F1610">
        <v>32.052192687988281</v>
      </c>
      <c r="G1610">
        <v>0</v>
      </c>
      <c r="H1610">
        <v>-3.4779815673828121</v>
      </c>
      <c r="I1610">
        <f t="shared" si="50"/>
        <v>32.240338271968923</v>
      </c>
      <c r="J1610" s="4">
        <f t="shared" si="51"/>
        <v>173.80706847520736</v>
      </c>
    </row>
    <row r="1611" spans="1:10" x14ac:dyDescent="0.2">
      <c r="A1611" s="3">
        <v>44912</v>
      </c>
      <c r="B1611">
        <v>600</v>
      </c>
      <c r="C1611">
        <v>-45</v>
      </c>
      <c r="D1611">
        <v>50</v>
      </c>
      <c r="E1611">
        <v>0</v>
      </c>
      <c r="F1611">
        <v>34.422798156738281</v>
      </c>
      <c r="G1611">
        <v>0</v>
      </c>
      <c r="H1611">
        <v>-6.8573760986328116</v>
      </c>
      <c r="I1611">
        <f t="shared" si="50"/>
        <v>35.099182895014025</v>
      </c>
      <c r="J1611" s="4">
        <f t="shared" si="51"/>
        <v>168.73358011194591</v>
      </c>
    </row>
    <row r="1612" spans="1:10" x14ac:dyDescent="0.2">
      <c r="A1612" s="3">
        <v>44912</v>
      </c>
      <c r="B1612">
        <v>600</v>
      </c>
      <c r="C1612">
        <v>-45</v>
      </c>
      <c r="D1612">
        <v>55</v>
      </c>
      <c r="E1612">
        <v>0</v>
      </c>
      <c r="F1612">
        <v>38.064399719238281</v>
      </c>
      <c r="G1612">
        <v>0</v>
      </c>
      <c r="H1612">
        <v>-6.5175323486328116</v>
      </c>
      <c r="I1612">
        <f t="shared" si="50"/>
        <v>38.618347374032233</v>
      </c>
      <c r="J1612" s="4">
        <f t="shared" si="51"/>
        <v>170.28381769478864</v>
      </c>
    </row>
    <row r="1613" spans="1:10" x14ac:dyDescent="0.2">
      <c r="A1613" s="3">
        <v>44912</v>
      </c>
      <c r="B1613">
        <v>600</v>
      </c>
      <c r="C1613">
        <v>-45</v>
      </c>
      <c r="D1613">
        <v>60</v>
      </c>
      <c r="E1613">
        <v>0</v>
      </c>
      <c r="F1613">
        <v>39.054145812988281</v>
      </c>
      <c r="G1613">
        <v>0</v>
      </c>
      <c r="H1613">
        <v>-1.0683135986328121</v>
      </c>
      <c r="I1613">
        <f t="shared" si="50"/>
        <v>39.068754768064643</v>
      </c>
      <c r="J1613" s="4">
        <f t="shared" si="51"/>
        <v>178.43308313021151</v>
      </c>
    </row>
    <row r="1614" spans="1:10" x14ac:dyDescent="0.2">
      <c r="A1614" s="3">
        <v>44912</v>
      </c>
      <c r="B1614">
        <v>600</v>
      </c>
      <c r="C1614">
        <v>-45</v>
      </c>
      <c r="D1614">
        <v>65</v>
      </c>
      <c r="E1614">
        <v>0</v>
      </c>
      <c r="F1614">
        <v>37.484321594238281</v>
      </c>
      <c r="G1614">
        <v>0</v>
      </c>
      <c r="H1614">
        <v>4.1992645263671884</v>
      </c>
      <c r="I1614">
        <f t="shared" si="50"/>
        <v>37.718804169043906</v>
      </c>
      <c r="J1614" s="4">
        <f t="shared" si="51"/>
        <v>186.39203585861742</v>
      </c>
    </row>
    <row r="1615" spans="1:10" x14ac:dyDescent="0.2">
      <c r="A1615" s="3">
        <v>44912</v>
      </c>
      <c r="B1615">
        <v>600</v>
      </c>
      <c r="C1615">
        <v>-45</v>
      </c>
      <c r="D1615">
        <v>70</v>
      </c>
      <c r="E1615">
        <v>0</v>
      </c>
      <c r="F1615">
        <v>36.432563781738281</v>
      </c>
      <c r="G1615">
        <v>0</v>
      </c>
      <c r="H1615">
        <v>10.651901245117189</v>
      </c>
      <c r="I1615">
        <f t="shared" si="50"/>
        <v>37.957801620301417</v>
      </c>
      <c r="J1615" s="4">
        <f t="shared" si="51"/>
        <v>196.29749944456495</v>
      </c>
    </row>
    <row r="1616" spans="1:10" x14ac:dyDescent="0.2">
      <c r="A1616" s="3">
        <v>44912</v>
      </c>
      <c r="B1616">
        <v>600</v>
      </c>
      <c r="C1616">
        <v>-45</v>
      </c>
      <c r="D1616">
        <v>75</v>
      </c>
      <c r="E1616">
        <v>0</v>
      </c>
      <c r="F1616">
        <v>35.000923156738281</v>
      </c>
      <c r="G1616">
        <v>0</v>
      </c>
      <c r="H1616">
        <v>11.448287963867189</v>
      </c>
      <c r="I1616">
        <f t="shared" si="50"/>
        <v>36.825642141414512</v>
      </c>
      <c r="J1616" s="4">
        <f t="shared" si="51"/>
        <v>198.11216060485447</v>
      </c>
    </row>
    <row r="1617" spans="1:10" x14ac:dyDescent="0.2">
      <c r="A1617" s="3">
        <v>44912</v>
      </c>
      <c r="B1617">
        <v>600</v>
      </c>
      <c r="C1617">
        <v>-45</v>
      </c>
      <c r="D1617">
        <v>80</v>
      </c>
      <c r="E1617">
        <v>0</v>
      </c>
      <c r="F1617">
        <v>29.937934875488281</v>
      </c>
      <c r="G1617">
        <v>0</v>
      </c>
      <c r="H1617">
        <v>8.4224090576171875</v>
      </c>
      <c r="I1617">
        <f t="shared" si="50"/>
        <v>31.100111236823729</v>
      </c>
      <c r="J1617" s="4">
        <f t="shared" si="51"/>
        <v>195.71283191679188</v>
      </c>
    </row>
    <row r="1618" spans="1:10" x14ac:dyDescent="0.2">
      <c r="A1618" s="3">
        <v>44912</v>
      </c>
      <c r="B1618">
        <v>600</v>
      </c>
      <c r="C1618">
        <v>-45</v>
      </c>
      <c r="D1618">
        <v>85</v>
      </c>
      <c r="E1618">
        <v>0</v>
      </c>
      <c r="F1618">
        <v>30.132270812988281</v>
      </c>
      <c r="G1618">
        <v>0</v>
      </c>
      <c r="H1618">
        <v>1.0552215576171879</v>
      </c>
      <c r="I1618">
        <f t="shared" si="50"/>
        <v>30.150741896061621</v>
      </c>
      <c r="J1618" s="4">
        <f t="shared" si="51"/>
        <v>182.00565847800235</v>
      </c>
    </row>
    <row r="1619" spans="1:10" x14ac:dyDescent="0.2">
      <c r="A1619" s="3">
        <v>44912</v>
      </c>
      <c r="B1619">
        <v>600</v>
      </c>
      <c r="C1619">
        <v>-45</v>
      </c>
      <c r="D1619">
        <v>90</v>
      </c>
      <c r="E1619">
        <v>0</v>
      </c>
      <c r="F1619">
        <v>24.653755187988281</v>
      </c>
      <c r="G1619">
        <v>0</v>
      </c>
      <c r="H1619">
        <v>-8.0614776611328125</v>
      </c>
      <c r="I1619">
        <f t="shared" si="50"/>
        <v>25.938293447144947</v>
      </c>
      <c r="J1619" s="4">
        <f t="shared" si="51"/>
        <v>161.8928857147335</v>
      </c>
    </row>
    <row r="1620" spans="1:10" x14ac:dyDescent="0.2">
      <c r="A1620" s="3">
        <v>44912</v>
      </c>
      <c r="B1620">
        <v>600</v>
      </c>
      <c r="C1620">
        <v>-45</v>
      </c>
      <c r="D1620">
        <v>95</v>
      </c>
      <c r="E1620">
        <v>0</v>
      </c>
      <c r="F1620">
        <v>22.469184875488281</v>
      </c>
      <c r="G1620">
        <v>0</v>
      </c>
      <c r="H1620">
        <v>-15.143020629882811</v>
      </c>
      <c r="I1620">
        <f t="shared" si="50"/>
        <v>27.095670184845545</v>
      </c>
      <c r="J1620" s="4">
        <f t="shared" si="51"/>
        <v>146.02215156158678</v>
      </c>
    </row>
    <row r="1621" spans="1:10" x14ac:dyDescent="0.2">
      <c r="A1621" s="3">
        <v>44912</v>
      </c>
      <c r="B1621">
        <v>600</v>
      </c>
      <c r="C1621">
        <v>-45</v>
      </c>
      <c r="D1621">
        <v>100</v>
      </c>
      <c r="E1621">
        <v>0</v>
      </c>
      <c r="F1621">
        <v>22.539985656738281</v>
      </c>
      <c r="G1621">
        <v>0</v>
      </c>
      <c r="H1621">
        <v>-13.307571411132811</v>
      </c>
      <c r="I1621">
        <f t="shared" si="50"/>
        <v>26.175225123547015</v>
      </c>
      <c r="J1621" s="4">
        <f t="shared" si="51"/>
        <v>149.44246575738316</v>
      </c>
    </row>
    <row r="1622" spans="1:10" x14ac:dyDescent="0.2">
      <c r="A1622" s="3">
        <v>44912</v>
      </c>
      <c r="B1622">
        <v>600</v>
      </c>
      <c r="C1622">
        <v>-45</v>
      </c>
      <c r="D1622">
        <v>105</v>
      </c>
      <c r="E1622">
        <v>0</v>
      </c>
      <c r="F1622">
        <v>17.771919250488281</v>
      </c>
      <c r="G1622">
        <v>0</v>
      </c>
      <c r="H1622">
        <v>-5.3720245361328116</v>
      </c>
      <c r="I1622">
        <f t="shared" si="50"/>
        <v>18.566091712115636</v>
      </c>
      <c r="J1622" s="4">
        <f t="shared" si="51"/>
        <v>163.18119341940329</v>
      </c>
    </row>
    <row r="1623" spans="1:10" x14ac:dyDescent="0.2">
      <c r="A1623" s="3">
        <v>44912</v>
      </c>
      <c r="B1623">
        <v>600</v>
      </c>
      <c r="C1623">
        <v>-45</v>
      </c>
      <c r="D1623">
        <v>110</v>
      </c>
      <c r="E1623">
        <v>0</v>
      </c>
      <c r="F1623">
        <v>14.183540344238279</v>
      </c>
      <c r="G1623">
        <v>0</v>
      </c>
      <c r="H1623">
        <v>-9.6010284423828125</v>
      </c>
      <c r="I1623">
        <f t="shared" si="50"/>
        <v>17.127538172430931</v>
      </c>
      <c r="J1623" s="4">
        <f t="shared" si="51"/>
        <v>145.90540247809196</v>
      </c>
    </row>
    <row r="1624" spans="1:10" x14ac:dyDescent="0.2">
      <c r="A1624" s="3">
        <v>44912</v>
      </c>
      <c r="B1624">
        <v>600</v>
      </c>
      <c r="C1624">
        <v>-45</v>
      </c>
      <c r="D1624">
        <v>115</v>
      </c>
      <c r="E1624">
        <v>0</v>
      </c>
      <c r="F1624">
        <v>13.339302062988279</v>
      </c>
      <c r="G1624">
        <v>0</v>
      </c>
      <c r="H1624">
        <v>-10.343215942382811</v>
      </c>
      <c r="I1624">
        <f t="shared" si="50"/>
        <v>16.879546663296537</v>
      </c>
      <c r="J1624" s="4">
        <f t="shared" si="51"/>
        <v>142.21021170006804</v>
      </c>
    </row>
    <row r="1625" spans="1:10" x14ac:dyDescent="0.2">
      <c r="A1625" s="3">
        <v>44912</v>
      </c>
      <c r="B1625">
        <v>600</v>
      </c>
      <c r="C1625">
        <v>-45</v>
      </c>
      <c r="D1625">
        <v>120</v>
      </c>
      <c r="E1625">
        <v>0</v>
      </c>
      <c r="F1625">
        <v>7.5517044067382812</v>
      </c>
      <c r="G1625">
        <v>0</v>
      </c>
      <c r="H1625">
        <v>-8.8329620361328125</v>
      </c>
      <c r="I1625">
        <f t="shared" si="50"/>
        <v>11.62107816764494</v>
      </c>
      <c r="J1625" s="4">
        <f t="shared" si="51"/>
        <v>130.52865078459698</v>
      </c>
    </row>
    <row r="1626" spans="1:10" x14ac:dyDescent="0.2">
      <c r="A1626" s="3">
        <v>44920</v>
      </c>
      <c r="B1626">
        <v>1000</v>
      </c>
      <c r="C1626">
        <v>-30</v>
      </c>
      <c r="D1626">
        <v>-20</v>
      </c>
      <c r="E1626">
        <v>0</v>
      </c>
      <c r="F1626">
        <v>0.95315933227539062</v>
      </c>
      <c r="G1626">
        <v>0</v>
      </c>
      <c r="H1626">
        <v>8.2817573547363281</v>
      </c>
      <c r="I1626">
        <f t="shared" si="50"/>
        <v>8.3364271480912571</v>
      </c>
      <c r="J1626" s="4">
        <f t="shared" si="51"/>
        <v>263.43463323382508</v>
      </c>
    </row>
    <row r="1627" spans="1:10" x14ac:dyDescent="0.2">
      <c r="A1627" s="3">
        <v>44920</v>
      </c>
      <c r="B1627">
        <v>1000</v>
      </c>
      <c r="C1627">
        <v>-30</v>
      </c>
      <c r="D1627">
        <v>-15</v>
      </c>
      <c r="E1627">
        <v>0</v>
      </c>
      <c r="F1627">
        <v>6.8037452697753906</v>
      </c>
      <c r="G1627">
        <v>0</v>
      </c>
      <c r="H1627">
        <v>6.3989448547363281</v>
      </c>
      <c r="I1627">
        <f t="shared" si="50"/>
        <v>9.3400987655349521</v>
      </c>
      <c r="J1627" s="4">
        <f t="shared" si="51"/>
        <v>223.243835804291</v>
      </c>
    </row>
    <row r="1628" spans="1:10" x14ac:dyDescent="0.2">
      <c r="A1628" s="3">
        <v>44920</v>
      </c>
      <c r="B1628">
        <v>1000</v>
      </c>
      <c r="C1628">
        <v>-30</v>
      </c>
      <c r="D1628">
        <v>-10</v>
      </c>
      <c r="E1628">
        <v>0</v>
      </c>
      <c r="F1628">
        <v>8.2080421447753906</v>
      </c>
      <c r="G1628">
        <v>0</v>
      </c>
      <c r="H1628">
        <v>-2.8210258483886719</v>
      </c>
      <c r="I1628">
        <f t="shared" si="50"/>
        <v>8.6792939049029805</v>
      </c>
      <c r="J1628" s="4">
        <f t="shared" si="51"/>
        <v>161.03264270880163</v>
      </c>
    </row>
    <row r="1629" spans="1:10" x14ac:dyDescent="0.2">
      <c r="A1629" s="3">
        <v>44920</v>
      </c>
      <c r="B1629">
        <v>1000</v>
      </c>
      <c r="C1629">
        <v>-30</v>
      </c>
      <c r="D1629">
        <v>-5</v>
      </c>
      <c r="E1629">
        <v>0</v>
      </c>
      <c r="F1629">
        <v>5.1201515197753906</v>
      </c>
      <c r="G1629">
        <v>0</v>
      </c>
      <c r="H1629">
        <v>-7.1157035827636719</v>
      </c>
      <c r="I1629">
        <f t="shared" si="50"/>
        <v>8.7663669249703435</v>
      </c>
      <c r="J1629" s="4">
        <f t="shared" si="51"/>
        <v>125.73715257129874</v>
      </c>
    </row>
    <row r="1630" spans="1:10" x14ac:dyDescent="0.2">
      <c r="A1630" s="3">
        <v>44920</v>
      </c>
      <c r="B1630">
        <v>1000</v>
      </c>
      <c r="C1630">
        <v>-30</v>
      </c>
      <c r="D1630">
        <v>0</v>
      </c>
      <c r="E1630">
        <v>0</v>
      </c>
      <c r="F1630">
        <v>1.1535987854003911</v>
      </c>
      <c r="G1630">
        <v>0</v>
      </c>
      <c r="H1630">
        <v>-3.0107231140136719</v>
      </c>
      <c r="I1630">
        <f t="shared" si="50"/>
        <v>3.224165601660907</v>
      </c>
      <c r="J1630" s="4">
        <f t="shared" si="51"/>
        <v>110.96500191264258</v>
      </c>
    </row>
    <row r="1631" spans="1:10" x14ac:dyDescent="0.2">
      <c r="A1631" s="3">
        <v>44920</v>
      </c>
      <c r="B1631">
        <v>1000</v>
      </c>
      <c r="C1631">
        <v>-30</v>
      </c>
      <c r="D1631">
        <v>5</v>
      </c>
      <c r="E1631">
        <v>0</v>
      </c>
      <c r="F1631">
        <v>-1.8178367614746089</v>
      </c>
      <c r="G1631">
        <v>0</v>
      </c>
      <c r="H1631">
        <v>-7.3711395263671875E-2</v>
      </c>
      <c r="I1631">
        <f t="shared" si="50"/>
        <v>1.8193306079875124</v>
      </c>
      <c r="J1631" s="4">
        <f t="shared" si="51"/>
        <v>2.3220123592391815</v>
      </c>
    </row>
    <row r="1632" spans="1:10" x14ac:dyDescent="0.2">
      <c r="A1632" s="3">
        <v>44920</v>
      </c>
      <c r="B1632">
        <v>1000</v>
      </c>
      <c r="C1632">
        <v>-30</v>
      </c>
      <c r="D1632">
        <v>10</v>
      </c>
      <c r="E1632">
        <v>0</v>
      </c>
      <c r="F1632">
        <v>-3.9574851989746089</v>
      </c>
      <c r="G1632">
        <v>0</v>
      </c>
      <c r="H1632">
        <v>4.5175971984863281</v>
      </c>
      <c r="I1632">
        <f t="shared" si="50"/>
        <v>6.0058615991275239</v>
      </c>
      <c r="J1632" s="4">
        <f t="shared" si="51"/>
        <v>311.21886249694484</v>
      </c>
    </row>
    <row r="1633" spans="1:10" x14ac:dyDescent="0.2">
      <c r="A1633" s="3">
        <v>44920</v>
      </c>
      <c r="B1633">
        <v>1000</v>
      </c>
      <c r="C1633">
        <v>-30</v>
      </c>
      <c r="D1633">
        <v>15</v>
      </c>
      <c r="E1633">
        <v>0</v>
      </c>
      <c r="F1633">
        <v>-4.4652976989746094</v>
      </c>
      <c r="G1633">
        <v>0</v>
      </c>
      <c r="H1633">
        <v>8.8877143859863281</v>
      </c>
      <c r="I1633">
        <f t="shared" si="50"/>
        <v>9.9463737385710722</v>
      </c>
      <c r="J1633" s="4">
        <f t="shared" si="51"/>
        <v>296.67551959930159</v>
      </c>
    </row>
    <row r="1634" spans="1:10" x14ac:dyDescent="0.2">
      <c r="A1634" s="3">
        <v>44920</v>
      </c>
      <c r="B1634">
        <v>1000</v>
      </c>
      <c r="C1634">
        <v>-30</v>
      </c>
      <c r="D1634">
        <v>20</v>
      </c>
      <c r="E1634">
        <v>0</v>
      </c>
      <c r="F1634">
        <v>2.2768898010253911</v>
      </c>
      <c r="G1634">
        <v>0</v>
      </c>
      <c r="H1634">
        <v>5.4123725891113281</v>
      </c>
      <c r="I1634">
        <f t="shared" si="50"/>
        <v>5.8717973576560958</v>
      </c>
      <c r="J1634" s="4">
        <f t="shared" si="51"/>
        <v>247.18436733506365</v>
      </c>
    </row>
    <row r="1635" spans="1:10" x14ac:dyDescent="0.2">
      <c r="A1635" s="3">
        <v>44920</v>
      </c>
      <c r="B1635">
        <v>1000</v>
      </c>
      <c r="C1635">
        <v>-30</v>
      </c>
      <c r="D1635">
        <v>25</v>
      </c>
      <c r="E1635">
        <v>0</v>
      </c>
      <c r="F1635">
        <v>-0.91329574584960938</v>
      </c>
      <c r="G1635">
        <v>0</v>
      </c>
      <c r="H1635">
        <v>3.8127632141113281</v>
      </c>
      <c r="I1635">
        <f t="shared" si="50"/>
        <v>3.9206214362352738</v>
      </c>
      <c r="J1635" s="4">
        <f t="shared" si="51"/>
        <v>283.47061741574788</v>
      </c>
    </row>
    <row r="1636" spans="1:10" x14ac:dyDescent="0.2">
      <c r="A1636" s="3">
        <v>44920</v>
      </c>
      <c r="B1636">
        <v>1000</v>
      </c>
      <c r="C1636">
        <v>-30</v>
      </c>
      <c r="D1636">
        <v>30</v>
      </c>
      <c r="E1636">
        <v>0</v>
      </c>
      <c r="F1636">
        <v>-0.50704574584960938</v>
      </c>
      <c r="G1636">
        <v>0</v>
      </c>
      <c r="H1636">
        <v>1.7563667297363279</v>
      </c>
      <c r="I1636">
        <f t="shared" si="50"/>
        <v>1.8280917585583252</v>
      </c>
      <c r="J1636" s="4">
        <f t="shared" si="51"/>
        <v>286.10290702212131</v>
      </c>
    </row>
    <row r="1637" spans="1:10" x14ac:dyDescent="0.2">
      <c r="A1637" s="3">
        <v>44920</v>
      </c>
      <c r="B1637">
        <v>1000</v>
      </c>
      <c r="C1637">
        <v>-30</v>
      </c>
      <c r="D1637">
        <v>35</v>
      </c>
      <c r="E1637">
        <v>0</v>
      </c>
      <c r="F1637">
        <v>-1.4967918395996089</v>
      </c>
      <c r="G1637">
        <v>0</v>
      </c>
      <c r="H1637">
        <v>-3.0251274108886719</v>
      </c>
      <c r="I1637">
        <f t="shared" si="50"/>
        <v>3.3751713531614924</v>
      </c>
      <c r="J1637" s="4">
        <f t="shared" si="51"/>
        <v>63.674421593260206</v>
      </c>
    </row>
    <row r="1638" spans="1:10" x14ac:dyDescent="0.2">
      <c r="A1638" s="3">
        <v>44920</v>
      </c>
      <c r="B1638">
        <v>1000</v>
      </c>
      <c r="C1638">
        <v>-30</v>
      </c>
      <c r="D1638">
        <v>40</v>
      </c>
      <c r="E1638">
        <v>0</v>
      </c>
      <c r="F1638">
        <v>-0.94210433959960938</v>
      </c>
      <c r="G1638">
        <v>0</v>
      </c>
      <c r="H1638">
        <v>-3.7704887390136719</v>
      </c>
      <c r="I1638">
        <f t="shared" si="50"/>
        <v>3.8864052693615632</v>
      </c>
      <c r="J1638" s="4">
        <f t="shared" si="51"/>
        <v>75.9711629803503</v>
      </c>
    </row>
    <row r="1639" spans="1:10" x14ac:dyDescent="0.2">
      <c r="A1639" s="3">
        <v>44920</v>
      </c>
      <c r="B1639">
        <v>1000</v>
      </c>
      <c r="C1639">
        <v>-30</v>
      </c>
      <c r="D1639">
        <v>45</v>
      </c>
      <c r="E1639">
        <v>0</v>
      </c>
      <c r="F1639">
        <v>1.1933937072753911</v>
      </c>
      <c r="G1639">
        <v>0</v>
      </c>
      <c r="H1639">
        <v>6.6425323486328125E-2</v>
      </c>
      <c r="I1639">
        <f t="shared" si="50"/>
        <v>1.1952409230631142</v>
      </c>
      <c r="J1639" s="4">
        <f t="shared" si="51"/>
        <v>183.18584518410398</v>
      </c>
    </row>
    <row r="1640" spans="1:10" x14ac:dyDescent="0.2">
      <c r="A1640" s="3">
        <v>44920</v>
      </c>
      <c r="B1640">
        <v>1000</v>
      </c>
      <c r="C1640">
        <v>-30</v>
      </c>
      <c r="D1640">
        <v>50</v>
      </c>
      <c r="E1640">
        <v>0</v>
      </c>
      <c r="F1640">
        <v>3.1506690979003911</v>
      </c>
      <c r="G1640">
        <v>0</v>
      </c>
      <c r="H1640">
        <v>-2.2382621765136719</v>
      </c>
      <c r="I1640">
        <f t="shared" si="50"/>
        <v>3.86478114972584</v>
      </c>
      <c r="J1640" s="4">
        <f t="shared" si="51"/>
        <v>144.60968930935093</v>
      </c>
    </row>
    <row r="1641" spans="1:10" x14ac:dyDescent="0.2">
      <c r="A1641" s="3">
        <v>44920</v>
      </c>
      <c r="B1641">
        <v>1000</v>
      </c>
      <c r="C1641">
        <v>-30</v>
      </c>
      <c r="D1641">
        <v>55</v>
      </c>
      <c r="E1641">
        <v>0</v>
      </c>
      <c r="F1641">
        <v>-0.75558090209960938</v>
      </c>
      <c r="G1641">
        <v>0</v>
      </c>
      <c r="H1641">
        <v>0.29762649536132812</v>
      </c>
      <c r="I1641">
        <f t="shared" si="50"/>
        <v>0.81208622101272365</v>
      </c>
      <c r="J1641" s="4">
        <f t="shared" si="51"/>
        <v>338.50031096789701</v>
      </c>
    </row>
    <row r="1642" spans="1:10" x14ac:dyDescent="0.2">
      <c r="A1642" s="3">
        <v>44920</v>
      </c>
      <c r="B1642">
        <v>1000</v>
      </c>
      <c r="C1642">
        <v>-30</v>
      </c>
      <c r="D1642">
        <v>60</v>
      </c>
      <c r="E1642">
        <v>0</v>
      </c>
      <c r="F1642">
        <v>-5.2052879333496094</v>
      </c>
      <c r="G1642">
        <v>0</v>
      </c>
      <c r="H1642">
        <v>-6.1701469421386719</v>
      </c>
      <c r="I1642">
        <f t="shared" si="50"/>
        <v>8.072529699955167</v>
      </c>
      <c r="J1642" s="4">
        <f t="shared" si="51"/>
        <v>49.848196610792002</v>
      </c>
    </row>
    <row r="1643" spans="1:10" x14ac:dyDescent="0.2">
      <c r="A1643" s="3">
        <v>44920</v>
      </c>
      <c r="B1643">
        <v>1000</v>
      </c>
      <c r="C1643">
        <v>-30</v>
      </c>
      <c r="D1643">
        <v>65</v>
      </c>
      <c r="E1643">
        <v>0</v>
      </c>
      <c r="F1643">
        <v>-8.0956687927246094</v>
      </c>
      <c r="G1643">
        <v>0</v>
      </c>
      <c r="H1643">
        <v>-3.0280570983886719</v>
      </c>
      <c r="I1643">
        <f t="shared" si="50"/>
        <v>8.6434358326187137</v>
      </c>
      <c r="J1643" s="4">
        <f t="shared" si="51"/>
        <v>20.507516445912017</v>
      </c>
    </row>
    <row r="1644" spans="1:10" x14ac:dyDescent="0.2">
      <c r="A1644" s="3">
        <v>44920</v>
      </c>
      <c r="B1644">
        <v>1000</v>
      </c>
      <c r="C1644">
        <v>-30</v>
      </c>
      <c r="D1644">
        <v>70</v>
      </c>
      <c r="E1644">
        <v>0</v>
      </c>
      <c r="F1644">
        <v>-9.5810203552246094</v>
      </c>
      <c r="G1644">
        <v>0</v>
      </c>
      <c r="H1644">
        <v>0.85158157348632812</v>
      </c>
      <c r="I1644">
        <f t="shared" si="50"/>
        <v>9.6187910999007435</v>
      </c>
      <c r="J1644" s="4">
        <f t="shared" si="51"/>
        <v>354.92077590488765</v>
      </c>
    </row>
    <row r="1645" spans="1:10" x14ac:dyDescent="0.2">
      <c r="A1645" s="3">
        <v>44920</v>
      </c>
      <c r="B1645">
        <v>1000</v>
      </c>
      <c r="C1645">
        <v>-30</v>
      </c>
      <c r="D1645">
        <v>75</v>
      </c>
      <c r="E1645">
        <v>0</v>
      </c>
      <c r="F1645">
        <v>-9.1877098083496094</v>
      </c>
      <c r="G1645">
        <v>0</v>
      </c>
      <c r="H1645">
        <v>3.4023628234863281</v>
      </c>
      <c r="I1645">
        <f t="shared" si="50"/>
        <v>9.7974529498786307</v>
      </c>
      <c r="J1645" s="4">
        <f t="shared" si="51"/>
        <v>339.67956491440236</v>
      </c>
    </row>
    <row r="1646" spans="1:10" x14ac:dyDescent="0.2">
      <c r="A1646" s="3">
        <v>44920</v>
      </c>
      <c r="B1646">
        <v>1000</v>
      </c>
      <c r="C1646">
        <v>-30</v>
      </c>
      <c r="D1646">
        <v>80</v>
      </c>
      <c r="E1646">
        <v>0</v>
      </c>
      <c r="F1646">
        <v>-8.0707664489746094</v>
      </c>
      <c r="G1646">
        <v>0</v>
      </c>
      <c r="H1646">
        <v>4.1479682922363281</v>
      </c>
      <c r="I1646">
        <f t="shared" si="50"/>
        <v>9.0742995336991275</v>
      </c>
      <c r="J1646" s="4">
        <f t="shared" si="51"/>
        <v>332.79911412683145</v>
      </c>
    </row>
    <row r="1647" spans="1:10" x14ac:dyDescent="0.2">
      <c r="A1647" s="3">
        <v>44920</v>
      </c>
      <c r="B1647">
        <v>1000</v>
      </c>
      <c r="C1647">
        <v>-30</v>
      </c>
      <c r="D1647">
        <v>85</v>
      </c>
      <c r="E1647">
        <v>0</v>
      </c>
      <c r="F1647">
        <v>-8.1064109802246094</v>
      </c>
      <c r="G1647">
        <v>0</v>
      </c>
      <c r="H1647">
        <v>4.5151557922363281</v>
      </c>
      <c r="I1647">
        <f t="shared" si="50"/>
        <v>9.2790371703356911</v>
      </c>
      <c r="J1647" s="4">
        <f t="shared" si="51"/>
        <v>330.88281413810029</v>
      </c>
    </row>
    <row r="1648" spans="1:10" x14ac:dyDescent="0.2">
      <c r="A1648" s="3">
        <v>44920</v>
      </c>
      <c r="B1648">
        <v>1000</v>
      </c>
      <c r="C1648">
        <v>-30</v>
      </c>
      <c r="D1648">
        <v>90</v>
      </c>
      <c r="E1648">
        <v>0</v>
      </c>
      <c r="F1648">
        <v>-7.2069969177246094</v>
      </c>
      <c r="G1648">
        <v>0</v>
      </c>
      <c r="H1648">
        <v>5.5854682922363281</v>
      </c>
      <c r="I1648">
        <f t="shared" si="50"/>
        <v>9.1180184588357474</v>
      </c>
      <c r="J1648" s="4">
        <f t="shared" si="51"/>
        <v>322.22408880529269</v>
      </c>
    </row>
    <row r="1649" spans="1:10" x14ac:dyDescent="0.2">
      <c r="A1649" s="3">
        <v>44920</v>
      </c>
      <c r="B1649">
        <v>1000</v>
      </c>
      <c r="C1649">
        <v>-30</v>
      </c>
      <c r="D1649">
        <v>95</v>
      </c>
      <c r="E1649">
        <v>0</v>
      </c>
      <c r="F1649">
        <v>-5.8771629333496094</v>
      </c>
      <c r="G1649">
        <v>0</v>
      </c>
      <c r="H1649">
        <v>6.5654487609863281</v>
      </c>
      <c r="I1649">
        <f t="shared" si="50"/>
        <v>8.8117059402975713</v>
      </c>
      <c r="J1649" s="4">
        <f t="shared" si="51"/>
        <v>311.83380597862657</v>
      </c>
    </row>
    <row r="1650" spans="1:10" x14ac:dyDescent="0.2">
      <c r="A1650" s="3">
        <v>44920</v>
      </c>
      <c r="B1650">
        <v>1000</v>
      </c>
      <c r="C1650">
        <v>-30</v>
      </c>
      <c r="D1650">
        <v>100</v>
      </c>
      <c r="E1650">
        <v>0</v>
      </c>
      <c r="F1650">
        <v>-5.3009910583496094</v>
      </c>
      <c r="G1650">
        <v>0</v>
      </c>
      <c r="H1650">
        <v>6.5659370422363281</v>
      </c>
      <c r="I1650">
        <f t="shared" si="50"/>
        <v>8.4387223821686206</v>
      </c>
      <c r="J1650" s="4">
        <f t="shared" si="51"/>
        <v>308.91557588163596</v>
      </c>
    </row>
    <row r="1651" spans="1:10" x14ac:dyDescent="0.2">
      <c r="A1651" s="3">
        <v>44920</v>
      </c>
      <c r="B1651">
        <v>1000</v>
      </c>
      <c r="C1651">
        <v>-30</v>
      </c>
      <c r="D1651">
        <v>105</v>
      </c>
      <c r="E1651">
        <v>0</v>
      </c>
      <c r="F1651">
        <v>-4.4943504333496094</v>
      </c>
      <c r="G1651">
        <v>0</v>
      </c>
      <c r="H1651">
        <v>6.7033882141113281</v>
      </c>
      <c r="I1651">
        <f t="shared" si="50"/>
        <v>8.0706009297224259</v>
      </c>
      <c r="J1651" s="4">
        <f t="shared" si="51"/>
        <v>303.84025270169241</v>
      </c>
    </row>
    <row r="1652" spans="1:10" x14ac:dyDescent="0.2">
      <c r="A1652" s="3">
        <v>44920</v>
      </c>
      <c r="B1652">
        <v>1000</v>
      </c>
      <c r="C1652">
        <v>-30</v>
      </c>
      <c r="D1652">
        <v>110</v>
      </c>
      <c r="E1652">
        <v>0</v>
      </c>
      <c r="F1652">
        <v>-3.3771629333496089</v>
      </c>
      <c r="G1652">
        <v>0</v>
      </c>
      <c r="H1652">
        <v>7.2754096984863281</v>
      </c>
      <c r="I1652">
        <f t="shared" si="50"/>
        <v>8.021023361094235</v>
      </c>
      <c r="J1652" s="4">
        <f t="shared" si="51"/>
        <v>294.90019560939197</v>
      </c>
    </row>
    <row r="1653" spans="1:10" x14ac:dyDescent="0.2">
      <c r="A1653" s="3">
        <v>44920</v>
      </c>
      <c r="B1653">
        <v>1000</v>
      </c>
      <c r="C1653">
        <v>-30</v>
      </c>
      <c r="D1653">
        <v>115</v>
      </c>
      <c r="E1653">
        <v>0</v>
      </c>
      <c r="F1653">
        <v>1.1399269104003911</v>
      </c>
      <c r="G1653">
        <v>0</v>
      </c>
      <c r="H1653">
        <v>7.0617866516113281</v>
      </c>
      <c r="I1653">
        <f t="shared" si="50"/>
        <v>7.1531995689992405</v>
      </c>
      <c r="J1653" s="4">
        <f t="shared" si="51"/>
        <v>260.83030627866901</v>
      </c>
    </row>
    <row r="1654" spans="1:10" x14ac:dyDescent="0.2">
      <c r="A1654" s="3">
        <v>44920</v>
      </c>
      <c r="B1654">
        <v>1000</v>
      </c>
      <c r="C1654">
        <v>-30</v>
      </c>
      <c r="D1654">
        <v>120</v>
      </c>
      <c r="E1654">
        <v>0</v>
      </c>
      <c r="F1654">
        <v>-0.26192855834960938</v>
      </c>
      <c r="G1654">
        <v>0</v>
      </c>
      <c r="H1654">
        <v>0.26076126098632812</v>
      </c>
      <c r="I1654">
        <f t="shared" si="50"/>
        <v>0.36959843737532855</v>
      </c>
      <c r="J1654" s="4">
        <f t="shared" si="51"/>
        <v>315.12795562241888</v>
      </c>
    </row>
    <row r="1655" spans="1:10" x14ac:dyDescent="0.2">
      <c r="A1655" s="3">
        <v>44920</v>
      </c>
      <c r="B1655">
        <v>1000</v>
      </c>
      <c r="C1655">
        <v>-35</v>
      </c>
      <c r="D1655">
        <v>-20</v>
      </c>
      <c r="E1655">
        <v>0</v>
      </c>
      <c r="F1655">
        <v>7.0276222229003906</v>
      </c>
      <c r="G1655">
        <v>0</v>
      </c>
      <c r="H1655">
        <v>9.4802436828613281</v>
      </c>
      <c r="I1655">
        <f t="shared" si="50"/>
        <v>11.800953113805493</v>
      </c>
      <c r="J1655" s="4">
        <f t="shared" si="51"/>
        <v>233.45078120809526</v>
      </c>
    </row>
    <row r="1656" spans="1:10" x14ac:dyDescent="0.2">
      <c r="A1656" s="3">
        <v>44920</v>
      </c>
      <c r="B1656">
        <v>1000</v>
      </c>
      <c r="C1656">
        <v>-35</v>
      </c>
      <c r="D1656">
        <v>-15</v>
      </c>
      <c r="E1656">
        <v>0</v>
      </c>
      <c r="F1656">
        <v>10.041294097900391</v>
      </c>
      <c r="G1656">
        <v>0</v>
      </c>
      <c r="H1656">
        <v>10.53468704223633</v>
      </c>
      <c r="I1656">
        <f t="shared" si="50"/>
        <v>14.55359811999738</v>
      </c>
      <c r="J1656" s="4">
        <f t="shared" si="51"/>
        <v>226.37363641507815</v>
      </c>
    </row>
    <row r="1657" spans="1:10" x14ac:dyDescent="0.2">
      <c r="A1657" s="3">
        <v>44920</v>
      </c>
      <c r="B1657">
        <v>1000</v>
      </c>
      <c r="C1657">
        <v>-35</v>
      </c>
      <c r="D1657">
        <v>-10</v>
      </c>
      <c r="E1657">
        <v>0</v>
      </c>
      <c r="F1657">
        <v>13.493686676025391</v>
      </c>
      <c r="G1657">
        <v>0</v>
      </c>
      <c r="H1657">
        <v>-1.5273246765136721</v>
      </c>
      <c r="I1657">
        <f t="shared" si="50"/>
        <v>13.57984907052478</v>
      </c>
      <c r="J1657" s="4">
        <f t="shared" si="51"/>
        <v>173.54228410189245</v>
      </c>
    </row>
    <row r="1658" spans="1:10" x14ac:dyDescent="0.2">
      <c r="A1658" s="3">
        <v>44920</v>
      </c>
      <c r="B1658">
        <v>1000</v>
      </c>
      <c r="C1658">
        <v>-35</v>
      </c>
      <c r="D1658">
        <v>-5</v>
      </c>
      <c r="E1658">
        <v>0</v>
      </c>
      <c r="F1658">
        <v>9.3015480041503906</v>
      </c>
      <c r="G1658">
        <v>0</v>
      </c>
      <c r="H1658">
        <v>-10.63645553588867</v>
      </c>
      <c r="I1658">
        <f t="shared" si="50"/>
        <v>14.129861345407846</v>
      </c>
      <c r="J1658" s="4">
        <f t="shared" si="51"/>
        <v>131.16959700911664</v>
      </c>
    </row>
    <row r="1659" spans="1:10" x14ac:dyDescent="0.2">
      <c r="A1659" s="3">
        <v>44920</v>
      </c>
      <c r="B1659">
        <v>1000</v>
      </c>
      <c r="C1659">
        <v>-35</v>
      </c>
      <c r="D1659">
        <v>0</v>
      </c>
      <c r="E1659">
        <v>0</v>
      </c>
      <c r="F1659">
        <v>4.7480812072753906</v>
      </c>
      <c r="G1659">
        <v>0</v>
      </c>
      <c r="H1659">
        <v>-10.46946334838867</v>
      </c>
      <c r="I1659">
        <f t="shared" si="50"/>
        <v>11.495822630596534</v>
      </c>
      <c r="J1659" s="4">
        <f t="shared" si="51"/>
        <v>114.39510709888748</v>
      </c>
    </row>
    <row r="1660" spans="1:10" x14ac:dyDescent="0.2">
      <c r="A1660" s="3">
        <v>44920</v>
      </c>
      <c r="B1660">
        <v>1000</v>
      </c>
      <c r="C1660">
        <v>-35</v>
      </c>
      <c r="D1660">
        <v>5</v>
      </c>
      <c r="E1660">
        <v>0</v>
      </c>
      <c r="F1660">
        <v>2.4670753479003911</v>
      </c>
      <c r="G1660">
        <v>0</v>
      </c>
      <c r="H1660">
        <v>-6.3229789733886719</v>
      </c>
      <c r="I1660">
        <f t="shared" si="50"/>
        <v>6.7872324160981181</v>
      </c>
      <c r="J1660" s="4">
        <f t="shared" si="51"/>
        <v>111.3145413946915</v>
      </c>
    </row>
    <row r="1661" spans="1:10" x14ac:dyDescent="0.2">
      <c r="A1661" s="3">
        <v>44920</v>
      </c>
      <c r="B1661">
        <v>1000</v>
      </c>
      <c r="C1661">
        <v>-35</v>
      </c>
      <c r="D1661">
        <v>10</v>
      </c>
      <c r="E1661">
        <v>0</v>
      </c>
      <c r="F1661">
        <v>0.96316909790039062</v>
      </c>
      <c r="G1661">
        <v>0</v>
      </c>
      <c r="H1661">
        <v>0.1950874328613281</v>
      </c>
      <c r="I1661">
        <f t="shared" si="50"/>
        <v>0.98272774338098112</v>
      </c>
      <c r="J1661" s="4">
        <f t="shared" si="51"/>
        <v>191.45020715627084</v>
      </c>
    </row>
    <row r="1662" spans="1:10" x14ac:dyDescent="0.2">
      <c r="A1662" s="3">
        <v>44920</v>
      </c>
      <c r="B1662">
        <v>1000</v>
      </c>
      <c r="C1662">
        <v>-35</v>
      </c>
      <c r="D1662">
        <v>15</v>
      </c>
      <c r="E1662">
        <v>0</v>
      </c>
      <c r="F1662">
        <v>0.1487159729003906</v>
      </c>
      <c r="G1662">
        <v>0</v>
      </c>
      <c r="H1662">
        <v>4.9917182922363281</v>
      </c>
      <c r="I1662">
        <f t="shared" si="50"/>
        <v>4.9939331142539816</v>
      </c>
      <c r="J1662" s="4">
        <f t="shared" si="51"/>
        <v>268.29351789720971</v>
      </c>
    </row>
    <row r="1663" spans="1:10" x14ac:dyDescent="0.2">
      <c r="A1663" s="3">
        <v>44920</v>
      </c>
      <c r="B1663">
        <v>1000</v>
      </c>
      <c r="C1663">
        <v>-35</v>
      </c>
      <c r="D1663">
        <v>20</v>
      </c>
      <c r="E1663">
        <v>0</v>
      </c>
      <c r="F1663">
        <v>4.184722900390625E-3</v>
      </c>
      <c r="G1663">
        <v>0</v>
      </c>
      <c r="H1663">
        <v>5.1501655578613281</v>
      </c>
      <c r="I1663">
        <f t="shared" si="50"/>
        <v>5.1501672579914173</v>
      </c>
      <c r="J1663" s="4">
        <f t="shared" si="51"/>
        <v>269.95344481547949</v>
      </c>
    </row>
    <row r="1664" spans="1:10" x14ac:dyDescent="0.2">
      <c r="A1664" s="3">
        <v>44920</v>
      </c>
      <c r="B1664">
        <v>1000</v>
      </c>
      <c r="C1664">
        <v>-35</v>
      </c>
      <c r="D1664">
        <v>25</v>
      </c>
      <c r="E1664">
        <v>0</v>
      </c>
      <c r="F1664">
        <v>4.3262062072753906</v>
      </c>
      <c r="G1664">
        <v>0</v>
      </c>
      <c r="H1664">
        <v>5.1958198547363281</v>
      </c>
      <c r="I1664">
        <f t="shared" si="50"/>
        <v>6.7611096804252746</v>
      </c>
      <c r="J1664" s="4">
        <f t="shared" si="51"/>
        <v>230.21814975693439</v>
      </c>
    </row>
    <row r="1665" spans="1:10" x14ac:dyDescent="0.2">
      <c r="A1665" s="3">
        <v>44920</v>
      </c>
      <c r="B1665">
        <v>1000</v>
      </c>
      <c r="C1665">
        <v>-35</v>
      </c>
      <c r="D1665">
        <v>30</v>
      </c>
      <c r="E1665">
        <v>0</v>
      </c>
      <c r="F1665">
        <v>4.5290870666503906</v>
      </c>
      <c r="G1665">
        <v>0</v>
      </c>
      <c r="H1665">
        <v>7.3757514953613281</v>
      </c>
      <c r="I1665">
        <f t="shared" si="50"/>
        <v>8.6553070297144696</v>
      </c>
      <c r="J1665" s="4">
        <f t="shared" si="51"/>
        <v>238.44795588313127</v>
      </c>
    </row>
    <row r="1666" spans="1:10" x14ac:dyDescent="0.2">
      <c r="A1666" s="3">
        <v>44920</v>
      </c>
      <c r="B1666">
        <v>1000</v>
      </c>
      <c r="C1666">
        <v>-35</v>
      </c>
      <c r="D1666">
        <v>35</v>
      </c>
      <c r="E1666">
        <v>0</v>
      </c>
      <c r="F1666">
        <v>3.1911964416503911</v>
      </c>
      <c r="G1666">
        <v>0</v>
      </c>
      <c r="H1666">
        <v>1.4074897766113279</v>
      </c>
      <c r="I1666">
        <f t="shared" si="50"/>
        <v>3.487801915313931</v>
      </c>
      <c r="J1666" s="4">
        <f t="shared" si="51"/>
        <v>203.80006677351128</v>
      </c>
    </row>
    <row r="1667" spans="1:10" x14ac:dyDescent="0.2">
      <c r="A1667" s="3">
        <v>44920</v>
      </c>
      <c r="B1667">
        <v>1000</v>
      </c>
      <c r="C1667">
        <v>-35</v>
      </c>
      <c r="D1667">
        <v>40</v>
      </c>
      <c r="E1667">
        <v>0</v>
      </c>
      <c r="F1667">
        <v>4.6211280822753906</v>
      </c>
      <c r="G1667">
        <v>0</v>
      </c>
      <c r="H1667">
        <v>-6.2265434265136719</v>
      </c>
      <c r="I1667">
        <f t="shared" ref="I1667:I1730" si="52">SQRT(F1667*F1667+H1667*H1667)</f>
        <v>7.7540097881712047</v>
      </c>
      <c r="J1667" s="4">
        <f t="shared" ref="J1667:J1730" si="53">MOD(270 - DEGREES(ATAN2(H1667,F1667)),360)</f>
        <v>126.58154406967932</v>
      </c>
    </row>
    <row r="1668" spans="1:10" x14ac:dyDescent="0.2">
      <c r="A1668" s="3">
        <v>44920</v>
      </c>
      <c r="B1668">
        <v>1000</v>
      </c>
      <c r="C1668">
        <v>-35</v>
      </c>
      <c r="D1668">
        <v>45</v>
      </c>
      <c r="E1668">
        <v>0</v>
      </c>
      <c r="F1668">
        <v>6.2707862854003906</v>
      </c>
      <c r="G1668">
        <v>0</v>
      </c>
      <c r="H1668">
        <v>1.6736030578613279</v>
      </c>
      <c r="I1668">
        <f t="shared" si="52"/>
        <v>6.4902779472414291</v>
      </c>
      <c r="J1668" s="4">
        <f t="shared" si="53"/>
        <v>194.94330253419724</v>
      </c>
    </row>
    <row r="1669" spans="1:10" x14ac:dyDescent="0.2">
      <c r="A1669" s="3">
        <v>44920</v>
      </c>
      <c r="B1669">
        <v>1000</v>
      </c>
      <c r="C1669">
        <v>-35</v>
      </c>
      <c r="D1669">
        <v>50</v>
      </c>
      <c r="E1669">
        <v>0</v>
      </c>
      <c r="F1669">
        <v>8.6445655822753906</v>
      </c>
      <c r="G1669">
        <v>0</v>
      </c>
      <c r="H1669">
        <v>-3.5475883483886719</v>
      </c>
      <c r="I1669">
        <f t="shared" si="52"/>
        <v>9.344190558624291</v>
      </c>
      <c r="J1669" s="4">
        <f t="shared" si="53"/>
        <v>157.6875553447872</v>
      </c>
    </row>
    <row r="1670" spans="1:10" x14ac:dyDescent="0.2">
      <c r="A1670" s="3">
        <v>44920</v>
      </c>
      <c r="B1670">
        <v>1000</v>
      </c>
      <c r="C1670">
        <v>-35</v>
      </c>
      <c r="D1670">
        <v>55</v>
      </c>
      <c r="E1670">
        <v>0</v>
      </c>
      <c r="F1670">
        <v>3.8804054260253911</v>
      </c>
      <c r="G1670">
        <v>0</v>
      </c>
      <c r="H1670">
        <v>-9.9521293640136719</v>
      </c>
      <c r="I1670">
        <f t="shared" si="52"/>
        <v>10.68187367217898</v>
      </c>
      <c r="J1670" s="4">
        <f t="shared" si="53"/>
        <v>111.30116104227102</v>
      </c>
    </row>
    <row r="1671" spans="1:10" x14ac:dyDescent="0.2">
      <c r="A1671" s="3">
        <v>44920</v>
      </c>
      <c r="B1671">
        <v>1000</v>
      </c>
      <c r="C1671">
        <v>-35</v>
      </c>
      <c r="D1671">
        <v>60</v>
      </c>
      <c r="E1671">
        <v>0</v>
      </c>
      <c r="F1671">
        <v>-5.2868309020996094</v>
      </c>
      <c r="G1671">
        <v>0</v>
      </c>
      <c r="H1671">
        <v>-11.50364303588867</v>
      </c>
      <c r="I1671">
        <f t="shared" si="52"/>
        <v>12.660346918017108</v>
      </c>
      <c r="J1671" s="4">
        <f t="shared" si="53"/>
        <v>65.317489422939502</v>
      </c>
    </row>
    <row r="1672" spans="1:10" x14ac:dyDescent="0.2">
      <c r="A1672" s="3">
        <v>44920</v>
      </c>
      <c r="B1672">
        <v>1000</v>
      </c>
      <c r="C1672">
        <v>-35</v>
      </c>
      <c r="D1672">
        <v>65</v>
      </c>
      <c r="E1672">
        <v>0</v>
      </c>
      <c r="F1672">
        <v>-5.8542137145996094</v>
      </c>
      <c r="G1672">
        <v>0</v>
      </c>
      <c r="H1672">
        <v>-6.6017875671386719</v>
      </c>
      <c r="I1672">
        <f t="shared" si="52"/>
        <v>8.8235716859916149</v>
      </c>
      <c r="J1672" s="4">
        <f t="shared" si="53"/>
        <v>48.434610170706492</v>
      </c>
    </row>
    <row r="1673" spans="1:10" x14ac:dyDescent="0.2">
      <c r="A1673" s="3">
        <v>44920</v>
      </c>
      <c r="B1673">
        <v>1000</v>
      </c>
      <c r="C1673">
        <v>-35</v>
      </c>
      <c r="D1673">
        <v>70</v>
      </c>
      <c r="E1673">
        <v>0</v>
      </c>
      <c r="F1673">
        <v>-6.9811668395996094</v>
      </c>
      <c r="G1673">
        <v>0</v>
      </c>
      <c r="H1673">
        <v>-0.53001022338867188</v>
      </c>
      <c r="I1673">
        <f t="shared" si="52"/>
        <v>7.0012571213476873</v>
      </c>
      <c r="J1673" s="4">
        <f t="shared" si="53"/>
        <v>4.3415672892165844</v>
      </c>
    </row>
    <row r="1674" spans="1:10" x14ac:dyDescent="0.2">
      <c r="A1674" s="3">
        <v>44920</v>
      </c>
      <c r="B1674">
        <v>1000</v>
      </c>
      <c r="C1674">
        <v>-35</v>
      </c>
      <c r="D1674">
        <v>75</v>
      </c>
      <c r="E1674">
        <v>0</v>
      </c>
      <c r="F1674">
        <v>-7.0998191833496094</v>
      </c>
      <c r="G1674">
        <v>0</v>
      </c>
      <c r="H1674">
        <v>1.3867378234863279</v>
      </c>
      <c r="I1674">
        <f t="shared" si="52"/>
        <v>7.2339805243964204</v>
      </c>
      <c r="J1674" s="4">
        <f t="shared" si="53"/>
        <v>348.94812017929758</v>
      </c>
    </row>
    <row r="1675" spans="1:10" x14ac:dyDescent="0.2">
      <c r="A1675" s="3">
        <v>44920</v>
      </c>
      <c r="B1675">
        <v>1000</v>
      </c>
      <c r="C1675">
        <v>-35</v>
      </c>
      <c r="D1675">
        <v>80</v>
      </c>
      <c r="E1675">
        <v>0</v>
      </c>
      <c r="F1675">
        <v>-5.2309226989746094</v>
      </c>
      <c r="G1675">
        <v>0</v>
      </c>
      <c r="H1675">
        <v>3.0529975891113281</v>
      </c>
      <c r="I1675">
        <f t="shared" si="52"/>
        <v>6.056677848603754</v>
      </c>
      <c r="J1675" s="4">
        <f t="shared" si="53"/>
        <v>329.73027619477284</v>
      </c>
    </row>
    <row r="1676" spans="1:10" x14ac:dyDescent="0.2">
      <c r="A1676" s="3">
        <v>44920</v>
      </c>
      <c r="B1676">
        <v>1000</v>
      </c>
      <c r="C1676">
        <v>-35</v>
      </c>
      <c r="D1676">
        <v>85</v>
      </c>
      <c r="E1676">
        <v>0</v>
      </c>
      <c r="F1676">
        <v>-2.2045555114746089</v>
      </c>
      <c r="G1676">
        <v>0</v>
      </c>
      <c r="H1676">
        <v>5.1145210266113281</v>
      </c>
      <c r="I1676">
        <f t="shared" si="52"/>
        <v>5.5694156187900425</v>
      </c>
      <c r="J1676" s="4">
        <f t="shared" si="53"/>
        <v>293.31790287143718</v>
      </c>
    </row>
    <row r="1677" spans="1:10" x14ac:dyDescent="0.2">
      <c r="A1677" s="3">
        <v>44920</v>
      </c>
      <c r="B1677">
        <v>1000</v>
      </c>
      <c r="C1677">
        <v>-35</v>
      </c>
      <c r="D1677">
        <v>90</v>
      </c>
      <c r="E1677">
        <v>0</v>
      </c>
      <c r="F1677">
        <v>0.87918472290039062</v>
      </c>
      <c r="G1677">
        <v>0</v>
      </c>
      <c r="H1677">
        <v>5.8264350891113281</v>
      </c>
      <c r="I1677">
        <f t="shared" si="52"/>
        <v>5.8923943880742717</v>
      </c>
      <c r="J1677" s="4">
        <f t="shared" si="53"/>
        <v>261.41904351617757</v>
      </c>
    </row>
    <row r="1678" spans="1:10" x14ac:dyDescent="0.2">
      <c r="A1678" s="3">
        <v>44920</v>
      </c>
      <c r="B1678">
        <v>1000</v>
      </c>
      <c r="C1678">
        <v>-35</v>
      </c>
      <c r="D1678">
        <v>95</v>
      </c>
      <c r="E1678">
        <v>0</v>
      </c>
      <c r="F1678">
        <v>3.3655128479003911</v>
      </c>
      <c r="G1678">
        <v>0</v>
      </c>
      <c r="H1678">
        <v>5.3528022766113281</v>
      </c>
      <c r="I1678">
        <f t="shared" si="52"/>
        <v>6.3229082661286506</v>
      </c>
      <c r="J1678" s="4">
        <f t="shared" si="53"/>
        <v>237.84084408043699</v>
      </c>
    </row>
    <row r="1679" spans="1:10" x14ac:dyDescent="0.2">
      <c r="A1679" s="3">
        <v>44920</v>
      </c>
      <c r="B1679">
        <v>1000</v>
      </c>
      <c r="C1679">
        <v>-35</v>
      </c>
      <c r="D1679">
        <v>100</v>
      </c>
      <c r="E1679">
        <v>0</v>
      </c>
      <c r="F1679">
        <v>4.6452980041503906</v>
      </c>
      <c r="G1679">
        <v>0</v>
      </c>
      <c r="H1679">
        <v>5.0561714172363281</v>
      </c>
      <c r="I1679">
        <f t="shared" si="52"/>
        <v>6.866124303261719</v>
      </c>
      <c r="J1679" s="4">
        <f t="shared" si="53"/>
        <v>227.42512257923266</v>
      </c>
    </row>
    <row r="1680" spans="1:10" x14ac:dyDescent="0.2">
      <c r="A1680" s="3">
        <v>44920</v>
      </c>
      <c r="B1680">
        <v>1000</v>
      </c>
      <c r="C1680">
        <v>-35</v>
      </c>
      <c r="D1680">
        <v>105</v>
      </c>
      <c r="E1680">
        <v>0</v>
      </c>
      <c r="F1680">
        <v>4.9177589416503906</v>
      </c>
      <c r="G1680">
        <v>0</v>
      </c>
      <c r="H1680">
        <v>4.2224311828613281</v>
      </c>
      <c r="I1680">
        <f t="shared" si="52"/>
        <v>6.4817650452775659</v>
      </c>
      <c r="J1680" s="4">
        <f t="shared" si="53"/>
        <v>220.64967923121182</v>
      </c>
    </row>
    <row r="1681" spans="1:10" x14ac:dyDescent="0.2">
      <c r="A1681" s="3">
        <v>44920</v>
      </c>
      <c r="B1681">
        <v>1000</v>
      </c>
      <c r="C1681">
        <v>-35</v>
      </c>
      <c r="D1681">
        <v>110</v>
      </c>
      <c r="E1681">
        <v>0</v>
      </c>
      <c r="F1681">
        <v>2.7153663635253911</v>
      </c>
      <c r="G1681">
        <v>0</v>
      </c>
      <c r="H1681">
        <v>3.4714546203613281</v>
      </c>
      <c r="I1681">
        <f t="shared" si="52"/>
        <v>4.4072907402840036</v>
      </c>
      <c r="J1681" s="4">
        <f t="shared" si="53"/>
        <v>231.96753815431055</v>
      </c>
    </row>
    <row r="1682" spans="1:10" x14ac:dyDescent="0.2">
      <c r="A1682" s="3">
        <v>44920</v>
      </c>
      <c r="B1682">
        <v>1000</v>
      </c>
      <c r="C1682">
        <v>-35</v>
      </c>
      <c r="D1682">
        <v>115</v>
      </c>
      <c r="E1682">
        <v>0</v>
      </c>
      <c r="F1682">
        <v>-2.1823387145996089</v>
      </c>
      <c r="G1682">
        <v>0</v>
      </c>
      <c r="H1682">
        <v>6.1967964172363281</v>
      </c>
      <c r="I1682">
        <f t="shared" si="52"/>
        <v>6.5698468857282561</v>
      </c>
      <c r="J1682" s="4">
        <f t="shared" si="53"/>
        <v>289.40084080179781</v>
      </c>
    </row>
    <row r="1683" spans="1:10" x14ac:dyDescent="0.2">
      <c r="A1683" s="3">
        <v>44920</v>
      </c>
      <c r="B1683">
        <v>1000</v>
      </c>
      <c r="C1683">
        <v>-35</v>
      </c>
      <c r="D1683">
        <v>120</v>
      </c>
      <c r="E1683">
        <v>0</v>
      </c>
      <c r="F1683">
        <v>-4.6647605895996094</v>
      </c>
      <c r="G1683">
        <v>0</v>
      </c>
      <c r="H1683">
        <v>2.7114448547363281</v>
      </c>
      <c r="I1683">
        <f t="shared" si="52"/>
        <v>5.3955467339795886</v>
      </c>
      <c r="J1683" s="4">
        <f t="shared" si="53"/>
        <v>329.83221998896465</v>
      </c>
    </row>
    <row r="1684" spans="1:10" x14ac:dyDescent="0.2">
      <c r="A1684" s="3">
        <v>44920</v>
      </c>
      <c r="B1684">
        <v>1000</v>
      </c>
      <c r="C1684">
        <v>-40</v>
      </c>
      <c r="D1684">
        <v>-20</v>
      </c>
      <c r="E1684">
        <v>0</v>
      </c>
      <c r="F1684">
        <v>8.0366554260253906</v>
      </c>
      <c r="G1684">
        <v>0</v>
      </c>
      <c r="H1684">
        <v>5.3864936828613281</v>
      </c>
      <c r="I1684">
        <f t="shared" si="52"/>
        <v>9.6748201343574518</v>
      </c>
      <c r="J1684" s="4">
        <f t="shared" si="53"/>
        <v>213.83160309057155</v>
      </c>
    </row>
    <row r="1685" spans="1:10" x14ac:dyDescent="0.2">
      <c r="A1685" s="3">
        <v>44920</v>
      </c>
      <c r="B1685">
        <v>1000</v>
      </c>
      <c r="C1685">
        <v>-40</v>
      </c>
      <c r="D1685">
        <v>-15</v>
      </c>
      <c r="E1685">
        <v>0</v>
      </c>
      <c r="F1685">
        <v>5.3789405822753906</v>
      </c>
      <c r="G1685">
        <v>0</v>
      </c>
      <c r="H1685">
        <v>8.8718452453613281</v>
      </c>
      <c r="I1685">
        <f t="shared" si="52"/>
        <v>10.375097100523423</v>
      </c>
      <c r="J1685" s="4">
        <f t="shared" si="53"/>
        <v>238.77184623997019</v>
      </c>
    </row>
    <row r="1686" spans="1:10" x14ac:dyDescent="0.2">
      <c r="A1686" s="3">
        <v>44920</v>
      </c>
      <c r="B1686">
        <v>1000</v>
      </c>
      <c r="C1686">
        <v>-40</v>
      </c>
      <c r="D1686">
        <v>-10</v>
      </c>
      <c r="E1686">
        <v>0</v>
      </c>
      <c r="F1686">
        <v>2.8037452697753911</v>
      </c>
      <c r="G1686">
        <v>0</v>
      </c>
      <c r="H1686">
        <v>5.3767280578613281</v>
      </c>
      <c r="I1686">
        <f t="shared" si="52"/>
        <v>6.0638430179203295</v>
      </c>
      <c r="J1686" s="4">
        <f t="shared" si="53"/>
        <v>242.45978889007313</v>
      </c>
    </row>
    <row r="1687" spans="1:10" x14ac:dyDescent="0.2">
      <c r="A1687" s="3">
        <v>44920</v>
      </c>
      <c r="B1687">
        <v>1000</v>
      </c>
      <c r="C1687">
        <v>-40</v>
      </c>
      <c r="D1687">
        <v>-5</v>
      </c>
      <c r="E1687">
        <v>0</v>
      </c>
      <c r="F1687">
        <v>1.7160987854003911</v>
      </c>
      <c r="G1687">
        <v>0</v>
      </c>
      <c r="H1687">
        <v>-5.4782524108886719</v>
      </c>
      <c r="I1687">
        <f t="shared" si="52"/>
        <v>5.7407529574664888</v>
      </c>
      <c r="J1687" s="4">
        <f t="shared" si="53"/>
        <v>107.39350993441118</v>
      </c>
    </row>
    <row r="1688" spans="1:10" x14ac:dyDescent="0.2">
      <c r="A1688" s="3">
        <v>44920</v>
      </c>
      <c r="B1688">
        <v>1000</v>
      </c>
      <c r="C1688">
        <v>-40</v>
      </c>
      <c r="D1688">
        <v>0</v>
      </c>
      <c r="E1688">
        <v>0</v>
      </c>
      <c r="F1688">
        <v>2.2688331604003911</v>
      </c>
      <c r="G1688">
        <v>0</v>
      </c>
      <c r="H1688">
        <v>-11.48557662963867</v>
      </c>
      <c r="I1688">
        <f t="shared" si="52"/>
        <v>11.707522130025398</v>
      </c>
      <c r="J1688" s="4">
        <f t="shared" si="53"/>
        <v>101.17420928944063</v>
      </c>
    </row>
    <row r="1689" spans="1:10" x14ac:dyDescent="0.2">
      <c r="A1689" s="3">
        <v>44920</v>
      </c>
      <c r="B1689">
        <v>1000</v>
      </c>
      <c r="C1689">
        <v>-40</v>
      </c>
      <c r="D1689">
        <v>5</v>
      </c>
      <c r="E1689">
        <v>0</v>
      </c>
      <c r="F1689">
        <v>6.2353858947753906</v>
      </c>
      <c r="G1689">
        <v>0</v>
      </c>
      <c r="H1689">
        <v>-8.3447074890136719</v>
      </c>
      <c r="I1689">
        <f t="shared" si="52"/>
        <v>10.417013983573447</v>
      </c>
      <c r="J1689" s="4">
        <f t="shared" si="53"/>
        <v>126.7680569004562</v>
      </c>
    </row>
    <row r="1690" spans="1:10" x14ac:dyDescent="0.2">
      <c r="A1690" s="3">
        <v>44920</v>
      </c>
      <c r="B1690">
        <v>1000</v>
      </c>
      <c r="C1690">
        <v>-40</v>
      </c>
      <c r="D1690">
        <v>10</v>
      </c>
      <c r="E1690">
        <v>0</v>
      </c>
      <c r="F1690">
        <v>8.8247413635253906</v>
      </c>
      <c r="G1690">
        <v>0</v>
      </c>
      <c r="H1690">
        <v>-2.7231254577636719</v>
      </c>
      <c r="I1690">
        <f t="shared" si="52"/>
        <v>9.235338239167886</v>
      </c>
      <c r="J1690" s="4">
        <f t="shared" si="53"/>
        <v>162.85089884196549</v>
      </c>
    </row>
    <row r="1691" spans="1:10" x14ac:dyDescent="0.2">
      <c r="A1691" s="3">
        <v>44920</v>
      </c>
      <c r="B1691">
        <v>1000</v>
      </c>
      <c r="C1691">
        <v>-40</v>
      </c>
      <c r="D1691">
        <v>15</v>
      </c>
      <c r="E1691">
        <v>0</v>
      </c>
      <c r="F1691">
        <v>10.592563629150391</v>
      </c>
      <c r="G1691">
        <v>0</v>
      </c>
      <c r="H1691">
        <v>1.6804389953613279</v>
      </c>
      <c r="I1691">
        <f t="shared" si="52"/>
        <v>10.725030510666656</v>
      </c>
      <c r="J1691" s="4">
        <f t="shared" si="53"/>
        <v>189.01446669227323</v>
      </c>
    </row>
    <row r="1692" spans="1:10" x14ac:dyDescent="0.2">
      <c r="A1692" s="3">
        <v>44920</v>
      </c>
      <c r="B1692">
        <v>1000</v>
      </c>
      <c r="C1692">
        <v>-40</v>
      </c>
      <c r="D1692">
        <v>20</v>
      </c>
      <c r="E1692">
        <v>0</v>
      </c>
      <c r="F1692">
        <v>11.044467926025391</v>
      </c>
      <c r="G1692">
        <v>0</v>
      </c>
      <c r="H1692">
        <v>3.3401069641113281</v>
      </c>
      <c r="I1692">
        <f t="shared" si="52"/>
        <v>11.538482842241807</v>
      </c>
      <c r="J1692" s="4">
        <f t="shared" si="53"/>
        <v>196.82655174251636</v>
      </c>
    </row>
    <row r="1693" spans="1:10" x14ac:dyDescent="0.2">
      <c r="A1693" s="3">
        <v>44920</v>
      </c>
      <c r="B1693">
        <v>1000</v>
      </c>
      <c r="C1693">
        <v>-40</v>
      </c>
      <c r="D1693">
        <v>25</v>
      </c>
      <c r="E1693">
        <v>0</v>
      </c>
      <c r="F1693">
        <v>11.186801910400391</v>
      </c>
      <c r="G1693">
        <v>0</v>
      </c>
      <c r="H1693">
        <v>2.7673530578613281</v>
      </c>
      <c r="I1693">
        <f t="shared" si="52"/>
        <v>11.524008848026465</v>
      </c>
      <c r="J1693" s="4">
        <f t="shared" si="53"/>
        <v>193.89468855552104</v>
      </c>
    </row>
    <row r="1694" spans="1:10" x14ac:dyDescent="0.2">
      <c r="A1694" s="3">
        <v>44920</v>
      </c>
      <c r="B1694">
        <v>1000</v>
      </c>
      <c r="C1694">
        <v>-40</v>
      </c>
      <c r="D1694">
        <v>30</v>
      </c>
      <c r="E1694">
        <v>0</v>
      </c>
      <c r="F1694">
        <v>9.2998390197753906</v>
      </c>
      <c r="G1694">
        <v>0</v>
      </c>
      <c r="H1694">
        <v>4.1323432922363281</v>
      </c>
      <c r="I1694">
        <f t="shared" si="52"/>
        <v>10.176603897107693</v>
      </c>
      <c r="J1694" s="4">
        <f t="shared" si="53"/>
        <v>203.95776341890277</v>
      </c>
    </row>
    <row r="1695" spans="1:10" x14ac:dyDescent="0.2">
      <c r="A1695" s="3">
        <v>44920</v>
      </c>
      <c r="B1695">
        <v>1000</v>
      </c>
      <c r="C1695">
        <v>-40</v>
      </c>
      <c r="D1695">
        <v>35</v>
      </c>
      <c r="E1695">
        <v>0</v>
      </c>
      <c r="F1695">
        <v>7.1360206604003906</v>
      </c>
      <c r="G1695">
        <v>0</v>
      </c>
      <c r="H1695">
        <v>4.0158882141113281</v>
      </c>
      <c r="I1695">
        <f t="shared" si="52"/>
        <v>8.18841553744676</v>
      </c>
      <c r="J1695" s="4">
        <f t="shared" si="53"/>
        <v>209.36919806856696</v>
      </c>
    </row>
    <row r="1696" spans="1:10" x14ac:dyDescent="0.2">
      <c r="A1696" s="3">
        <v>44920</v>
      </c>
      <c r="B1696">
        <v>1000</v>
      </c>
      <c r="C1696">
        <v>-40</v>
      </c>
      <c r="D1696">
        <v>40</v>
      </c>
      <c r="E1696">
        <v>0</v>
      </c>
      <c r="F1696">
        <v>4.4697608947753906</v>
      </c>
      <c r="G1696">
        <v>0</v>
      </c>
      <c r="H1696">
        <v>-2.1379203796386719</v>
      </c>
      <c r="I1696">
        <f t="shared" si="52"/>
        <v>4.9547417698743557</v>
      </c>
      <c r="J1696" s="4">
        <f t="shared" si="53"/>
        <v>154.43785819297517</v>
      </c>
    </row>
    <row r="1697" spans="1:10" x14ac:dyDescent="0.2">
      <c r="A1697" s="3">
        <v>44920</v>
      </c>
      <c r="B1697">
        <v>1000</v>
      </c>
      <c r="C1697">
        <v>-40</v>
      </c>
      <c r="D1697">
        <v>45</v>
      </c>
      <c r="E1697">
        <v>0</v>
      </c>
      <c r="F1697">
        <v>4.6245460510253906</v>
      </c>
      <c r="G1697">
        <v>0</v>
      </c>
      <c r="H1697">
        <v>1.1447944641113279</v>
      </c>
      <c r="I1697">
        <f t="shared" si="52"/>
        <v>4.7641348157996619</v>
      </c>
      <c r="J1697" s="4">
        <f t="shared" si="53"/>
        <v>193.9039111218313</v>
      </c>
    </row>
    <row r="1698" spans="1:10" x14ac:dyDescent="0.2">
      <c r="A1698" s="3">
        <v>44920</v>
      </c>
      <c r="B1698">
        <v>1000</v>
      </c>
      <c r="C1698">
        <v>-40</v>
      </c>
      <c r="D1698">
        <v>50</v>
      </c>
      <c r="E1698">
        <v>0</v>
      </c>
      <c r="F1698">
        <v>-0.29757308959960938</v>
      </c>
      <c r="G1698">
        <v>0</v>
      </c>
      <c r="H1698">
        <v>-4.7148246765136719</v>
      </c>
      <c r="I1698">
        <f t="shared" si="52"/>
        <v>4.7242059093477398</v>
      </c>
      <c r="J1698" s="4">
        <f t="shared" si="53"/>
        <v>86.388604335122864</v>
      </c>
    </row>
    <row r="1699" spans="1:10" x14ac:dyDescent="0.2">
      <c r="A1699" s="3">
        <v>44920</v>
      </c>
      <c r="B1699">
        <v>1000</v>
      </c>
      <c r="C1699">
        <v>-40</v>
      </c>
      <c r="D1699">
        <v>55</v>
      </c>
      <c r="E1699">
        <v>0</v>
      </c>
      <c r="F1699">
        <v>-1.0756492614746089</v>
      </c>
      <c r="G1699">
        <v>0</v>
      </c>
      <c r="H1699">
        <v>-10.81589889526367</v>
      </c>
      <c r="I1699">
        <f t="shared" si="52"/>
        <v>10.869254355579169</v>
      </c>
      <c r="J1699" s="4">
        <f t="shared" si="53"/>
        <v>84.320566656411074</v>
      </c>
    </row>
    <row r="1700" spans="1:10" x14ac:dyDescent="0.2">
      <c r="A1700" s="3">
        <v>44920</v>
      </c>
      <c r="B1700">
        <v>1000</v>
      </c>
      <c r="C1700">
        <v>-40</v>
      </c>
      <c r="D1700">
        <v>60</v>
      </c>
      <c r="E1700">
        <v>0</v>
      </c>
      <c r="F1700">
        <v>-3.7209129333496089</v>
      </c>
      <c r="G1700">
        <v>0</v>
      </c>
      <c r="H1700">
        <v>-14.60349655151367</v>
      </c>
      <c r="I1700">
        <f t="shared" si="52"/>
        <v>15.070079780400635</v>
      </c>
      <c r="J1700" s="4">
        <f t="shared" si="53"/>
        <v>75.705421828386875</v>
      </c>
    </row>
    <row r="1701" spans="1:10" x14ac:dyDescent="0.2">
      <c r="A1701" s="3">
        <v>44920</v>
      </c>
      <c r="B1701">
        <v>1000</v>
      </c>
      <c r="C1701">
        <v>-40</v>
      </c>
      <c r="D1701">
        <v>65</v>
      </c>
      <c r="E1701">
        <v>0</v>
      </c>
      <c r="F1701">
        <v>-1.1911277770996089</v>
      </c>
      <c r="G1701">
        <v>0</v>
      </c>
      <c r="H1701">
        <v>-10.54734420776367</v>
      </c>
      <c r="I1701">
        <f t="shared" si="52"/>
        <v>10.614389064775423</v>
      </c>
      <c r="J1701" s="4">
        <f t="shared" si="53"/>
        <v>83.556798294257646</v>
      </c>
    </row>
    <row r="1702" spans="1:10" x14ac:dyDescent="0.2">
      <c r="A1702" s="3">
        <v>44920</v>
      </c>
      <c r="B1702">
        <v>1000</v>
      </c>
      <c r="C1702">
        <v>-40</v>
      </c>
      <c r="D1702">
        <v>70</v>
      </c>
      <c r="E1702">
        <v>0</v>
      </c>
      <c r="F1702">
        <v>-1.5055809020996089</v>
      </c>
      <c r="G1702">
        <v>0</v>
      </c>
      <c r="H1702">
        <v>-3.8591117858886719</v>
      </c>
      <c r="I1702">
        <f t="shared" si="52"/>
        <v>4.1424048122741368</v>
      </c>
      <c r="J1702" s="4">
        <f t="shared" si="53"/>
        <v>68.687421414519406</v>
      </c>
    </row>
    <row r="1703" spans="1:10" x14ac:dyDescent="0.2">
      <c r="A1703" s="3">
        <v>44920</v>
      </c>
      <c r="B1703">
        <v>1000</v>
      </c>
      <c r="C1703">
        <v>-40</v>
      </c>
      <c r="D1703">
        <v>75</v>
      </c>
      <c r="E1703">
        <v>0</v>
      </c>
      <c r="F1703">
        <v>0.77176284790039062</v>
      </c>
      <c r="G1703">
        <v>0</v>
      </c>
      <c r="H1703">
        <v>0.31618118286132812</v>
      </c>
      <c r="I1703">
        <f t="shared" si="52"/>
        <v>0.83401944449449739</v>
      </c>
      <c r="J1703" s="4">
        <f t="shared" si="53"/>
        <v>202.27827323351221</v>
      </c>
    </row>
    <row r="1704" spans="1:10" x14ac:dyDescent="0.2">
      <c r="A1704" s="3">
        <v>44920</v>
      </c>
      <c r="B1704">
        <v>1000</v>
      </c>
      <c r="C1704">
        <v>-40</v>
      </c>
      <c r="D1704">
        <v>80</v>
      </c>
      <c r="E1704">
        <v>0</v>
      </c>
      <c r="F1704">
        <v>4.1763038635253906</v>
      </c>
      <c r="G1704">
        <v>0</v>
      </c>
      <c r="H1704">
        <v>6.0512886047363281</v>
      </c>
      <c r="I1704">
        <f t="shared" si="52"/>
        <v>7.3525239026003062</v>
      </c>
      <c r="J1704" s="4">
        <f t="shared" si="53"/>
        <v>235.38845740303057</v>
      </c>
    </row>
    <row r="1705" spans="1:10" x14ac:dyDescent="0.2">
      <c r="A1705" s="3">
        <v>44920</v>
      </c>
      <c r="B1705">
        <v>1000</v>
      </c>
      <c r="C1705">
        <v>-40</v>
      </c>
      <c r="D1705">
        <v>85</v>
      </c>
      <c r="E1705">
        <v>0</v>
      </c>
      <c r="F1705">
        <v>7.3660011291503906</v>
      </c>
      <c r="G1705">
        <v>0</v>
      </c>
      <c r="H1705">
        <v>7.4985542297363281</v>
      </c>
      <c r="I1705">
        <f t="shared" si="52"/>
        <v>10.511245795382267</v>
      </c>
      <c r="J1705" s="4">
        <f t="shared" si="53"/>
        <v>225.51091551279742</v>
      </c>
    </row>
    <row r="1706" spans="1:10" x14ac:dyDescent="0.2">
      <c r="A1706" s="3">
        <v>44920</v>
      </c>
      <c r="B1706">
        <v>1000</v>
      </c>
      <c r="C1706">
        <v>-40</v>
      </c>
      <c r="D1706">
        <v>90</v>
      </c>
      <c r="E1706">
        <v>0</v>
      </c>
      <c r="F1706">
        <v>10.616489410400391</v>
      </c>
      <c r="G1706">
        <v>0</v>
      </c>
      <c r="H1706">
        <v>7.5034370422363281</v>
      </c>
      <c r="I1706">
        <f t="shared" si="52"/>
        <v>13.000439025200183</v>
      </c>
      <c r="J1706" s="4">
        <f t="shared" si="53"/>
        <v>215.2515984847609</v>
      </c>
    </row>
    <row r="1707" spans="1:10" x14ac:dyDescent="0.2">
      <c r="A1707" s="3">
        <v>44920</v>
      </c>
      <c r="B1707">
        <v>1000</v>
      </c>
      <c r="C1707">
        <v>-40</v>
      </c>
      <c r="D1707">
        <v>95</v>
      </c>
      <c r="E1707">
        <v>0</v>
      </c>
      <c r="F1707">
        <v>12.860874176025391</v>
      </c>
      <c r="G1707">
        <v>0</v>
      </c>
      <c r="H1707">
        <v>6.5346870422363281</v>
      </c>
      <c r="I1707">
        <f t="shared" si="52"/>
        <v>14.425817803907275</v>
      </c>
      <c r="J1707" s="4">
        <f t="shared" si="53"/>
        <v>206.9353958313072</v>
      </c>
    </row>
    <row r="1708" spans="1:10" x14ac:dyDescent="0.2">
      <c r="A1708" s="3">
        <v>44920</v>
      </c>
      <c r="B1708">
        <v>1000</v>
      </c>
      <c r="C1708">
        <v>-40</v>
      </c>
      <c r="D1708">
        <v>100</v>
      </c>
      <c r="E1708">
        <v>0</v>
      </c>
      <c r="F1708">
        <v>14.051059722900391</v>
      </c>
      <c r="G1708">
        <v>0</v>
      </c>
      <c r="H1708">
        <v>4.6125679016113281</v>
      </c>
      <c r="I1708">
        <f t="shared" si="52"/>
        <v>14.788781626066724</v>
      </c>
      <c r="J1708" s="4">
        <f t="shared" si="53"/>
        <v>198.17355420563911</v>
      </c>
    </row>
    <row r="1709" spans="1:10" x14ac:dyDescent="0.2">
      <c r="A1709" s="3">
        <v>44920</v>
      </c>
      <c r="B1709">
        <v>1000</v>
      </c>
      <c r="C1709">
        <v>-40</v>
      </c>
      <c r="D1709">
        <v>105</v>
      </c>
      <c r="E1709">
        <v>0</v>
      </c>
      <c r="F1709">
        <v>13.533969879150391</v>
      </c>
      <c r="G1709">
        <v>0</v>
      </c>
      <c r="H1709">
        <v>1.7021675109863279</v>
      </c>
      <c r="I1709">
        <f t="shared" si="52"/>
        <v>13.640590710273782</v>
      </c>
      <c r="J1709" s="4">
        <f t="shared" si="53"/>
        <v>187.1684517370249</v>
      </c>
    </row>
    <row r="1710" spans="1:10" x14ac:dyDescent="0.2">
      <c r="A1710" s="3">
        <v>44920</v>
      </c>
      <c r="B1710">
        <v>1000</v>
      </c>
      <c r="C1710">
        <v>-40</v>
      </c>
      <c r="D1710">
        <v>110</v>
      </c>
      <c r="E1710">
        <v>0</v>
      </c>
      <c r="F1710">
        <v>12.005649566650391</v>
      </c>
      <c r="G1710">
        <v>0</v>
      </c>
      <c r="H1710">
        <v>-1.0849418640136721</v>
      </c>
      <c r="I1710">
        <f t="shared" si="52"/>
        <v>12.054572591572965</v>
      </c>
      <c r="J1710" s="4">
        <f t="shared" si="53"/>
        <v>174.8362481585491</v>
      </c>
    </row>
    <row r="1711" spans="1:10" x14ac:dyDescent="0.2">
      <c r="A1711" s="3">
        <v>44920</v>
      </c>
      <c r="B1711">
        <v>1000</v>
      </c>
      <c r="C1711">
        <v>-40</v>
      </c>
      <c r="D1711">
        <v>115</v>
      </c>
      <c r="E1711">
        <v>0</v>
      </c>
      <c r="F1711">
        <v>9.9062843322753906</v>
      </c>
      <c r="G1711">
        <v>0</v>
      </c>
      <c r="H1711">
        <v>-3.0419731140136719</v>
      </c>
      <c r="I1711">
        <f t="shared" si="52"/>
        <v>10.362821512419623</v>
      </c>
      <c r="J1711" s="4">
        <f t="shared" si="53"/>
        <v>162.92958230203618</v>
      </c>
    </row>
    <row r="1712" spans="1:10" x14ac:dyDescent="0.2">
      <c r="A1712" s="3">
        <v>44920</v>
      </c>
      <c r="B1712">
        <v>1000</v>
      </c>
      <c r="C1712">
        <v>-40</v>
      </c>
      <c r="D1712">
        <v>120</v>
      </c>
      <c r="E1712">
        <v>0</v>
      </c>
      <c r="F1712">
        <v>5.7451515197753906</v>
      </c>
      <c r="G1712">
        <v>0</v>
      </c>
      <c r="H1712">
        <v>-3.6469535827636719</v>
      </c>
      <c r="I1712">
        <f t="shared" si="52"/>
        <v>6.804927363316251</v>
      </c>
      <c r="J1712" s="4">
        <f t="shared" si="53"/>
        <v>147.5931073626254</v>
      </c>
    </row>
    <row r="1713" spans="1:10" x14ac:dyDescent="0.2">
      <c r="A1713" s="3">
        <v>44920</v>
      </c>
      <c r="B1713">
        <v>1000</v>
      </c>
      <c r="C1713">
        <v>-45</v>
      </c>
      <c r="D1713">
        <v>-20</v>
      </c>
      <c r="E1713">
        <v>0</v>
      </c>
      <c r="F1713">
        <v>10.724399566650391</v>
      </c>
      <c r="G1713">
        <v>0</v>
      </c>
      <c r="H1713">
        <v>0.30495071411132812</v>
      </c>
      <c r="I1713">
        <f t="shared" si="52"/>
        <v>10.728734361666715</v>
      </c>
      <c r="J1713" s="4">
        <f t="shared" si="53"/>
        <v>181.62877948390428</v>
      </c>
    </row>
    <row r="1714" spans="1:10" x14ac:dyDescent="0.2">
      <c r="A1714" s="3">
        <v>44920</v>
      </c>
      <c r="B1714">
        <v>1000</v>
      </c>
      <c r="C1714">
        <v>-45</v>
      </c>
      <c r="D1714">
        <v>-15</v>
      </c>
      <c r="E1714">
        <v>0</v>
      </c>
      <c r="F1714">
        <v>8.4953956604003906</v>
      </c>
      <c r="G1714">
        <v>0</v>
      </c>
      <c r="H1714">
        <v>1.6875190734863279</v>
      </c>
      <c r="I1714">
        <f t="shared" si="52"/>
        <v>8.6613779533126216</v>
      </c>
      <c r="J1714" s="4">
        <f t="shared" si="53"/>
        <v>191.23494665627666</v>
      </c>
    </row>
    <row r="1715" spans="1:10" x14ac:dyDescent="0.2">
      <c r="A1715" s="3">
        <v>44920</v>
      </c>
      <c r="B1715">
        <v>1000</v>
      </c>
      <c r="C1715">
        <v>-45</v>
      </c>
      <c r="D1715">
        <v>-10</v>
      </c>
      <c r="E1715">
        <v>0</v>
      </c>
      <c r="F1715">
        <v>5.8769874572753906</v>
      </c>
      <c r="G1715">
        <v>0</v>
      </c>
      <c r="H1715">
        <v>0.1081733703613281</v>
      </c>
      <c r="I1715">
        <f t="shared" si="52"/>
        <v>5.8779829066634406</v>
      </c>
      <c r="J1715" s="4">
        <f t="shared" si="53"/>
        <v>181.05448205180011</v>
      </c>
    </row>
    <row r="1716" spans="1:10" x14ac:dyDescent="0.2">
      <c r="A1716" s="3">
        <v>44920</v>
      </c>
      <c r="B1716">
        <v>1000</v>
      </c>
      <c r="C1716">
        <v>-45</v>
      </c>
      <c r="D1716">
        <v>-5</v>
      </c>
      <c r="E1716">
        <v>0</v>
      </c>
      <c r="F1716">
        <v>3.2012062072753911</v>
      </c>
      <c r="G1716">
        <v>0</v>
      </c>
      <c r="H1716">
        <v>-2.1332817077636719</v>
      </c>
      <c r="I1716">
        <f t="shared" si="52"/>
        <v>3.846896414796944</v>
      </c>
      <c r="J1716" s="4">
        <f t="shared" si="53"/>
        <v>146.32053759455067</v>
      </c>
    </row>
    <row r="1717" spans="1:10" x14ac:dyDescent="0.2">
      <c r="A1717" s="3">
        <v>44920</v>
      </c>
      <c r="B1717">
        <v>1000</v>
      </c>
      <c r="C1717">
        <v>-45</v>
      </c>
      <c r="D1717">
        <v>0</v>
      </c>
      <c r="E1717">
        <v>0</v>
      </c>
      <c r="F1717">
        <v>3.0491065979003911</v>
      </c>
      <c r="G1717">
        <v>0</v>
      </c>
      <c r="H1717">
        <v>-4.7021293640136719</v>
      </c>
      <c r="I1717">
        <f t="shared" si="52"/>
        <v>5.6042012456084516</v>
      </c>
      <c r="J1717" s="4">
        <f t="shared" si="53"/>
        <v>122.9614848226129</v>
      </c>
    </row>
    <row r="1718" spans="1:10" x14ac:dyDescent="0.2">
      <c r="A1718" s="3">
        <v>44920</v>
      </c>
      <c r="B1718">
        <v>1000</v>
      </c>
      <c r="C1718">
        <v>-45</v>
      </c>
      <c r="D1718">
        <v>5</v>
      </c>
      <c r="E1718">
        <v>0</v>
      </c>
      <c r="F1718">
        <v>10.661655426025391</v>
      </c>
      <c r="G1718">
        <v>0</v>
      </c>
      <c r="H1718">
        <v>-3.7621879577636719</v>
      </c>
      <c r="I1718">
        <f t="shared" si="52"/>
        <v>11.30596986785471</v>
      </c>
      <c r="J1718" s="4">
        <f t="shared" si="53"/>
        <v>160.56354572085837</v>
      </c>
    </row>
    <row r="1719" spans="1:10" x14ac:dyDescent="0.2">
      <c r="A1719" s="3">
        <v>44920</v>
      </c>
      <c r="B1719">
        <v>1000</v>
      </c>
      <c r="C1719">
        <v>-45</v>
      </c>
      <c r="D1719">
        <v>10</v>
      </c>
      <c r="E1719">
        <v>0</v>
      </c>
      <c r="F1719">
        <v>15.500522613525391</v>
      </c>
      <c r="G1719">
        <v>0</v>
      </c>
      <c r="H1719">
        <v>-1.8864555358886721</v>
      </c>
      <c r="I1719">
        <f t="shared" si="52"/>
        <v>15.61489403682577</v>
      </c>
      <c r="J1719" s="4">
        <f t="shared" si="53"/>
        <v>173.06107310719273</v>
      </c>
    </row>
    <row r="1720" spans="1:10" x14ac:dyDescent="0.2">
      <c r="A1720" s="3">
        <v>44920</v>
      </c>
      <c r="B1720">
        <v>1000</v>
      </c>
      <c r="C1720">
        <v>-45</v>
      </c>
      <c r="D1720">
        <v>15</v>
      </c>
      <c r="E1720">
        <v>0</v>
      </c>
      <c r="F1720">
        <v>18.523471832275391</v>
      </c>
      <c r="G1720">
        <v>0</v>
      </c>
      <c r="H1720">
        <v>-1.7983207702636721</v>
      </c>
      <c r="I1720">
        <f t="shared" si="52"/>
        <v>18.61056061256247</v>
      </c>
      <c r="J1720" s="4">
        <f t="shared" si="53"/>
        <v>174.45491114187857</v>
      </c>
    </row>
    <row r="1721" spans="1:10" x14ac:dyDescent="0.2">
      <c r="A1721" s="3">
        <v>44920</v>
      </c>
      <c r="B1721">
        <v>1000</v>
      </c>
      <c r="C1721">
        <v>-45</v>
      </c>
      <c r="D1721">
        <v>20</v>
      </c>
      <c r="E1721">
        <v>0</v>
      </c>
      <c r="F1721">
        <v>16.447788238525391</v>
      </c>
      <c r="G1721">
        <v>0</v>
      </c>
      <c r="H1721">
        <v>-1.1047172546386721</v>
      </c>
      <c r="I1721">
        <f t="shared" si="52"/>
        <v>16.484845712109973</v>
      </c>
      <c r="J1721" s="4">
        <f t="shared" si="53"/>
        <v>176.15749464793959</v>
      </c>
    </row>
    <row r="1722" spans="1:10" x14ac:dyDescent="0.2">
      <c r="A1722" s="3">
        <v>44920</v>
      </c>
      <c r="B1722">
        <v>1000</v>
      </c>
      <c r="C1722">
        <v>-45</v>
      </c>
      <c r="D1722">
        <v>25</v>
      </c>
      <c r="E1722">
        <v>0</v>
      </c>
      <c r="F1722">
        <v>14.891391754150391</v>
      </c>
      <c r="G1722">
        <v>0</v>
      </c>
      <c r="H1722">
        <v>-1.2375297546386721</v>
      </c>
      <c r="I1722">
        <f t="shared" si="52"/>
        <v>14.942724927843459</v>
      </c>
      <c r="J1722" s="4">
        <f t="shared" si="53"/>
        <v>175.24942483355653</v>
      </c>
    </row>
    <row r="1723" spans="1:10" x14ac:dyDescent="0.2">
      <c r="A1723" s="3">
        <v>44920</v>
      </c>
      <c r="B1723">
        <v>1000</v>
      </c>
      <c r="C1723">
        <v>-45</v>
      </c>
      <c r="D1723">
        <v>30</v>
      </c>
      <c r="E1723">
        <v>0</v>
      </c>
      <c r="F1723">
        <v>14.109897613525391</v>
      </c>
      <c r="G1723">
        <v>0</v>
      </c>
      <c r="H1723">
        <v>-0.64402389526367188</v>
      </c>
      <c r="I1723">
        <f t="shared" si="52"/>
        <v>14.124587691038634</v>
      </c>
      <c r="J1723" s="4">
        <f t="shared" si="53"/>
        <v>177.38663884390166</v>
      </c>
    </row>
    <row r="1724" spans="1:10" x14ac:dyDescent="0.2">
      <c r="A1724" s="3">
        <v>44920</v>
      </c>
      <c r="B1724">
        <v>1000</v>
      </c>
      <c r="C1724">
        <v>-45</v>
      </c>
      <c r="D1724">
        <v>35</v>
      </c>
      <c r="E1724">
        <v>0</v>
      </c>
      <c r="F1724">
        <v>9.3186378479003906</v>
      </c>
      <c r="G1724">
        <v>0</v>
      </c>
      <c r="H1724">
        <v>-1.6769828796386721</v>
      </c>
      <c r="I1724">
        <f t="shared" si="52"/>
        <v>9.4683305243808871</v>
      </c>
      <c r="J1724" s="4">
        <f t="shared" si="53"/>
        <v>169.79824136083087</v>
      </c>
    </row>
    <row r="1725" spans="1:10" x14ac:dyDescent="0.2">
      <c r="A1725" s="3">
        <v>44920</v>
      </c>
      <c r="B1725">
        <v>1000</v>
      </c>
      <c r="C1725">
        <v>-45</v>
      </c>
      <c r="D1725">
        <v>40</v>
      </c>
      <c r="E1725">
        <v>0</v>
      </c>
      <c r="F1725">
        <v>7.7676124572753906</v>
      </c>
      <c r="G1725">
        <v>0</v>
      </c>
      <c r="H1725">
        <v>-1.3727836608886721</v>
      </c>
      <c r="I1725">
        <f t="shared" si="52"/>
        <v>7.8879869590423857</v>
      </c>
      <c r="J1725" s="4">
        <f t="shared" si="53"/>
        <v>169.97750988392278</v>
      </c>
    </row>
    <row r="1726" spans="1:10" x14ac:dyDescent="0.2">
      <c r="A1726" s="3">
        <v>44920</v>
      </c>
      <c r="B1726">
        <v>1000</v>
      </c>
      <c r="C1726">
        <v>-45</v>
      </c>
      <c r="D1726">
        <v>45</v>
      </c>
      <c r="E1726">
        <v>0</v>
      </c>
      <c r="F1726">
        <v>5.3879737854003906</v>
      </c>
      <c r="G1726">
        <v>0</v>
      </c>
      <c r="H1726">
        <v>-7.3383598327636719</v>
      </c>
      <c r="I1726">
        <f t="shared" si="52"/>
        <v>9.1039434613403145</v>
      </c>
      <c r="J1726" s="4">
        <f t="shared" si="53"/>
        <v>126.28687630183975</v>
      </c>
    </row>
    <row r="1727" spans="1:10" x14ac:dyDescent="0.2">
      <c r="A1727" s="3">
        <v>44920</v>
      </c>
      <c r="B1727">
        <v>1000</v>
      </c>
      <c r="C1727">
        <v>-45</v>
      </c>
      <c r="D1727">
        <v>50</v>
      </c>
      <c r="E1727">
        <v>0</v>
      </c>
      <c r="F1727">
        <v>3.6953468322753911</v>
      </c>
      <c r="G1727">
        <v>0</v>
      </c>
      <c r="H1727">
        <v>-8.2013969421386719</v>
      </c>
      <c r="I1727">
        <f t="shared" si="52"/>
        <v>8.9954710834580158</v>
      </c>
      <c r="J1727" s="4">
        <f t="shared" si="53"/>
        <v>114.25515053879192</v>
      </c>
    </row>
    <row r="1728" spans="1:10" x14ac:dyDescent="0.2">
      <c r="A1728" s="3">
        <v>44920</v>
      </c>
      <c r="B1728">
        <v>1000</v>
      </c>
      <c r="C1728">
        <v>-45</v>
      </c>
      <c r="D1728">
        <v>55</v>
      </c>
      <c r="E1728">
        <v>0</v>
      </c>
      <c r="F1728">
        <v>3.1047706604003911</v>
      </c>
      <c r="G1728">
        <v>0</v>
      </c>
      <c r="H1728">
        <v>-10.30344772338867</v>
      </c>
      <c r="I1728">
        <f t="shared" si="52"/>
        <v>10.76107038552793</v>
      </c>
      <c r="J1728" s="4">
        <f t="shared" si="53"/>
        <v>106.76929697912414</v>
      </c>
    </row>
    <row r="1729" spans="1:10" x14ac:dyDescent="0.2">
      <c r="A1729" s="3">
        <v>44920</v>
      </c>
      <c r="B1729">
        <v>1000</v>
      </c>
      <c r="C1729">
        <v>-45</v>
      </c>
      <c r="D1729">
        <v>60</v>
      </c>
      <c r="E1729">
        <v>0</v>
      </c>
      <c r="F1729">
        <v>3.2803077697753911</v>
      </c>
      <c r="G1729">
        <v>0</v>
      </c>
      <c r="H1729">
        <v>-14.28660202026367</v>
      </c>
      <c r="I1729">
        <f t="shared" si="52"/>
        <v>14.658356536455605</v>
      </c>
      <c r="J1729" s="4">
        <f t="shared" si="53"/>
        <v>102.93139176116108</v>
      </c>
    </row>
    <row r="1730" spans="1:10" x14ac:dyDescent="0.2">
      <c r="A1730" s="3">
        <v>44920</v>
      </c>
      <c r="B1730">
        <v>1000</v>
      </c>
      <c r="C1730">
        <v>-45</v>
      </c>
      <c r="D1730">
        <v>65</v>
      </c>
      <c r="E1730">
        <v>0</v>
      </c>
      <c r="F1730">
        <v>5.5561866760253906</v>
      </c>
      <c r="G1730">
        <v>0</v>
      </c>
      <c r="H1730">
        <v>-11.54294967651367</v>
      </c>
      <c r="I1730">
        <f t="shared" si="52"/>
        <v>12.810577567516974</v>
      </c>
      <c r="J1730" s="4">
        <f t="shared" si="53"/>
        <v>115.70378890858751</v>
      </c>
    </row>
    <row r="1731" spans="1:10" x14ac:dyDescent="0.2">
      <c r="A1731" s="3">
        <v>44920</v>
      </c>
      <c r="B1731">
        <v>1000</v>
      </c>
      <c r="C1731">
        <v>-45</v>
      </c>
      <c r="D1731">
        <v>70</v>
      </c>
      <c r="E1731">
        <v>0</v>
      </c>
      <c r="F1731">
        <v>7.9910011291503906</v>
      </c>
      <c r="G1731">
        <v>0</v>
      </c>
      <c r="H1731">
        <v>-5.9579887390136719</v>
      </c>
      <c r="I1731">
        <f t="shared" ref="I1731:I1794" si="54">SQRT(F1731*F1731+H1731*H1731)</f>
        <v>9.9676340653284683</v>
      </c>
      <c r="J1731" s="4">
        <f t="shared" ref="J1731:J1794" si="55">MOD(270 - DEGREES(ATAN2(H1731,F1731)),360)</f>
        <v>143.29225699509294</v>
      </c>
    </row>
    <row r="1732" spans="1:10" x14ac:dyDescent="0.2">
      <c r="A1732" s="3">
        <v>44920</v>
      </c>
      <c r="B1732">
        <v>1000</v>
      </c>
      <c r="C1732">
        <v>-45</v>
      </c>
      <c r="D1732">
        <v>75</v>
      </c>
      <c r="E1732">
        <v>0</v>
      </c>
      <c r="F1732">
        <v>11.480747222900391</v>
      </c>
      <c r="G1732">
        <v>0</v>
      </c>
      <c r="H1732">
        <v>1.4536323547363279</v>
      </c>
      <c r="I1732">
        <f t="shared" si="54"/>
        <v>11.572407001953886</v>
      </c>
      <c r="J1732" s="4">
        <f t="shared" si="55"/>
        <v>187.21609521216351</v>
      </c>
    </row>
    <row r="1733" spans="1:10" x14ac:dyDescent="0.2">
      <c r="A1733" s="3">
        <v>44920</v>
      </c>
      <c r="B1733">
        <v>1000</v>
      </c>
      <c r="C1733">
        <v>-45</v>
      </c>
      <c r="D1733">
        <v>80</v>
      </c>
      <c r="E1733">
        <v>0</v>
      </c>
      <c r="F1733">
        <v>12.359653472900391</v>
      </c>
      <c r="G1733">
        <v>0</v>
      </c>
      <c r="H1733">
        <v>5.7487983703613281</v>
      </c>
      <c r="I1733">
        <f t="shared" si="54"/>
        <v>13.631203786652437</v>
      </c>
      <c r="J1733" s="4">
        <f t="shared" si="55"/>
        <v>204.9443715125588</v>
      </c>
    </row>
    <row r="1734" spans="1:10" x14ac:dyDescent="0.2">
      <c r="A1734" s="3">
        <v>44920</v>
      </c>
      <c r="B1734">
        <v>1000</v>
      </c>
      <c r="C1734">
        <v>-45</v>
      </c>
      <c r="D1734">
        <v>85</v>
      </c>
      <c r="E1734">
        <v>0</v>
      </c>
      <c r="F1734">
        <v>13.729038238525391</v>
      </c>
      <c r="G1734">
        <v>0</v>
      </c>
      <c r="H1734">
        <v>7.5290718078613281</v>
      </c>
      <c r="I1734">
        <f t="shared" si="54"/>
        <v>15.658014345466178</v>
      </c>
      <c r="J1734" s="4">
        <f t="shared" si="55"/>
        <v>208.7405793895353</v>
      </c>
    </row>
    <row r="1735" spans="1:10" x14ac:dyDescent="0.2">
      <c r="A1735" s="3">
        <v>44920</v>
      </c>
      <c r="B1735">
        <v>1000</v>
      </c>
      <c r="C1735">
        <v>-45</v>
      </c>
      <c r="D1735">
        <v>90</v>
      </c>
      <c r="E1735">
        <v>0</v>
      </c>
      <c r="F1735">
        <v>15.120395660400391</v>
      </c>
      <c r="G1735">
        <v>0</v>
      </c>
      <c r="H1735">
        <v>7.4819526672363281</v>
      </c>
      <c r="I1735">
        <f t="shared" si="54"/>
        <v>16.870269133651064</v>
      </c>
      <c r="J1735" s="4">
        <f t="shared" si="55"/>
        <v>206.32736476225011</v>
      </c>
    </row>
    <row r="1736" spans="1:10" x14ac:dyDescent="0.2">
      <c r="A1736" s="3">
        <v>44920</v>
      </c>
      <c r="B1736">
        <v>1000</v>
      </c>
      <c r="C1736">
        <v>-45</v>
      </c>
      <c r="D1736">
        <v>95</v>
      </c>
      <c r="E1736">
        <v>0</v>
      </c>
      <c r="F1736">
        <v>14.862583160400391</v>
      </c>
      <c r="G1736">
        <v>0</v>
      </c>
      <c r="H1736">
        <v>6.5175971984863281</v>
      </c>
      <c r="I1736">
        <f t="shared" si="54"/>
        <v>16.228846275737968</v>
      </c>
      <c r="J1736" s="4">
        <f t="shared" si="55"/>
        <v>203.67859709733165</v>
      </c>
    </row>
    <row r="1737" spans="1:10" x14ac:dyDescent="0.2">
      <c r="A1737" s="3">
        <v>44920</v>
      </c>
      <c r="B1737">
        <v>1000</v>
      </c>
      <c r="C1737">
        <v>-45</v>
      </c>
      <c r="D1737">
        <v>100</v>
      </c>
      <c r="E1737">
        <v>0</v>
      </c>
      <c r="F1737">
        <v>14.688022613525391</v>
      </c>
      <c r="G1737">
        <v>0</v>
      </c>
      <c r="H1737">
        <v>4.4577827453613281</v>
      </c>
      <c r="I1737">
        <f t="shared" si="54"/>
        <v>15.349587463520784</v>
      </c>
      <c r="J1737" s="4">
        <f t="shared" si="55"/>
        <v>196.88292910205189</v>
      </c>
    </row>
    <row r="1738" spans="1:10" x14ac:dyDescent="0.2">
      <c r="A1738" s="3">
        <v>44920</v>
      </c>
      <c r="B1738">
        <v>1000</v>
      </c>
      <c r="C1738">
        <v>-45</v>
      </c>
      <c r="D1738">
        <v>105</v>
      </c>
      <c r="E1738">
        <v>0</v>
      </c>
      <c r="F1738">
        <v>13.395786285400391</v>
      </c>
      <c r="G1738">
        <v>0</v>
      </c>
      <c r="H1738">
        <v>1.6787300109863279</v>
      </c>
      <c r="I1738">
        <f t="shared" si="54"/>
        <v>13.500563864294978</v>
      </c>
      <c r="J1738" s="4">
        <f t="shared" si="55"/>
        <v>187.1429421951199</v>
      </c>
    </row>
    <row r="1739" spans="1:10" x14ac:dyDescent="0.2">
      <c r="A1739" s="3">
        <v>44920</v>
      </c>
      <c r="B1739">
        <v>1000</v>
      </c>
      <c r="C1739">
        <v>-45</v>
      </c>
      <c r="D1739">
        <v>110</v>
      </c>
      <c r="E1739">
        <v>0</v>
      </c>
      <c r="F1739">
        <v>13.442905426025391</v>
      </c>
      <c r="G1739">
        <v>0</v>
      </c>
      <c r="H1739">
        <v>-1.3224906921386721</v>
      </c>
      <c r="I1739">
        <f t="shared" si="54"/>
        <v>13.507801002526515</v>
      </c>
      <c r="J1739" s="4">
        <f t="shared" si="55"/>
        <v>174.38141600702698</v>
      </c>
    </row>
    <row r="1740" spans="1:10" x14ac:dyDescent="0.2">
      <c r="A1740" s="3">
        <v>44920</v>
      </c>
      <c r="B1740">
        <v>1000</v>
      </c>
      <c r="C1740">
        <v>-45</v>
      </c>
      <c r="D1740">
        <v>115</v>
      </c>
      <c r="E1740">
        <v>0</v>
      </c>
      <c r="F1740">
        <v>11.351352691650391</v>
      </c>
      <c r="G1740">
        <v>0</v>
      </c>
      <c r="H1740">
        <v>-6.1347465515136719</v>
      </c>
      <c r="I1740">
        <f t="shared" si="54"/>
        <v>12.903035425106275</v>
      </c>
      <c r="J1740" s="4">
        <f t="shared" si="55"/>
        <v>151.61135475930149</v>
      </c>
    </row>
    <row r="1741" spans="1:10" x14ac:dyDescent="0.2">
      <c r="A1741" s="3">
        <v>44920</v>
      </c>
      <c r="B1741">
        <v>1000</v>
      </c>
      <c r="C1741">
        <v>-45</v>
      </c>
      <c r="D1741">
        <v>120</v>
      </c>
      <c r="E1741">
        <v>0</v>
      </c>
      <c r="F1741">
        <v>10.328159332275391</v>
      </c>
      <c r="G1741">
        <v>0</v>
      </c>
      <c r="H1741">
        <v>-7.2189750671386719</v>
      </c>
      <c r="I1741">
        <f t="shared" si="54"/>
        <v>12.600971240854296</v>
      </c>
      <c r="J1741" s="4">
        <f t="shared" si="55"/>
        <v>145.04797306490326</v>
      </c>
    </row>
    <row r="1742" spans="1:10" x14ac:dyDescent="0.2">
      <c r="A1742" s="3">
        <v>44920</v>
      </c>
      <c r="B1742">
        <v>600</v>
      </c>
      <c r="C1742">
        <v>-30</v>
      </c>
      <c r="D1742">
        <v>-20</v>
      </c>
      <c r="E1742">
        <v>0</v>
      </c>
      <c r="F1742">
        <v>16.838069915771481</v>
      </c>
      <c r="G1742">
        <v>0</v>
      </c>
      <c r="H1742">
        <v>0.80207061767578125</v>
      </c>
      <c r="I1742">
        <f t="shared" si="54"/>
        <v>16.857162150378318</v>
      </c>
      <c r="J1742" s="4">
        <f t="shared" si="55"/>
        <v>182.72718611772996</v>
      </c>
    </row>
    <row r="1743" spans="1:10" x14ac:dyDescent="0.2">
      <c r="A1743" s="3">
        <v>44920</v>
      </c>
      <c r="B1743">
        <v>600</v>
      </c>
      <c r="C1743">
        <v>-30</v>
      </c>
      <c r="D1743">
        <v>-15</v>
      </c>
      <c r="E1743">
        <v>0</v>
      </c>
      <c r="F1743">
        <v>18.713069915771481</v>
      </c>
      <c r="G1743">
        <v>0</v>
      </c>
      <c r="H1743">
        <v>-3.5983200073242192</v>
      </c>
      <c r="I1743">
        <f t="shared" si="54"/>
        <v>19.055888658041152</v>
      </c>
      <c r="J1743" s="4">
        <f t="shared" si="55"/>
        <v>169.11549834401842</v>
      </c>
    </row>
    <row r="1744" spans="1:10" x14ac:dyDescent="0.2">
      <c r="A1744" s="3">
        <v>44920</v>
      </c>
      <c r="B1744">
        <v>600</v>
      </c>
      <c r="C1744">
        <v>-30</v>
      </c>
      <c r="D1744">
        <v>-10</v>
      </c>
      <c r="E1744">
        <v>0</v>
      </c>
      <c r="F1744">
        <v>18.456233978271481</v>
      </c>
      <c r="G1744">
        <v>0</v>
      </c>
      <c r="H1744">
        <v>-4.4840621948242188</v>
      </c>
      <c r="I1744">
        <f t="shared" si="54"/>
        <v>18.993140509872362</v>
      </c>
      <c r="J1744" s="4">
        <f t="shared" si="55"/>
        <v>166.34420475853659</v>
      </c>
    </row>
    <row r="1745" spans="1:10" x14ac:dyDescent="0.2">
      <c r="A1745" s="3">
        <v>44920</v>
      </c>
      <c r="B1745">
        <v>600</v>
      </c>
      <c r="C1745">
        <v>-30</v>
      </c>
      <c r="D1745">
        <v>-5</v>
      </c>
      <c r="E1745">
        <v>0</v>
      </c>
      <c r="F1745">
        <v>13.483577728271481</v>
      </c>
      <c r="G1745">
        <v>0</v>
      </c>
      <c r="H1745">
        <v>-0.85564422607421875</v>
      </c>
      <c r="I1745">
        <f t="shared" si="54"/>
        <v>13.510699293373118</v>
      </c>
      <c r="J1745" s="4">
        <f t="shared" si="55"/>
        <v>176.36897894228991</v>
      </c>
    </row>
    <row r="1746" spans="1:10" x14ac:dyDescent="0.2">
      <c r="A1746" s="3">
        <v>44920</v>
      </c>
      <c r="B1746">
        <v>600</v>
      </c>
      <c r="C1746">
        <v>-30</v>
      </c>
      <c r="D1746">
        <v>0</v>
      </c>
      <c r="E1746">
        <v>0</v>
      </c>
      <c r="F1746">
        <v>11.615413665771481</v>
      </c>
      <c r="G1746">
        <v>0</v>
      </c>
      <c r="H1746">
        <v>5.6599807739257812</v>
      </c>
      <c r="I1746">
        <f t="shared" si="54"/>
        <v>12.921037767462812</v>
      </c>
      <c r="J1746" s="4">
        <f t="shared" si="55"/>
        <v>205.97913577948214</v>
      </c>
    </row>
    <row r="1747" spans="1:10" x14ac:dyDescent="0.2">
      <c r="A1747" s="3">
        <v>44920</v>
      </c>
      <c r="B1747">
        <v>600</v>
      </c>
      <c r="C1747">
        <v>-30</v>
      </c>
      <c r="D1747">
        <v>5</v>
      </c>
      <c r="E1747">
        <v>0</v>
      </c>
      <c r="F1747">
        <v>11.178401947021481</v>
      </c>
      <c r="G1747">
        <v>0</v>
      </c>
      <c r="H1747">
        <v>8.0681838989257812</v>
      </c>
      <c r="I1747">
        <f t="shared" si="54"/>
        <v>13.785944346183138</v>
      </c>
      <c r="J1747" s="4">
        <f t="shared" si="55"/>
        <v>215.82044815274884</v>
      </c>
    </row>
    <row r="1748" spans="1:10" x14ac:dyDescent="0.2">
      <c r="A1748" s="3">
        <v>44920</v>
      </c>
      <c r="B1748">
        <v>600</v>
      </c>
      <c r="C1748">
        <v>-30</v>
      </c>
      <c r="D1748">
        <v>10</v>
      </c>
      <c r="E1748">
        <v>0</v>
      </c>
      <c r="F1748">
        <v>10.217464447021481</v>
      </c>
      <c r="G1748">
        <v>0</v>
      </c>
      <c r="H1748">
        <v>6.2263870239257812</v>
      </c>
      <c r="I1748">
        <f t="shared" si="54"/>
        <v>11.965135816105864</v>
      </c>
      <c r="J1748" s="4">
        <f t="shared" si="55"/>
        <v>211.35757439448724</v>
      </c>
    </row>
    <row r="1749" spans="1:10" x14ac:dyDescent="0.2">
      <c r="A1749" s="3">
        <v>44920</v>
      </c>
      <c r="B1749">
        <v>600</v>
      </c>
      <c r="C1749">
        <v>-30</v>
      </c>
      <c r="D1749">
        <v>15</v>
      </c>
      <c r="E1749">
        <v>0</v>
      </c>
      <c r="F1749">
        <v>10.683284759521481</v>
      </c>
      <c r="G1749">
        <v>0</v>
      </c>
      <c r="H1749">
        <v>4.8992385864257812</v>
      </c>
      <c r="I1749">
        <f t="shared" si="54"/>
        <v>11.753089465317077</v>
      </c>
      <c r="J1749" s="4">
        <f t="shared" si="55"/>
        <v>204.63567680291374</v>
      </c>
    </row>
    <row r="1750" spans="1:10" x14ac:dyDescent="0.2">
      <c r="A1750" s="3">
        <v>44920</v>
      </c>
      <c r="B1750">
        <v>600</v>
      </c>
      <c r="C1750">
        <v>-30</v>
      </c>
      <c r="D1750">
        <v>20</v>
      </c>
      <c r="E1750">
        <v>0</v>
      </c>
      <c r="F1750">
        <v>14.676937103271481</v>
      </c>
      <c r="G1750">
        <v>0</v>
      </c>
      <c r="H1750">
        <v>-1.581718444824219</v>
      </c>
      <c r="I1750">
        <f t="shared" si="54"/>
        <v>14.761921147739686</v>
      </c>
      <c r="J1750" s="4">
        <f t="shared" si="55"/>
        <v>173.8490321121576</v>
      </c>
    </row>
    <row r="1751" spans="1:10" x14ac:dyDescent="0.2">
      <c r="A1751" s="3">
        <v>44920</v>
      </c>
      <c r="B1751">
        <v>600</v>
      </c>
      <c r="C1751">
        <v>-30</v>
      </c>
      <c r="D1751">
        <v>25</v>
      </c>
      <c r="E1751">
        <v>0</v>
      </c>
      <c r="F1751">
        <v>19.677913665771481</v>
      </c>
      <c r="G1751">
        <v>0</v>
      </c>
      <c r="H1751">
        <v>-8.3864059448242188</v>
      </c>
      <c r="I1751">
        <f t="shared" si="54"/>
        <v>21.390467290569859</v>
      </c>
      <c r="J1751" s="4">
        <f t="shared" si="55"/>
        <v>156.91708773850451</v>
      </c>
    </row>
    <row r="1752" spans="1:10" x14ac:dyDescent="0.2">
      <c r="A1752" s="3">
        <v>44920</v>
      </c>
      <c r="B1752">
        <v>600</v>
      </c>
      <c r="C1752">
        <v>-30</v>
      </c>
      <c r="D1752">
        <v>30</v>
      </c>
      <c r="E1752">
        <v>0</v>
      </c>
      <c r="F1752">
        <v>14.501155853271481</v>
      </c>
      <c r="G1752">
        <v>0</v>
      </c>
      <c r="H1752">
        <v>-2.2057418823242192</v>
      </c>
      <c r="I1752">
        <f t="shared" si="54"/>
        <v>14.667952083788279</v>
      </c>
      <c r="J1752" s="4">
        <f t="shared" si="55"/>
        <v>171.35114904882761</v>
      </c>
    </row>
    <row r="1753" spans="1:10" x14ac:dyDescent="0.2">
      <c r="A1753" s="3">
        <v>44920</v>
      </c>
      <c r="B1753">
        <v>600</v>
      </c>
      <c r="C1753">
        <v>-30</v>
      </c>
      <c r="D1753">
        <v>35</v>
      </c>
      <c r="E1753">
        <v>0</v>
      </c>
      <c r="F1753">
        <v>7.7745933532714844</v>
      </c>
      <c r="G1753">
        <v>0</v>
      </c>
      <c r="H1753">
        <v>-1.692558288574219</v>
      </c>
      <c r="I1753">
        <f t="shared" si="54"/>
        <v>7.9566987732950176</v>
      </c>
      <c r="J1753" s="4">
        <f t="shared" si="55"/>
        <v>167.71813227605426</v>
      </c>
    </row>
    <row r="1754" spans="1:10" x14ac:dyDescent="0.2">
      <c r="A1754" s="3">
        <v>44920</v>
      </c>
      <c r="B1754">
        <v>600</v>
      </c>
      <c r="C1754">
        <v>-30</v>
      </c>
      <c r="D1754">
        <v>40</v>
      </c>
      <c r="E1754">
        <v>0</v>
      </c>
      <c r="F1754">
        <v>5.0993003845214844</v>
      </c>
      <c r="G1754">
        <v>0</v>
      </c>
      <c r="H1754">
        <v>-1.371757507324219</v>
      </c>
      <c r="I1754">
        <f t="shared" si="54"/>
        <v>5.2805854855765109</v>
      </c>
      <c r="J1754" s="4">
        <f t="shared" si="55"/>
        <v>164.94336214960168</v>
      </c>
    </row>
    <row r="1755" spans="1:10" x14ac:dyDescent="0.2">
      <c r="A1755" s="3">
        <v>44920</v>
      </c>
      <c r="B1755">
        <v>600</v>
      </c>
      <c r="C1755">
        <v>-30</v>
      </c>
      <c r="D1755">
        <v>45</v>
      </c>
      <c r="E1755">
        <v>0</v>
      </c>
      <c r="F1755">
        <v>6.5001792907714844</v>
      </c>
      <c r="G1755">
        <v>0</v>
      </c>
      <c r="H1755">
        <v>-1.302421569824219</v>
      </c>
      <c r="I1755">
        <f t="shared" si="54"/>
        <v>6.6293764984135466</v>
      </c>
      <c r="J1755" s="4">
        <f t="shared" si="55"/>
        <v>168.66984891843776</v>
      </c>
    </row>
    <row r="1756" spans="1:10" x14ac:dyDescent="0.2">
      <c r="A1756" s="3">
        <v>44920</v>
      </c>
      <c r="B1756">
        <v>600</v>
      </c>
      <c r="C1756">
        <v>-30</v>
      </c>
      <c r="D1756">
        <v>50</v>
      </c>
      <c r="E1756">
        <v>0</v>
      </c>
      <c r="F1756">
        <v>9.1642417907714844</v>
      </c>
      <c r="G1756">
        <v>0</v>
      </c>
      <c r="H1756">
        <v>0.49933624267578119</v>
      </c>
      <c r="I1756">
        <f t="shared" si="54"/>
        <v>9.1778354900800068</v>
      </c>
      <c r="J1756" s="4">
        <f t="shared" si="55"/>
        <v>183.11881737024243</v>
      </c>
    </row>
    <row r="1757" spans="1:10" x14ac:dyDescent="0.2">
      <c r="A1757" s="3">
        <v>44920</v>
      </c>
      <c r="B1757">
        <v>600</v>
      </c>
      <c r="C1757">
        <v>-30</v>
      </c>
      <c r="D1757">
        <v>55</v>
      </c>
      <c r="E1757">
        <v>0</v>
      </c>
      <c r="F1757">
        <v>8.8024253845214844</v>
      </c>
      <c r="G1757">
        <v>0</v>
      </c>
      <c r="H1757">
        <v>-9.3395309448242188</v>
      </c>
      <c r="I1757">
        <f t="shared" si="54"/>
        <v>12.83392110461169</v>
      </c>
      <c r="J1757" s="4">
        <f t="shared" si="55"/>
        <v>133.3042129062263</v>
      </c>
    </row>
    <row r="1758" spans="1:10" x14ac:dyDescent="0.2">
      <c r="A1758" s="3">
        <v>44920</v>
      </c>
      <c r="B1758">
        <v>600</v>
      </c>
      <c r="C1758">
        <v>-30</v>
      </c>
      <c r="D1758">
        <v>60</v>
      </c>
      <c r="E1758">
        <v>0</v>
      </c>
      <c r="F1758">
        <v>-0.35626602172851562</v>
      </c>
      <c r="G1758">
        <v>0</v>
      </c>
      <c r="H1758">
        <v>-4.0719528198242188</v>
      </c>
      <c r="I1758">
        <f t="shared" si="54"/>
        <v>4.0875084397604207</v>
      </c>
      <c r="J1758" s="4">
        <f t="shared" si="55"/>
        <v>84.9997722259385</v>
      </c>
    </row>
    <row r="1759" spans="1:10" x14ac:dyDescent="0.2">
      <c r="A1759" s="3">
        <v>44920</v>
      </c>
      <c r="B1759">
        <v>600</v>
      </c>
      <c r="C1759">
        <v>-30</v>
      </c>
      <c r="D1759">
        <v>65</v>
      </c>
      <c r="E1759">
        <v>0</v>
      </c>
      <c r="F1759">
        <v>-5.0652503967285156</v>
      </c>
      <c r="G1759">
        <v>0</v>
      </c>
      <c r="H1759">
        <v>-3.0348434448242192</v>
      </c>
      <c r="I1759">
        <f t="shared" si="54"/>
        <v>5.9048316077726479</v>
      </c>
      <c r="J1759" s="4">
        <f t="shared" si="55"/>
        <v>30.927922167364613</v>
      </c>
    </row>
    <row r="1760" spans="1:10" x14ac:dyDescent="0.2">
      <c r="A1760" s="3">
        <v>44920</v>
      </c>
      <c r="B1760">
        <v>600</v>
      </c>
      <c r="C1760">
        <v>-30</v>
      </c>
      <c r="D1760">
        <v>70</v>
      </c>
      <c r="E1760">
        <v>0</v>
      </c>
      <c r="F1760">
        <v>-4.7161293029785156</v>
      </c>
      <c r="G1760">
        <v>0</v>
      </c>
      <c r="H1760">
        <v>1.561347961425781</v>
      </c>
      <c r="I1760">
        <f t="shared" si="54"/>
        <v>4.9678650403428897</v>
      </c>
      <c r="J1760" s="4">
        <f t="shared" si="55"/>
        <v>341.6820713825424</v>
      </c>
    </row>
    <row r="1761" spans="1:10" x14ac:dyDescent="0.2">
      <c r="A1761" s="3">
        <v>44920</v>
      </c>
      <c r="B1761">
        <v>600</v>
      </c>
      <c r="C1761">
        <v>-30</v>
      </c>
      <c r="D1761">
        <v>75</v>
      </c>
      <c r="E1761">
        <v>0</v>
      </c>
      <c r="F1761">
        <v>-2.4944496154785161</v>
      </c>
      <c r="G1761">
        <v>0</v>
      </c>
      <c r="H1761">
        <v>6.0354690551757812</v>
      </c>
      <c r="I1761">
        <f t="shared" si="54"/>
        <v>6.5306328636775586</v>
      </c>
      <c r="J1761" s="4">
        <f t="shared" si="55"/>
        <v>292.45522878532807</v>
      </c>
    </row>
    <row r="1762" spans="1:10" x14ac:dyDescent="0.2">
      <c r="A1762" s="3">
        <v>44920</v>
      </c>
      <c r="B1762">
        <v>600</v>
      </c>
      <c r="C1762">
        <v>-30</v>
      </c>
      <c r="D1762">
        <v>80</v>
      </c>
      <c r="E1762">
        <v>0</v>
      </c>
      <c r="F1762">
        <v>-0.62677383422851562</v>
      </c>
      <c r="G1762">
        <v>0</v>
      </c>
      <c r="H1762">
        <v>6.3528518676757812</v>
      </c>
      <c r="I1762">
        <f t="shared" si="54"/>
        <v>6.3836958176204774</v>
      </c>
      <c r="J1762" s="4">
        <f t="shared" si="55"/>
        <v>275.63458003347654</v>
      </c>
    </row>
    <row r="1763" spans="1:10" x14ac:dyDescent="0.2">
      <c r="A1763" s="3">
        <v>44920</v>
      </c>
      <c r="B1763">
        <v>600</v>
      </c>
      <c r="C1763">
        <v>-30</v>
      </c>
      <c r="D1763">
        <v>85</v>
      </c>
      <c r="E1763">
        <v>0</v>
      </c>
      <c r="F1763">
        <v>-2.6751136779785161</v>
      </c>
      <c r="G1763">
        <v>0</v>
      </c>
      <c r="H1763">
        <v>3.1790237426757808</v>
      </c>
      <c r="I1763">
        <f t="shared" si="54"/>
        <v>4.1548074740719425</v>
      </c>
      <c r="J1763" s="4">
        <f t="shared" si="55"/>
        <v>310.08024396751148</v>
      </c>
    </row>
    <row r="1764" spans="1:10" x14ac:dyDescent="0.2">
      <c r="A1764" s="3">
        <v>44920</v>
      </c>
      <c r="B1764">
        <v>600</v>
      </c>
      <c r="C1764">
        <v>-30</v>
      </c>
      <c r="D1764">
        <v>90</v>
      </c>
      <c r="E1764">
        <v>0</v>
      </c>
      <c r="F1764">
        <v>-3.2683753967285161</v>
      </c>
      <c r="G1764">
        <v>0</v>
      </c>
      <c r="H1764">
        <v>5.1638870239257812</v>
      </c>
      <c r="I1764">
        <f t="shared" si="54"/>
        <v>6.1113015741173617</v>
      </c>
      <c r="J1764" s="4">
        <f t="shared" si="55"/>
        <v>302.33091828495014</v>
      </c>
    </row>
    <row r="1765" spans="1:10" x14ac:dyDescent="0.2">
      <c r="A1765" s="3">
        <v>44920</v>
      </c>
      <c r="B1765">
        <v>600</v>
      </c>
      <c r="C1765">
        <v>-30</v>
      </c>
      <c r="D1765">
        <v>95</v>
      </c>
      <c r="E1765">
        <v>0</v>
      </c>
      <c r="F1765">
        <v>5.062103271484375E-3</v>
      </c>
      <c r="G1765">
        <v>0</v>
      </c>
      <c r="H1765">
        <v>5.7737503051757812</v>
      </c>
      <c r="I1765">
        <f t="shared" si="54"/>
        <v>5.7737525242607131</v>
      </c>
      <c r="J1765" s="4">
        <f t="shared" si="55"/>
        <v>269.94976625879713</v>
      </c>
    </row>
    <row r="1766" spans="1:10" x14ac:dyDescent="0.2">
      <c r="A1766" s="3">
        <v>44920</v>
      </c>
      <c r="B1766">
        <v>600</v>
      </c>
      <c r="C1766">
        <v>-30</v>
      </c>
      <c r="D1766">
        <v>100</v>
      </c>
      <c r="E1766">
        <v>0</v>
      </c>
      <c r="F1766">
        <v>3.3932456970214839</v>
      </c>
      <c r="G1766">
        <v>0</v>
      </c>
      <c r="H1766">
        <v>5.6809768676757812</v>
      </c>
      <c r="I1766">
        <f t="shared" si="54"/>
        <v>6.6172210580743149</v>
      </c>
      <c r="J1766" s="4">
        <f t="shared" si="55"/>
        <v>239.1501412252413</v>
      </c>
    </row>
    <row r="1767" spans="1:10" x14ac:dyDescent="0.2">
      <c r="A1767" s="3">
        <v>44920</v>
      </c>
      <c r="B1767">
        <v>600</v>
      </c>
      <c r="C1767">
        <v>-30</v>
      </c>
      <c r="D1767">
        <v>105</v>
      </c>
      <c r="E1767">
        <v>0</v>
      </c>
      <c r="F1767">
        <v>5.3561363220214844</v>
      </c>
      <c r="G1767">
        <v>0</v>
      </c>
      <c r="H1767">
        <v>2.7014846801757808</v>
      </c>
      <c r="I1767">
        <f t="shared" si="54"/>
        <v>5.9988512047976554</v>
      </c>
      <c r="J1767" s="4">
        <f t="shared" si="55"/>
        <v>206.76509389963675</v>
      </c>
    </row>
    <row r="1768" spans="1:10" x14ac:dyDescent="0.2">
      <c r="A1768" s="3">
        <v>44920</v>
      </c>
      <c r="B1768">
        <v>600</v>
      </c>
      <c r="C1768">
        <v>-30</v>
      </c>
      <c r="D1768">
        <v>110</v>
      </c>
      <c r="E1768">
        <v>0</v>
      </c>
      <c r="F1768">
        <v>9.2228355407714844</v>
      </c>
      <c r="G1768">
        <v>0</v>
      </c>
      <c r="H1768">
        <v>-2.0270309448242192</v>
      </c>
      <c r="I1768">
        <f t="shared" si="54"/>
        <v>9.4429629811512346</v>
      </c>
      <c r="J1768" s="4">
        <f t="shared" si="55"/>
        <v>167.60439095097041</v>
      </c>
    </row>
    <row r="1769" spans="1:10" x14ac:dyDescent="0.2">
      <c r="A1769" s="3">
        <v>44920</v>
      </c>
      <c r="B1769">
        <v>600</v>
      </c>
      <c r="C1769">
        <v>-30</v>
      </c>
      <c r="D1769">
        <v>115</v>
      </c>
      <c r="E1769">
        <v>0</v>
      </c>
      <c r="F1769">
        <v>9.6139488220214844</v>
      </c>
      <c r="G1769">
        <v>0</v>
      </c>
      <c r="H1769">
        <v>-5.9244918823242188</v>
      </c>
      <c r="I1769">
        <f t="shared" si="54"/>
        <v>11.292812582176943</v>
      </c>
      <c r="J1769" s="4">
        <f t="shared" si="55"/>
        <v>148.35699764639816</v>
      </c>
    </row>
    <row r="1770" spans="1:10" x14ac:dyDescent="0.2">
      <c r="A1770" s="3">
        <v>44920</v>
      </c>
      <c r="B1770">
        <v>600</v>
      </c>
      <c r="C1770">
        <v>-30</v>
      </c>
      <c r="D1770">
        <v>120</v>
      </c>
      <c r="E1770">
        <v>0</v>
      </c>
      <c r="F1770">
        <v>6.5617027282714844</v>
      </c>
      <c r="G1770">
        <v>0</v>
      </c>
      <c r="H1770">
        <v>-3.5372848510742192</v>
      </c>
      <c r="I1770">
        <f t="shared" si="54"/>
        <v>7.4544165976852002</v>
      </c>
      <c r="J1770" s="4">
        <f t="shared" si="55"/>
        <v>151.6717663831875</v>
      </c>
    </row>
    <row r="1771" spans="1:10" x14ac:dyDescent="0.2">
      <c r="A1771" s="3">
        <v>44920</v>
      </c>
      <c r="B1771">
        <v>600</v>
      </c>
      <c r="C1771">
        <v>-35</v>
      </c>
      <c r="D1771">
        <v>-20</v>
      </c>
      <c r="E1771">
        <v>0</v>
      </c>
      <c r="F1771">
        <v>14.166194915771481</v>
      </c>
      <c r="G1771">
        <v>0</v>
      </c>
      <c r="H1771">
        <v>8.3963088989257812</v>
      </c>
      <c r="I1771">
        <f t="shared" si="54"/>
        <v>16.46751594861259</v>
      </c>
      <c r="J1771" s="4">
        <f t="shared" si="55"/>
        <v>210.6552378020132</v>
      </c>
    </row>
    <row r="1772" spans="1:10" x14ac:dyDescent="0.2">
      <c r="A1772" s="3">
        <v>44920</v>
      </c>
      <c r="B1772">
        <v>600</v>
      </c>
      <c r="C1772">
        <v>-35</v>
      </c>
      <c r="D1772">
        <v>-15</v>
      </c>
      <c r="E1772">
        <v>0</v>
      </c>
      <c r="F1772">
        <v>21.473812103271481</v>
      </c>
      <c r="G1772">
        <v>0</v>
      </c>
      <c r="H1772">
        <v>2.0359573364257808</v>
      </c>
      <c r="I1772">
        <f t="shared" si="54"/>
        <v>21.570111926514304</v>
      </c>
      <c r="J1772" s="4">
        <f t="shared" si="55"/>
        <v>185.41609014449858</v>
      </c>
    </row>
    <row r="1773" spans="1:10" x14ac:dyDescent="0.2">
      <c r="A1773" s="3">
        <v>44920</v>
      </c>
      <c r="B1773">
        <v>600</v>
      </c>
      <c r="C1773">
        <v>-35</v>
      </c>
      <c r="D1773">
        <v>-10</v>
      </c>
      <c r="E1773">
        <v>0</v>
      </c>
      <c r="F1773">
        <v>28.236995697021481</v>
      </c>
      <c r="G1773">
        <v>0</v>
      </c>
      <c r="H1773">
        <v>-7.0187301635742188</v>
      </c>
      <c r="I1773">
        <f t="shared" si="54"/>
        <v>29.096228262485777</v>
      </c>
      <c r="J1773" s="4">
        <f t="shared" si="55"/>
        <v>166.04116308956196</v>
      </c>
    </row>
    <row r="1774" spans="1:10" x14ac:dyDescent="0.2">
      <c r="A1774" s="3">
        <v>44920</v>
      </c>
      <c r="B1774">
        <v>600</v>
      </c>
      <c r="C1774">
        <v>-35</v>
      </c>
      <c r="D1774">
        <v>-5</v>
      </c>
      <c r="E1774">
        <v>0</v>
      </c>
      <c r="F1774">
        <v>24.846858978271481</v>
      </c>
      <c r="G1774">
        <v>0</v>
      </c>
      <c r="H1774">
        <v>-7.0402145385742188</v>
      </c>
      <c r="I1774">
        <f t="shared" si="54"/>
        <v>25.825007683159782</v>
      </c>
      <c r="J1774" s="4">
        <f t="shared" si="55"/>
        <v>164.18022723411775</v>
      </c>
    </row>
    <row r="1775" spans="1:10" x14ac:dyDescent="0.2">
      <c r="A1775" s="3">
        <v>44920</v>
      </c>
      <c r="B1775">
        <v>600</v>
      </c>
      <c r="C1775">
        <v>-35</v>
      </c>
      <c r="D1775">
        <v>0</v>
      </c>
      <c r="E1775">
        <v>0</v>
      </c>
      <c r="F1775">
        <v>17.307796478271481</v>
      </c>
      <c r="G1775">
        <v>0</v>
      </c>
      <c r="H1775">
        <v>-2.5006637573242192</v>
      </c>
      <c r="I1775">
        <f t="shared" si="54"/>
        <v>17.487513778706841</v>
      </c>
      <c r="J1775" s="4">
        <f t="shared" si="55"/>
        <v>171.77868715925439</v>
      </c>
    </row>
    <row r="1776" spans="1:10" x14ac:dyDescent="0.2">
      <c r="A1776" s="3">
        <v>44920</v>
      </c>
      <c r="B1776">
        <v>600</v>
      </c>
      <c r="C1776">
        <v>-35</v>
      </c>
      <c r="D1776">
        <v>5</v>
      </c>
      <c r="E1776">
        <v>0</v>
      </c>
      <c r="F1776">
        <v>11.460628509521481</v>
      </c>
      <c r="G1776">
        <v>0</v>
      </c>
      <c r="H1776">
        <v>3.3201370239257808</v>
      </c>
      <c r="I1776">
        <f t="shared" si="54"/>
        <v>11.931861367401957</v>
      </c>
      <c r="J1776" s="4">
        <f t="shared" si="55"/>
        <v>196.1562698999424</v>
      </c>
    </row>
    <row r="1777" spans="1:10" x14ac:dyDescent="0.2">
      <c r="A1777" s="3">
        <v>44920</v>
      </c>
      <c r="B1777">
        <v>600</v>
      </c>
      <c r="C1777">
        <v>-35</v>
      </c>
      <c r="D1777">
        <v>10</v>
      </c>
      <c r="E1777">
        <v>0</v>
      </c>
      <c r="F1777">
        <v>8.2296714782714844</v>
      </c>
      <c r="G1777">
        <v>0</v>
      </c>
      <c r="H1777">
        <v>3.8904495239257808</v>
      </c>
      <c r="I1777">
        <f t="shared" si="54"/>
        <v>9.1029165731917754</v>
      </c>
      <c r="J1777" s="4">
        <f t="shared" si="55"/>
        <v>205.30171646954392</v>
      </c>
    </row>
    <row r="1778" spans="1:10" x14ac:dyDescent="0.2">
      <c r="A1778" s="3">
        <v>44920</v>
      </c>
      <c r="B1778">
        <v>600</v>
      </c>
      <c r="C1778">
        <v>-35</v>
      </c>
      <c r="D1778">
        <v>15</v>
      </c>
      <c r="E1778">
        <v>0</v>
      </c>
      <c r="F1778">
        <v>8.6032066345214844</v>
      </c>
      <c r="G1778">
        <v>0</v>
      </c>
      <c r="H1778">
        <v>4.4187698364257812</v>
      </c>
      <c r="I1778">
        <f t="shared" si="54"/>
        <v>9.6716436691795469</v>
      </c>
      <c r="J1778" s="4">
        <f t="shared" si="55"/>
        <v>207.18589071201586</v>
      </c>
    </row>
    <row r="1779" spans="1:10" x14ac:dyDescent="0.2">
      <c r="A1779" s="3">
        <v>44920</v>
      </c>
      <c r="B1779">
        <v>600</v>
      </c>
      <c r="C1779">
        <v>-35</v>
      </c>
      <c r="D1779">
        <v>20</v>
      </c>
      <c r="E1779">
        <v>0</v>
      </c>
      <c r="F1779">
        <v>11.641292572021481</v>
      </c>
      <c r="G1779">
        <v>0</v>
      </c>
      <c r="H1779">
        <v>5.5154495239257812</v>
      </c>
      <c r="I1779">
        <f t="shared" si="54"/>
        <v>12.881765259403528</v>
      </c>
      <c r="J1779" s="4">
        <f t="shared" si="55"/>
        <v>205.35081078477771</v>
      </c>
    </row>
    <row r="1780" spans="1:10" x14ac:dyDescent="0.2">
      <c r="A1780" s="3">
        <v>44920</v>
      </c>
      <c r="B1780">
        <v>600</v>
      </c>
      <c r="C1780">
        <v>-35</v>
      </c>
      <c r="D1780">
        <v>25</v>
      </c>
      <c r="E1780">
        <v>0</v>
      </c>
      <c r="F1780">
        <v>16.140316009521481</v>
      </c>
      <c r="G1780">
        <v>0</v>
      </c>
      <c r="H1780">
        <v>-0.14568328857421881</v>
      </c>
      <c r="I1780">
        <f t="shared" si="54"/>
        <v>16.140973468405964</v>
      </c>
      <c r="J1780" s="4">
        <f t="shared" si="55"/>
        <v>179.48285951089599</v>
      </c>
    </row>
    <row r="1781" spans="1:10" x14ac:dyDescent="0.2">
      <c r="A1781" s="3">
        <v>44920</v>
      </c>
      <c r="B1781">
        <v>600</v>
      </c>
      <c r="C1781">
        <v>-35</v>
      </c>
      <c r="D1781">
        <v>30</v>
      </c>
      <c r="E1781">
        <v>0</v>
      </c>
      <c r="F1781">
        <v>18.669612884521481</v>
      </c>
      <c r="G1781">
        <v>0</v>
      </c>
      <c r="H1781">
        <v>-4.9264450073242188</v>
      </c>
      <c r="I1781">
        <f t="shared" si="54"/>
        <v>19.30865882623856</v>
      </c>
      <c r="J1781" s="4">
        <f t="shared" si="55"/>
        <v>165.21801532324281</v>
      </c>
    </row>
    <row r="1782" spans="1:10" x14ac:dyDescent="0.2">
      <c r="A1782" s="3">
        <v>44920</v>
      </c>
      <c r="B1782">
        <v>600</v>
      </c>
      <c r="C1782">
        <v>-35</v>
      </c>
      <c r="D1782">
        <v>35</v>
      </c>
      <c r="E1782">
        <v>0</v>
      </c>
      <c r="F1782">
        <v>17.310726165771481</v>
      </c>
      <c r="G1782">
        <v>0</v>
      </c>
      <c r="H1782">
        <v>-7.8610153198242188</v>
      </c>
      <c r="I1782">
        <f t="shared" si="54"/>
        <v>19.012017311291206</v>
      </c>
      <c r="J1782" s="4">
        <f t="shared" si="55"/>
        <v>155.57661234107019</v>
      </c>
    </row>
    <row r="1783" spans="1:10" x14ac:dyDescent="0.2">
      <c r="A1783" s="3">
        <v>44920</v>
      </c>
      <c r="B1783">
        <v>600</v>
      </c>
      <c r="C1783">
        <v>-35</v>
      </c>
      <c r="D1783">
        <v>40</v>
      </c>
      <c r="E1783">
        <v>0</v>
      </c>
      <c r="F1783">
        <v>9.1232261657714844</v>
      </c>
      <c r="G1783">
        <v>0</v>
      </c>
      <c r="H1783">
        <v>-6.9337692260742188</v>
      </c>
      <c r="I1783">
        <f t="shared" si="54"/>
        <v>11.45907550163936</v>
      </c>
      <c r="J1783" s="4">
        <f t="shared" si="55"/>
        <v>142.76469890643878</v>
      </c>
    </row>
    <row r="1784" spans="1:10" x14ac:dyDescent="0.2">
      <c r="A1784" s="3">
        <v>44920</v>
      </c>
      <c r="B1784">
        <v>600</v>
      </c>
      <c r="C1784">
        <v>-35</v>
      </c>
      <c r="D1784">
        <v>45</v>
      </c>
      <c r="E1784">
        <v>0</v>
      </c>
      <c r="F1784">
        <v>6.6124839782714844</v>
      </c>
      <c r="G1784">
        <v>0</v>
      </c>
      <c r="H1784">
        <v>2.4202346801757808</v>
      </c>
      <c r="I1784">
        <f t="shared" si="54"/>
        <v>7.0414828175621249</v>
      </c>
      <c r="J1784" s="4">
        <f t="shared" si="55"/>
        <v>200.10312662036338</v>
      </c>
    </row>
    <row r="1785" spans="1:10" x14ac:dyDescent="0.2">
      <c r="A1785" s="3">
        <v>44920</v>
      </c>
      <c r="B1785">
        <v>600</v>
      </c>
      <c r="C1785">
        <v>-35</v>
      </c>
      <c r="D1785">
        <v>50</v>
      </c>
      <c r="E1785">
        <v>0</v>
      </c>
      <c r="F1785">
        <v>9.0905113220214844</v>
      </c>
      <c r="G1785">
        <v>0</v>
      </c>
      <c r="H1785">
        <v>3.3259963989257808</v>
      </c>
      <c r="I1785">
        <f t="shared" si="54"/>
        <v>9.6798578575032828</v>
      </c>
      <c r="J1785" s="4">
        <f t="shared" si="55"/>
        <v>200.09634056998061</v>
      </c>
    </row>
    <row r="1786" spans="1:10" x14ac:dyDescent="0.2">
      <c r="A1786" s="3">
        <v>44920</v>
      </c>
      <c r="B1786">
        <v>600</v>
      </c>
      <c r="C1786">
        <v>-35</v>
      </c>
      <c r="D1786">
        <v>55</v>
      </c>
      <c r="E1786">
        <v>0</v>
      </c>
      <c r="F1786">
        <v>10.680843353271481</v>
      </c>
      <c r="G1786">
        <v>0</v>
      </c>
      <c r="H1786">
        <v>-14.631523132324221</v>
      </c>
      <c r="I1786">
        <f t="shared" si="54"/>
        <v>18.115238996735936</v>
      </c>
      <c r="J1786" s="4">
        <f t="shared" si="55"/>
        <v>126.12901360925309</v>
      </c>
    </row>
    <row r="1787" spans="1:10" x14ac:dyDescent="0.2">
      <c r="A1787" s="3">
        <v>44920</v>
      </c>
      <c r="B1787">
        <v>600</v>
      </c>
      <c r="C1787">
        <v>-35</v>
      </c>
      <c r="D1787">
        <v>60</v>
      </c>
      <c r="E1787">
        <v>0</v>
      </c>
      <c r="F1787">
        <v>6.4581871032714844</v>
      </c>
      <c r="G1787">
        <v>0</v>
      </c>
      <c r="H1787">
        <v>-11.799491882324221</v>
      </c>
      <c r="I1787">
        <f t="shared" si="54"/>
        <v>13.451252333589512</v>
      </c>
      <c r="J1787" s="4">
        <f t="shared" si="55"/>
        <v>118.69310292189499</v>
      </c>
    </row>
    <row r="1788" spans="1:10" x14ac:dyDescent="0.2">
      <c r="A1788" s="3">
        <v>44920</v>
      </c>
      <c r="B1788">
        <v>600</v>
      </c>
      <c r="C1788">
        <v>-35</v>
      </c>
      <c r="D1788">
        <v>65</v>
      </c>
      <c r="E1788">
        <v>0</v>
      </c>
      <c r="F1788">
        <v>4.7199058532714844</v>
      </c>
      <c r="G1788">
        <v>0</v>
      </c>
      <c r="H1788">
        <v>-7.8771286010742188</v>
      </c>
      <c r="I1788">
        <f t="shared" si="54"/>
        <v>9.1829552030709536</v>
      </c>
      <c r="J1788" s="4">
        <f t="shared" si="55"/>
        <v>120.9296687067669</v>
      </c>
    </row>
    <row r="1789" spans="1:10" x14ac:dyDescent="0.2">
      <c r="A1789" s="3">
        <v>44920</v>
      </c>
      <c r="B1789">
        <v>600</v>
      </c>
      <c r="C1789">
        <v>-35</v>
      </c>
      <c r="D1789">
        <v>70</v>
      </c>
      <c r="E1789">
        <v>0</v>
      </c>
      <c r="F1789">
        <v>1.8868980407714839</v>
      </c>
      <c r="G1789">
        <v>0</v>
      </c>
      <c r="H1789">
        <v>2.1394729614257808</v>
      </c>
      <c r="I1789">
        <f t="shared" si="54"/>
        <v>2.8526704627312398</v>
      </c>
      <c r="J1789" s="4">
        <f t="shared" si="55"/>
        <v>228.58947040374008</v>
      </c>
    </row>
    <row r="1790" spans="1:10" x14ac:dyDescent="0.2">
      <c r="A1790" s="3">
        <v>44920</v>
      </c>
      <c r="B1790">
        <v>600</v>
      </c>
      <c r="C1790">
        <v>-35</v>
      </c>
      <c r="D1790">
        <v>75</v>
      </c>
      <c r="E1790">
        <v>0</v>
      </c>
      <c r="F1790">
        <v>2.2306480407714839</v>
      </c>
      <c r="G1790">
        <v>0</v>
      </c>
      <c r="H1790">
        <v>9.8074417114257812</v>
      </c>
      <c r="I1790">
        <f t="shared" si="54"/>
        <v>10.057917458639832</v>
      </c>
      <c r="J1790" s="4">
        <f t="shared" si="55"/>
        <v>257.18637935181994</v>
      </c>
    </row>
    <row r="1791" spans="1:10" x14ac:dyDescent="0.2">
      <c r="A1791" s="3">
        <v>44920</v>
      </c>
      <c r="B1791">
        <v>600</v>
      </c>
      <c r="C1791">
        <v>-35</v>
      </c>
      <c r="D1791">
        <v>80</v>
      </c>
      <c r="E1791">
        <v>0</v>
      </c>
      <c r="F1791">
        <v>3.3870697021484382E-2</v>
      </c>
      <c r="G1791">
        <v>0</v>
      </c>
      <c r="H1791">
        <v>2.3147659301757808</v>
      </c>
      <c r="I1791">
        <f t="shared" si="54"/>
        <v>2.3150137225552831</v>
      </c>
      <c r="J1791" s="4">
        <f t="shared" si="55"/>
        <v>269.1616821909069</v>
      </c>
    </row>
    <row r="1792" spans="1:10" x14ac:dyDescent="0.2">
      <c r="A1792" s="3">
        <v>44920</v>
      </c>
      <c r="B1792">
        <v>600</v>
      </c>
      <c r="C1792">
        <v>-35</v>
      </c>
      <c r="D1792">
        <v>85</v>
      </c>
      <c r="E1792">
        <v>0</v>
      </c>
      <c r="F1792">
        <v>2.0226402282714839</v>
      </c>
      <c r="G1792">
        <v>0</v>
      </c>
      <c r="H1792">
        <v>5.1809768676757812</v>
      </c>
      <c r="I1792">
        <f t="shared" si="54"/>
        <v>5.5617978025467334</v>
      </c>
      <c r="J1792" s="4">
        <f t="shared" si="55"/>
        <v>248.67445253870864</v>
      </c>
    </row>
    <row r="1793" spans="1:10" x14ac:dyDescent="0.2">
      <c r="A1793" s="3">
        <v>44920</v>
      </c>
      <c r="B1793">
        <v>600</v>
      </c>
      <c r="C1793">
        <v>-35</v>
      </c>
      <c r="D1793">
        <v>90</v>
      </c>
      <c r="E1793">
        <v>0</v>
      </c>
      <c r="F1793">
        <v>4.9264488220214844</v>
      </c>
      <c r="G1793">
        <v>0</v>
      </c>
      <c r="H1793">
        <v>7.9680862426757812</v>
      </c>
      <c r="I1793">
        <f t="shared" si="54"/>
        <v>9.3680465608746797</v>
      </c>
      <c r="J1793" s="4">
        <f t="shared" si="55"/>
        <v>238.27263691125856</v>
      </c>
    </row>
    <row r="1794" spans="1:10" x14ac:dyDescent="0.2">
      <c r="A1794" s="3">
        <v>44920</v>
      </c>
      <c r="B1794">
        <v>600</v>
      </c>
      <c r="C1794">
        <v>-35</v>
      </c>
      <c r="D1794">
        <v>95</v>
      </c>
      <c r="E1794">
        <v>0</v>
      </c>
      <c r="F1794">
        <v>9.2135581970214844</v>
      </c>
      <c r="G1794">
        <v>0</v>
      </c>
      <c r="H1794">
        <v>10.229316711425779</v>
      </c>
      <c r="I1794">
        <f t="shared" si="54"/>
        <v>13.766937750732968</v>
      </c>
      <c r="J1794" s="4">
        <f t="shared" si="55"/>
        <v>227.99059755397613</v>
      </c>
    </row>
    <row r="1795" spans="1:10" x14ac:dyDescent="0.2">
      <c r="A1795" s="3">
        <v>44920</v>
      </c>
      <c r="B1795">
        <v>600</v>
      </c>
      <c r="C1795">
        <v>-35</v>
      </c>
      <c r="D1795">
        <v>100</v>
      </c>
      <c r="E1795">
        <v>0</v>
      </c>
      <c r="F1795">
        <v>13.014339447021481</v>
      </c>
      <c r="G1795">
        <v>0</v>
      </c>
      <c r="H1795">
        <v>7.0999221801757812</v>
      </c>
      <c r="I1795">
        <f t="shared" ref="I1795:I1857" si="56">SQRT(F1795*F1795+H1795*H1795)</f>
        <v>14.825043885494956</v>
      </c>
      <c r="J1795" s="4">
        <f t="shared" ref="J1795:J1857" si="57">MOD(270 - DEGREES(ATAN2(H1795,F1795)),360)</f>
        <v>208.61450253852956</v>
      </c>
    </row>
    <row r="1796" spans="1:10" x14ac:dyDescent="0.2">
      <c r="A1796" s="3">
        <v>44920</v>
      </c>
      <c r="B1796">
        <v>600</v>
      </c>
      <c r="C1796">
        <v>-35</v>
      </c>
      <c r="D1796">
        <v>105</v>
      </c>
      <c r="E1796">
        <v>0</v>
      </c>
      <c r="F1796">
        <v>14.516780853271481</v>
      </c>
      <c r="G1796">
        <v>0</v>
      </c>
      <c r="H1796">
        <v>4.3064651489257812</v>
      </c>
      <c r="I1796">
        <f t="shared" si="56"/>
        <v>15.142079395539497</v>
      </c>
      <c r="J1796" s="4">
        <f t="shared" si="57"/>
        <v>196.52321505368303</v>
      </c>
    </row>
    <row r="1797" spans="1:10" x14ac:dyDescent="0.2">
      <c r="A1797" s="3">
        <v>44920</v>
      </c>
      <c r="B1797">
        <v>600</v>
      </c>
      <c r="C1797">
        <v>-35</v>
      </c>
      <c r="D1797">
        <v>110</v>
      </c>
      <c r="E1797">
        <v>0</v>
      </c>
      <c r="F1797">
        <v>13.537288665771481</v>
      </c>
      <c r="G1797">
        <v>0</v>
      </c>
      <c r="H1797">
        <v>1.805000305175781</v>
      </c>
      <c r="I1797">
        <f t="shared" si="56"/>
        <v>13.657093780234128</v>
      </c>
      <c r="J1797" s="4">
        <f t="shared" si="57"/>
        <v>187.59476181576457</v>
      </c>
    </row>
    <row r="1798" spans="1:10" x14ac:dyDescent="0.2">
      <c r="A1798" s="3">
        <v>44920</v>
      </c>
      <c r="B1798">
        <v>600</v>
      </c>
      <c r="C1798">
        <v>-35</v>
      </c>
      <c r="D1798">
        <v>115</v>
      </c>
      <c r="E1798">
        <v>0</v>
      </c>
      <c r="F1798">
        <v>12.053890228271481</v>
      </c>
      <c r="G1798">
        <v>0</v>
      </c>
      <c r="H1798">
        <v>-3.5675582885742192</v>
      </c>
      <c r="I1798">
        <f t="shared" si="56"/>
        <v>12.570749451707059</v>
      </c>
      <c r="J1798" s="4">
        <f t="shared" si="57"/>
        <v>163.51296482821618</v>
      </c>
    </row>
    <row r="1799" spans="1:10" x14ac:dyDescent="0.2">
      <c r="A1799" s="3">
        <v>44920</v>
      </c>
      <c r="B1799">
        <v>600</v>
      </c>
      <c r="C1799">
        <v>-35</v>
      </c>
      <c r="D1799">
        <v>120</v>
      </c>
      <c r="E1799">
        <v>0</v>
      </c>
      <c r="F1799">
        <v>16.069026947021481</v>
      </c>
      <c r="G1799">
        <v>0</v>
      </c>
      <c r="H1799">
        <v>-12.429862976074221</v>
      </c>
      <c r="I1799">
        <f t="shared" si="56"/>
        <v>20.315391225080631</v>
      </c>
      <c r="J1799" s="4">
        <f t="shared" si="57"/>
        <v>142.27699861759325</v>
      </c>
    </row>
    <row r="1800" spans="1:10" x14ac:dyDescent="0.2">
      <c r="A1800" s="3">
        <v>44920</v>
      </c>
      <c r="B1800">
        <v>600</v>
      </c>
      <c r="C1800">
        <v>-40</v>
      </c>
      <c r="D1800">
        <v>-20</v>
      </c>
      <c r="E1800">
        <v>0</v>
      </c>
      <c r="F1800">
        <v>8.2672691345214844</v>
      </c>
      <c r="G1800">
        <v>0</v>
      </c>
      <c r="H1800">
        <v>6.4256057739257812</v>
      </c>
      <c r="I1800">
        <f t="shared" si="56"/>
        <v>10.470728174512026</v>
      </c>
      <c r="J1800" s="4">
        <f t="shared" si="57"/>
        <v>217.85557930332982</v>
      </c>
    </row>
    <row r="1801" spans="1:10" x14ac:dyDescent="0.2">
      <c r="A1801" s="3">
        <v>44920</v>
      </c>
      <c r="B1801">
        <v>600</v>
      </c>
      <c r="C1801">
        <v>-40</v>
      </c>
      <c r="D1801">
        <v>-15</v>
      </c>
      <c r="E1801">
        <v>0</v>
      </c>
      <c r="F1801">
        <v>4.9313316345214844</v>
      </c>
      <c r="G1801">
        <v>0</v>
      </c>
      <c r="H1801">
        <v>8.8406448364257812</v>
      </c>
      <c r="I1801">
        <f t="shared" si="56"/>
        <v>10.122995249107557</v>
      </c>
      <c r="J1801" s="4">
        <f t="shared" si="57"/>
        <v>240.84712328656042</v>
      </c>
    </row>
    <row r="1802" spans="1:10" x14ac:dyDescent="0.2">
      <c r="A1802" s="3">
        <v>44920</v>
      </c>
      <c r="B1802">
        <v>600</v>
      </c>
      <c r="C1802">
        <v>-40</v>
      </c>
      <c r="D1802">
        <v>-10</v>
      </c>
      <c r="E1802">
        <v>0</v>
      </c>
      <c r="F1802">
        <v>5.6491050720214844</v>
      </c>
      <c r="G1802">
        <v>0</v>
      </c>
      <c r="H1802">
        <v>2.8015823364257808</v>
      </c>
      <c r="I1802">
        <f t="shared" si="56"/>
        <v>6.3056523613748166</v>
      </c>
      <c r="J1802" s="4">
        <f t="shared" si="57"/>
        <v>206.37836887868431</v>
      </c>
    </row>
    <row r="1803" spans="1:10" x14ac:dyDescent="0.2">
      <c r="A1803" s="3">
        <v>44920</v>
      </c>
      <c r="B1803">
        <v>600</v>
      </c>
      <c r="C1803">
        <v>-40</v>
      </c>
      <c r="D1803">
        <v>-5</v>
      </c>
      <c r="E1803">
        <v>0</v>
      </c>
      <c r="F1803">
        <v>13.608577728271481</v>
      </c>
      <c r="G1803">
        <v>0</v>
      </c>
      <c r="H1803">
        <v>-7.1539840698242188</v>
      </c>
      <c r="I1803">
        <f t="shared" si="56"/>
        <v>15.374422781285329</v>
      </c>
      <c r="J1803" s="4">
        <f t="shared" si="57"/>
        <v>152.26924439397902</v>
      </c>
    </row>
    <row r="1804" spans="1:10" x14ac:dyDescent="0.2">
      <c r="A1804" s="3">
        <v>44920</v>
      </c>
      <c r="B1804">
        <v>600</v>
      </c>
      <c r="C1804">
        <v>-40</v>
      </c>
      <c r="D1804">
        <v>0</v>
      </c>
      <c r="E1804">
        <v>0</v>
      </c>
      <c r="F1804">
        <v>16.740413665771481</v>
      </c>
      <c r="G1804">
        <v>0</v>
      </c>
      <c r="H1804">
        <v>-9.3229293823242188</v>
      </c>
      <c r="I1804">
        <f t="shared" si="56"/>
        <v>19.161379438050716</v>
      </c>
      <c r="J1804" s="4">
        <f t="shared" si="57"/>
        <v>150.88606197184879</v>
      </c>
    </row>
    <row r="1805" spans="1:10" x14ac:dyDescent="0.2">
      <c r="A1805" s="3">
        <v>44920</v>
      </c>
      <c r="B1805">
        <v>600</v>
      </c>
      <c r="C1805">
        <v>-40</v>
      </c>
      <c r="D1805">
        <v>5</v>
      </c>
      <c r="E1805">
        <v>0</v>
      </c>
      <c r="F1805">
        <v>13.484554290771481</v>
      </c>
      <c r="G1805">
        <v>0</v>
      </c>
      <c r="H1805">
        <v>-2.4899215698242192</v>
      </c>
      <c r="I1805">
        <f t="shared" si="56"/>
        <v>13.71250939269102</v>
      </c>
      <c r="J1805" s="4">
        <f t="shared" si="57"/>
        <v>169.53817864268211</v>
      </c>
    </row>
    <row r="1806" spans="1:10" x14ac:dyDescent="0.2">
      <c r="A1806" s="3">
        <v>44920</v>
      </c>
      <c r="B1806">
        <v>600</v>
      </c>
      <c r="C1806">
        <v>-40</v>
      </c>
      <c r="D1806">
        <v>10</v>
      </c>
      <c r="E1806">
        <v>0</v>
      </c>
      <c r="F1806">
        <v>11.988460540771481</v>
      </c>
      <c r="G1806">
        <v>0</v>
      </c>
      <c r="H1806">
        <v>2.3963088989257808</v>
      </c>
      <c r="I1806">
        <f t="shared" si="56"/>
        <v>12.225607652657013</v>
      </c>
      <c r="J1806" s="4">
        <f t="shared" si="57"/>
        <v>191.3035758959208</v>
      </c>
    </row>
    <row r="1807" spans="1:10" x14ac:dyDescent="0.2">
      <c r="A1807" s="3">
        <v>44920</v>
      </c>
      <c r="B1807">
        <v>600</v>
      </c>
      <c r="C1807">
        <v>-40</v>
      </c>
      <c r="D1807">
        <v>15</v>
      </c>
      <c r="E1807">
        <v>0</v>
      </c>
      <c r="F1807">
        <v>11.791194915771481</v>
      </c>
      <c r="G1807">
        <v>0</v>
      </c>
      <c r="H1807">
        <v>7.1760940551757812</v>
      </c>
      <c r="I1807">
        <f t="shared" si="56"/>
        <v>13.803209895906257</v>
      </c>
      <c r="J1807" s="4">
        <f t="shared" si="57"/>
        <v>211.32459750503381</v>
      </c>
    </row>
    <row r="1808" spans="1:10" x14ac:dyDescent="0.2">
      <c r="A1808" s="3">
        <v>44920</v>
      </c>
      <c r="B1808">
        <v>600</v>
      </c>
      <c r="C1808">
        <v>-40</v>
      </c>
      <c r="D1808">
        <v>20</v>
      </c>
      <c r="E1808">
        <v>0</v>
      </c>
      <c r="F1808">
        <v>14.368343353271481</v>
      </c>
      <c r="G1808">
        <v>0</v>
      </c>
      <c r="H1808">
        <v>6.8714065551757812</v>
      </c>
      <c r="I1808">
        <f t="shared" si="56"/>
        <v>15.926880383929975</v>
      </c>
      <c r="J1808" s="4">
        <f t="shared" si="57"/>
        <v>205.55863512154303</v>
      </c>
    </row>
    <row r="1809" spans="1:10" x14ac:dyDescent="0.2">
      <c r="A1809" s="3">
        <v>44920</v>
      </c>
      <c r="B1809">
        <v>600</v>
      </c>
      <c r="C1809">
        <v>-40</v>
      </c>
      <c r="D1809">
        <v>25</v>
      </c>
      <c r="E1809">
        <v>0</v>
      </c>
      <c r="F1809">
        <v>16.232112884521481</v>
      </c>
      <c r="G1809">
        <v>0</v>
      </c>
      <c r="H1809">
        <v>6.0310745239257812</v>
      </c>
      <c r="I1809">
        <f t="shared" si="56"/>
        <v>17.316331846236803</v>
      </c>
      <c r="J1809" s="4">
        <f t="shared" si="57"/>
        <v>200.38265114649136</v>
      </c>
    </row>
    <row r="1810" spans="1:10" x14ac:dyDescent="0.2">
      <c r="A1810" s="3">
        <v>44920</v>
      </c>
      <c r="B1810">
        <v>600</v>
      </c>
      <c r="C1810">
        <v>-40</v>
      </c>
      <c r="D1810">
        <v>30</v>
      </c>
      <c r="E1810">
        <v>0</v>
      </c>
      <c r="F1810">
        <v>21.733577728271481</v>
      </c>
      <c r="G1810">
        <v>0</v>
      </c>
      <c r="H1810">
        <v>-1.296562194824219</v>
      </c>
      <c r="I1810">
        <f t="shared" si="56"/>
        <v>21.772217948474278</v>
      </c>
      <c r="J1810" s="4">
        <f t="shared" si="57"/>
        <v>176.58594635226865</v>
      </c>
    </row>
    <row r="1811" spans="1:10" x14ac:dyDescent="0.2">
      <c r="A1811" s="3">
        <v>44920</v>
      </c>
      <c r="B1811">
        <v>600</v>
      </c>
      <c r="C1811">
        <v>-40</v>
      </c>
      <c r="D1811">
        <v>35</v>
      </c>
      <c r="E1811">
        <v>0</v>
      </c>
      <c r="F1811">
        <v>22.248226165771481</v>
      </c>
      <c r="G1811">
        <v>0</v>
      </c>
      <c r="H1811">
        <v>-7.3180465698242188</v>
      </c>
      <c r="I1811">
        <f t="shared" si="56"/>
        <v>23.420874730065798</v>
      </c>
      <c r="J1811" s="4">
        <f t="shared" si="57"/>
        <v>161.7925586605738</v>
      </c>
    </row>
    <row r="1812" spans="1:10" x14ac:dyDescent="0.2">
      <c r="A1812" s="3">
        <v>44920</v>
      </c>
      <c r="B1812">
        <v>600</v>
      </c>
      <c r="C1812">
        <v>-40</v>
      </c>
      <c r="D1812">
        <v>40</v>
      </c>
      <c r="E1812">
        <v>0</v>
      </c>
      <c r="F1812">
        <v>17.572444915771481</v>
      </c>
      <c r="G1812">
        <v>0</v>
      </c>
      <c r="H1812">
        <v>-10.862480163574221</v>
      </c>
      <c r="I1812">
        <f t="shared" si="56"/>
        <v>20.65875832720511</v>
      </c>
      <c r="J1812" s="4">
        <f t="shared" si="57"/>
        <v>148.27754304213477</v>
      </c>
    </row>
    <row r="1813" spans="1:10" x14ac:dyDescent="0.2">
      <c r="A1813" s="3">
        <v>44920</v>
      </c>
      <c r="B1813">
        <v>600</v>
      </c>
      <c r="C1813">
        <v>-40</v>
      </c>
      <c r="D1813">
        <v>45</v>
      </c>
      <c r="E1813">
        <v>0</v>
      </c>
      <c r="F1813">
        <v>16.712093353271481</v>
      </c>
      <c r="G1813">
        <v>0</v>
      </c>
      <c r="H1813">
        <v>-8.8331832885742188</v>
      </c>
      <c r="I1813">
        <f t="shared" si="56"/>
        <v>18.902888436903172</v>
      </c>
      <c r="J1813" s="4">
        <f t="shared" si="57"/>
        <v>152.14129195731704</v>
      </c>
    </row>
    <row r="1814" spans="1:10" x14ac:dyDescent="0.2">
      <c r="A1814" s="3">
        <v>44920</v>
      </c>
      <c r="B1814">
        <v>600</v>
      </c>
      <c r="C1814">
        <v>-40</v>
      </c>
      <c r="D1814">
        <v>50</v>
      </c>
      <c r="E1814">
        <v>0</v>
      </c>
      <c r="F1814">
        <v>5.4132652282714844</v>
      </c>
      <c r="G1814">
        <v>0</v>
      </c>
      <c r="H1814">
        <v>-1.472343444824219</v>
      </c>
      <c r="I1814">
        <f t="shared" si="56"/>
        <v>5.6099229630298826</v>
      </c>
      <c r="J1814" s="4">
        <f t="shared" si="57"/>
        <v>164.78431089450561</v>
      </c>
    </row>
    <row r="1815" spans="1:10" x14ac:dyDescent="0.2">
      <c r="A1815" s="3">
        <v>44920</v>
      </c>
      <c r="B1815">
        <v>600</v>
      </c>
      <c r="C1815">
        <v>-40</v>
      </c>
      <c r="D1815">
        <v>55</v>
      </c>
      <c r="E1815">
        <v>0</v>
      </c>
      <c r="F1815">
        <v>1.4371910095214839</v>
      </c>
      <c r="G1815">
        <v>0</v>
      </c>
      <c r="H1815">
        <v>-16.280448913574219</v>
      </c>
      <c r="I1815">
        <f t="shared" si="56"/>
        <v>16.343761342645376</v>
      </c>
      <c r="J1815" s="4">
        <f t="shared" si="57"/>
        <v>95.044828529659554</v>
      </c>
    </row>
    <row r="1816" spans="1:10" x14ac:dyDescent="0.2">
      <c r="A1816" s="3">
        <v>44920</v>
      </c>
      <c r="B1816">
        <v>600</v>
      </c>
      <c r="C1816">
        <v>-40</v>
      </c>
      <c r="D1816">
        <v>60</v>
      </c>
      <c r="E1816">
        <v>0</v>
      </c>
      <c r="F1816">
        <v>6.1227378845214844</v>
      </c>
      <c r="G1816">
        <v>0</v>
      </c>
      <c r="H1816">
        <v>-13.516288757324221</v>
      </c>
      <c r="I1816">
        <f t="shared" si="56"/>
        <v>14.838395498635416</v>
      </c>
      <c r="J1816" s="4">
        <f t="shared" si="57"/>
        <v>114.37003071971014</v>
      </c>
    </row>
    <row r="1817" spans="1:10" x14ac:dyDescent="0.2">
      <c r="A1817" s="3">
        <v>44920</v>
      </c>
      <c r="B1817">
        <v>600</v>
      </c>
      <c r="C1817">
        <v>-40</v>
      </c>
      <c r="D1817">
        <v>65</v>
      </c>
      <c r="E1817">
        <v>0</v>
      </c>
      <c r="F1817">
        <v>5.4220542907714844</v>
      </c>
      <c r="G1817">
        <v>0</v>
      </c>
      <c r="H1817">
        <v>-8.9122848510742188</v>
      </c>
      <c r="I1817">
        <f t="shared" si="56"/>
        <v>10.432041698476883</v>
      </c>
      <c r="J1817" s="4">
        <f t="shared" si="57"/>
        <v>121.31548745961433</v>
      </c>
    </row>
    <row r="1818" spans="1:10" x14ac:dyDescent="0.2">
      <c r="A1818" s="3">
        <v>44920</v>
      </c>
      <c r="B1818">
        <v>600</v>
      </c>
      <c r="C1818">
        <v>-40</v>
      </c>
      <c r="D1818">
        <v>70</v>
      </c>
      <c r="E1818">
        <v>0</v>
      </c>
      <c r="F1818">
        <v>9.5241050720214844</v>
      </c>
      <c r="G1818">
        <v>0</v>
      </c>
      <c r="H1818">
        <v>2.1004104614257808</v>
      </c>
      <c r="I1818">
        <f t="shared" si="56"/>
        <v>9.7529637305473571</v>
      </c>
      <c r="J1818" s="4">
        <f t="shared" si="57"/>
        <v>192.43672191170765</v>
      </c>
    </row>
    <row r="1819" spans="1:10" x14ac:dyDescent="0.2">
      <c r="A1819" s="3">
        <v>44920</v>
      </c>
      <c r="B1819">
        <v>600</v>
      </c>
      <c r="C1819">
        <v>-40</v>
      </c>
      <c r="D1819">
        <v>75</v>
      </c>
      <c r="E1819">
        <v>0</v>
      </c>
      <c r="F1819">
        <v>4.8307456970214844</v>
      </c>
      <c r="G1819">
        <v>0</v>
      </c>
      <c r="H1819">
        <v>5.3489456176757812</v>
      </c>
      <c r="I1819">
        <f t="shared" si="56"/>
        <v>7.2074491472465159</v>
      </c>
      <c r="J1819" s="4">
        <f t="shared" si="57"/>
        <v>227.91414159950318</v>
      </c>
    </row>
    <row r="1820" spans="1:10" x14ac:dyDescent="0.2">
      <c r="A1820" s="3">
        <v>44920</v>
      </c>
      <c r="B1820">
        <v>600</v>
      </c>
      <c r="C1820">
        <v>-40</v>
      </c>
      <c r="D1820">
        <v>80</v>
      </c>
      <c r="E1820">
        <v>0</v>
      </c>
      <c r="F1820">
        <v>7.3981285095214844</v>
      </c>
      <c r="G1820">
        <v>0</v>
      </c>
      <c r="H1820">
        <v>5.0169143676757812</v>
      </c>
      <c r="I1820">
        <f t="shared" si="56"/>
        <v>8.9387770537130109</v>
      </c>
      <c r="J1820" s="4">
        <f t="shared" si="57"/>
        <v>214.14248711691221</v>
      </c>
    </row>
    <row r="1821" spans="1:10" x14ac:dyDescent="0.2">
      <c r="A1821" s="3">
        <v>44920</v>
      </c>
      <c r="B1821">
        <v>600</v>
      </c>
      <c r="C1821">
        <v>-40</v>
      </c>
      <c r="D1821">
        <v>85</v>
      </c>
      <c r="E1821">
        <v>0</v>
      </c>
      <c r="F1821">
        <v>12.324886322021481</v>
      </c>
      <c r="G1821">
        <v>0</v>
      </c>
      <c r="H1821">
        <v>10.635078430175779</v>
      </c>
      <c r="I1821">
        <f t="shared" si="56"/>
        <v>16.279057591480605</v>
      </c>
      <c r="J1821" s="4">
        <f t="shared" si="57"/>
        <v>220.79073332635335</v>
      </c>
    </row>
    <row r="1822" spans="1:10" x14ac:dyDescent="0.2">
      <c r="A1822" s="3">
        <v>44920</v>
      </c>
      <c r="B1822">
        <v>600</v>
      </c>
      <c r="C1822">
        <v>-40</v>
      </c>
      <c r="D1822">
        <v>90</v>
      </c>
      <c r="E1822">
        <v>0</v>
      </c>
      <c r="F1822">
        <v>15.509456634521481</v>
      </c>
      <c r="G1822">
        <v>0</v>
      </c>
      <c r="H1822">
        <v>14.469551086425779</v>
      </c>
      <c r="I1822">
        <f t="shared" si="56"/>
        <v>21.211109205809766</v>
      </c>
      <c r="J1822" s="4">
        <f t="shared" si="57"/>
        <v>223.013332545705</v>
      </c>
    </row>
    <row r="1823" spans="1:10" x14ac:dyDescent="0.2">
      <c r="A1823" s="3">
        <v>44920</v>
      </c>
      <c r="B1823">
        <v>600</v>
      </c>
      <c r="C1823">
        <v>-40</v>
      </c>
      <c r="D1823">
        <v>95</v>
      </c>
      <c r="E1823">
        <v>0</v>
      </c>
      <c r="F1823">
        <v>19.859554290771481</v>
      </c>
      <c r="G1823">
        <v>0</v>
      </c>
      <c r="H1823">
        <v>14.700996398925779</v>
      </c>
      <c r="I1823">
        <f t="shared" si="56"/>
        <v>24.708727036197729</v>
      </c>
      <c r="J1823" s="4">
        <f t="shared" si="57"/>
        <v>216.51062353803002</v>
      </c>
    </row>
    <row r="1824" spans="1:10" x14ac:dyDescent="0.2">
      <c r="A1824" s="3">
        <v>44920</v>
      </c>
      <c r="B1824">
        <v>600</v>
      </c>
      <c r="C1824">
        <v>-40</v>
      </c>
      <c r="D1824">
        <v>100</v>
      </c>
      <c r="E1824">
        <v>0</v>
      </c>
      <c r="F1824">
        <v>21.444026947021481</v>
      </c>
      <c r="G1824">
        <v>0</v>
      </c>
      <c r="H1824">
        <v>11.275215148925779</v>
      </c>
      <c r="I1824">
        <f t="shared" si="56"/>
        <v>24.227603438209666</v>
      </c>
      <c r="J1824" s="4">
        <f t="shared" si="57"/>
        <v>207.73528016325517</v>
      </c>
    </row>
    <row r="1825" spans="1:10" x14ac:dyDescent="0.2">
      <c r="A1825" s="3">
        <v>44920</v>
      </c>
      <c r="B1825">
        <v>600</v>
      </c>
      <c r="C1825">
        <v>-40</v>
      </c>
      <c r="D1825">
        <v>105</v>
      </c>
      <c r="E1825">
        <v>0</v>
      </c>
      <c r="F1825">
        <v>21.524105072021481</v>
      </c>
      <c r="G1825">
        <v>0</v>
      </c>
      <c r="H1825">
        <v>3.3235549926757808</v>
      </c>
      <c r="I1825">
        <f t="shared" si="56"/>
        <v>21.779189997352081</v>
      </c>
      <c r="J1825" s="4">
        <f t="shared" si="57"/>
        <v>188.77776524368653</v>
      </c>
    </row>
    <row r="1826" spans="1:10" x14ac:dyDescent="0.2">
      <c r="A1826" s="3">
        <v>44920</v>
      </c>
      <c r="B1826">
        <v>600</v>
      </c>
      <c r="C1826">
        <v>-40</v>
      </c>
      <c r="D1826">
        <v>110</v>
      </c>
      <c r="E1826">
        <v>0</v>
      </c>
      <c r="F1826">
        <v>21.035823822021481</v>
      </c>
      <c r="G1826">
        <v>0</v>
      </c>
      <c r="H1826">
        <v>-1.097343444824219</v>
      </c>
      <c r="I1826">
        <f t="shared" si="56"/>
        <v>21.064426090141289</v>
      </c>
      <c r="J1826" s="4">
        <f t="shared" si="57"/>
        <v>177.01384596793315</v>
      </c>
    </row>
    <row r="1827" spans="1:10" x14ac:dyDescent="0.2">
      <c r="A1827" s="3">
        <v>44920</v>
      </c>
      <c r="B1827">
        <v>600</v>
      </c>
      <c r="C1827">
        <v>-40</v>
      </c>
      <c r="D1827">
        <v>115</v>
      </c>
      <c r="E1827">
        <v>0</v>
      </c>
      <c r="F1827">
        <v>18.976741790771481</v>
      </c>
      <c r="G1827">
        <v>0</v>
      </c>
      <c r="H1827">
        <v>-3.9562301635742192</v>
      </c>
      <c r="I1827">
        <f t="shared" si="56"/>
        <v>19.384748801591094</v>
      </c>
      <c r="J1827" s="4">
        <f t="shared" si="57"/>
        <v>168.22377601335756</v>
      </c>
    </row>
    <row r="1828" spans="1:10" x14ac:dyDescent="0.2">
      <c r="A1828" s="3">
        <v>44920</v>
      </c>
      <c r="B1828">
        <v>600</v>
      </c>
      <c r="C1828">
        <v>-40</v>
      </c>
      <c r="D1828">
        <v>120</v>
      </c>
      <c r="E1828">
        <v>0</v>
      </c>
      <c r="F1828">
        <v>20.178890228271481</v>
      </c>
      <c r="G1828">
        <v>0</v>
      </c>
      <c r="H1828">
        <v>-8.2618942260742188</v>
      </c>
      <c r="I1828">
        <f t="shared" si="56"/>
        <v>21.804735885753551</v>
      </c>
      <c r="J1828" s="4">
        <f t="shared" si="57"/>
        <v>157.73421065910935</v>
      </c>
    </row>
    <row r="1829" spans="1:10" x14ac:dyDescent="0.2">
      <c r="A1829" s="3">
        <v>44920</v>
      </c>
      <c r="B1829">
        <v>600</v>
      </c>
      <c r="C1829">
        <v>-45</v>
      </c>
      <c r="D1829">
        <v>-20</v>
      </c>
      <c r="E1829">
        <v>0</v>
      </c>
      <c r="F1829">
        <v>16.506526947021481</v>
      </c>
      <c r="G1829">
        <v>0</v>
      </c>
      <c r="H1829">
        <v>3.0095901489257808</v>
      </c>
      <c r="I1829">
        <f t="shared" si="56"/>
        <v>16.778649073070735</v>
      </c>
      <c r="J1829" s="4">
        <f t="shared" si="57"/>
        <v>190.33307966138028</v>
      </c>
    </row>
    <row r="1830" spans="1:10" x14ac:dyDescent="0.2">
      <c r="A1830" s="3">
        <v>44920</v>
      </c>
      <c r="B1830">
        <v>600</v>
      </c>
      <c r="C1830">
        <v>-45</v>
      </c>
      <c r="D1830">
        <v>-15</v>
      </c>
      <c r="E1830">
        <v>0</v>
      </c>
      <c r="F1830">
        <v>11.611995697021481</v>
      </c>
      <c r="G1830">
        <v>0</v>
      </c>
      <c r="H1830">
        <v>3.5662307739257808</v>
      </c>
      <c r="I1830">
        <f t="shared" si="56"/>
        <v>12.147281424275173</v>
      </c>
      <c r="J1830" s="4">
        <f t="shared" si="57"/>
        <v>197.07256484525936</v>
      </c>
    </row>
    <row r="1831" spans="1:10" x14ac:dyDescent="0.2">
      <c r="A1831" s="3">
        <v>44920</v>
      </c>
      <c r="B1831">
        <v>600</v>
      </c>
      <c r="C1831">
        <v>-45</v>
      </c>
      <c r="D1831">
        <v>-10</v>
      </c>
      <c r="E1831">
        <v>0</v>
      </c>
      <c r="F1831">
        <v>6.8922691345214844</v>
      </c>
      <c r="G1831">
        <v>0</v>
      </c>
      <c r="H1831">
        <v>2.5086135864257808</v>
      </c>
      <c r="I1831">
        <f t="shared" si="56"/>
        <v>7.3346108246230459</v>
      </c>
      <c r="J1831" s="4">
        <f t="shared" si="57"/>
        <v>200.0002405873889</v>
      </c>
    </row>
    <row r="1832" spans="1:10" x14ac:dyDescent="0.2">
      <c r="A1832" s="3">
        <v>44920</v>
      </c>
      <c r="B1832">
        <v>600</v>
      </c>
      <c r="C1832">
        <v>-45</v>
      </c>
      <c r="D1832">
        <v>-5</v>
      </c>
      <c r="E1832">
        <v>0</v>
      </c>
      <c r="F1832">
        <v>5.5040855407714844</v>
      </c>
      <c r="G1832">
        <v>0</v>
      </c>
      <c r="H1832">
        <v>-1.847343444824219</v>
      </c>
      <c r="I1832">
        <f t="shared" si="56"/>
        <v>5.8058277138806602</v>
      </c>
      <c r="J1832" s="4">
        <f t="shared" si="57"/>
        <v>161.44663501168637</v>
      </c>
    </row>
    <row r="1833" spans="1:10" x14ac:dyDescent="0.2">
      <c r="A1833" s="3">
        <v>44920</v>
      </c>
      <c r="B1833">
        <v>600</v>
      </c>
      <c r="C1833">
        <v>-45</v>
      </c>
      <c r="D1833">
        <v>0</v>
      </c>
      <c r="E1833">
        <v>0</v>
      </c>
      <c r="F1833">
        <v>8.4718589782714844</v>
      </c>
      <c r="G1833">
        <v>0</v>
      </c>
      <c r="H1833">
        <v>-6.5094528198242188</v>
      </c>
      <c r="I1833">
        <f t="shared" si="56"/>
        <v>10.683883683438182</v>
      </c>
      <c r="J1833" s="4">
        <f t="shared" si="57"/>
        <v>142.46270070325693</v>
      </c>
    </row>
    <row r="1834" spans="1:10" x14ac:dyDescent="0.2">
      <c r="A1834" s="3">
        <v>44920</v>
      </c>
      <c r="B1834">
        <v>600</v>
      </c>
      <c r="C1834">
        <v>-45</v>
      </c>
      <c r="D1834">
        <v>5</v>
      </c>
      <c r="E1834">
        <v>0</v>
      </c>
      <c r="F1834">
        <v>15.685726165771481</v>
      </c>
      <c r="G1834">
        <v>0</v>
      </c>
      <c r="H1834">
        <v>-1.007499694824219</v>
      </c>
      <c r="I1834">
        <f t="shared" si="56"/>
        <v>15.718048892360622</v>
      </c>
      <c r="J1834" s="4">
        <f t="shared" si="57"/>
        <v>176.32492032571679</v>
      </c>
    </row>
    <row r="1835" spans="1:10" x14ac:dyDescent="0.2">
      <c r="A1835" s="3">
        <v>44920</v>
      </c>
      <c r="B1835">
        <v>600</v>
      </c>
      <c r="C1835">
        <v>-45</v>
      </c>
      <c r="D1835">
        <v>10</v>
      </c>
      <c r="E1835">
        <v>0</v>
      </c>
      <c r="F1835">
        <v>19.818538665771481</v>
      </c>
      <c r="G1835">
        <v>0</v>
      </c>
      <c r="H1835">
        <v>5.4978713989257812</v>
      </c>
      <c r="I1835">
        <f t="shared" si="56"/>
        <v>20.566989686529368</v>
      </c>
      <c r="J1835" s="4">
        <f t="shared" si="57"/>
        <v>195.50457491315848</v>
      </c>
    </row>
    <row r="1836" spans="1:10" x14ac:dyDescent="0.2">
      <c r="A1836" s="3">
        <v>44920</v>
      </c>
      <c r="B1836">
        <v>600</v>
      </c>
      <c r="C1836">
        <v>-45</v>
      </c>
      <c r="D1836">
        <v>15</v>
      </c>
      <c r="E1836">
        <v>0</v>
      </c>
      <c r="F1836">
        <v>24.269222259521481</v>
      </c>
      <c r="G1836">
        <v>0</v>
      </c>
      <c r="H1836">
        <v>9.2512893676757812</v>
      </c>
      <c r="I1836">
        <f t="shared" si="56"/>
        <v>25.972706906414739</v>
      </c>
      <c r="J1836" s="4">
        <f t="shared" si="57"/>
        <v>200.86656173637539</v>
      </c>
    </row>
    <row r="1837" spans="1:10" x14ac:dyDescent="0.2">
      <c r="A1837" s="3">
        <v>44920</v>
      </c>
      <c r="B1837">
        <v>600</v>
      </c>
      <c r="C1837">
        <v>-45</v>
      </c>
      <c r="D1837">
        <v>20</v>
      </c>
      <c r="E1837">
        <v>0</v>
      </c>
      <c r="F1837">
        <v>24.031917572021481</v>
      </c>
      <c r="G1837">
        <v>0</v>
      </c>
      <c r="H1837">
        <v>10.668281555175779</v>
      </c>
      <c r="I1837">
        <f t="shared" si="56"/>
        <v>26.293445828360696</v>
      </c>
      <c r="J1837" s="4">
        <f t="shared" si="57"/>
        <v>203.93745722458169</v>
      </c>
    </row>
    <row r="1838" spans="1:10" x14ac:dyDescent="0.2">
      <c r="A1838" s="3">
        <v>44920</v>
      </c>
      <c r="B1838">
        <v>600</v>
      </c>
      <c r="C1838">
        <v>-45</v>
      </c>
      <c r="D1838">
        <v>25</v>
      </c>
      <c r="E1838">
        <v>0</v>
      </c>
      <c r="F1838">
        <v>24.903499603271481</v>
      </c>
      <c r="G1838">
        <v>0</v>
      </c>
      <c r="H1838">
        <v>5.5994338989257812</v>
      </c>
      <c r="I1838">
        <f t="shared" si="56"/>
        <v>25.525241477380423</v>
      </c>
      <c r="J1838" s="4">
        <f t="shared" si="57"/>
        <v>192.67194459642468</v>
      </c>
    </row>
    <row r="1839" spans="1:10" x14ac:dyDescent="0.2">
      <c r="A1839" s="3">
        <v>44920</v>
      </c>
      <c r="B1839">
        <v>600</v>
      </c>
      <c r="C1839">
        <v>-45</v>
      </c>
      <c r="D1839">
        <v>30</v>
      </c>
      <c r="E1839">
        <v>0</v>
      </c>
      <c r="F1839">
        <v>23.300472259521481</v>
      </c>
      <c r="G1839">
        <v>0</v>
      </c>
      <c r="H1839">
        <v>0.75275421142578125</v>
      </c>
      <c r="I1839">
        <f t="shared" si="56"/>
        <v>23.3126284751323</v>
      </c>
      <c r="J1839" s="4">
        <f t="shared" si="57"/>
        <v>181.85037639536148</v>
      </c>
    </row>
    <row r="1840" spans="1:10" x14ac:dyDescent="0.2">
      <c r="A1840" s="3">
        <v>44920</v>
      </c>
      <c r="B1840">
        <v>600</v>
      </c>
      <c r="C1840">
        <v>-45</v>
      </c>
      <c r="D1840">
        <v>35</v>
      </c>
      <c r="E1840">
        <v>0</v>
      </c>
      <c r="F1840">
        <v>22.731624603271481</v>
      </c>
      <c r="G1840">
        <v>0</v>
      </c>
      <c r="H1840">
        <v>-7.5729293823242188</v>
      </c>
      <c r="I1840">
        <f t="shared" si="56"/>
        <v>23.959883483308655</v>
      </c>
      <c r="J1840" s="4">
        <f t="shared" si="57"/>
        <v>161.57475813348697</v>
      </c>
    </row>
    <row r="1841" spans="1:10" x14ac:dyDescent="0.2">
      <c r="A1841" s="3">
        <v>44920</v>
      </c>
      <c r="B1841">
        <v>600</v>
      </c>
      <c r="C1841">
        <v>-45</v>
      </c>
      <c r="D1841">
        <v>40</v>
      </c>
      <c r="E1841">
        <v>0</v>
      </c>
      <c r="F1841">
        <v>22.535335540771481</v>
      </c>
      <c r="G1841">
        <v>0</v>
      </c>
      <c r="H1841">
        <v>-14.497245788574221</v>
      </c>
      <c r="I1841">
        <f t="shared" si="56"/>
        <v>26.795736291236544</v>
      </c>
      <c r="J1841" s="4">
        <f t="shared" si="57"/>
        <v>147.24634775912239</v>
      </c>
    </row>
    <row r="1842" spans="1:10" x14ac:dyDescent="0.2">
      <c r="A1842" s="3">
        <v>44920</v>
      </c>
      <c r="B1842">
        <v>600</v>
      </c>
      <c r="C1842">
        <v>-45</v>
      </c>
      <c r="D1842">
        <v>45</v>
      </c>
      <c r="E1842">
        <v>0</v>
      </c>
      <c r="F1842">
        <v>20.613460540771481</v>
      </c>
      <c r="G1842">
        <v>0</v>
      </c>
      <c r="H1842">
        <v>-17.841972351074219</v>
      </c>
      <c r="I1842">
        <f t="shared" si="56"/>
        <v>27.26262520085767</v>
      </c>
      <c r="J1842" s="4">
        <f t="shared" si="57"/>
        <v>139.12218732468071</v>
      </c>
    </row>
    <row r="1843" spans="1:10" x14ac:dyDescent="0.2">
      <c r="A1843" s="3">
        <v>44920</v>
      </c>
      <c r="B1843">
        <v>600</v>
      </c>
      <c r="C1843">
        <v>-45</v>
      </c>
      <c r="D1843">
        <v>50</v>
      </c>
      <c r="E1843">
        <v>0</v>
      </c>
      <c r="F1843">
        <v>13.647151947021481</v>
      </c>
      <c r="G1843">
        <v>0</v>
      </c>
      <c r="H1843">
        <v>-13.883964538574221</v>
      </c>
      <c r="I1843">
        <f t="shared" si="56"/>
        <v>19.468159326795092</v>
      </c>
      <c r="J1843" s="4">
        <f t="shared" si="57"/>
        <v>134.50717482086156</v>
      </c>
    </row>
    <row r="1844" spans="1:10" x14ac:dyDescent="0.2">
      <c r="A1844" s="3">
        <v>44920</v>
      </c>
      <c r="B1844">
        <v>600</v>
      </c>
      <c r="C1844">
        <v>-45</v>
      </c>
      <c r="D1844">
        <v>55</v>
      </c>
      <c r="E1844">
        <v>0</v>
      </c>
      <c r="F1844">
        <v>9.6823081970214844</v>
      </c>
      <c r="G1844">
        <v>0</v>
      </c>
      <c r="H1844">
        <v>-14.895195007324221</v>
      </c>
      <c r="I1844">
        <f t="shared" si="56"/>
        <v>17.76552634537817</v>
      </c>
      <c r="J1844" s="4">
        <f t="shared" si="57"/>
        <v>123.02503420717602</v>
      </c>
    </row>
    <row r="1845" spans="1:10" x14ac:dyDescent="0.2">
      <c r="A1845" s="3">
        <v>44920</v>
      </c>
      <c r="B1845">
        <v>600</v>
      </c>
      <c r="C1845">
        <v>-45</v>
      </c>
      <c r="D1845">
        <v>60</v>
      </c>
      <c r="E1845">
        <v>0</v>
      </c>
      <c r="F1845">
        <v>11.092464447021481</v>
      </c>
      <c r="G1845">
        <v>0</v>
      </c>
      <c r="H1845">
        <v>-15.289237976074221</v>
      </c>
      <c r="I1845">
        <f t="shared" si="56"/>
        <v>18.889244701614349</v>
      </c>
      <c r="J1845" s="4">
        <f t="shared" si="57"/>
        <v>125.9611854711915</v>
      </c>
    </row>
    <row r="1846" spans="1:10" x14ac:dyDescent="0.2">
      <c r="A1846" s="3">
        <v>44920</v>
      </c>
      <c r="B1846">
        <v>600</v>
      </c>
      <c r="C1846">
        <v>-45</v>
      </c>
      <c r="D1846">
        <v>65</v>
      </c>
      <c r="E1846">
        <v>0</v>
      </c>
      <c r="F1846">
        <v>11.873714447021481</v>
      </c>
      <c r="G1846">
        <v>0</v>
      </c>
      <c r="H1846">
        <v>-5.2140426635742188</v>
      </c>
      <c r="I1846">
        <f t="shared" si="56"/>
        <v>12.968089129358217</v>
      </c>
      <c r="J1846" s="4">
        <f t="shared" si="57"/>
        <v>156.29253010751137</v>
      </c>
    </row>
    <row r="1847" spans="1:10" x14ac:dyDescent="0.2">
      <c r="A1847" s="3">
        <v>44920</v>
      </c>
      <c r="B1847">
        <v>600</v>
      </c>
      <c r="C1847">
        <v>-45</v>
      </c>
      <c r="D1847">
        <v>70</v>
      </c>
      <c r="E1847">
        <v>0</v>
      </c>
      <c r="F1847">
        <v>12.461605072021481</v>
      </c>
      <c r="G1847">
        <v>0</v>
      </c>
      <c r="H1847">
        <v>1.523750305175781</v>
      </c>
      <c r="I1847">
        <f t="shared" si="56"/>
        <v>12.554418184987897</v>
      </c>
      <c r="J1847" s="4">
        <f t="shared" si="57"/>
        <v>186.97127033796858</v>
      </c>
    </row>
    <row r="1848" spans="1:10" x14ac:dyDescent="0.2">
      <c r="A1848" s="3">
        <v>44920</v>
      </c>
      <c r="B1848">
        <v>600</v>
      </c>
      <c r="C1848">
        <v>-45</v>
      </c>
      <c r="D1848">
        <v>75</v>
      </c>
      <c r="E1848">
        <v>0</v>
      </c>
      <c r="F1848">
        <v>12.603206634521481</v>
      </c>
      <c r="G1848">
        <v>0</v>
      </c>
      <c r="H1848">
        <v>6.4138870239257812</v>
      </c>
      <c r="I1848">
        <f t="shared" si="56"/>
        <v>14.141384805885519</v>
      </c>
      <c r="J1848" s="4">
        <f t="shared" si="57"/>
        <v>206.97195903566492</v>
      </c>
    </row>
    <row r="1849" spans="1:10" x14ac:dyDescent="0.2">
      <c r="A1849" s="3">
        <v>44920</v>
      </c>
      <c r="B1849">
        <v>600</v>
      </c>
      <c r="C1849">
        <v>-45</v>
      </c>
      <c r="D1849">
        <v>80</v>
      </c>
      <c r="E1849">
        <v>0</v>
      </c>
      <c r="F1849">
        <v>17.000179290771481</v>
      </c>
      <c r="G1849">
        <v>0</v>
      </c>
      <c r="H1849">
        <v>13.057441711425779</v>
      </c>
      <c r="I1849">
        <f t="shared" si="56"/>
        <v>21.436018286184989</v>
      </c>
      <c r="J1849" s="4">
        <f t="shared" si="57"/>
        <v>217.52702692573973</v>
      </c>
    </row>
    <row r="1850" spans="1:10" x14ac:dyDescent="0.2">
      <c r="A1850" s="3">
        <v>44920</v>
      </c>
      <c r="B1850">
        <v>600</v>
      </c>
      <c r="C1850">
        <v>-45</v>
      </c>
      <c r="D1850">
        <v>85</v>
      </c>
      <c r="E1850">
        <v>0</v>
      </c>
      <c r="F1850">
        <v>21.365413665771481</v>
      </c>
      <c r="G1850">
        <v>0</v>
      </c>
      <c r="H1850">
        <v>16.895820617675781</v>
      </c>
      <c r="I1850">
        <f t="shared" si="56"/>
        <v>27.238752824867234</v>
      </c>
      <c r="J1850" s="4">
        <f t="shared" si="57"/>
        <v>218.33703232604768</v>
      </c>
    </row>
    <row r="1851" spans="1:10" x14ac:dyDescent="0.2">
      <c r="A1851" s="3">
        <v>44920</v>
      </c>
      <c r="B1851">
        <v>600</v>
      </c>
      <c r="C1851">
        <v>-45</v>
      </c>
      <c r="D1851">
        <v>90</v>
      </c>
      <c r="E1851">
        <v>0</v>
      </c>
      <c r="F1851">
        <v>23.780452728271481</v>
      </c>
      <c r="G1851">
        <v>0</v>
      </c>
      <c r="H1851">
        <v>20.559394836425781</v>
      </c>
      <c r="I1851">
        <f t="shared" si="56"/>
        <v>31.435627049600992</v>
      </c>
      <c r="J1851" s="4">
        <f t="shared" si="57"/>
        <v>220.84506009657807</v>
      </c>
    </row>
    <row r="1852" spans="1:10" x14ac:dyDescent="0.2">
      <c r="A1852" s="3">
        <v>44920</v>
      </c>
      <c r="B1852">
        <v>600</v>
      </c>
      <c r="C1852">
        <v>-45</v>
      </c>
      <c r="D1852">
        <v>95</v>
      </c>
      <c r="E1852">
        <v>0</v>
      </c>
      <c r="F1852">
        <v>27.024593353271481</v>
      </c>
      <c r="G1852">
        <v>0</v>
      </c>
      <c r="H1852">
        <v>18.665351867675781</v>
      </c>
      <c r="I1852">
        <f t="shared" si="56"/>
        <v>32.843934086126666</v>
      </c>
      <c r="J1852" s="4">
        <f t="shared" si="57"/>
        <v>214.63207002929079</v>
      </c>
    </row>
    <row r="1853" spans="1:10" x14ac:dyDescent="0.2">
      <c r="A1853" s="3">
        <v>44920</v>
      </c>
      <c r="B1853">
        <v>600</v>
      </c>
      <c r="C1853">
        <v>-45</v>
      </c>
      <c r="D1853">
        <v>100</v>
      </c>
      <c r="E1853">
        <v>0</v>
      </c>
      <c r="F1853">
        <v>26.708675384521481</v>
      </c>
      <c r="G1853">
        <v>0</v>
      </c>
      <c r="H1853">
        <v>12.119941711425779</v>
      </c>
      <c r="I1853">
        <f t="shared" si="56"/>
        <v>29.329956152099889</v>
      </c>
      <c r="J1853" s="4">
        <f t="shared" si="57"/>
        <v>204.40773732591384</v>
      </c>
    </row>
    <row r="1854" spans="1:10" x14ac:dyDescent="0.2">
      <c r="A1854" s="3">
        <v>44920</v>
      </c>
      <c r="B1854">
        <v>600</v>
      </c>
      <c r="C1854">
        <v>-45</v>
      </c>
      <c r="D1854">
        <v>105</v>
      </c>
      <c r="E1854">
        <v>0</v>
      </c>
      <c r="F1854">
        <v>26.516780853271481</v>
      </c>
      <c r="G1854">
        <v>0</v>
      </c>
      <c r="H1854">
        <v>4.8675003051757812</v>
      </c>
      <c r="I1854">
        <f t="shared" si="56"/>
        <v>26.95982615005726</v>
      </c>
      <c r="J1854" s="4">
        <f t="shared" si="57"/>
        <v>190.40158928788588</v>
      </c>
    </row>
    <row r="1855" spans="1:10" x14ac:dyDescent="0.2">
      <c r="A1855" s="3">
        <v>44920</v>
      </c>
      <c r="B1855">
        <v>600</v>
      </c>
      <c r="C1855">
        <v>-45</v>
      </c>
      <c r="D1855">
        <v>110</v>
      </c>
      <c r="E1855">
        <v>0</v>
      </c>
      <c r="F1855">
        <v>27.310237884521481</v>
      </c>
      <c r="G1855">
        <v>0</v>
      </c>
      <c r="H1855">
        <v>-1.891777038574219</v>
      </c>
      <c r="I1855">
        <f t="shared" si="56"/>
        <v>27.375681063177751</v>
      </c>
      <c r="J1855" s="4">
        <f t="shared" si="57"/>
        <v>176.03745769545293</v>
      </c>
    </row>
    <row r="1856" spans="1:10" x14ac:dyDescent="0.2">
      <c r="A1856" s="3">
        <v>44920</v>
      </c>
      <c r="B1856">
        <v>600</v>
      </c>
      <c r="C1856">
        <v>-45</v>
      </c>
      <c r="D1856">
        <v>115</v>
      </c>
      <c r="E1856">
        <v>0</v>
      </c>
      <c r="F1856">
        <v>27.547542572021481</v>
      </c>
      <c r="G1856">
        <v>0</v>
      </c>
      <c r="H1856">
        <v>-6.2784957885742188</v>
      </c>
      <c r="I1856">
        <f t="shared" si="56"/>
        <v>28.253966290141992</v>
      </c>
      <c r="J1856" s="4">
        <f t="shared" si="57"/>
        <v>167.16075141987238</v>
      </c>
    </row>
    <row r="1857" spans="1:10" x14ac:dyDescent="0.2">
      <c r="A1857" s="3">
        <v>44920</v>
      </c>
      <c r="B1857">
        <v>600</v>
      </c>
      <c r="C1857">
        <v>-45</v>
      </c>
      <c r="D1857">
        <v>120</v>
      </c>
      <c r="E1857">
        <v>0</v>
      </c>
      <c r="F1857">
        <v>26.375179290771481</v>
      </c>
      <c r="G1857">
        <v>0</v>
      </c>
      <c r="H1857">
        <v>-7.9630661010742188</v>
      </c>
      <c r="I1857">
        <f t="shared" si="56"/>
        <v>27.551052690422161</v>
      </c>
      <c r="J1857" s="4">
        <f t="shared" si="57"/>
        <v>163.20013938968879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1CDE3-4EB6-1544-9CE9-05CB167E177F}">
  <dimension ref="A1:J1857"/>
  <sheetViews>
    <sheetView workbookViewId="0">
      <selection activeCell="I1" sqref="I1:J1048576"/>
    </sheetView>
  </sheetViews>
  <sheetFormatPr baseColWidth="10" defaultColWidth="8.83203125" defaultRowHeight="16" x14ac:dyDescent="0.2"/>
  <cols>
    <col min="1" max="1" width="18" bestFit="1" customWidth="1"/>
  </cols>
  <sheetData>
    <row r="1" spans="1:10" x14ac:dyDescent="0.2">
      <c r="A1" s="1" t="s">
        <v>10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11</v>
      </c>
      <c r="G1" s="1" t="s">
        <v>6</v>
      </c>
      <c r="H1" s="1" t="s">
        <v>12</v>
      </c>
      <c r="I1" s="2" t="s">
        <v>8</v>
      </c>
      <c r="J1" s="2" t="s">
        <v>9</v>
      </c>
    </row>
    <row r="2" spans="1:10" x14ac:dyDescent="0.2">
      <c r="A2" s="3">
        <v>45231</v>
      </c>
      <c r="B2">
        <v>1000</v>
      </c>
      <c r="C2">
        <v>-30</v>
      </c>
      <c r="D2">
        <v>-20</v>
      </c>
      <c r="E2">
        <v>0</v>
      </c>
      <c r="F2">
        <v>-3.5467491149902339</v>
      </c>
      <c r="G2">
        <v>0</v>
      </c>
      <c r="H2">
        <v>0.108367919921875</v>
      </c>
      <c r="I2">
        <f>SQRT(F2*F2+H2*H2)</f>
        <v>3.5484042738606041</v>
      </c>
      <c r="J2" s="4">
        <f>MOD(270 - DEGREES(ATAN2(H2,F2)),360)</f>
        <v>358.24992037260716</v>
      </c>
    </row>
    <row r="3" spans="1:10" x14ac:dyDescent="0.2">
      <c r="A3" s="3">
        <v>45231</v>
      </c>
      <c r="B3">
        <v>1000</v>
      </c>
      <c r="C3">
        <v>-30</v>
      </c>
      <c r="D3">
        <v>-15</v>
      </c>
      <c r="E3">
        <v>0</v>
      </c>
      <c r="F3">
        <v>-5.7799034118652344</v>
      </c>
      <c r="G3">
        <v>0</v>
      </c>
      <c r="H3">
        <v>-1.024444580078125</v>
      </c>
      <c r="I3">
        <f t="shared" ref="I3:I66" si="0">SQRT(F3*F3+H3*H3)</f>
        <v>5.8699889393543856</v>
      </c>
      <c r="J3" s="4">
        <f t="shared" ref="J3:J66" si="1">MOD(270 - DEGREES(ATAN2(H3,F3)),360)</f>
        <v>10.050866167535332</v>
      </c>
    </row>
    <row r="4" spans="1:10" x14ac:dyDescent="0.2">
      <c r="A4" s="3">
        <v>45231</v>
      </c>
      <c r="B4">
        <v>1000</v>
      </c>
      <c r="C4">
        <v>-30</v>
      </c>
      <c r="D4">
        <v>-10</v>
      </c>
      <c r="E4">
        <v>0</v>
      </c>
      <c r="F4">
        <v>-4.7108116149902344</v>
      </c>
      <c r="G4">
        <v>0</v>
      </c>
      <c r="H4">
        <v>-0.850372314453125</v>
      </c>
      <c r="I4">
        <f t="shared" si="0"/>
        <v>4.7869488346038613</v>
      </c>
      <c r="J4" s="4">
        <f t="shared" si="1"/>
        <v>10.232554280645331</v>
      </c>
    </row>
    <row r="5" spans="1:10" x14ac:dyDescent="0.2">
      <c r="A5" s="3">
        <v>45231</v>
      </c>
      <c r="B5">
        <v>1000</v>
      </c>
      <c r="C5">
        <v>-30</v>
      </c>
      <c r="D5">
        <v>-5</v>
      </c>
      <c r="E5">
        <v>0</v>
      </c>
      <c r="F5">
        <v>-2.4415245056152339</v>
      </c>
      <c r="G5">
        <v>0</v>
      </c>
      <c r="H5">
        <v>-0.309844970703125</v>
      </c>
      <c r="I5">
        <f t="shared" si="0"/>
        <v>2.4611066245471229</v>
      </c>
      <c r="J5" s="4">
        <f t="shared" si="1"/>
        <v>7.2325365753555957</v>
      </c>
    </row>
    <row r="6" spans="1:10" x14ac:dyDescent="0.2">
      <c r="A6" s="3">
        <v>45231</v>
      </c>
      <c r="B6">
        <v>1000</v>
      </c>
      <c r="C6">
        <v>-30</v>
      </c>
      <c r="D6">
        <v>0</v>
      </c>
      <c r="E6">
        <v>0</v>
      </c>
      <c r="F6">
        <v>-3.5679893493652339</v>
      </c>
      <c r="G6">
        <v>0</v>
      </c>
      <c r="H6">
        <v>-0.298126220703125</v>
      </c>
      <c r="I6">
        <f t="shared" si="0"/>
        <v>3.5804227740106995</v>
      </c>
      <c r="J6" s="4">
        <f t="shared" si="1"/>
        <v>4.7763002110826278</v>
      </c>
    </row>
    <row r="7" spans="1:10" x14ac:dyDescent="0.2">
      <c r="A7" s="3">
        <v>45231</v>
      </c>
      <c r="B7">
        <v>1000</v>
      </c>
      <c r="C7">
        <v>-30</v>
      </c>
      <c r="D7">
        <v>5</v>
      </c>
      <c r="E7">
        <v>0</v>
      </c>
      <c r="F7">
        <v>-5.3550987243652344</v>
      </c>
      <c r="G7">
        <v>0</v>
      </c>
      <c r="H7">
        <v>4.277069091796875</v>
      </c>
      <c r="I7">
        <f t="shared" si="0"/>
        <v>6.8534956309683528</v>
      </c>
      <c r="J7" s="4">
        <f t="shared" si="1"/>
        <v>321.385953185105</v>
      </c>
    </row>
    <row r="8" spans="1:10" x14ac:dyDescent="0.2">
      <c r="A8" s="3">
        <v>45231</v>
      </c>
      <c r="B8">
        <v>1000</v>
      </c>
      <c r="C8">
        <v>-30</v>
      </c>
      <c r="D8">
        <v>10</v>
      </c>
      <c r="E8">
        <v>0</v>
      </c>
      <c r="F8">
        <v>-4.9173545837402344</v>
      </c>
      <c r="G8">
        <v>0</v>
      </c>
      <c r="H8">
        <v>8.467987060546875</v>
      </c>
      <c r="I8">
        <f t="shared" si="0"/>
        <v>9.792200006118156</v>
      </c>
      <c r="J8" s="4">
        <f t="shared" si="1"/>
        <v>300.14370745070238</v>
      </c>
    </row>
    <row r="9" spans="1:10" x14ac:dyDescent="0.2">
      <c r="A9" s="3">
        <v>45231</v>
      </c>
      <c r="B9">
        <v>1000</v>
      </c>
      <c r="C9">
        <v>-30</v>
      </c>
      <c r="D9">
        <v>15</v>
      </c>
      <c r="E9">
        <v>0</v>
      </c>
      <c r="F9">
        <v>-4.5919151306152344</v>
      </c>
      <c r="G9">
        <v>0</v>
      </c>
      <c r="H9">
        <v>9.789276123046875</v>
      </c>
      <c r="I9">
        <f t="shared" si="0"/>
        <v>10.812752266653888</v>
      </c>
      <c r="J9" s="4">
        <f t="shared" si="1"/>
        <v>295.13014967250774</v>
      </c>
    </row>
    <row r="10" spans="1:10" x14ac:dyDescent="0.2">
      <c r="A10" s="3">
        <v>45231</v>
      </c>
      <c r="B10">
        <v>1000</v>
      </c>
      <c r="C10">
        <v>-30</v>
      </c>
      <c r="D10">
        <v>20</v>
      </c>
      <c r="E10">
        <v>0</v>
      </c>
      <c r="F10">
        <v>-2.9600791931152339</v>
      </c>
      <c r="G10">
        <v>0</v>
      </c>
      <c r="H10">
        <v>-5.041534423828125</v>
      </c>
      <c r="I10">
        <f t="shared" si="0"/>
        <v>5.846292686494384</v>
      </c>
      <c r="J10" s="4">
        <f t="shared" si="1"/>
        <v>59.581162484847368</v>
      </c>
    </row>
    <row r="11" spans="1:10" x14ac:dyDescent="0.2">
      <c r="A11" s="3">
        <v>45231</v>
      </c>
      <c r="B11">
        <v>1000</v>
      </c>
      <c r="C11">
        <v>-30</v>
      </c>
      <c r="D11">
        <v>25</v>
      </c>
      <c r="E11">
        <v>0</v>
      </c>
      <c r="F11">
        <v>-0.42419052124023438</v>
      </c>
      <c r="G11">
        <v>0</v>
      </c>
      <c r="H11">
        <v>-2.507110595703125</v>
      </c>
      <c r="I11">
        <f t="shared" si="0"/>
        <v>2.542742837448754</v>
      </c>
      <c r="J11" s="4">
        <f t="shared" si="1"/>
        <v>80.396789467344206</v>
      </c>
    </row>
    <row r="12" spans="1:10" x14ac:dyDescent="0.2">
      <c r="A12" s="3">
        <v>45231</v>
      </c>
      <c r="B12">
        <v>1000</v>
      </c>
      <c r="C12">
        <v>-30</v>
      </c>
      <c r="D12">
        <v>30</v>
      </c>
      <c r="E12">
        <v>0</v>
      </c>
      <c r="F12">
        <v>-0.87902450561523438</v>
      </c>
      <c r="G12">
        <v>0</v>
      </c>
      <c r="H12">
        <v>-0.784210205078125</v>
      </c>
      <c r="I12">
        <f t="shared" si="0"/>
        <v>1.1779939419287275</v>
      </c>
      <c r="J12" s="4">
        <f t="shared" si="1"/>
        <v>41.737329923613515</v>
      </c>
    </row>
    <row r="13" spans="1:10" x14ac:dyDescent="0.2">
      <c r="A13" s="3">
        <v>45231</v>
      </c>
      <c r="B13">
        <v>1000</v>
      </c>
      <c r="C13">
        <v>-30</v>
      </c>
      <c r="D13">
        <v>35</v>
      </c>
      <c r="E13">
        <v>0</v>
      </c>
      <c r="F13">
        <v>-5.0247764587402344</v>
      </c>
      <c r="G13">
        <v>0</v>
      </c>
      <c r="H13">
        <v>4.860076904296875</v>
      </c>
      <c r="I13">
        <f t="shared" si="0"/>
        <v>6.9906169953724362</v>
      </c>
      <c r="J13" s="4">
        <f t="shared" si="1"/>
        <v>315.95456309840847</v>
      </c>
    </row>
    <row r="14" spans="1:10" x14ac:dyDescent="0.2">
      <c r="A14" s="3">
        <v>45231</v>
      </c>
      <c r="B14">
        <v>1000</v>
      </c>
      <c r="C14">
        <v>-30</v>
      </c>
      <c r="D14">
        <v>40</v>
      </c>
      <c r="E14">
        <v>0</v>
      </c>
      <c r="F14">
        <v>-6.9588584899902344</v>
      </c>
      <c r="G14">
        <v>0</v>
      </c>
      <c r="H14">
        <v>3.065643310546875</v>
      </c>
      <c r="I14">
        <f t="shared" si="0"/>
        <v>7.6042014959632658</v>
      </c>
      <c r="J14" s="4">
        <f t="shared" si="1"/>
        <v>336.22467350203215</v>
      </c>
    </row>
    <row r="15" spans="1:10" x14ac:dyDescent="0.2">
      <c r="A15" s="3">
        <v>45231</v>
      </c>
      <c r="B15">
        <v>1000</v>
      </c>
      <c r="C15">
        <v>-30</v>
      </c>
      <c r="D15">
        <v>45</v>
      </c>
      <c r="E15">
        <v>0</v>
      </c>
      <c r="F15">
        <v>-8.2716026306152344</v>
      </c>
      <c r="G15">
        <v>0</v>
      </c>
      <c r="H15">
        <v>3.884735107421875</v>
      </c>
      <c r="I15">
        <f t="shared" si="0"/>
        <v>9.1384121669815759</v>
      </c>
      <c r="J15" s="4">
        <f t="shared" si="1"/>
        <v>334.84303379775497</v>
      </c>
    </row>
    <row r="16" spans="1:10" x14ac:dyDescent="0.2">
      <c r="A16" s="3">
        <v>45231</v>
      </c>
      <c r="B16">
        <v>1000</v>
      </c>
      <c r="C16">
        <v>-30</v>
      </c>
      <c r="D16">
        <v>50</v>
      </c>
      <c r="E16">
        <v>0</v>
      </c>
      <c r="F16">
        <v>-5.8863487243652344</v>
      </c>
      <c r="G16">
        <v>0</v>
      </c>
      <c r="H16">
        <v>2.868377685546875</v>
      </c>
      <c r="I16">
        <f t="shared" si="0"/>
        <v>6.54802961598216</v>
      </c>
      <c r="J16" s="4">
        <f t="shared" si="1"/>
        <v>334.02034091111113</v>
      </c>
    </row>
    <row r="17" spans="1:10" x14ac:dyDescent="0.2">
      <c r="A17" s="3">
        <v>45231</v>
      </c>
      <c r="B17">
        <v>1000</v>
      </c>
      <c r="C17">
        <v>-30</v>
      </c>
      <c r="D17">
        <v>55</v>
      </c>
      <c r="E17">
        <v>0</v>
      </c>
      <c r="F17">
        <v>-1.2591514587402339</v>
      </c>
      <c r="G17">
        <v>0</v>
      </c>
      <c r="H17">
        <v>4.217498779296875</v>
      </c>
      <c r="I17">
        <f t="shared" si="0"/>
        <v>4.4014495736539221</v>
      </c>
      <c r="J17" s="4">
        <f t="shared" si="1"/>
        <v>286.62320921356206</v>
      </c>
    </row>
    <row r="18" spans="1:10" x14ac:dyDescent="0.2">
      <c r="A18" s="3">
        <v>45231</v>
      </c>
      <c r="B18">
        <v>1000</v>
      </c>
      <c r="C18">
        <v>-30</v>
      </c>
      <c r="D18">
        <v>60</v>
      </c>
      <c r="E18">
        <v>0</v>
      </c>
      <c r="F18">
        <v>2.3834266662597661</v>
      </c>
      <c r="G18">
        <v>0</v>
      </c>
      <c r="H18">
        <v>4.372772216796875</v>
      </c>
      <c r="I18">
        <f t="shared" si="0"/>
        <v>4.9801465373449405</v>
      </c>
      <c r="J18" s="4">
        <f t="shared" si="1"/>
        <v>241.40693075207739</v>
      </c>
    </row>
    <row r="19" spans="1:10" x14ac:dyDescent="0.2">
      <c r="A19" s="3">
        <v>45231</v>
      </c>
      <c r="B19">
        <v>1000</v>
      </c>
      <c r="C19">
        <v>-30</v>
      </c>
      <c r="D19">
        <v>65</v>
      </c>
      <c r="E19">
        <v>0</v>
      </c>
      <c r="F19">
        <v>4.8919715881347656</v>
      </c>
      <c r="G19">
        <v>0</v>
      </c>
      <c r="H19">
        <v>1.716522216796875</v>
      </c>
      <c r="I19">
        <f t="shared" si="0"/>
        <v>5.1843837184254635</v>
      </c>
      <c r="J19" s="4">
        <f t="shared" si="1"/>
        <v>199.3352356579789</v>
      </c>
    </row>
    <row r="20" spans="1:10" x14ac:dyDescent="0.2">
      <c r="A20" s="3">
        <v>45231</v>
      </c>
      <c r="B20">
        <v>1000</v>
      </c>
      <c r="C20">
        <v>-30</v>
      </c>
      <c r="D20">
        <v>70</v>
      </c>
      <c r="E20">
        <v>0</v>
      </c>
      <c r="F20">
        <v>4.3055458068847656</v>
      </c>
      <c r="G20">
        <v>0</v>
      </c>
      <c r="H20">
        <v>-4.211212158203125</v>
      </c>
      <c r="I20">
        <f t="shared" si="0"/>
        <v>6.0226267140327412</v>
      </c>
      <c r="J20" s="4">
        <f t="shared" si="1"/>
        <v>135.63459581019185</v>
      </c>
    </row>
    <row r="21" spans="1:10" x14ac:dyDescent="0.2">
      <c r="A21" s="3">
        <v>45231</v>
      </c>
      <c r="B21">
        <v>1000</v>
      </c>
      <c r="C21">
        <v>-30</v>
      </c>
      <c r="D21">
        <v>75</v>
      </c>
      <c r="E21">
        <v>0</v>
      </c>
      <c r="F21">
        <v>2.4261512756347661</v>
      </c>
      <c r="G21">
        <v>0</v>
      </c>
      <c r="H21">
        <v>-4.583038330078125</v>
      </c>
      <c r="I21">
        <f t="shared" si="0"/>
        <v>5.185600288031222</v>
      </c>
      <c r="J21" s="4">
        <f t="shared" si="1"/>
        <v>117.89567802564466</v>
      </c>
    </row>
    <row r="22" spans="1:10" x14ac:dyDescent="0.2">
      <c r="A22" s="3">
        <v>45231</v>
      </c>
      <c r="B22">
        <v>1000</v>
      </c>
      <c r="C22">
        <v>-30</v>
      </c>
      <c r="D22">
        <v>80</v>
      </c>
      <c r="E22">
        <v>0</v>
      </c>
      <c r="F22">
        <v>-1.4610557556152339</v>
      </c>
      <c r="G22">
        <v>0</v>
      </c>
      <c r="H22">
        <v>-5.201446533203125</v>
      </c>
      <c r="I22">
        <f t="shared" si="0"/>
        <v>5.402752072674371</v>
      </c>
      <c r="J22" s="4">
        <f t="shared" si="1"/>
        <v>74.310259571298843</v>
      </c>
    </row>
    <row r="23" spans="1:10" x14ac:dyDescent="0.2">
      <c r="A23" s="3">
        <v>45231</v>
      </c>
      <c r="B23">
        <v>1000</v>
      </c>
      <c r="C23">
        <v>-30</v>
      </c>
      <c r="D23">
        <v>85</v>
      </c>
      <c r="E23">
        <v>0</v>
      </c>
      <c r="F23">
        <v>-3.6810264587402339</v>
      </c>
      <c r="G23">
        <v>0</v>
      </c>
      <c r="H23">
        <v>-3.179229736328125</v>
      </c>
      <c r="I23">
        <f t="shared" si="0"/>
        <v>4.8638932457753086</v>
      </c>
      <c r="J23" s="4">
        <f t="shared" si="1"/>
        <v>40.816523071078336</v>
      </c>
    </row>
    <row r="24" spans="1:10" x14ac:dyDescent="0.2">
      <c r="A24" s="3">
        <v>45231</v>
      </c>
      <c r="B24">
        <v>1000</v>
      </c>
      <c r="C24">
        <v>-30</v>
      </c>
      <c r="D24">
        <v>90</v>
      </c>
      <c r="E24">
        <v>0</v>
      </c>
      <c r="F24">
        <v>-3.3531455993652339</v>
      </c>
      <c r="G24">
        <v>0</v>
      </c>
      <c r="H24">
        <v>-1.251983642578125</v>
      </c>
      <c r="I24">
        <f t="shared" si="0"/>
        <v>3.5792524990318331</v>
      </c>
      <c r="J24" s="4">
        <f t="shared" si="1"/>
        <v>20.474418334869767</v>
      </c>
    </row>
    <row r="25" spans="1:10" x14ac:dyDescent="0.2">
      <c r="A25" s="3">
        <v>45231</v>
      </c>
      <c r="B25">
        <v>1000</v>
      </c>
      <c r="C25">
        <v>-30</v>
      </c>
      <c r="D25">
        <v>95</v>
      </c>
      <c r="E25">
        <v>0</v>
      </c>
      <c r="F25">
        <v>-2.7537803649902339</v>
      </c>
      <c r="G25">
        <v>0</v>
      </c>
      <c r="H25">
        <v>0.717742919921875</v>
      </c>
      <c r="I25">
        <f t="shared" si="0"/>
        <v>2.8457795413038802</v>
      </c>
      <c r="J25" s="4">
        <f t="shared" si="1"/>
        <v>345.39148839460711</v>
      </c>
    </row>
    <row r="26" spans="1:10" x14ac:dyDescent="0.2">
      <c r="A26" s="3">
        <v>45231</v>
      </c>
      <c r="B26">
        <v>1000</v>
      </c>
      <c r="C26">
        <v>-30</v>
      </c>
      <c r="D26">
        <v>100</v>
      </c>
      <c r="E26">
        <v>0</v>
      </c>
      <c r="F26">
        <v>-3.2369346618652339</v>
      </c>
      <c r="G26">
        <v>0</v>
      </c>
      <c r="H26">
        <v>3.181610107421875</v>
      </c>
      <c r="I26">
        <f t="shared" si="0"/>
        <v>4.538765127304301</v>
      </c>
      <c r="J26" s="4">
        <f t="shared" si="1"/>
        <v>315.49384791853151</v>
      </c>
    </row>
    <row r="27" spans="1:10" x14ac:dyDescent="0.2">
      <c r="A27" s="3">
        <v>45231</v>
      </c>
      <c r="B27">
        <v>1000</v>
      </c>
      <c r="C27">
        <v>-30</v>
      </c>
      <c r="D27">
        <v>105</v>
      </c>
      <c r="E27">
        <v>0</v>
      </c>
      <c r="F27">
        <v>-4.8770713806152344</v>
      </c>
      <c r="G27">
        <v>0</v>
      </c>
      <c r="H27">
        <v>6.958709716796875</v>
      </c>
      <c r="I27">
        <f t="shared" si="0"/>
        <v>8.4976153227984756</v>
      </c>
      <c r="J27" s="4">
        <f t="shared" si="1"/>
        <v>305.02502216001267</v>
      </c>
    </row>
    <row r="28" spans="1:10" x14ac:dyDescent="0.2">
      <c r="A28" s="3">
        <v>45231</v>
      </c>
      <c r="B28">
        <v>1000</v>
      </c>
      <c r="C28">
        <v>-30</v>
      </c>
      <c r="D28">
        <v>110</v>
      </c>
      <c r="E28">
        <v>0</v>
      </c>
      <c r="F28">
        <v>-4.9368858337402344</v>
      </c>
      <c r="G28">
        <v>0</v>
      </c>
      <c r="H28">
        <v>11.05709838867188</v>
      </c>
      <c r="I28">
        <f t="shared" si="0"/>
        <v>12.109181083465359</v>
      </c>
      <c r="J28" s="4">
        <f t="shared" si="1"/>
        <v>294.06029262626078</v>
      </c>
    </row>
    <row r="29" spans="1:10" x14ac:dyDescent="0.2">
      <c r="A29" s="3">
        <v>45231</v>
      </c>
      <c r="B29">
        <v>1000</v>
      </c>
      <c r="C29">
        <v>-30</v>
      </c>
      <c r="D29">
        <v>115</v>
      </c>
      <c r="E29">
        <v>0</v>
      </c>
      <c r="F29">
        <v>-2.1746788024902339</v>
      </c>
      <c r="G29">
        <v>0</v>
      </c>
      <c r="H29">
        <v>7.920379638671875</v>
      </c>
      <c r="I29">
        <f t="shared" si="0"/>
        <v>8.2135036077601118</v>
      </c>
      <c r="J29" s="4">
        <f t="shared" si="1"/>
        <v>285.35321031043088</v>
      </c>
    </row>
    <row r="30" spans="1:10" x14ac:dyDescent="0.2">
      <c r="A30" s="3">
        <v>45231</v>
      </c>
      <c r="B30">
        <v>1000</v>
      </c>
      <c r="C30">
        <v>-30</v>
      </c>
      <c r="D30">
        <v>120</v>
      </c>
      <c r="E30">
        <v>0</v>
      </c>
      <c r="F30">
        <v>-3.7591514587402339</v>
      </c>
      <c r="G30">
        <v>0</v>
      </c>
      <c r="H30">
        <v>0.580291748046875</v>
      </c>
      <c r="I30">
        <f t="shared" si="0"/>
        <v>3.8036769319436328</v>
      </c>
      <c r="J30" s="4">
        <f t="shared" si="1"/>
        <v>351.22464582644591</v>
      </c>
    </row>
    <row r="31" spans="1:10" x14ac:dyDescent="0.2">
      <c r="A31" s="3">
        <v>45231</v>
      </c>
      <c r="B31">
        <v>1000</v>
      </c>
      <c r="C31">
        <v>-35</v>
      </c>
      <c r="D31">
        <v>-20</v>
      </c>
      <c r="E31">
        <v>0</v>
      </c>
      <c r="F31">
        <v>1.3055458068847661</v>
      </c>
      <c r="G31">
        <v>0</v>
      </c>
      <c r="H31">
        <v>-2.996368408203125</v>
      </c>
      <c r="I31">
        <f t="shared" si="0"/>
        <v>3.268435939643322</v>
      </c>
      <c r="J31" s="4">
        <f t="shared" si="1"/>
        <v>113.54320840459278</v>
      </c>
    </row>
    <row r="32" spans="1:10" x14ac:dyDescent="0.2">
      <c r="A32" s="3">
        <v>45231</v>
      </c>
      <c r="B32">
        <v>1000</v>
      </c>
      <c r="C32">
        <v>-35</v>
      </c>
      <c r="D32">
        <v>-15</v>
      </c>
      <c r="E32">
        <v>0</v>
      </c>
      <c r="F32">
        <v>-2.9659271240234378E-2</v>
      </c>
      <c r="G32">
        <v>0</v>
      </c>
      <c r="H32">
        <v>-1.305694580078125</v>
      </c>
      <c r="I32">
        <f t="shared" si="0"/>
        <v>1.3060313965659067</v>
      </c>
      <c r="J32" s="4">
        <f t="shared" si="1"/>
        <v>88.698731769635742</v>
      </c>
    </row>
    <row r="33" spans="1:10" x14ac:dyDescent="0.2">
      <c r="A33" s="3">
        <v>45231</v>
      </c>
      <c r="B33">
        <v>1000</v>
      </c>
      <c r="C33">
        <v>-35</v>
      </c>
      <c r="D33">
        <v>-10</v>
      </c>
      <c r="E33">
        <v>0</v>
      </c>
      <c r="F33">
        <v>-3.3787803649902339</v>
      </c>
      <c r="G33">
        <v>0</v>
      </c>
      <c r="H33">
        <v>-1.496368408203125</v>
      </c>
      <c r="I33">
        <f t="shared" si="0"/>
        <v>3.6953044756706981</v>
      </c>
      <c r="J33" s="4">
        <f t="shared" si="1"/>
        <v>23.887228469876618</v>
      </c>
    </row>
    <row r="34" spans="1:10" x14ac:dyDescent="0.2">
      <c r="A34" s="3">
        <v>45231</v>
      </c>
      <c r="B34">
        <v>1000</v>
      </c>
      <c r="C34">
        <v>-35</v>
      </c>
      <c r="D34">
        <v>-5</v>
      </c>
      <c r="E34">
        <v>0</v>
      </c>
      <c r="F34">
        <v>-6.3204307556152344</v>
      </c>
      <c r="G34">
        <v>0</v>
      </c>
      <c r="H34">
        <v>-0.601104736328125</v>
      </c>
      <c r="I34">
        <f t="shared" si="0"/>
        <v>6.3489504518906958</v>
      </c>
      <c r="J34" s="4">
        <f t="shared" si="1"/>
        <v>5.4327762082889421</v>
      </c>
    </row>
    <row r="35" spans="1:10" x14ac:dyDescent="0.2">
      <c r="A35" s="3">
        <v>45231</v>
      </c>
      <c r="B35">
        <v>1000</v>
      </c>
      <c r="C35">
        <v>-35</v>
      </c>
      <c r="D35">
        <v>0</v>
      </c>
      <c r="E35">
        <v>0</v>
      </c>
      <c r="F35">
        <v>-8.5489463806152344</v>
      </c>
      <c r="G35">
        <v>0</v>
      </c>
      <c r="H35">
        <v>-1.245391845703125</v>
      </c>
      <c r="I35">
        <f t="shared" si="0"/>
        <v>8.6391831250401303</v>
      </c>
      <c r="J35" s="4">
        <f t="shared" si="1"/>
        <v>8.2884198972266176</v>
      </c>
    </row>
    <row r="36" spans="1:10" x14ac:dyDescent="0.2">
      <c r="A36" s="3">
        <v>45231</v>
      </c>
      <c r="B36">
        <v>1000</v>
      </c>
      <c r="C36">
        <v>-35</v>
      </c>
      <c r="D36">
        <v>5</v>
      </c>
      <c r="E36">
        <v>0</v>
      </c>
      <c r="F36">
        <v>-9.9400596618652344</v>
      </c>
      <c r="G36">
        <v>0</v>
      </c>
      <c r="H36">
        <v>2.883026123046875</v>
      </c>
      <c r="I36">
        <f t="shared" si="0"/>
        <v>10.349716213868431</v>
      </c>
      <c r="J36" s="4">
        <f t="shared" si="1"/>
        <v>343.82566731814217</v>
      </c>
    </row>
    <row r="37" spans="1:10" x14ac:dyDescent="0.2">
      <c r="A37" s="3">
        <v>45231</v>
      </c>
      <c r="B37">
        <v>1000</v>
      </c>
      <c r="C37">
        <v>-35</v>
      </c>
      <c r="D37">
        <v>10</v>
      </c>
      <c r="E37">
        <v>0</v>
      </c>
      <c r="F37">
        <v>-10.769893646240231</v>
      </c>
      <c r="G37">
        <v>0</v>
      </c>
      <c r="H37">
        <v>6.437713623046875</v>
      </c>
      <c r="I37">
        <f t="shared" si="0"/>
        <v>12.547301137841917</v>
      </c>
      <c r="J37" s="4">
        <f t="shared" si="1"/>
        <v>329.13109037644188</v>
      </c>
    </row>
    <row r="38" spans="1:10" x14ac:dyDescent="0.2">
      <c r="A38" s="3">
        <v>45231</v>
      </c>
      <c r="B38">
        <v>1000</v>
      </c>
      <c r="C38">
        <v>-35</v>
      </c>
      <c r="D38">
        <v>15</v>
      </c>
      <c r="E38">
        <v>0</v>
      </c>
      <c r="F38">
        <v>-14.051876068115231</v>
      </c>
      <c r="G38">
        <v>0</v>
      </c>
      <c r="H38">
        <v>9.201873779296875</v>
      </c>
      <c r="I38">
        <f t="shared" si="0"/>
        <v>16.796717003146206</v>
      </c>
      <c r="J38" s="4">
        <f t="shared" si="1"/>
        <v>326.78120795166114</v>
      </c>
    </row>
    <row r="39" spans="1:10" x14ac:dyDescent="0.2">
      <c r="A39" s="3">
        <v>45231</v>
      </c>
      <c r="B39">
        <v>1000</v>
      </c>
      <c r="C39">
        <v>-35</v>
      </c>
      <c r="D39">
        <v>20</v>
      </c>
      <c r="E39">
        <v>0</v>
      </c>
      <c r="F39">
        <v>-14.765499114990231</v>
      </c>
      <c r="G39">
        <v>0</v>
      </c>
      <c r="H39">
        <v>-0.361602783203125</v>
      </c>
      <c r="I39">
        <f t="shared" si="0"/>
        <v>14.769926224852902</v>
      </c>
      <c r="J39" s="4">
        <f t="shared" si="1"/>
        <v>1.40287658132047</v>
      </c>
    </row>
    <row r="40" spans="1:10" x14ac:dyDescent="0.2">
      <c r="A40" s="3">
        <v>45231</v>
      </c>
      <c r="B40">
        <v>1000</v>
      </c>
      <c r="C40">
        <v>-35</v>
      </c>
      <c r="D40">
        <v>25</v>
      </c>
      <c r="E40">
        <v>0</v>
      </c>
      <c r="F40">
        <v>-10.836299896240231</v>
      </c>
      <c r="G40">
        <v>0</v>
      </c>
      <c r="H40">
        <v>-1.415802001953125</v>
      </c>
      <c r="I40">
        <f t="shared" si="0"/>
        <v>10.92839836160773</v>
      </c>
      <c r="J40" s="4">
        <f t="shared" si="1"/>
        <v>7.4437373365967687</v>
      </c>
    </row>
    <row r="41" spans="1:10" x14ac:dyDescent="0.2">
      <c r="A41" s="3">
        <v>45231</v>
      </c>
      <c r="B41">
        <v>1000</v>
      </c>
      <c r="C41">
        <v>-35</v>
      </c>
      <c r="D41">
        <v>30</v>
      </c>
      <c r="E41">
        <v>0</v>
      </c>
      <c r="F41">
        <v>-3.2747764587402339</v>
      </c>
      <c r="G41">
        <v>0</v>
      </c>
      <c r="H41">
        <v>5.2703857421875E-2</v>
      </c>
      <c r="I41">
        <f t="shared" si="0"/>
        <v>3.2752005360445291</v>
      </c>
      <c r="J41" s="4">
        <f t="shared" si="1"/>
        <v>359.07796823437053</v>
      </c>
    </row>
    <row r="42" spans="1:10" x14ac:dyDescent="0.2">
      <c r="A42" s="3">
        <v>45231</v>
      </c>
      <c r="B42">
        <v>1000</v>
      </c>
      <c r="C42">
        <v>-35</v>
      </c>
      <c r="D42">
        <v>35</v>
      </c>
      <c r="E42">
        <v>0</v>
      </c>
      <c r="F42">
        <v>2.0621376037597661</v>
      </c>
      <c r="G42">
        <v>0</v>
      </c>
      <c r="H42">
        <v>1.797576904296875</v>
      </c>
      <c r="I42">
        <f t="shared" si="0"/>
        <v>2.7356341538483551</v>
      </c>
      <c r="J42" s="4">
        <f t="shared" si="1"/>
        <v>221.07884497187706</v>
      </c>
    </row>
    <row r="43" spans="1:10" x14ac:dyDescent="0.2">
      <c r="A43" s="3">
        <v>45231</v>
      </c>
      <c r="B43">
        <v>1000</v>
      </c>
      <c r="C43">
        <v>-35</v>
      </c>
      <c r="D43">
        <v>40</v>
      </c>
      <c r="E43">
        <v>0</v>
      </c>
      <c r="F43">
        <v>3.2227821350097661</v>
      </c>
      <c r="G43">
        <v>0</v>
      </c>
      <c r="H43">
        <v>1.564178466796875</v>
      </c>
      <c r="I43">
        <f t="shared" si="0"/>
        <v>3.5823147496736141</v>
      </c>
      <c r="J43" s="4">
        <f t="shared" si="1"/>
        <v>205.88963436378191</v>
      </c>
    </row>
    <row r="44" spans="1:10" x14ac:dyDescent="0.2">
      <c r="A44" s="3">
        <v>45231</v>
      </c>
      <c r="B44">
        <v>1000</v>
      </c>
      <c r="C44">
        <v>-35</v>
      </c>
      <c r="D44">
        <v>45</v>
      </c>
      <c r="E44">
        <v>0</v>
      </c>
      <c r="F44">
        <v>3.0909461975097661</v>
      </c>
      <c r="G44">
        <v>0</v>
      </c>
      <c r="H44">
        <v>2.507537841796875</v>
      </c>
      <c r="I44">
        <f t="shared" si="0"/>
        <v>3.9801626127513199</v>
      </c>
      <c r="J44" s="4">
        <f t="shared" si="1"/>
        <v>219.05077865189088</v>
      </c>
    </row>
    <row r="45" spans="1:10" x14ac:dyDescent="0.2">
      <c r="A45" s="3">
        <v>45231</v>
      </c>
      <c r="B45">
        <v>1000</v>
      </c>
      <c r="C45">
        <v>-35</v>
      </c>
      <c r="D45">
        <v>50</v>
      </c>
      <c r="E45">
        <v>0</v>
      </c>
      <c r="F45">
        <v>4.1375770568847656</v>
      </c>
      <c r="G45">
        <v>0</v>
      </c>
      <c r="H45">
        <v>3.932830810546875</v>
      </c>
      <c r="I45">
        <f t="shared" si="0"/>
        <v>5.7084763366458819</v>
      </c>
      <c r="J45" s="4">
        <f t="shared" si="1"/>
        <v>223.54671782453377</v>
      </c>
    </row>
    <row r="46" spans="1:10" x14ac:dyDescent="0.2">
      <c r="A46" s="3">
        <v>45231</v>
      </c>
      <c r="B46">
        <v>1000</v>
      </c>
      <c r="C46">
        <v>-35</v>
      </c>
      <c r="D46">
        <v>55</v>
      </c>
      <c r="E46">
        <v>0</v>
      </c>
      <c r="F46">
        <v>4.8299598693847656</v>
      </c>
      <c r="G46">
        <v>0</v>
      </c>
      <c r="H46">
        <v>5.829803466796875</v>
      </c>
      <c r="I46">
        <f t="shared" si="0"/>
        <v>7.5706750558549381</v>
      </c>
      <c r="J46" s="4">
        <f t="shared" si="1"/>
        <v>230.35843999540668</v>
      </c>
    </row>
    <row r="47" spans="1:10" x14ac:dyDescent="0.2">
      <c r="A47" s="3">
        <v>45231</v>
      </c>
      <c r="B47">
        <v>1000</v>
      </c>
      <c r="C47">
        <v>-35</v>
      </c>
      <c r="D47">
        <v>60</v>
      </c>
      <c r="E47">
        <v>0</v>
      </c>
      <c r="F47">
        <v>11.000125885009769</v>
      </c>
      <c r="G47">
        <v>0</v>
      </c>
      <c r="H47">
        <v>5.438690185546875</v>
      </c>
      <c r="I47">
        <f t="shared" si="0"/>
        <v>12.271190668408094</v>
      </c>
      <c r="J47" s="4">
        <f t="shared" si="1"/>
        <v>206.30874563142146</v>
      </c>
    </row>
    <row r="48" spans="1:10" x14ac:dyDescent="0.2">
      <c r="A48" s="3">
        <v>45231</v>
      </c>
      <c r="B48">
        <v>1000</v>
      </c>
      <c r="C48">
        <v>-35</v>
      </c>
      <c r="D48">
        <v>65</v>
      </c>
      <c r="E48">
        <v>0</v>
      </c>
      <c r="F48">
        <v>12.687381744384769</v>
      </c>
      <c r="G48">
        <v>0</v>
      </c>
      <c r="H48">
        <v>3.181610107421875</v>
      </c>
      <c r="I48">
        <f t="shared" si="0"/>
        <v>13.08022547219263</v>
      </c>
      <c r="J48" s="4">
        <f t="shared" si="1"/>
        <v>194.07773892956271</v>
      </c>
    </row>
    <row r="49" spans="1:10" x14ac:dyDescent="0.2">
      <c r="A49" s="3">
        <v>45231</v>
      </c>
      <c r="B49">
        <v>1000</v>
      </c>
      <c r="C49">
        <v>-35</v>
      </c>
      <c r="D49">
        <v>70</v>
      </c>
      <c r="E49">
        <v>0</v>
      </c>
      <c r="F49">
        <v>8.6893348693847656</v>
      </c>
      <c r="G49">
        <v>0</v>
      </c>
      <c r="H49">
        <v>-7.454620361328125</v>
      </c>
      <c r="I49">
        <f t="shared" si="0"/>
        <v>11.448838596287128</v>
      </c>
      <c r="J49" s="4">
        <f t="shared" si="1"/>
        <v>139.37355494289665</v>
      </c>
    </row>
    <row r="50" spans="1:10" x14ac:dyDescent="0.2">
      <c r="A50" s="3">
        <v>45231</v>
      </c>
      <c r="B50">
        <v>1000</v>
      </c>
      <c r="C50">
        <v>-35</v>
      </c>
      <c r="D50">
        <v>75</v>
      </c>
      <c r="E50">
        <v>0</v>
      </c>
      <c r="F50">
        <v>6.5091590881347656</v>
      </c>
      <c r="G50">
        <v>0</v>
      </c>
      <c r="H50">
        <v>-8.973663330078125</v>
      </c>
      <c r="I50">
        <f t="shared" si="0"/>
        <v>11.085837162624943</v>
      </c>
      <c r="J50" s="4">
        <f t="shared" si="1"/>
        <v>125.95572435947264</v>
      </c>
    </row>
    <row r="51" spans="1:10" x14ac:dyDescent="0.2">
      <c r="A51" s="3">
        <v>45231</v>
      </c>
      <c r="B51">
        <v>1000</v>
      </c>
      <c r="C51">
        <v>-35</v>
      </c>
      <c r="D51">
        <v>80</v>
      </c>
      <c r="E51">
        <v>0</v>
      </c>
      <c r="F51">
        <v>1.5684852600097661</v>
      </c>
      <c r="G51">
        <v>0</v>
      </c>
      <c r="H51">
        <v>-8.304718017578125</v>
      </c>
      <c r="I51">
        <f t="shared" si="0"/>
        <v>8.4515375738592464</v>
      </c>
      <c r="J51" s="4">
        <f t="shared" si="1"/>
        <v>100.69528701934073</v>
      </c>
    </row>
    <row r="52" spans="1:10" x14ac:dyDescent="0.2">
      <c r="A52" s="3">
        <v>45231</v>
      </c>
      <c r="B52">
        <v>1000</v>
      </c>
      <c r="C52">
        <v>-35</v>
      </c>
      <c r="D52">
        <v>85</v>
      </c>
      <c r="E52">
        <v>0</v>
      </c>
      <c r="F52">
        <v>0.33581924438476562</v>
      </c>
      <c r="G52">
        <v>0</v>
      </c>
      <c r="H52">
        <v>-4.792755126953125</v>
      </c>
      <c r="I52">
        <f t="shared" si="0"/>
        <v>4.8045058301384778</v>
      </c>
      <c r="J52" s="4">
        <f t="shared" si="1"/>
        <v>94.008055725670658</v>
      </c>
    </row>
    <row r="53" spans="1:10" x14ac:dyDescent="0.2">
      <c r="A53" s="3">
        <v>45231</v>
      </c>
      <c r="B53">
        <v>1000</v>
      </c>
      <c r="C53">
        <v>-35</v>
      </c>
      <c r="D53">
        <v>90</v>
      </c>
      <c r="E53">
        <v>0</v>
      </c>
      <c r="F53">
        <v>0.41394424438476562</v>
      </c>
      <c r="G53">
        <v>0</v>
      </c>
      <c r="H53">
        <v>-0.510040283203125</v>
      </c>
      <c r="I53">
        <f t="shared" si="0"/>
        <v>0.65687969062013063</v>
      </c>
      <c r="J53" s="4">
        <f t="shared" si="1"/>
        <v>129.06248280554306</v>
      </c>
    </row>
    <row r="54" spans="1:10" x14ac:dyDescent="0.2">
      <c r="A54" s="3">
        <v>45231</v>
      </c>
      <c r="B54">
        <v>1000</v>
      </c>
      <c r="C54">
        <v>-35</v>
      </c>
      <c r="D54">
        <v>95</v>
      </c>
      <c r="E54">
        <v>0</v>
      </c>
      <c r="F54">
        <v>6.7696571350097656</v>
      </c>
      <c r="G54">
        <v>0</v>
      </c>
      <c r="H54">
        <v>-1.094757080078125</v>
      </c>
      <c r="I54">
        <f t="shared" si="0"/>
        <v>6.8576053247449149</v>
      </c>
      <c r="J54" s="4">
        <f t="shared" si="1"/>
        <v>170.81392295583203</v>
      </c>
    </row>
    <row r="55" spans="1:10" x14ac:dyDescent="0.2">
      <c r="A55" s="3">
        <v>45231</v>
      </c>
      <c r="B55">
        <v>1000</v>
      </c>
      <c r="C55">
        <v>-35</v>
      </c>
      <c r="D55">
        <v>100</v>
      </c>
      <c r="E55">
        <v>0</v>
      </c>
      <c r="F55">
        <v>4.6234169006347656</v>
      </c>
      <c r="G55">
        <v>0</v>
      </c>
      <c r="H55">
        <v>0.463836669921875</v>
      </c>
      <c r="I55">
        <f t="shared" si="0"/>
        <v>4.6466254737647406</v>
      </c>
      <c r="J55" s="4">
        <f t="shared" si="1"/>
        <v>185.72893568386252</v>
      </c>
    </row>
    <row r="56" spans="1:10" x14ac:dyDescent="0.2">
      <c r="A56" s="3">
        <v>45231</v>
      </c>
      <c r="B56">
        <v>1000</v>
      </c>
      <c r="C56">
        <v>-35</v>
      </c>
      <c r="D56">
        <v>105</v>
      </c>
      <c r="E56">
        <v>0</v>
      </c>
      <c r="F56">
        <v>2.7257118225097661</v>
      </c>
      <c r="G56">
        <v>0</v>
      </c>
      <c r="H56">
        <v>1.307586669921875</v>
      </c>
      <c r="I56">
        <f t="shared" si="0"/>
        <v>3.0231255082657236</v>
      </c>
      <c r="J56" s="4">
        <f t="shared" si="1"/>
        <v>205.62810572488377</v>
      </c>
    </row>
    <row r="57" spans="1:10" x14ac:dyDescent="0.2">
      <c r="A57" s="3">
        <v>45231</v>
      </c>
      <c r="B57">
        <v>1000</v>
      </c>
      <c r="C57">
        <v>-35</v>
      </c>
      <c r="D57">
        <v>110</v>
      </c>
      <c r="E57">
        <v>0</v>
      </c>
      <c r="F57">
        <v>-0.1309776306152344</v>
      </c>
      <c r="G57">
        <v>0</v>
      </c>
      <c r="H57">
        <v>4.171112060546875</v>
      </c>
      <c r="I57">
        <f t="shared" si="0"/>
        <v>4.1731679766528904</v>
      </c>
      <c r="J57" s="4">
        <f t="shared" si="1"/>
        <v>271.79856121081338</v>
      </c>
    </row>
    <row r="58" spans="1:10" x14ac:dyDescent="0.2">
      <c r="A58" s="3">
        <v>45231</v>
      </c>
      <c r="B58">
        <v>1000</v>
      </c>
      <c r="C58">
        <v>-35</v>
      </c>
      <c r="D58">
        <v>115</v>
      </c>
      <c r="E58">
        <v>0</v>
      </c>
      <c r="F58">
        <v>-5.6417198181152344</v>
      </c>
      <c r="G58">
        <v>0</v>
      </c>
      <c r="H58">
        <v>5.884490966796875</v>
      </c>
      <c r="I58">
        <f t="shared" si="0"/>
        <v>8.1520694577774684</v>
      </c>
      <c r="J58" s="4">
        <f t="shared" si="1"/>
        <v>313.79338439284101</v>
      </c>
    </row>
    <row r="59" spans="1:10" x14ac:dyDescent="0.2">
      <c r="A59" s="3">
        <v>45231</v>
      </c>
      <c r="B59">
        <v>1000</v>
      </c>
      <c r="C59">
        <v>-35</v>
      </c>
      <c r="D59">
        <v>120</v>
      </c>
      <c r="E59">
        <v>0</v>
      </c>
      <c r="F59">
        <v>-5.1817588806152344</v>
      </c>
      <c r="G59">
        <v>0</v>
      </c>
      <c r="H59">
        <v>0.649139404296875</v>
      </c>
      <c r="I59">
        <f t="shared" si="0"/>
        <v>5.2222607233884588</v>
      </c>
      <c r="J59" s="4">
        <f t="shared" si="1"/>
        <v>352.85952945845185</v>
      </c>
    </row>
    <row r="60" spans="1:10" x14ac:dyDescent="0.2">
      <c r="A60" s="3">
        <v>45231</v>
      </c>
      <c r="B60">
        <v>1000</v>
      </c>
      <c r="C60">
        <v>-40</v>
      </c>
      <c r="D60">
        <v>-20</v>
      </c>
      <c r="E60">
        <v>0</v>
      </c>
      <c r="F60">
        <v>3.0299110412597661</v>
      </c>
      <c r="G60">
        <v>0</v>
      </c>
      <c r="H60">
        <v>-7.327178955078125</v>
      </c>
      <c r="I60">
        <f t="shared" si="0"/>
        <v>7.9289288278863745</v>
      </c>
      <c r="J60" s="4">
        <f t="shared" si="1"/>
        <v>112.46591274452942</v>
      </c>
    </row>
    <row r="61" spans="1:10" x14ac:dyDescent="0.2">
      <c r="A61" s="3">
        <v>45231</v>
      </c>
      <c r="B61">
        <v>1000</v>
      </c>
      <c r="C61">
        <v>-40</v>
      </c>
      <c r="D61">
        <v>-15</v>
      </c>
      <c r="E61">
        <v>0</v>
      </c>
      <c r="F61">
        <v>-1.0289268493652339</v>
      </c>
      <c r="G61">
        <v>0</v>
      </c>
      <c r="H61">
        <v>-9.547149658203125</v>
      </c>
      <c r="I61">
        <f t="shared" si="0"/>
        <v>9.6024349546077481</v>
      </c>
      <c r="J61" s="4">
        <f t="shared" si="1"/>
        <v>83.84879284801184</v>
      </c>
    </row>
    <row r="62" spans="1:10" x14ac:dyDescent="0.2">
      <c r="A62" s="3">
        <v>45231</v>
      </c>
      <c r="B62">
        <v>1000</v>
      </c>
      <c r="C62">
        <v>-40</v>
      </c>
      <c r="D62">
        <v>-10</v>
      </c>
      <c r="E62">
        <v>0</v>
      </c>
      <c r="F62">
        <v>-4.1124229431152344</v>
      </c>
      <c r="G62">
        <v>0</v>
      </c>
      <c r="H62">
        <v>-7.245880126953125</v>
      </c>
      <c r="I62">
        <f t="shared" si="0"/>
        <v>8.3315545534572841</v>
      </c>
      <c r="J62" s="4">
        <f t="shared" si="1"/>
        <v>60.422781021515902</v>
      </c>
    </row>
    <row r="63" spans="1:10" x14ac:dyDescent="0.2">
      <c r="A63" s="3">
        <v>45231</v>
      </c>
      <c r="B63">
        <v>1000</v>
      </c>
      <c r="C63">
        <v>-40</v>
      </c>
      <c r="D63">
        <v>-5</v>
      </c>
      <c r="E63">
        <v>0</v>
      </c>
      <c r="F63">
        <v>-5.3939170837402344</v>
      </c>
      <c r="G63">
        <v>0</v>
      </c>
      <c r="H63">
        <v>-3.718292236328125</v>
      </c>
      <c r="I63">
        <f t="shared" si="0"/>
        <v>6.5513386922828802</v>
      </c>
      <c r="J63" s="4">
        <f t="shared" si="1"/>
        <v>34.580405272058158</v>
      </c>
    </row>
    <row r="64" spans="1:10" x14ac:dyDescent="0.2">
      <c r="A64" s="3">
        <v>45231</v>
      </c>
      <c r="B64">
        <v>1000</v>
      </c>
      <c r="C64">
        <v>-40</v>
      </c>
      <c r="D64">
        <v>0</v>
      </c>
      <c r="E64">
        <v>0</v>
      </c>
      <c r="F64">
        <v>-6.1571006774902344</v>
      </c>
      <c r="G64">
        <v>0</v>
      </c>
      <c r="H64">
        <v>-3.379669189453125</v>
      </c>
      <c r="I64">
        <f t="shared" si="0"/>
        <v>7.0236779953874198</v>
      </c>
      <c r="J64" s="4">
        <f t="shared" si="1"/>
        <v>28.76264520410507</v>
      </c>
    </row>
    <row r="65" spans="1:10" x14ac:dyDescent="0.2">
      <c r="A65" s="3">
        <v>45231</v>
      </c>
      <c r="B65">
        <v>1000</v>
      </c>
      <c r="C65">
        <v>-40</v>
      </c>
      <c r="D65">
        <v>5</v>
      </c>
      <c r="E65">
        <v>0</v>
      </c>
      <c r="F65">
        <v>-4.9017295837402344</v>
      </c>
      <c r="G65">
        <v>0</v>
      </c>
      <c r="H65">
        <v>0.653289794921875</v>
      </c>
      <c r="I65">
        <f t="shared" si="0"/>
        <v>4.9450723420657132</v>
      </c>
      <c r="J65" s="4">
        <f t="shared" si="1"/>
        <v>352.4085051849363</v>
      </c>
    </row>
    <row r="66" spans="1:10" x14ac:dyDescent="0.2">
      <c r="A66" s="3">
        <v>45231</v>
      </c>
      <c r="B66">
        <v>1000</v>
      </c>
      <c r="C66">
        <v>-40</v>
      </c>
      <c r="D66">
        <v>10</v>
      </c>
      <c r="E66">
        <v>0</v>
      </c>
      <c r="F66">
        <v>-4.6402549743652344</v>
      </c>
      <c r="G66">
        <v>0</v>
      </c>
      <c r="H66">
        <v>2.398895263671875</v>
      </c>
      <c r="I66">
        <f t="shared" si="0"/>
        <v>5.2236639165616943</v>
      </c>
      <c r="J66" s="4">
        <f t="shared" si="1"/>
        <v>332.66217188642281</v>
      </c>
    </row>
    <row r="67" spans="1:10" x14ac:dyDescent="0.2">
      <c r="A67" s="3">
        <v>45231</v>
      </c>
      <c r="B67">
        <v>1000</v>
      </c>
      <c r="C67">
        <v>-40</v>
      </c>
      <c r="D67">
        <v>15</v>
      </c>
      <c r="E67">
        <v>0</v>
      </c>
      <c r="F67">
        <v>-3.7047080993652339</v>
      </c>
      <c r="G67">
        <v>0</v>
      </c>
      <c r="H67">
        <v>4.150848388671875</v>
      </c>
      <c r="I67">
        <f t="shared" ref="I67:I130" si="2">SQRT(F67*F67+H67*H67)</f>
        <v>5.563668254599861</v>
      </c>
      <c r="J67" s="4">
        <f t="shared" ref="J67:J130" si="3">MOD(270 - DEGREES(ATAN2(H67,F67)),360)</f>
        <v>311.74949497222525</v>
      </c>
    </row>
    <row r="68" spans="1:10" x14ac:dyDescent="0.2">
      <c r="A68" s="3">
        <v>45231</v>
      </c>
      <c r="B68">
        <v>1000</v>
      </c>
      <c r="C68">
        <v>-40</v>
      </c>
      <c r="D68">
        <v>20</v>
      </c>
      <c r="E68">
        <v>0</v>
      </c>
      <c r="F68">
        <v>-1.4405479431152339</v>
      </c>
      <c r="G68">
        <v>0</v>
      </c>
      <c r="H68">
        <v>4.262908935546875</v>
      </c>
      <c r="I68">
        <f t="shared" si="2"/>
        <v>4.4997300995925213</v>
      </c>
      <c r="J68" s="4">
        <f t="shared" si="3"/>
        <v>288.67145015355175</v>
      </c>
    </row>
    <row r="69" spans="1:10" x14ac:dyDescent="0.2">
      <c r="A69" s="3">
        <v>45231</v>
      </c>
      <c r="B69">
        <v>1000</v>
      </c>
      <c r="C69">
        <v>-40</v>
      </c>
      <c r="D69">
        <v>25</v>
      </c>
      <c r="E69">
        <v>0</v>
      </c>
      <c r="F69">
        <v>2.5272254943847661</v>
      </c>
      <c r="G69">
        <v>0</v>
      </c>
      <c r="H69">
        <v>3.769989013671875</v>
      </c>
      <c r="I69">
        <f t="shared" si="2"/>
        <v>4.5386876806710292</v>
      </c>
      <c r="J69" s="4">
        <f t="shared" si="3"/>
        <v>236.16393642607034</v>
      </c>
    </row>
    <row r="70" spans="1:10" x14ac:dyDescent="0.2">
      <c r="A70" s="3">
        <v>45231</v>
      </c>
      <c r="B70">
        <v>1000</v>
      </c>
      <c r="C70">
        <v>-40</v>
      </c>
      <c r="D70">
        <v>30</v>
      </c>
      <c r="E70">
        <v>0</v>
      </c>
      <c r="F70">
        <v>6.7865028381347656</v>
      </c>
      <c r="G70">
        <v>0</v>
      </c>
      <c r="H70">
        <v>3.962127685546875</v>
      </c>
      <c r="I70">
        <f t="shared" si="2"/>
        <v>7.8584398304363354</v>
      </c>
      <c r="J70" s="4">
        <f t="shared" si="3"/>
        <v>210.27743631851118</v>
      </c>
    </row>
    <row r="71" spans="1:10" x14ac:dyDescent="0.2">
      <c r="A71" s="3">
        <v>45231</v>
      </c>
      <c r="B71">
        <v>1000</v>
      </c>
      <c r="C71">
        <v>-40</v>
      </c>
      <c r="D71">
        <v>35</v>
      </c>
      <c r="E71">
        <v>0</v>
      </c>
      <c r="F71">
        <v>8.6873817443847656</v>
      </c>
      <c r="G71">
        <v>0</v>
      </c>
      <c r="H71">
        <v>1.478729248046875</v>
      </c>
      <c r="I71">
        <f t="shared" si="2"/>
        <v>8.8123346374101672</v>
      </c>
      <c r="J71" s="4">
        <f t="shared" si="3"/>
        <v>189.66005955074635</v>
      </c>
    </row>
    <row r="72" spans="1:10" x14ac:dyDescent="0.2">
      <c r="A72" s="3">
        <v>45231</v>
      </c>
      <c r="B72">
        <v>1000</v>
      </c>
      <c r="C72">
        <v>-40</v>
      </c>
      <c r="D72">
        <v>40</v>
      </c>
      <c r="E72">
        <v>0</v>
      </c>
      <c r="F72">
        <v>10.866580963134769</v>
      </c>
      <c r="G72">
        <v>0</v>
      </c>
      <c r="H72">
        <v>2.223602294921875</v>
      </c>
      <c r="I72">
        <f t="shared" si="2"/>
        <v>11.091753197504207</v>
      </c>
      <c r="J72" s="4">
        <f t="shared" si="3"/>
        <v>191.56464785479918</v>
      </c>
    </row>
    <row r="73" spans="1:10" x14ac:dyDescent="0.2">
      <c r="A73" s="3">
        <v>45231</v>
      </c>
      <c r="B73">
        <v>1000</v>
      </c>
      <c r="C73">
        <v>-40</v>
      </c>
      <c r="D73">
        <v>45</v>
      </c>
      <c r="E73">
        <v>0</v>
      </c>
      <c r="F73">
        <v>13.358524322509769</v>
      </c>
      <c r="G73">
        <v>0</v>
      </c>
      <c r="H73">
        <v>1.608856201171875</v>
      </c>
      <c r="I73">
        <f t="shared" si="2"/>
        <v>13.455058169741752</v>
      </c>
      <c r="J73" s="4">
        <f t="shared" si="3"/>
        <v>186.86743638708498</v>
      </c>
    </row>
    <row r="74" spans="1:10" x14ac:dyDescent="0.2">
      <c r="A74" s="3">
        <v>45231</v>
      </c>
      <c r="B74">
        <v>1000</v>
      </c>
      <c r="C74">
        <v>-40</v>
      </c>
      <c r="D74">
        <v>50</v>
      </c>
      <c r="E74">
        <v>0</v>
      </c>
      <c r="F74">
        <v>12.506473541259769</v>
      </c>
      <c r="G74">
        <v>0</v>
      </c>
      <c r="H74">
        <v>2.754852294921875</v>
      </c>
      <c r="I74">
        <f t="shared" si="2"/>
        <v>12.806291094812229</v>
      </c>
      <c r="J74" s="4">
        <f t="shared" si="3"/>
        <v>192.42239781817426</v>
      </c>
    </row>
    <row r="75" spans="1:10" x14ac:dyDescent="0.2">
      <c r="A75" s="3">
        <v>45231</v>
      </c>
      <c r="B75">
        <v>1000</v>
      </c>
      <c r="C75">
        <v>-40</v>
      </c>
      <c r="D75">
        <v>55</v>
      </c>
      <c r="E75">
        <v>0</v>
      </c>
      <c r="F75">
        <v>11.820926666259769</v>
      </c>
      <c r="G75">
        <v>0</v>
      </c>
      <c r="H75">
        <v>5.461883544921875</v>
      </c>
      <c r="I75">
        <f t="shared" si="2"/>
        <v>13.021769430740957</v>
      </c>
      <c r="J75" s="4">
        <f t="shared" si="3"/>
        <v>204.79939528977388</v>
      </c>
    </row>
    <row r="76" spans="1:10" x14ac:dyDescent="0.2">
      <c r="A76" s="3">
        <v>45231</v>
      </c>
      <c r="B76">
        <v>1000</v>
      </c>
      <c r="C76">
        <v>-40</v>
      </c>
      <c r="D76">
        <v>60</v>
      </c>
      <c r="E76">
        <v>0</v>
      </c>
      <c r="F76">
        <v>11.617557525634769</v>
      </c>
      <c r="G76">
        <v>0</v>
      </c>
      <c r="H76">
        <v>5.305145263671875</v>
      </c>
      <c r="I76">
        <f t="shared" si="2"/>
        <v>12.771539027466236</v>
      </c>
      <c r="J76" s="4">
        <f t="shared" si="3"/>
        <v>204.54375903376567</v>
      </c>
    </row>
    <row r="77" spans="1:10" x14ac:dyDescent="0.2">
      <c r="A77" s="3">
        <v>45231</v>
      </c>
      <c r="B77">
        <v>1000</v>
      </c>
      <c r="C77">
        <v>-40</v>
      </c>
      <c r="D77">
        <v>65</v>
      </c>
      <c r="E77">
        <v>0</v>
      </c>
      <c r="F77">
        <v>9.0216102600097656</v>
      </c>
      <c r="G77">
        <v>0</v>
      </c>
      <c r="H77">
        <v>0.485809326171875</v>
      </c>
      <c r="I77">
        <f t="shared" si="2"/>
        <v>9.0346810892753169</v>
      </c>
      <c r="J77" s="4">
        <f t="shared" si="3"/>
        <v>183.08237277896941</v>
      </c>
    </row>
    <row r="78" spans="1:10" x14ac:dyDescent="0.2">
      <c r="A78" s="3">
        <v>45231</v>
      </c>
      <c r="B78">
        <v>1000</v>
      </c>
      <c r="C78">
        <v>-40</v>
      </c>
      <c r="D78">
        <v>70</v>
      </c>
      <c r="E78">
        <v>0</v>
      </c>
      <c r="F78">
        <v>5.5113563537597656</v>
      </c>
      <c r="G78">
        <v>0</v>
      </c>
      <c r="H78">
        <v>-5.497100830078125</v>
      </c>
      <c r="I78">
        <f t="shared" si="2"/>
        <v>7.784161251809584</v>
      </c>
      <c r="J78" s="4">
        <f t="shared" si="3"/>
        <v>135.0741957634487</v>
      </c>
    </row>
    <row r="79" spans="1:10" x14ac:dyDescent="0.2">
      <c r="A79" s="3">
        <v>45231</v>
      </c>
      <c r="B79">
        <v>1000</v>
      </c>
      <c r="C79">
        <v>-40</v>
      </c>
      <c r="D79">
        <v>75</v>
      </c>
      <c r="E79">
        <v>0</v>
      </c>
      <c r="F79">
        <v>3.2926063537597661</v>
      </c>
      <c r="G79">
        <v>0</v>
      </c>
      <c r="H79">
        <v>-11.26174926757812</v>
      </c>
      <c r="I79">
        <f t="shared" si="2"/>
        <v>11.733211545293791</v>
      </c>
      <c r="J79" s="4">
        <f t="shared" si="3"/>
        <v>106.29737722155571</v>
      </c>
    </row>
    <row r="80" spans="1:10" x14ac:dyDescent="0.2">
      <c r="A80" s="3">
        <v>45231</v>
      </c>
      <c r="B80">
        <v>1000</v>
      </c>
      <c r="C80">
        <v>-40</v>
      </c>
      <c r="D80">
        <v>80</v>
      </c>
      <c r="E80">
        <v>0</v>
      </c>
      <c r="F80">
        <v>-0.1483116149902344</v>
      </c>
      <c r="G80">
        <v>0</v>
      </c>
      <c r="H80">
        <v>-13.20974731445312</v>
      </c>
      <c r="I80">
        <f t="shared" si="2"/>
        <v>13.210579867925647</v>
      </c>
      <c r="J80" s="4">
        <f t="shared" si="3"/>
        <v>89.356742232898682</v>
      </c>
    </row>
    <row r="81" spans="1:10" x14ac:dyDescent="0.2">
      <c r="A81" s="3">
        <v>45231</v>
      </c>
      <c r="B81">
        <v>1000</v>
      </c>
      <c r="C81">
        <v>-40</v>
      </c>
      <c r="D81">
        <v>85</v>
      </c>
      <c r="E81">
        <v>0</v>
      </c>
      <c r="F81">
        <v>-1.5926475524902339</v>
      </c>
      <c r="G81">
        <v>0</v>
      </c>
      <c r="H81">
        <v>-7.499786376953125</v>
      </c>
      <c r="I81">
        <f t="shared" si="2"/>
        <v>7.6670282330499351</v>
      </c>
      <c r="J81" s="4">
        <f t="shared" si="3"/>
        <v>78.010827525754735</v>
      </c>
    </row>
    <row r="82" spans="1:10" x14ac:dyDescent="0.2">
      <c r="A82" s="3">
        <v>45231</v>
      </c>
      <c r="B82">
        <v>1000</v>
      </c>
      <c r="C82">
        <v>-40</v>
      </c>
      <c r="D82">
        <v>90</v>
      </c>
      <c r="E82">
        <v>0</v>
      </c>
      <c r="F82">
        <v>-3.7217979431152339</v>
      </c>
      <c r="G82">
        <v>0</v>
      </c>
      <c r="H82">
        <v>-3.840850830078125</v>
      </c>
      <c r="I82">
        <f t="shared" si="2"/>
        <v>5.3482628047141256</v>
      </c>
      <c r="J82" s="4">
        <f t="shared" si="3"/>
        <v>45.90188831676403</v>
      </c>
    </row>
    <row r="83" spans="1:10" x14ac:dyDescent="0.2">
      <c r="A83" s="3">
        <v>45231</v>
      </c>
      <c r="B83">
        <v>1000</v>
      </c>
      <c r="C83">
        <v>-40</v>
      </c>
      <c r="D83">
        <v>95</v>
      </c>
      <c r="E83">
        <v>0</v>
      </c>
      <c r="F83">
        <v>-5.8101768493652344</v>
      </c>
      <c r="G83">
        <v>0</v>
      </c>
      <c r="H83">
        <v>0.865936279296875</v>
      </c>
      <c r="I83">
        <f t="shared" si="2"/>
        <v>5.8743510842221749</v>
      </c>
      <c r="J83" s="4">
        <f t="shared" si="3"/>
        <v>351.52315592203934</v>
      </c>
    </row>
    <row r="84" spans="1:10" x14ac:dyDescent="0.2">
      <c r="A84" s="3">
        <v>45231</v>
      </c>
      <c r="B84">
        <v>1000</v>
      </c>
      <c r="C84">
        <v>-40</v>
      </c>
      <c r="D84">
        <v>100</v>
      </c>
      <c r="E84">
        <v>0</v>
      </c>
      <c r="F84">
        <v>-5.6497764587402344</v>
      </c>
      <c r="G84">
        <v>0</v>
      </c>
      <c r="H84">
        <v>3.910125732421875</v>
      </c>
      <c r="I84">
        <f t="shared" si="2"/>
        <v>6.8708847521322207</v>
      </c>
      <c r="J84" s="4">
        <f t="shared" si="3"/>
        <v>325.31347135801872</v>
      </c>
    </row>
    <row r="85" spans="1:10" x14ac:dyDescent="0.2">
      <c r="A85" s="3">
        <v>45231</v>
      </c>
      <c r="B85">
        <v>1000</v>
      </c>
      <c r="C85">
        <v>-40</v>
      </c>
      <c r="D85">
        <v>105</v>
      </c>
      <c r="E85">
        <v>0</v>
      </c>
      <c r="F85">
        <v>-3.7943077087402339</v>
      </c>
      <c r="G85">
        <v>0</v>
      </c>
      <c r="H85">
        <v>5.278289794921875</v>
      </c>
      <c r="I85">
        <f t="shared" si="2"/>
        <v>6.5005472191025566</v>
      </c>
      <c r="J85" s="4">
        <f t="shared" si="3"/>
        <v>305.71053417994585</v>
      </c>
    </row>
    <row r="86" spans="1:10" x14ac:dyDescent="0.2">
      <c r="A86" s="3">
        <v>45231</v>
      </c>
      <c r="B86">
        <v>1000</v>
      </c>
      <c r="C86">
        <v>-40</v>
      </c>
      <c r="D86">
        <v>110</v>
      </c>
      <c r="E86">
        <v>0</v>
      </c>
      <c r="F86">
        <v>1.3775672912597661</v>
      </c>
      <c r="G86">
        <v>0</v>
      </c>
      <c r="H86">
        <v>2.971405029296875</v>
      </c>
      <c r="I86">
        <f t="shared" si="2"/>
        <v>3.2752006793598971</v>
      </c>
      <c r="J86" s="4">
        <f t="shared" si="3"/>
        <v>245.12718133453859</v>
      </c>
    </row>
    <row r="87" spans="1:10" x14ac:dyDescent="0.2">
      <c r="A87" s="3">
        <v>45231</v>
      </c>
      <c r="B87">
        <v>1000</v>
      </c>
      <c r="C87">
        <v>-40</v>
      </c>
      <c r="D87">
        <v>115</v>
      </c>
      <c r="E87">
        <v>0</v>
      </c>
      <c r="F87">
        <v>4.5352821350097656</v>
      </c>
      <c r="G87">
        <v>0</v>
      </c>
      <c r="H87">
        <v>0.161346435546875</v>
      </c>
      <c r="I87">
        <f t="shared" si="2"/>
        <v>4.5381512443287324</v>
      </c>
      <c r="J87" s="4">
        <f t="shared" si="3"/>
        <v>182.03748574483748</v>
      </c>
    </row>
    <row r="88" spans="1:10" x14ac:dyDescent="0.2">
      <c r="A88" s="3">
        <v>45231</v>
      </c>
      <c r="B88">
        <v>1000</v>
      </c>
      <c r="C88">
        <v>-40</v>
      </c>
      <c r="D88">
        <v>120</v>
      </c>
      <c r="E88">
        <v>0</v>
      </c>
      <c r="F88">
        <v>5.8460731506347656</v>
      </c>
      <c r="G88">
        <v>0</v>
      </c>
      <c r="H88">
        <v>-1.675079345703125</v>
      </c>
      <c r="I88">
        <f t="shared" si="2"/>
        <v>6.0813207526797912</v>
      </c>
      <c r="J88" s="4">
        <f t="shared" si="3"/>
        <v>164.01136746798096</v>
      </c>
    </row>
    <row r="89" spans="1:10" x14ac:dyDescent="0.2">
      <c r="A89" s="3">
        <v>45231</v>
      </c>
      <c r="B89">
        <v>1000</v>
      </c>
      <c r="C89">
        <v>-45</v>
      </c>
      <c r="D89">
        <v>-20</v>
      </c>
      <c r="E89">
        <v>0</v>
      </c>
      <c r="F89">
        <v>7.1507606506347656</v>
      </c>
      <c r="G89">
        <v>0</v>
      </c>
      <c r="H89">
        <v>-10.72390747070312</v>
      </c>
      <c r="I89">
        <f t="shared" si="2"/>
        <v>12.889358763059887</v>
      </c>
      <c r="J89" s="4">
        <f t="shared" si="3"/>
        <v>123.69557479914045</v>
      </c>
    </row>
    <row r="90" spans="1:10" x14ac:dyDescent="0.2">
      <c r="A90" s="3">
        <v>45231</v>
      </c>
      <c r="B90">
        <v>1000</v>
      </c>
      <c r="C90">
        <v>-45</v>
      </c>
      <c r="D90">
        <v>-15</v>
      </c>
      <c r="E90">
        <v>0</v>
      </c>
      <c r="F90">
        <v>5.1991004943847656</v>
      </c>
      <c r="G90">
        <v>0</v>
      </c>
      <c r="H90">
        <v>-14.02761840820312</v>
      </c>
      <c r="I90">
        <f t="shared" si="2"/>
        <v>14.960104416643318</v>
      </c>
      <c r="J90" s="4">
        <f t="shared" si="3"/>
        <v>110.33637602375251</v>
      </c>
    </row>
    <row r="91" spans="1:10" x14ac:dyDescent="0.2">
      <c r="A91" s="3">
        <v>45231</v>
      </c>
      <c r="B91">
        <v>1000</v>
      </c>
      <c r="C91">
        <v>-45</v>
      </c>
      <c r="D91">
        <v>-10</v>
      </c>
      <c r="E91">
        <v>0</v>
      </c>
      <c r="F91">
        <v>4.9622840881347656</v>
      </c>
      <c r="G91">
        <v>0</v>
      </c>
      <c r="H91">
        <v>-12.12551879882812</v>
      </c>
      <c r="I91">
        <f t="shared" si="2"/>
        <v>13.101620873467892</v>
      </c>
      <c r="J91" s="4">
        <f t="shared" si="3"/>
        <v>112.25648975108044</v>
      </c>
    </row>
    <row r="92" spans="1:10" x14ac:dyDescent="0.2">
      <c r="A92" s="3">
        <v>45231</v>
      </c>
      <c r="B92">
        <v>1000</v>
      </c>
      <c r="C92">
        <v>-45</v>
      </c>
      <c r="D92">
        <v>-5</v>
      </c>
      <c r="E92">
        <v>0</v>
      </c>
      <c r="F92">
        <v>4.4918251037597656</v>
      </c>
      <c r="G92">
        <v>0</v>
      </c>
      <c r="H92">
        <v>-7.367462158203125</v>
      </c>
      <c r="I92">
        <f t="shared" si="2"/>
        <v>8.6287885253563541</v>
      </c>
      <c r="J92" s="4">
        <f t="shared" si="3"/>
        <v>121.37000116062521</v>
      </c>
    </row>
    <row r="93" spans="1:10" x14ac:dyDescent="0.2">
      <c r="A93" s="3">
        <v>45231</v>
      </c>
      <c r="B93">
        <v>1000</v>
      </c>
      <c r="C93">
        <v>-45</v>
      </c>
      <c r="D93">
        <v>0</v>
      </c>
      <c r="E93">
        <v>0</v>
      </c>
      <c r="F93">
        <v>4.9083290100097656</v>
      </c>
      <c r="G93">
        <v>0</v>
      </c>
      <c r="H93">
        <v>-4.301055908203125</v>
      </c>
      <c r="I93">
        <f t="shared" si="2"/>
        <v>6.5261608619457467</v>
      </c>
      <c r="J93" s="4">
        <f t="shared" si="3"/>
        <v>138.77266091406821</v>
      </c>
    </row>
    <row r="94" spans="1:10" x14ac:dyDescent="0.2">
      <c r="A94" s="3">
        <v>45231</v>
      </c>
      <c r="B94">
        <v>1000</v>
      </c>
      <c r="C94">
        <v>-45</v>
      </c>
      <c r="D94">
        <v>5</v>
      </c>
      <c r="E94">
        <v>0</v>
      </c>
      <c r="F94">
        <v>6.6248817443847656</v>
      </c>
      <c r="G94">
        <v>0</v>
      </c>
      <c r="H94">
        <v>-1.000274658203125</v>
      </c>
      <c r="I94">
        <f t="shared" si="2"/>
        <v>6.6999707103035844</v>
      </c>
      <c r="J94" s="4">
        <f t="shared" si="3"/>
        <v>171.41390511227564</v>
      </c>
    </row>
    <row r="95" spans="1:10" x14ac:dyDescent="0.2">
      <c r="A95" s="3">
        <v>45231</v>
      </c>
      <c r="B95">
        <v>1000</v>
      </c>
      <c r="C95">
        <v>-45</v>
      </c>
      <c r="D95">
        <v>10</v>
      </c>
      <c r="E95">
        <v>0</v>
      </c>
      <c r="F95">
        <v>7.7269325256347656</v>
      </c>
      <c r="G95">
        <v>0</v>
      </c>
      <c r="H95">
        <v>1.839080810546875</v>
      </c>
      <c r="I95">
        <f t="shared" si="2"/>
        <v>7.9427768748362944</v>
      </c>
      <c r="J95" s="4">
        <f t="shared" si="3"/>
        <v>193.38783097599918</v>
      </c>
    </row>
    <row r="96" spans="1:10" x14ac:dyDescent="0.2">
      <c r="A96" s="3">
        <v>45231</v>
      </c>
      <c r="B96">
        <v>1000</v>
      </c>
      <c r="C96">
        <v>-45</v>
      </c>
      <c r="D96">
        <v>15</v>
      </c>
      <c r="E96">
        <v>0</v>
      </c>
      <c r="F96">
        <v>9.8258094787597656</v>
      </c>
      <c r="G96">
        <v>0</v>
      </c>
      <c r="H96">
        <v>2.772430419921875</v>
      </c>
      <c r="I96">
        <f t="shared" si="2"/>
        <v>10.209451618289469</v>
      </c>
      <c r="J96" s="4">
        <f t="shared" si="3"/>
        <v>195.75683562545044</v>
      </c>
    </row>
    <row r="97" spans="1:10" x14ac:dyDescent="0.2">
      <c r="A97" s="3">
        <v>45231</v>
      </c>
      <c r="B97">
        <v>1000</v>
      </c>
      <c r="C97">
        <v>-45</v>
      </c>
      <c r="D97">
        <v>20</v>
      </c>
      <c r="E97">
        <v>0</v>
      </c>
      <c r="F97">
        <v>11.884647369384769</v>
      </c>
      <c r="G97">
        <v>0</v>
      </c>
      <c r="H97">
        <v>3.082977294921875</v>
      </c>
      <c r="I97">
        <f t="shared" si="2"/>
        <v>12.278012546647284</v>
      </c>
      <c r="J97" s="4">
        <f t="shared" si="3"/>
        <v>194.54246144777136</v>
      </c>
    </row>
    <row r="98" spans="1:10" x14ac:dyDescent="0.2">
      <c r="A98" s="3">
        <v>45231</v>
      </c>
      <c r="B98">
        <v>1000</v>
      </c>
      <c r="C98">
        <v>-45</v>
      </c>
      <c r="D98">
        <v>25</v>
      </c>
      <c r="E98">
        <v>0</v>
      </c>
      <c r="F98">
        <v>14.305545806884769</v>
      </c>
      <c r="G98">
        <v>0</v>
      </c>
      <c r="H98">
        <v>2.736297607421875</v>
      </c>
      <c r="I98">
        <f t="shared" si="2"/>
        <v>14.564888102188121</v>
      </c>
      <c r="J98" s="4">
        <f t="shared" si="3"/>
        <v>190.82847413668438</v>
      </c>
    </row>
    <row r="99" spans="1:10" x14ac:dyDescent="0.2">
      <c r="A99" s="3">
        <v>45231</v>
      </c>
      <c r="B99">
        <v>1000</v>
      </c>
      <c r="C99">
        <v>-45</v>
      </c>
      <c r="D99">
        <v>30</v>
      </c>
      <c r="E99">
        <v>0</v>
      </c>
      <c r="F99">
        <v>16.819461822509769</v>
      </c>
      <c r="G99">
        <v>0</v>
      </c>
      <c r="H99">
        <v>2.390350341796875</v>
      </c>
      <c r="I99">
        <f t="shared" si="2"/>
        <v>16.988468758407631</v>
      </c>
      <c r="J99" s="4">
        <f t="shared" si="3"/>
        <v>188.08860219563579</v>
      </c>
    </row>
    <row r="100" spans="1:10" x14ac:dyDescent="0.2">
      <c r="A100" s="3">
        <v>45231</v>
      </c>
      <c r="B100">
        <v>1000</v>
      </c>
      <c r="C100">
        <v>-45</v>
      </c>
      <c r="D100">
        <v>35</v>
      </c>
      <c r="E100">
        <v>0</v>
      </c>
      <c r="F100">
        <v>16.510379791259769</v>
      </c>
      <c r="G100">
        <v>0</v>
      </c>
      <c r="H100">
        <v>1.166961669921875</v>
      </c>
      <c r="I100">
        <f t="shared" si="2"/>
        <v>16.551569121708848</v>
      </c>
      <c r="J100" s="4">
        <f t="shared" si="3"/>
        <v>184.04296996483373</v>
      </c>
    </row>
    <row r="101" spans="1:10" x14ac:dyDescent="0.2">
      <c r="A101" s="3">
        <v>45231</v>
      </c>
      <c r="B101">
        <v>1000</v>
      </c>
      <c r="C101">
        <v>-45</v>
      </c>
      <c r="D101">
        <v>40</v>
      </c>
      <c r="E101">
        <v>0</v>
      </c>
      <c r="F101">
        <v>16.048465728759769</v>
      </c>
      <c r="G101">
        <v>0</v>
      </c>
      <c r="H101">
        <v>-0.754180908203125</v>
      </c>
      <c r="I101">
        <f t="shared" si="2"/>
        <v>16.066176928238868</v>
      </c>
      <c r="J101" s="4">
        <f t="shared" si="3"/>
        <v>177.30942408810836</v>
      </c>
    </row>
    <row r="102" spans="1:10" x14ac:dyDescent="0.2">
      <c r="A102" s="3">
        <v>45231</v>
      </c>
      <c r="B102">
        <v>1000</v>
      </c>
      <c r="C102">
        <v>-45</v>
      </c>
      <c r="D102">
        <v>45</v>
      </c>
      <c r="E102">
        <v>0</v>
      </c>
      <c r="F102">
        <v>15.489627838134769</v>
      </c>
      <c r="G102">
        <v>0</v>
      </c>
      <c r="H102">
        <v>-1.917755126953125</v>
      </c>
      <c r="I102">
        <f t="shared" si="2"/>
        <v>15.607894005626596</v>
      </c>
      <c r="J102" s="4">
        <f t="shared" si="3"/>
        <v>172.94218365979077</v>
      </c>
    </row>
    <row r="103" spans="1:10" x14ac:dyDescent="0.2">
      <c r="A103" s="3">
        <v>45231</v>
      </c>
      <c r="B103">
        <v>1000</v>
      </c>
      <c r="C103">
        <v>-45</v>
      </c>
      <c r="D103">
        <v>50</v>
      </c>
      <c r="E103">
        <v>0</v>
      </c>
      <c r="F103">
        <v>14.514286041259769</v>
      </c>
      <c r="G103">
        <v>0</v>
      </c>
      <c r="H103">
        <v>-2.358184814453125</v>
      </c>
      <c r="I103">
        <f t="shared" si="2"/>
        <v>14.704609308193996</v>
      </c>
      <c r="J103" s="4">
        <f t="shared" si="3"/>
        <v>170.77160087927021</v>
      </c>
    </row>
    <row r="104" spans="1:10" x14ac:dyDescent="0.2">
      <c r="A104" s="3">
        <v>45231</v>
      </c>
      <c r="B104">
        <v>1000</v>
      </c>
      <c r="C104">
        <v>-45</v>
      </c>
      <c r="D104">
        <v>55</v>
      </c>
      <c r="E104">
        <v>0</v>
      </c>
      <c r="F104">
        <v>12.781131744384769</v>
      </c>
      <c r="G104">
        <v>0</v>
      </c>
      <c r="H104">
        <v>-1.590606689453125</v>
      </c>
      <c r="I104">
        <f t="shared" si="2"/>
        <v>12.879726639484748</v>
      </c>
      <c r="J104" s="4">
        <f t="shared" si="3"/>
        <v>172.90603637845379</v>
      </c>
    </row>
    <row r="105" spans="1:10" x14ac:dyDescent="0.2">
      <c r="A105" s="3">
        <v>45231</v>
      </c>
      <c r="B105">
        <v>1000</v>
      </c>
      <c r="C105">
        <v>-45</v>
      </c>
      <c r="D105">
        <v>60</v>
      </c>
      <c r="E105">
        <v>0</v>
      </c>
      <c r="F105">
        <v>11.585819244384769</v>
      </c>
      <c r="G105">
        <v>0</v>
      </c>
      <c r="H105">
        <v>1.668182373046875</v>
      </c>
      <c r="I105">
        <f t="shared" si="2"/>
        <v>11.705299654143877</v>
      </c>
      <c r="J105" s="4">
        <f t="shared" si="3"/>
        <v>188.19341258199512</v>
      </c>
    </row>
    <row r="106" spans="1:10" x14ac:dyDescent="0.2">
      <c r="A106" s="3">
        <v>45231</v>
      </c>
      <c r="B106">
        <v>1000</v>
      </c>
      <c r="C106">
        <v>-45</v>
      </c>
      <c r="D106">
        <v>65</v>
      </c>
      <c r="E106">
        <v>0</v>
      </c>
      <c r="F106">
        <v>5.8460731506347656</v>
      </c>
      <c r="G106">
        <v>0</v>
      </c>
      <c r="H106">
        <v>4.139617919921875</v>
      </c>
      <c r="I106">
        <f t="shared" si="2"/>
        <v>7.1633098359285707</v>
      </c>
      <c r="J106" s="4">
        <f t="shared" si="3"/>
        <v>215.3023983538996</v>
      </c>
    </row>
    <row r="107" spans="1:10" x14ac:dyDescent="0.2">
      <c r="A107" s="3">
        <v>45231</v>
      </c>
      <c r="B107">
        <v>1000</v>
      </c>
      <c r="C107">
        <v>-45</v>
      </c>
      <c r="D107">
        <v>70</v>
      </c>
      <c r="E107">
        <v>0</v>
      </c>
      <c r="F107">
        <v>3.8050575256347661</v>
      </c>
      <c r="G107">
        <v>0</v>
      </c>
      <c r="H107">
        <v>-0.483673095703125</v>
      </c>
      <c r="I107">
        <f t="shared" si="2"/>
        <v>3.835674964969896</v>
      </c>
      <c r="J107" s="4">
        <f t="shared" si="3"/>
        <v>172.75579925853151</v>
      </c>
    </row>
    <row r="108" spans="1:10" x14ac:dyDescent="0.2">
      <c r="A108" s="3">
        <v>45231</v>
      </c>
      <c r="B108">
        <v>1000</v>
      </c>
      <c r="C108">
        <v>-45</v>
      </c>
      <c r="D108">
        <v>75</v>
      </c>
      <c r="E108">
        <v>0</v>
      </c>
      <c r="F108">
        <v>4.6871376037597656</v>
      </c>
      <c r="G108">
        <v>0</v>
      </c>
      <c r="H108">
        <v>-9.494903564453125</v>
      </c>
      <c r="I108">
        <f t="shared" si="2"/>
        <v>10.588789006059356</v>
      </c>
      <c r="J108" s="4">
        <f t="shared" si="3"/>
        <v>116.27314544256461</v>
      </c>
    </row>
    <row r="109" spans="1:10" x14ac:dyDescent="0.2">
      <c r="A109" s="3">
        <v>45231</v>
      </c>
      <c r="B109">
        <v>1000</v>
      </c>
      <c r="C109">
        <v>-45</v>
      </c>
      <c r="D109">
        <v>80</v>
      </c>
      <c r="E109">
        <v>0</v>
      </c>
      <c r="F109">
        <v>2.7723426818847661</v>
      </c>
      <c r="G109">
        <v>0</v>
      </c>
      <c r="H109">
        <v>-13.26565551757812</v>
      </c>
      <c r="I109">
        <f t="shared" si="2"/>
        <v>13.552250745055259</v>
      </c>
      <c r="J109" s="4">
        <f t="shared" si="3"/>
        <v>101.80415024536393</v>
      </c>
    </row>
    <row r="110" spans="1:10" x14ac:dyDescent="0.2">
      <c r="A110" s="3">
        <v>45231</v>
      </c>
      <c r="B110">
        <v>1000</v>
      </c>
      <c r="C110">
        <v>-45</v>
      </c>
      <c r="D110">
        <v>85</v>
      </c>
      <c r="E110">
        <v>0</v>
      </c>
      <c r="F110">
        <v>5.3306922912597656</v>
      </c>
      <c r="G110">
        <v>0</v>
      </c>
      <c r="H110">
        <v>-10.93508911132812</v>
      </c>
      <c r="I110">
        <f t="shared" si="2"/>
        <v>12.165214925219493</v>
      </c>
      <c r="J110" s="4">
        <f t="shared" si="3"/>
        <v>115.98854076418286</v>
      </c>
    </row>
    <row r="111" spans="1:10" x14ac:dyDescent="0.2">
      <c r="A111" s="3">
        <v>45231</v>
      </c>
      <c r="B111">
        <v>1000</v>
      </c>
      <c r="C111">
        <v>-45</v>
      </c>
      <c r="D111">
        <v>90</v>
      </c>
      <c r="E111">
        <v>0</v>
      </c>
      <c r="F111">
        <v>6.8507118225097656</v>
      </c>
      <c r="G111">
        <v>0</v>
      </c>
      <c r="H111">
        <v>-7.359649658203125</v>
      </c>
      <c r="I111">
        <f t="shared" si="2"/>
        <v>10.054685254475372</v>
      </c>
      <c r="J111" s="4">
        <f t="shared" si="3"/>
        <v>132.94885359007117</v>
      </c>
    </row>
    <row r="112" spans="1:10" x14ac:dyDescent="0.2">
      <c r="A112" s="3">
        <v>45231</v>
      </c>
      <c r="B112">
        <v>1000</v>
      </c>
      <c r="C112">
        <v>-45</v>
      </c>
      <c r="D112">
        <v>95</v>
      </c>
      <c r="E112">
        <v>0</v>
      </c>
      <c r="F112">
        <v>7.0003700256347656</v>
      </c>
      <c r="G112">
        <v>0</v>
      </c>
      <c r="H112">
        <v>-3.749786376953125</v>
      </c>
      <c r="I112">
        <f t="shared" si="2"/>
        <v>7.9414153882408725</v>
      </c>
      <c r="J112" s="4">
        <f t="shared" si="3"/>
        <v>151.82402914250764</v>
      </c>
    </row>
    <row r="113" spans="1:10" x14ac:dyDescent="0.2">
      <c r="A113" s="3">
        <v>45231</v>
      </c>
      <c r="B113">
        <v>1000</v>
      </c>
      <c r="C113">
        <v>-45</v>
      </c>
      <c r="D113">
        <v>100</v>
      </c>
      <c r="E113">
        <v>0</v>
      </c>
      <c r="F113">
        <v>7.0072059631347656</v>
      </c>
      <c r="G113">
        <v>0</v>
      </c>
      <c r="H113">
        <v>-0.193634033203125</v>
      </c>
      <c r="I113">
        <f t="shared" si="2"/>
        <v>7.0098808512417614</v>
      </c>
      <c r="J113" s="4">
        <f t="shared" si="3"/>
        <v>178.41711656883137</v>
      </c>
    </row>
    <row r="114" spans="1:10" x14ac:dyDescent="0.2">
      <c r="A114" s="3">
        <v>45231</v>
      </c>
      <c r="B114">
        <v>1000</v>
      </c>
      <c r="C114">
        <v>-45</v>
      </c>
      <c r="D114">
        <v>105</v>
      </c>
      <c r="E114">
        <v>0</v>
      </c>
      <c r="F114">
        <v>5.7718544006347656</v>
      </c>
      <c r="G114">
        <v>0</v>
      </c>
      <c r="H114">
        <v>2.018280029296875</v>
      </c>
      <c r="I114">
        <f t="shared" si="2"/>
        <v>6.1145529271391137</v>
      </c>
      <c r="J114" s="4">
        <f t="shared" si="3"/>
        <v>199.27351607677997</v>
      </c>
    </row>
    <row r="115" spans="1:10" x14ac:dyDescent="0.2">
      <c r="A115" s="3">
        <v>45231</v>
      </c>
      <c r="B115">
        <v>1000</v>
      </c>
      <c r="C115">
        <v>-45</v>
      </c>
      <c r="D115">
        <v>110</v>
      </c>
      <c r="E115">
        <v>0</v>
      </c>
      <c r="F115">
        <v>3.4981727600097661</v>
      </c>
      <c r="G115">
        <v>0</v>
      </c>
      <c r="H115">
        <v>4.191131591796875</v>
      </c>
      <c r="I115">
        <f t="shared" si="2"/>
        <v>5.4591937755159554</v>
      </c>
      <c r="J115" s="4">
        <f t="shared" si="3"/>
        <v>230.14957530002826</v>
      </c>
    </row>
    <row r="116" spans="1:10" x14ac:dyDescent="0.2">
      <c r="A116" s="3">
        <v>45231</v>
      </c>
      <c r="B116">
        <v>1000</v>
      </c>
      <c r="C116">
        <v>-45</v>
      </c>
      <c r="D116">
        <v>115</v>
      </c>
      <c r="E116">
        <v>0</v>
      </c>
      <c r="F116">
        <v>1.1715126037597661</v>
      </c>
      <c r="G116">
        <v>0</v>
      </c>
      <c r="H116">
        <v>7.330047607421875</v>
      </c>
      <c r="I116">
        <f t="shared" si="2"/>
        <v>7.4230748149159282</v>
      </c>
      <c r="J116" s="4">
        <f t="shared" si="3"/>
        <v>260.91959323621131</v>
      </c>
    </row>
    <row r="117" spans="1:10" x14ac:dyDescent="0.2">
      <c r="A117" s="3">
        <v>45231</v>
      </c>
      <c r="B117">
        <v>1000</v>
      </c>
      <c r="C117">
        <v>-45</v>
      </c>
      <c r="D117">
        <v>120</v>
      </c>
      <c r="E117">
        <v>0</v>
      </c>
      <c r="F117">
        <v>3.1778602600097661</v>
      </c>
      <c r="G117">
        <v>0</v>
      </c>
      <c r="H117">
        <v>4.937469482421875</v>
      </c>
      <c r="I117">
        <f t="shared" si="2"/>
        <v>5.871745968789579</v>
      </c>
      <c r="J117" s="4">
        <f t="shared" si="3"/>
        <v>237.23380667213667</v>
      </c>
    </row>
    <row r="118" spans="1:10" x14ac:dyDescent="0.2">
      <c r="A118" s="3">
        <v>45231</v>
      </c>
      <c r="B118">
        <v>600</v>
      </c>
      <c r="C118">
        <v>-30</v>
      </c>
      <c r="D118">
        <v>-20</v>
      </c>
      <c r="E118">
        <v>0</v>
      </c>
      <c r="F118">
        <v>0.38859939575195312</v>
      </c>
      <c r="G118">
        <v>0</v>
      </c>
      <c r="H118">
        <v>8.5729179382324219</v>
      </c>
      <c r="I118">
        <f t="shared" si="2"/>
        <v>8.5817207753483817</v>
      </c>
      <c r="J118" s="4">
        <f t="shared" si="3"/>
        <v>267.40463224858092</v>
      </c>
    </row>
    <row r="119" spans="1:10" x14ac:dyDescent="0.2">
      <c r="A119" s="3">
        <v>45231</v>
      </c>
      <c r="B119">
        <v>600</v>
      </c>
      <c r="C119">
        <v>-30</v>
      </c>
      <c r="D119">
        <v>-15</v>
      </c>
      <c r="E119">
        <v>0</v>
      </c>
      <c r="F119">
        <v>-5.0215568542480469</v>
      </c>
      <c r="G119">
        <v>0</v>
      </c>
      <c r="H119">
        <v>-4.6929512023925781</v>
      </c>
      <c r="I119">
        <f t="shared" si="2"/>
        <v>6.8731233241142622</v>
      </c>
      <c r="J119" s="4">
        <f t="shared" si="3"/>
        <v>43.062635720395178</v>
      </c>
    </row>
    <row r="120" spans="1:10" x14ac:dyDescent="0.2">
      <c r="A120" s="3">
        <v>45231</v>
      </c>
      <c r="B120">
        <v>600</v>
      </c>
      <c r="C120">
        <v>-30</v>
      </c>
      <c r="D120">
        <v>-10</v>
      </c>
      <c r="E120">
        <v>0</v>
      </c>
      <c r="F120">
        <v>-1.3941154479980471</v>
      </c>
      <c r="G120">
        <v>0</v>
      </c>
      <c r="H120">
        <v>-0.92586135864257812</v>
      </c>
      <c r="I120">
        <f t="shared" si="2"/>
        <v>1.6735522512829639</v>
      </c>
      <c r="J120" s="4">
        <f t="shared" si="3"/>
        <v>33.588972027087607</v>
      </c>
    </row>
    <row r="121" spans="1:10" x14ac:dyDescent="0.2">
      <c r="A121" s="3">
        <v>45231</v>
      </c>
      <c r="B121">
        <v>600</v>
      </c>
      <c r="C121">
        <v>-30</v>
      </c>
      <c r="D121">
        <v>-5</v>
      </c>
      <c r="E121">
        <v>0</v>
      </c>
      <c r="F121">
        <v>6.1102790832519531</v>
      </c>
      <c r="G121">
        <v>0</v>
      </c>
      <c r="H121">
        <v>-3.9798164367675781</v>
      </c>
      <c r="I121">
        <f t="shared" si="2"/>
        <v>7.2920812766720937</v>
      </c>
      <c r="J121" s="4">
        <f t="shared" si="3"/>
        <v>146.92253990206194</v>
      </c>
    </row>
    <row r="122" spans="1:10" x14ac:dyDescent="0.2">
      <c r="A122" s="3">
        <v>45231</v>
      </c>
      <c r="B122">
        <v>600</v>
      </c>
      <c r="C122">
        <v>-30</v>
      </c>
      <c r="D122">
        <v>0</v>
      </c>
      <c r="E122">
        <v>0</v>
      </c>
      <c r="F122">
        <v>6.0355720520019531</v>
      </c>
      <c r="G122">
        <v>0</v>
      </c>
      <c r="H122">
        <v>-5.7461738586425781</v>
      </c>
      <c r="I122">
        <f t="shared" si="2"/>
        <v>8.333465306140921</v>
      </c>
      <c r="J122" s="4">
        <f t="shared" si="3"/>
        <v>136.40708869574587</v>
      </c>
    </row>
    <row r="123" spans="1:10" x14ac:dyDescent="0.2">
      <c r="A123" s="3">
        <v>45231</v>
      </c>
      <c r="B123">
        <v>600</v>
      </c>
      <c r="C123">
        <v>-30</v>
      </c>
      <c r="D123">
        <v>5</v>
      </c>
      <c r="E123">
        <v>0</v>
      </c>
      <c r="F123">
        <v>9.7201423645019531</v>
      </c>
      <c r="G123">
        <v>0</v>
      </c>
      <c r="H123">
        <v>-6.4055976867675781</v>
      </c>
      <c r="I123">
        <f t="shared" si="2"/>
        <v>11.640998638901552</v>
      </c>
      <c r="J123" s="4">
        <f t="shared" si="3"/>
        <v>146.61501975913447</v>
      </c>
    </row>
    <row r="124" spans="1:10" x14ac:dyDescent="0.2">
      <c r="A124" s="3">
        <v>45231</v>
      </c>
      <c r="B124">
        <v>600</v>
      </c>
      <c r="C124">
        <v>-30</v>
      </c>
      <c r="D124">
        <v>10</v>
      </c>
      <c r="E124">
        <v>0</v>
      </c>
      <c r="F124">
        <v>9.5668220520019531</v>
      </c>
      <c r="G124">
        <v>0</v>
      </c>
      <c r="H124">
        <v>-3.4026679992675781</v>
      </c>
      <c r="I124">
        <f t="shared" si="2"/>
        <v>10.15392700820281</v>
      </c>
      <c r="J124" s="4">
        <f t="shared" si="3"/>
        <v>160.42085959923176</v>
      </c>
    </row>
    <row r="125" spans="1:10" x14ac:dyDescent="0.2">
      <c r="A125" s="3">
        <v>45231</v>
      </c>
      <c r="B125">
        <v>600</v>
      </c>
      <c r="C125">
        <v>-30</v>
      </c>
      <c r="D125">
        <v>15</v>
      </c>
      <c r="E125">
        <v>0</v>
      </c>
      <c r="F125">
        <v>6.4911384582519531</v>
      </c>
      <c r="G125">
        <v>0</v>
      </c>
      <c r="H125">
        <v>-2.1148262023925781</v>
      </c>
      <c r="I125">
        <f t="shared" si="2"/>
        <v>6.8269589386873974</v>
      </c>
      <c r="J125" s="4">
        <f t="shared" si="3"/>
        <v>161.95428441746418</v>
      </c>
    </row>
    <row r="126" spans="1:10" x14ac:dyDescent="0.2">
      <c r="A126" s="3">
        <v>45231</v>
      </c>
      <c r="B126">
        <v>600</v>
      </c>
      <c r="C126">
        <v>-30</v>
      </c>
      <c r="D126">
        <v>20</v>
      </c>
      <c r="E126">
        <v>0</v>
      </c>
      <c r="F126">
        <v>4.7406501770019531</v>
      </c>
      <c r="G126">
        <v>0</v>
      </c>
      <c r="H126">
        <v>-0.28181838989257812</v>
      </c>
      <c r="I126">
        <f t="shared" si="2"/>
        <v>4.7490194467479592</v>
      </c>
      <c r="J126" s="4">
        <f t="shared" si="3"/>
        <v>176.59793004139459</v>
      </c>
    </row>
    <row r="127" spans="1:10" x14ac:dyDescent="0.2">
      <c r="A127" s="3">
        <v>45231</v>
      </c>
      <c r="B127">
        <v>600</v>
      </c>
      <c r="C127">
        <v>-30</v>
      </c>
      <c r="D127">
        <v>25</v>
      </c>
      <c r="E127">
        <v>0</v>
      </c>
      <c r="F127">
        <v>4.2303962707519531</v>
      </c>
      <c r="G127">
        <v>0</v>
      </c>
      <c r="H127">
        <v>5.4879570007324219</v>
      </c>
      <c r="I127">
        <f t="shared" si="2"/>
        <v>6.9292080824203879</v>
      </c>
      <c r="J127" s="4">
        <f t="shared" si="3"/>
        <v>232.37313712332752</v>
      </c>
    </row>
    <row r="128" spans="1:10" x14ac:dyDescent="0.2">
      <c r="A128" s="3">
        <v>45231</v>
      </c>
      <c r="B128">
        <v>600</v>
      </c>
      <c r="C128">
        <v>-30</v>
      </c>
      <c r="D128">
        <v>30</v>
      </c>
      <c r="E128">
        <v>0</v>
      </c>
      <c r="F128">
        <v>4.3412361145019531</v>
      </c>
      <c r="G128">
        <v>0</v>
      </c>
      <c r="H128">
        <v>7.7733573913574219</v>
      </c>
      <c r="I128">
        <f t="shared" si="2"/>
        <v>8.903449676143909</v>
      </c>
      <c r="J128" s="4">
        <f t="shared" si="3"/>
        <v>240.81767527267272</v>
      </c>
    </row>
    <row r="129" spans="1:10" x14ac:dyDescent="0.2">
      <c r="A129" s="3">
        <v>45231</v>
      </c>
      <c r="B129">
        <v>600</v>
      </c>
      <c r="C129">
        <v>-30</v>
      </c>
      <c r="D129">
        <v>35</v>
      </c>
      <c r="E129">
        <v>0</v>
      </c>
      <c r="F129">
        <v>5.0175056457519531</v>
      </c>
      <c r="G129">
        <v>0</v>
      </c>
      <c r="H129">
        <v>7.5892753601074219</v>
      </c>
      <c r="I129">
        <f t="shared" si="2"/>
        <v>9.0979373154955496</v>
      </c>
      <c r="J129" s="4">
        <f t="shared" si="3"/>
        <v>236.53007100119873</v>
      </c>
    </row>
    <row r="130" spans="1:10" x14ac:dyDescent="0.2">
      <c r="A130" s="3">
        <v>45231</v>
      </c>
      <c r="B130">
        <v>600</v>
      </c>
      <c r="C130">
        <v>-30</v>
      </c>
      <c r="D130">
        <v>40</v>
      </c>
      <c r="E130">
        <v>0</v>
      </c>
      <c r="F130">
        <v>5.2802009582519531</v>
      </c>
      <c r="G130">
        <v>0</v>
      </c>
      <c r="H130">
        <v>1.5914726257324221</v>
      </c>
      <c r="I130">
        <f t="shared" si="2"/>
        <v>5.5148261330689738</v>
      </c>
      <c r="J130" s="4">
        <f t="shared" si="3"/>
        <v>196.77300627213165</v>
      </c>
    </row>
    <row r="131" spans="1:10" x14ac:dyDescent="0.2">
      <c r="A131" s="3">
        <v>45231</v>
      </c>
      <c r="B131">
        <v>600</v>
      </c>
      <c r="C131">
        <v>-30</v>
      </c>
      <c r="D131">
        <v>45</v>
      </c>
      <c r="E131">
        <v>0</v>
      </c>
      <c r="F131">
        <v>14.40227127075195</v>
      </c>
      <c r="G131">
        <v>0</v>
      </c>
      <c r="H131">
        <v>-13.40803909301758</v>
      </c>
      <c r="I131">
        <f t="shared" ref="I131:I194" si="4">SQRT(F131*F131+H131*H131)</f>
        <v>19.677421835093504</v>
      </c>
      <c r="J131" s="4">
        <f t="shared" ref="J131:J194" si="5">MOD(270 - DEGREES(ATAN2(H131,F131)),360)</f>
        <v>137.04748010426815</v>
      </c>
    </row>
    <row r="132" spans="1:10" x14ac:dyDescent="0.2">
      <c r="A132" s="3">
        <v>45231</v>
      </c>
      <c r="B132">
        <v>600</v>
      </c>
      <c r="C132">
        <v>-30</v>
      </c>
      <c r="D132">
        <v>50</v>
      </c>
      <c r="E132">
        <v>0</v>
      </c>
      <c r="F132">
        <v>14.14250564575195</v>
      </c>
      <c r="G132">
        <v>0</v>
      </c>
      <c r="H132">
        <v>-6.6946601867675781</v>
      </c>
      <c r="I132">
        <f t="shared" si="4"/>
        <v>15.647010607666138</v>
      </c>
      <c r="J132" s="4">
        <f t="shared" si="5"/>
        <v>154.66845583128986</v>
      </c>
    </row>
    <row r="133" spans="1:10" x14ac:dyDescent="0.2">
      <c r="A133" s="3">
        <v>45231</v>
      </c>
      <c r="B133">
        <v>600</v>
      </c>
      <c r="C133">
        <v>-30</v>
      </c>
      <c r="D133">
        <v>55</v>
      </c>
      <c r="E133">
        <v>0</v>
      </c>
      <c r="F133">
        <v>14.21818923950195</v>
      </c>
      <c r="G133">
        <v>0</v>
      </c>
      <c r="H133">
        <v>0.1603202819824219</v>
      </c>
      <c r="I133">
        <f t="shared" si="4"/>
        <v>14.219093073860369</v>
      </c>
      <c r="J133" s="4">
        <f t="shared" si="5"/>
        <v>180.64602363271936</v>
      </c>
    </row>
    <row r="134" spans="1:10" x14ac:dyDescent="0.2">
      <c r="A134" s="3">
        <v>45231</v>
      </c>
      <c r="B134">
        <v>600</v>
      </c>
      <c r="C134">
        <v>-30</v>
      </c>
      <c r="D134">
        <v>60</v>
      </c>
      <c r="E134">
        <v>0</v>
      </c>
      <c r="F134">
        <v>15.81047439575195</v>
      </c>
      <c r="G134">
        <v>0</v>
      </c>
      <c r="H134">
        <v>-0.25032424926757812</v>
      </c>
      <c r="I134">
        <f t="shared" si="4"/>
        <v>15.812455939812113</v>
      </c>
      <c r="J134" s="4">
        <f t="shared" si="5"/>
        <v>179.09292255482717</v>
      </c>
    </row>
    <row r="135" spans="1:10" x14ac:dyDescent="0.2">
      <c r="A135" s="3">
        <v>45231</v>
      </c>
      <c r="B135">
        <v>600</v>
      </c>
      <c r="C135">
        <v>-30</v>
      </c>
      <c r="D135">
        <v>65</v>
      </c>
      <c r="E135">
        <v>0</v>
      </c>
      <c r="F135">
        <v>15.73430252075195</v>
      </c>
      <c r="G135">
        <v>0</v>
      </c>
      <c r="H135">
        <v>-2.4375801086425781</v>
      </c>
      <c r="I135">
        <f t="shared" si="4"/>
        <v>15.921999642023332</v>
      </c>
      <c r="J135" s="4">
        <f t="shared" si="5"/>
        <v>171.19366509199403</v>
      </c>
    </row>
    <row r="136" spans="1:10" x14ac:dyDescent="0.2">
      <c r="A136" s="3">
        <v>45231</v>
      </c>
      <c r="B136">
        <v>600</v>
      </c>
      <c r="C136">
        <v>-30</v>
      </c>
      <c r="D136">
        <v>70</v>
      </c>
      <c r="E136">
        <v>0</v>
      </c>
      <c r="F136">
        <v>13.39055252075195</v>
      </c>
      <c r="G136">
        <v>0</v>
      </c>
      <c r="H136">
        <v>-2.5801582336425781</v>
      </c>
      <c r="I136">
        <f t="shared" si="4"/>
        <v>13.636865964056771</v>
      </c>
      <c r="J136" s="4">
        <f t="shared" si="5"/>
        <v>169.09362880436646</v>
      </c>
    </row>
    <row r="137" spans="1:10" x14ac:dyDescent="0.2">
      <c r="A137" s="3">
        <v>45231</v>
      </c>
      <c r="B137">
        <v>600</v>
      </c>
      <c r="C137">
        <v>-30</v>
      </c>
      <c r="D137">
        <v>75</v>
      </c>
      <c r="E137">
        <v>0</v>
      </c>
      <c r="F137">
        <v>8.2948493957519531</v>
      </c>
      <c r="G137">
        <v>0</v>
      </c>
      <c r="H137">
        <v>-0.1592597961425781</v>
      </c>
      <c r="I137">
        <f t="shared" si="4"/>
        <v>8.2963781363239413</v>
      </c>
      <c r="J137" s="4">
        <f t="shared" si="5"/>
        <v>178.9000652420869</v>
      </c>
    </row>
    <row r="138" spans="1:10" x14ac:dyDescent="0.2">
      <c r="A138" s="3">
        <v>45231</v>
      </c>
      <c r="B138">
        <v>600</v>
      </c>
      <c r="C138">
        <v>-30</v>
      </c>
      <c r="D138">
        <v>80</v>
      </c>
      <c r="E138">
        <v>0</v>
      </c>
      <c r="F138">
        <v>5.8558845520019531</v>
      </c>
      <c r="G138">
        <v>0</v>
      </c>
      <c r="H138">
        <v>-5.9556465148925781</v>
      </c>
      <c r="I138">
        <f t="shared" si="4"/>
        <v>8.3523116139621632</v>
      </c>
      <c r="J138" s="4">
        <f t="shared" si="5"/>
        <v>134.51608275990307</v>
      </c>
    </row>
    <row r="139" spans="1:10" x14ac:dyDescent="0.2">
      <c r="A139" s="3">
        <v>45231</v>
      </c>
      <c r="B139">
        <v>600</v>
      </c>
      <c r="C139">
        <v>-30</v>
      </c>
      <c r="D139">
        <v>85</v>
      </c>
      <c r="E139">
        <v>0</v>
      </c>
      <c r="F139">
        <v>1.8690681457519529</v>
      </c>
      <c r="G139">
        <v>0</v>
      </c>
      <c r="H139">
        <v>-1.4605293273925779</v>
      </c>
      <c r="I139">
        <f t="shared" si="4"/>
        <v>2.3720374469300562</v>
      </c>
      <c r="J139" s="4">
        <f t="shared" si="5"/>
        <v>141.99517960135111</v>
      </c>
    </row>
    <row r="140" spans="1:10" x14ac:dyDescent="0.2">
      <c r="A140" s="3">
        <v>45231</v>
      </c>
      <c r="B140">
        <v>600</v>
      </c>
      <c r="C140">
        <v>-30</v>
      </c>
      <c r="D140">
        <v>90</v>
      </c>
      <c r="E140">
        <v>0</v>
      </c>
      <c r="F140">
        <v>2.9310798645019531</v>
      </c>
      <c r="G140">
        <v>0</v>
      </c>
      <c r="H140">
        <v>0.63297653198242188</v>
      </c>
      <c r="I140">
        <f t="shared" si="4"/>
        <v>2.9986477722682405</v>
      </c>
      <c r="J140" s="4">
        <f t="shared" si="5"/>
        <v>192.18607977595488</v>
      </c>
    </row>
    <row r="141" spans="1:10" x14ac:dyDescent="0.2">
      <c r="A141" s="3">
        <v>45231</v>
      </c>
      <c r="B141">
        <v>600</v>
      </c>
      <c r="C141">
        <v>-30</v>
      </c>
      <c r="D141">
        <v>95</v>
      </c>
      <c r="E141">
        <v>0</v>
      </c>
      <c r="F141">
        <v>5.2294197082519531</v>
      </c>
      <c r="G141">
        <v>0</v>
      </c>
      <c r="H141">
        <v>1.6891288757324221</v>
      </c>
      <c r="I141">
        <f t="shared" si="4"/>
        <v>5.4954514686135676</v>
      </c>
      <c r="J141" s="4">
        <f t="shared" si="5"/>
        <v>197.90071763448151</v>
      </c>
    </row>
    <row r="142" spans="1:10" x14ac:dyDescent="0.2">
      <c r="A142" s="3">
        <v>45231</v>
      </c>
      <c r="B142">
        <v>600</v>
      </c>
      <c r="C142">
        <v>-30</v>
      </c>
      <c r="D142">
        <v>100</v>
      </c>
      <c r="E142">
        <v>0</v>
      </c>
      <c r="F142">
        <v>5.4545173645019531</v>
      </c>
      <c r="G142">
        <v>0</v>
      </c>
      <c r="H142">
        <v>3.6090507507324219</v>
      </c>
      <c r="I142">
        <f t="shared" si="4"/>
        <v>6.5404133662189574</v>
      </c>
      <c r="J142" s="4">
        <f t="shared" si="5"/>
        <v>213.49112043079947</v>
      </c>
    </row>
    <row r="143" spans="1:10" x14ac:dyDescent="0.2">
      <c r="A143" s="3">
        <v>45231</v>
      </c>
      <c r="B143">
        <v>600</v>
      </c>
      <c r="C143">
        <v>-30</v>
      </c>
      <c r="D143">
        <v>105</v>
      </c>
      <c r="E143">
        <v>0</v>
      </c>
      <c r="F143">
        <v>3.7963142395019531</v>
      </c>
      <c r="G143">
        <v>0</v>
      </c>
      <c r="H143">
        <v>4.1947441101074219</v>
      </c>
      <c r="I143">
        <f t="shared" si="4"/>
        <v>5.6575507027623004</v>
      </c>
      <c r="J143" s="4">
        <f t="shared" si="5"/>
        <v>227.85437301944398</v>
      </c>
    </row>
    <row r="144" spans="1:10" x14ac:dyDescent="0.2">
      <c r="A144" s="3">
        <v>45231</v>
      </c>
      <c r="B144">
        <v>600</v>
      </c>
      <c r="C144">
        <v>-30</v>
      </c>
      <c r="D144">
        <v>110</v>
      </c>
      <c r="E144">
        <v>0</v>
      </c>
      <c r="F144">
        <v>2.7904548645019531</v>
      </c>
      <c r="G144">
        <v>0</v>
      </c>
      <c r="H144">
        <v>1.9877128601074221</v>
      </c>
      <c r="I144">
        <f t="shared" si="4"/>
        <v>3.4260240461880942</v>
      </c>
      <c r="J144" s="4">
        <f t="shared" si="5"/>
        <v>215.46324964294479</v>
      </c>
    </row>
    <row r="145" spans="1:10" x14ac:dyDescent="0.2">
      <c r="A145" s="3">
        <v>45231</v>
      </c>
      <c r="B145">
        <v>600</v>
      </c>
      <c r="C145">
        <v>-30</v>
      </c>
      <c r="D145">
        <v>115</v>
      </c>
      <c r="E145">
        <v>0</v>
      </c>
      <c r="F145">
        <v>3.7201423645019531</v>
      </c>
      <c r="G145">
        <v>0</v>
      </c>
      <c r="H145">
        <v>2.4593925476074219</v>
      </c>
      <c r="I145">
        <f t="shared" si="4"/>
        <v>4.4596043451621474</v>
      </c>
      <c r="J145" s="4">
        <f t="shared" si="5"/>
        <v>213.46875965482084</v>
      </c>
    </row>
    <row r="146" spans="1:10" x14ac:dyDescent="0.2">
      <c r="A146" s="3">
        <v>45231</v>
      </c>
      <c r="B146">
        <v>600</v>
      </c>
      <c r="C146">
        <v>-30</v>
      </c>
      <c r="D146">
        <v>120</v>
      </c>
      <c r="E146">
        <v>0</v>
      </c>
      <c r="F146">
        <v>6.5819587707519531</v>
      </c>
      <c r="G146">
        <v>0</v>
      </c>
      <c r="H146">
        <v>4.6075859069824219</v>
      </c>
      <c r="I146">
        <f t="shared" si="4"/>
        <v>8.0344277425403234</v>
      </c>
      <c r="J146" s="4">
        <f t="shared" si="5"/>
        <v>214.99327490758367</v>
      </c>
    </row>
    <row r="147" spans="1:10" x14ac:dyDescent="0.2">
      <c r="A147" s="3">
        <v>45231</v>
      </c>
      <c r="B147">
        <v>600</v>
      </c>
      <c r="C147">
        <v>-35</v>
      </c>
      <c r="D147">
        <v>-20</v>
      </c>
      <c r="E147">
        <v>0</v>
      </c>
      <c r="F147">
        <v>2.6971931457519531</v>
      </c>
      <c r="G147">
        <v>0</v>
      </c>
      <c r="H147">
        <v>-4.1828155517578118E-2</v>
      </c>
      <c r="I147">
        <f t="shared" si="4"/>
        <v>2.6975174624245382</v>
      </c>
      <c r="J147" s="4">
        <f t="shared" si="5"/>
        <v>179.11152648349693</v>
      </c>
    </row>
    <row r="148" spans="1:10" x14ac:dyDescent="0.2">
      <c r="A148" s="3">
        <v>45231</v>
      </c>
      <c r="B148">
        <v>600</v>
      </c>
      <c r="C148">
        <v>-35</v>
      </c>
      <c r="D148">
        <v>-15</v>
      </c>
      <c r="E148">
        <v>0</v>
      </c>
      <c r="F148">
        <v>0.41984939575195312</v>
      </c>
      <c r="G148">
        <v>0</v>
      </c>
      <c r="H148">
        <v>-2.8025703430175781</v>
      </c>
      <c r="I148">
        <f t="shared" si="4"/>
        <v>2.8338443928125177</v>
      </c>
      <c r="J148" s="4">
        <f t="shared" si="5"/>
        <v>98.520045335464118</v>
      </c>
    </row>
    <row r="149" spans="1:10" x14ac:dyDescent="0.2">
      <c r="A149" s="3">
        <v>45231</v>
      </c>
      <c r="B149">
        <v>600</v>
      </c>
      <c r="C149">
        <v>-35</v>
      </c>
      <c r="D149">
        <v>-10</v>
      </c>
      <c r="E149">
        <v>0</v>
      </c>
      <c r="F149">
        <v>3.1571540832519531</v>
      </c>
      <c r="G149">
        <v>0</v>
      </c>
      <c r="H149">
        <v>1.9652519226074221</v>
      </c>
      <c r="I149">
        <f t="shared" si="4"/>
        <v>3.7188488843601388</v>
      </c>
      <c r="J149" s="4">
        <f t="shared" si="5"/>
        <v>211.90126328749363</v>
      </c>
    </row>
    <row r="150" spans="1:10" x14ac:dyDescent="0.2">
      <c r="A150" s="3">
        <v>45231</v>
      </c>
      <c r="B150">
        <v>600</v>
      </c>
      <c r="C150">
        <v>-35</v>
      </c>
      <c r="D150">
        <v>-5</v>
      </c>
      <c r="E150">
        <v>0</v>
      </c>
      <c r="F150">
        <v>0.35441970825195312</v>
      </c>
      <c r="G150">
        <v>0</v>
      </c>
      <c r="H150">
        <v>-1.4251289367675779</v>
      </c>
      <c r="I150">
        <f t="shared" si="4"/>
        <v>1.4685386668418665</v>
      </c>
      <c r="J150" s="4">
        <f t="shared" si="5"/>
        <v>103.96574572437376</v>
      </c>
    </row>
    <row r="151" spans="1:10" x14ac:dyDescent="0.2">
      <c r="A151" s="3">
        <v>45231</v>
      </c>
      <c r="B151">
        <v>600</v>
      </c>
      <c r="C151">
        <v>-35</v>
      </c>
      <c r="D151">
        <v>0</v>
      </c>
      <c r="E151">
        <v>0</v>
      </c>
      <c r="F151">
        <v>3.6542243957519531</v>
      </c>
      <c r="G151">
        <v>0</v>
      </c>
      <c r="H151">
        <v>-5.0647773742675781</v>
      </c>
      <c r="I151">
        <f t="shared" si="4"/>
        <v>6.245424387934059</v>
      </c>
      <c r="J151" s="4">
        <f t="shared" si="5"/>
        <v>125.81035562712896</v>
      </c>
    </row>
    <row r="152" spans="1:10" x14ac:dyDescent="0.2">
      <c r="A152" s="3">
        <v>45231</v>
      </c>
      <c r="B152">
        <v>600</v>
      </c>
      <c r="C152">
        <v>-35</v>
      </c>
      <c r="D152">
        <v>5</v>
      </c>
      <c r="E152">
        <v>0</v>
      </c>
      <c r="F152">
        <v>6.5746345520019531</v>
      </c>
      <c r="G152">
        <v>0</v>
      </c>
      <c r="H152">
        <v>-7.1502265930175781</v>
      </c>
      <c r="I152">
        <f t="shared" si="4"/>
        <v>9.7134731082076762</v>
      </c>
      <c r="J152" s="4">
        <f t="shared" si="5"/>
        <v>132.5985417746119</v>
      </c>
    </row>
    <row r="153" spans="1:10" x14ac:dyDescent="0.2">
      <c r="A153" s="3">
        <v>45231</v>
      </c>
      <c r="B153">
        <v>600</v>
      </c>
      <c r="C153">
        <v>-35</v>
      </c>
      <c r="D153">
        <v>10</v>
      </c>
      <c r="E153">
        <v>0</v>
      </c>
      <c r="F153">
        <v>4.7640876770019531</v>
      </c>
      <c r="G153">
        <v>0</v>
      </c>
      <c r="H153">
        <v>-5.3616523742675781</v>
      </c>
      <c r="I153">
        <f t="shared" si="4"/>
        <v>7.1724366554645167</v>
      </c>
      <c r="J153" s="4">
        <f t="shared" si="5"/>
        <v>131.62263982937714</v>
      </c>
    </row>
    <row r="154" spans="1:10" x14ac:dyDescent="0.2">
      <c r="A154" s="3">
        <v>45231</v>
      </c>
      <c r="B154">
        <v>600</v>
      </c>
      <c r="C154">
        <v>-35</v>
      </c>
      <c r="D154">
        <v>15</v>
      </c>
      <c r="E154">
        <v>0</v>
      </c>
      <c r="F154">
        <v>5.9652595520019531</v>
      </c>
      <c r="G154">
        <v>0</v>
      </c>
      <c r="H154">
        <v>-2.9368476867675781</v>
      </c>
      <c r="I154">
        <f t="shared" si="4"/>
        <v>6.6490146531664838</v>
      </c>
      <c r="J154" s="4">
        <f t="shared" si="5"/>
        <v>153.78781390831722</v>
      </c>
    </row>
    <row r="155" spans="1:10" x14ac:dyDescent="0.2">
      <c r="A155" s="3">
        <v>45231</v>
      </c>
      <c r="B155">
        <v>600</v>
      </c>
      <c r="C155">
        <v>-35</v>
      </c>
      <c r="D155">
        <v>20</v>
      </c>
      <c r="E155">
        <v>0</v>
      </c>
      <c r="F155">
        <v>9.0712165832519531</v>
      </c>
      <c r="G155">
        <v>0</v>
      </c>
      <c r="H155">
        <v>1.3859062194824221</v>
      </c>
      <c r="I155">
        <f t="shared" si="4"/>
        <v>9.1764757041832397</v>
      </c>
      <c r="J155" s="4">
        <f t="shared" si="5"/>
        <v>188.68651449025469</v>
      </c>
    </row>
    <row r="156" spans="1:10" x14ac:dyDescent="0.2">
      <c r="A156" s="3">
        <v>45231</v>
      </c>
      <c r="B156">
        <v>600</v>
      </c>
      <c r="C156">
        <v>-35</v>
      </c>
      <c r="D156">
        <v>25</v>
      </c>
      <c r="E156">
        <v>0</v>
      </c>
      <c r="F156">
        <v>7.6078376770019531</v>
      </c>
      <c r="G156">
        <v>0</v>
      </c>
      <c r="H156">
        <v>3.5050468444824219</v>
      </c>
      <c r="I156">
        <f t="shared" si="4"/>
        <v>8.3764280872951247</v>
      </c>
      <c r="J156" s="4">
        <f t="shared" si="5"/>
        <v>204.73624479526075</v>
      </c>
    </row>
    <row r="157" spans="1:10" x14ac:dyDescent="0.2">
      <c r="A157" s="3">
        <v>45231</v>
      </c>
      <c r="B157">
        <v>600</v>
      </c>
      <c r="C157">
        <v>-35</v>
      </c>
      <c r="D157">
        <v>30</v>
      </c>
      <c r="E157">
        <v>0</v>
      </c>
      <c r="F157">
        <v>8.7177009582519531</v>
      </c>
      <c r="G157">
        <v>0</v>
      </c>
      <c r="H157">
        <v>7.6832695007324219</v>
      </c>
      <c r="I157">
        <f t="shared" si="4"/>
        <v>11.62028141734924</v>
      </c>
      <c r="J157" s="4">
        <f t="shared" si="5"/>
        <v>221.39105784143703</v>
      </c>
    </row>
    <row r="158" spans="1:10" x14ac:dyDescent="0.2">
      <c r="A158" s="3">
        <v>45231</v>
      </c>
      <c r="B158">
        <v>600</v>
      </c>
      <c r="C158">
        <v>-35</v>
      </c>
      <c r="D158">
        <v>35</v>
      </c>
      <c r="E158">
        <v>0</v>
      </c>
      <c r="F158">
        <v>9.6781501770019531</v>
      </c>
      <c r="G158">
        <v>0</v>
      </c>
      <c r="H158">
        <v>6.6468925476074219</v>
      </c>
      <c r="I158">
        <f t="shared" si="4"/>
        <v>11.740859056646665</v>
      </c>
      <c r="J158" s="4">
        <f t="shared" si="5"/>
        <v>214.48103423598465</v>
      </c>
    </row>
    <row r="159" spans="1:10" x14ac:dyDescent="0.2">
      <c r="A159" s="3">
        <v>45231</v>
      </c>
      <c r="B159">
        <v>600</v>
      </c>
      <c r="C159">
        <v>-35</v>
      </c>
      <c r="D159">
        <v>40</v>
      </c>
      <c r="E159">
        <v>0</v>
      </c>
      <c r="F159">
        <v>6.9720954895019531</v>
      </c>
      <c r="G159">
        <v>0</v>
      </c>
      <c r="H159">
        <v>-3.1602363586425781</v>
      </c>
      <c r="I159">
        <f t="shared" si="4"/>
        <v>7.6548814071297002</v>
      </c>
      <c r="J159" s="4">
        <f t="shared" si="5"/>
        <v>155.61667565646468</v>
      </c>
    </row>
    <row r="160" spans="1:10" x14ac:dyDescent="0.2">
      <c r="A160" s="3">
        <v>45231</v>
      </c>
      <c r="B160">
        <v>600</v>
      </c>
      <c r="C160">
        <v>-35</v>
      </c>
      <c r="D160">
        <v>45</v>
      </c>
      <c r="E160">
        <v>0</v>
      </c>
      <c r="F160">
        <v>3.0345954895019531</v>
      </c>
      <c r="G160">
        <v>0</v>
      </c>
      <c r="H160">
        <v>-2.5227851867675781</v>
      </c>
      <c r="I160">
        <f t="shared" si="4"/>
        <v>3.9462912821381448</v>
      </c>
      <c r="J160" s="4">
        <f t="shared" si="5"/>
        <v>140.26184634644525</v>
      </c>
    </row>
    <row r="161" spans="1:10" x14ac:dyDescent="0.2">
      <c r="A161" s="3">
        <v>45231</v>
      </c>
      <c r="B161">
        <v>600</v>
      </c>
      <c r="C161">
        <v>-35</v>
      </c>
      <c r="D161">
        <v>50</v>
      </c>
      <c r="E161">
        <v>0</v>
      </c>
      <c r="F161">
        <v>5.9955329895019531</v>
      </c>
      <c r="G161">
        <v>0</v>
      </c>
      <c r="H161">
        <v>6.1931610107421882E-2</v>
      </c>
      <c r="I161">
        <f t="shared" si="4"/>
        <v>5.9958528461376304</v>
      </c>
      <c r="J161" s="4">
        <f t="shared" si="5"/>
        <v>180.5918228929865</v>
      </c>
    </row>
    <row r="162" spans="1:10" x14ac:dyDescent="0.2">
      <c r="A162" s="3">
        <v>45231</v>
      </c>
      <c r="B162">
        <v>600</v>
      </c>
      <c r="C162">
        <v>-35</v>
      </c>
      <c r="D162">
        <v>55</v>
      </c>
      <c r="E162">
        <v>0</v>
      </c>
      <c r="F162">
        <v>12.86809158325195</v>
      </c>
      <c r="G162">
        <v>0</v>
      </c>
      <c r="H162">
        <v>5.0179862976074219</v>
      </c>
      <c r="I162">
        <f t="shared" si="4"/>
        <v>13.811877767991415</v>
      </c>
      <c r="J162" s="4">
        <f t="shared" si="5"/>
        <v>201.30358293513183</v>
      </c>
    </row>
    <row r="163" spans="1:10" x14ac:dyDescent="0.2">
      <c r="A163" s="3">
        <v>45231</v>
      </c>
      <c r="B163">
        <v>600</v>
      </c>
      <c r="C163">
        <v>-35</v>
      </c>
      <c r="D163">
        <v>60</v>
      </c>
      <c r="E163">
        <v>0</v>
      </c>
      <c r="F163">
        <v>21.16691970825195</v>
      </c>
      <c r="G163">
        <v>0</v>
      </c>
      <c r="H163">
        <v>8.7797050476074219</v>
      </c>
      <c r="I163">
        <f t="shared" si="4"/>
        <v>22.915534265178458</v>
      </c>
      <c r="J163" s="4">
        <f t="shared" si="5"/>
        <v>202.52790415394344</v>
      </c>
    </row>
    <row r="164" spans="1:10" x14ac:dyDescent="0.2">
      <c r="A164" s="3">
        <v>45231</v>
      </c>
      <c r="B164">
        <v>600</v>
      </c>
      <c r="C164">
        <v>-35</v>
      </c>
      <c r="D164">
        <v>65</v>
      </c>
      <c r="E164">
        <v>0</v>
      </c>
      <c r="F164">
        <v>22.26701736450195</v>
      </c>
      <c r="G164">
        <v>0</v>
      </c>
      <c r="H164">
        <v>-2.2144355773925781</v>
      </c>
      <c r="I164">
        <f t="shared" si="4"/>
        <v>22.376858296853321</v>
      </c>
      <c r="J164" s="4">
        <f t="shared" si="5"/>
        <v>174.32065840423866</v>
      </c>
    </row>
    <row r="165" spans="1:10" x14ac:dyDescent="0.2">
      <c r="A165" s="3">
        <v>45231</v>
      </c>
      <c r="B165">
        <v>600</v>
      </c>
      <c r="C165">
        <v>-35</v>
      </c>
      <c r="D165">
        <v>70</v>
      </c>
      <c r="E165">
        <v>0</v>
      </c>
      <c r="F165">
        <v>23.24406814575195</v>
      </c>
      <c r="G165">
        <v>0</v>
      </c>
      <c r="H165">
        <v>-7.9175605773925781</v>
      </c>
      <c r="I165">
        <f t="shared" si="4"/>
        <v>24.555538468155031</v>
      </c>
      <c r="J165" s="4">
        <f t="shared" si="5"/>
        <v>161.18976356157177</v>
      </c>
    </row>
    <row r="166" spans="1:10" x14ac:dyDescent="0.2">
      <c r="A166" s="3">
        <v>45231</v>
      </c>
      <c r="B166">
        <v>600</v>
      </c>
      <c r="C166">
        <v>-35</v>
      </c>
      <c r="D166">
        <v>75</v>
      </c>
      <c r="E166">
        <v>0</v>
      </c>
      <c r="F166">
        <v>18.72990798950195</v>
      </c>
      <c r="G166">
        <v>0</v>
      </c>
      <c r="H166">
        <v>-10.55257034301758</v>
      </c>
      <c r="I166">
        <f t="shared" si="4"/>
        <v>21.498050938155838</v>
      </c>
      <c r="J166" s="4">
        <f t="shared" si="5"/>
        <v>150.60276406908659</v>
      </c>
    </row>
    <row r="167" spans="1:10" x14ac:dyDescent="0.2">
      <c r="A167" s="3">
        <v>45231</v>
      </c>
      <c r="B167">
        <v>600</v>
      </c>
      <c r="C167">
        <v>-35</v>
      </c>
      <c r="D167">
        <v>80</v>
      </c>
      <c r="E167">
        <v>0</v>
      </c>
      <c r="F167">
        <v>11.42522048950195</v>
      </c>
      <c r="G167">
        <v>0</v>
      </c>
      <c r="H167">
        <v>-6.8828926086425781</v>
      </c>
      <c r="I167">
        <f t="shared" si="4"/>
        <v>13.33828601792006</v>
      </c>
      <c r="J167" s="4">
        <f t="shared" si="5"/>
        <v>148.93399006458236</v>
      </c>
    </row>
    <row r="168" spans="1:10" x14ac:dyDescent="0.2">
      <c r="A168" s="3">
        <v>45231</v>
      </c>
      <c r="B168">
        <v>600</v>
      </c>
      <c r="C168">
        <v>-35</v>
      </c>
      <c r="D168">
        <v>85</v>
      </c>
      <c r="E168">
        <v>0</v>
      </c>
      <c r="F168">
        <v>11.19963455200195</v>
      </c>
      <c r="G168">
        <v>0</v>
      </c>
      <c r="H168">
        <v>-3.5293769836425781</v>
      </c>
      <c r="I168">
        <f t="shared" si="4"/>
        <v>11.742585575207102</v>
      </c>
      <c r="J168" s="4">
        <f t="shared" si="5"/>
        <v>162.50862861681966</v>
      </c>
    </row>
    <row r="169" spans="1:10" x14ac:dyDescent="0.2">
      <c r="A169" s="3">
        <v>45231</v>
      </c>
      <c r="B169">
        <v>600</v>
      </c>
      <c r="C169">
        <v>-35</v>
      </c>
      <c r="D169">
        <v>90</v>
      </c>
      <c r="E169">
        <v>0</v>
      </c>
      <c r="F169">
        <v>7.9784431457519531</v>
      </c>
      <c r="G169">
        <v>0</v>
      </c>
      <c r="H169">
        <v>2.4940605163574219</v>
      </c>
      <c r="I169">
        <f t="shared" si="4"/>
        <v>8.3591801565254809</v>
      </c>
      <c r="J169" s="4">
        <f t="shared" si="5"/>
        <v>197.35923901103979</v>
      </c>
    </row>
    <row r="170" spans="1:10" x14ac:dyDescent="0.2">
      <c r="A170" s="3">
        <v>45231</v>
      </c>
      <c r="B170">
        <v>600</v>
      </c>
      <c r="C170">
        <v>-35</v>
      </c>
      <c r="D170">
        <v>95</v>
      </c>
      <c r="E170">
        <v>0</v>
      </c>
      <c r="F170">
        <v>9.5741462707519531</v>
      </c>
      <c r="G170">
        <v>0</v>
      </c>
      <c r="H170">
        <v>3.7299003601074219</v>
      </c>
      <c r="I170">
        <f t="shared" si="4"/>
        <v>10.275039343481026</v>
      </c>
      <c r="J170" s="4">
        <f t="shared" si="5"/>
        <v>201.28491652792371</v>
      </c>
    </row>
    <row r="171" spans="1:10" x14ac:dyDescent="0.2">
      <c r="A171" s="3">
        <v>45231</v>
      </c>
      <c r="B171">
        <v>600</v>
      </c>
      <c r="C171">
        <v>-35</v>
      </c>
      <c r="D171">
        <v>100</v>
      </c>
      <c r="E171">
        <v>0</v>
      </c>
      <c r="F171">
        <v>10.36662673950195</v>
      </c>
      <c r="G171">
        <v>0</v>
      </c>
      <c r="H171">
        <v>3.9886894226074219</v>
      </c>
      <c r="I171">
        <f t="shared" si="4"/>
        <v>11.107501666269384</v>
      </c>
      <c r="J171" s="4">
        <f t="shared" si="5"/>
        <v>201.04485450235077</v>
      </c>
    </row>
    <row r="172" spans="1:10" x14ac:dyDescent="0.2">
      <c r="A172" s="3">
        <v>45231</v>
      </c>
      <c r="B172">
        <v>600</v>
      </c>
      <c r="C172">
        <v>-35</v>
      </c>
      <c r="D172">
        <v>105</v>
      </c>
      <c r="E172">
        <v>0</v>
      </c>
      <c r="F172">
        <v>10.86565017700195</v>
      </c>
      <c r="G172">
        <v>0</v>
      </c>
      <c r="H172">
        <v>1.2181816101074221</v>
      </c>
      <c r="I172">
        <f t="shared" si="4"/>
        <v>10.933723986098533</v>
      </c>
      <c r="J172" s="4">
        <f t="shared" si="5"/>
        <v>186.39689450962973</v>
      </c>
    </row>
    <row r="173" spans="1:10" x14ac:dyDescent="0.2">
      <c r="A173" s="3">
        <v>45231</v>
      </c>
      <c r="B173">
        <v>600</v>
      </c>
      <c r="C173">
        <v>-35</v>
      </c>
      <c r="D173">
        <v>110</v>
      </c>
      <c r="E173">
        <v>0</v>
      </c>
      <c r="F173">
        <v>8.2621345520019531</v>
      </c>
      <c r="G173">
        <v>0</v>
      </c>
      <c r="H173">
        <v>1.3927421569824221</v>
      </c>
      <c r="I173">
        <f t="shared" si="4"/>
        <v>8.3786990679472773</v>
      </c>
      <c r="J173" s="4">
        <f t="shared" si="5"/>
        <v>189.56835539236903</v>
      </c>
    </row>
    <row r="174" spans="1:10" x14ac:dyDescent="0.2">
      <c r="A174" s="3">
        <v>45231</v>
      </c>
      <c r="B174">
        <v>600</v>
      </c>
      <c r="C174">
        <v>-35</v>
      </c>
      <c r="D174">
        <v>115</v>
      </c>
      <c r="E174">
        <v>0</v>
      </c>
      <c r="F174">
        <v>6.9003181457519531</v>
      </c>
      <c r="G174">
        <v>0</v>
      </c>
      <c r="H174">
        <v>2.3395195007324219</v>
      </c>
      <c r="I174">
        <f t="shared" si="4"/>
        <v>7.2861335430323368</v>
      </c>
      <c r="J174" s="4">
        <f t="shared" si="5"/>
        <v>198.7289798371786</v>
      </c>
    </row>
    <row r="175" spans="1:10" x14ac:dyDescent="0.2">
      <c r="A175" s="3">
        <v>45231</v>
      </c>
      <c r="B175">
        <v>600</v>
      </c>
      <c r="C175">
        <v>-35</v>
      </c>
      <c r="D175">
        <v>120</v>
      </c>
      <c r="E175">
        <v>0</v>
      </c>
      <c r="F175">
        <v>4.2953376770019531</v>
      </c>
      <c r="G175">
        <v>0</v>
      </c>
      <c r="H175">
        <v>1.5050468444824221</v>
      </c>
      <c r="I175">
        <f t="shared" si="4"/>
        <v>4.5513834999436193</v>
      </c>
      <c r="J175" s="4">
        <f t="shared" si="5"/>
        <v>199.30999186666622</v>
      </c>
    </row>
    <row r="176" spans="1:10" x14ac:dyDescent="0.2">
      <c r="A176" s="3">
        <v>45231</v>
      </c>
      <c r="B176">
        <v>600</v>
      </c>
      <c r="C176">
        <v>-40</v>
      </c>
      <c r="D176">
        <v>-20</v>
      </c>
      <c r="E176">
        <v>0</v>
      </c>
      <c r="F176">
        <v>8.6874275207519531</v>
      </c>
      <c r="G176">
        <v>0</v>
      </c>
      <c r="H176">
        <v>-4.2542304992675781</v>
      </c>
      <c r="I176">
        <f t="shared" si="4"/>
        <v>9.673152230230686</v>
      </c>
      <c r="J176" s="4">
        <f t="shared" si="5"/>
        <v>153.90902306772472</v>
      </c>
    </row>
    <row r="177" spans="1:10" x14ac:dyDescent="0.2">
      <c r="A177" s="3">
        <v>45231</v>
      </c>
      <c r="B177">
        <v>600</v>
      </c>
      <c r="C177">
        <v>-40</v>
      </c>
      <c r="D177">
        <v>-15</v>
      </c>
      <c r="E177">
        <v>0</v>
      </c>
      <c r="F177">
        <v>6.9198493957519531</v>
      </c>
      <c r="G177">
        <v>0</v>
      </c>
      <c r="H177">
        <v>-4.6494941711425781</v>
      </c>
      <c r="I177">
        <f t="shared" si="4"/>
        <v>8.3367926510965518</v>
      </c>
      <c r="J177" s="4">
        <f t="shared" si="5"/>
        <v>146.10257637309238</v>
      </c>
    </row>
    <row r="178" spans="1:10" x14ac:dyDescent="0.2">
      <c r="A178" s="3">
        <v>45231</v>
      </c>
      <c r="B178">
        <v>600</v>
      </c>
      <c r="C178">
        <v>-40</v>
      </c>
      <c r="D178">
        <v>-10</v>
      </c>
      <c r="E178">
        <v>0</v>
      </c>
      <c r="F178">
        <v>1.9247322082519529</v>
      </c>
      <c r="G178">
        <v>0</v>
      </c>
      <c r="H178">
        <v>-1.2649726867675779</v>
      </c>
      <c r="I178">
        <f t="shared" si="4"/>
        <v>2.303204283547255</v>
      </c>
      <c r="J178" s="4">
        <f t="shared" si="5"/>
        <v>146.68627852543472</v>
      </c>
    </row>
    <row r="179" spans="1:10" x14ac:dyDescent="0.2">
      <c r="A179" s="3">
        <v>45231</v>
      </c>
      <c r="B179">
        <v>600</v>
      </c>
      <c r="C179">
        <v>-40</v>
      </c>
      <c r="D179">
        <v>-5</v>
      </c>
      <c r="E179">
        <v>0</v>
      </c>
      <c r="F179">
        <v>-4.3931388854980469</v>
      </c>
      <c r="G179">
        <v>0</v>
      </c>
      <c r="H179">
        <v>-2.9175605773925781</v>
      </c>
      <c r="I179">
        <f t="shared" si="4"/>
        <v>5.2736921592021595</v>
      </c>
      <c r="J179" s="4">
        <f t="shared" si="5"/>
        <v>33.588833972543057</v>
      </c>
    </row>
    <row r="180" spans="1:10" x14ac:dyDescent="0.2">
      <c r="A180" s="3">
        <v>45231</v>
      </c>
      <c r="B180">
        <v>600</v>
      </c>
      <c r="C180">
        <v>-40</v>
      </c>
      <c r="D180">
        <v>0</v>
      </c>
      <c r="E180">
        <v>0</v>
      </c>
      <c r="F180">
        <v>3.9437751770019531</v>
      </c>
      <c r="G180">
        <v>0</v>
      </c>
      <c r="H180">
        <v>-2.1680488586425781</v>
      </c>
      <c r="I180">
        <f t="shared" si="4"/>
        <v>4.5004220357871079</v>
      </c>
      <c r="J180" s="4">
        <f t="shared" si="5"/>
        <v>151.20066818261796</v>
      </c>
    </row>
    <row r="181" spans="1:10" x14ac:dyDescent="0.2">
      <c r="A181" s="3">
        <v>45231</v>
      </c>
      <c r="B181">
        <v>600</v>
      </c>
      <c r="C181">
        <v>-40</v>
      </c>
      <c r="D181">
        <v>5</v>
      </c>
      <c r="E181">
        <v>0</v>
      </c>
      <c r="F181">
        <v>1.0048103332519529</v>
      </c>
      <c r="G181">
        <v>0</v>
      </c>
      <c r="H181">
        <v>-5.3413887023925781</v>
      </c>
      <c r="I181">
        <f t="shared" si="4"/>
        <v>5.4350783872780504</v>
      </c>
      <c r="J181" s="4">
        <f t="shared" si="5"/>
        <v>100.65384703611011</v>
      </c>
    </row>
    <row r="182" spans="1:10" x14ac:dyDescent="0.2">
      <c r="A182" s="3">
        <v>45231</v>
      </c>
      <c r="B182">
        <v>600</v>
      </c>
      <c r="C182">
        <v>-40</v>
      </c>
      <c r="D182">
        <v>10</v>
      </c>
      <c r="E182">
        <v>0</v>
      </c>
      <c r="F182">
        <v>1.6561775207519529</v>
      </c>
      <c r="G182">
        <v>0</v>
      </c>
      <c r="H182">
        <v>-0.32844924926757812</v>
      </c>
      <c r="I182">
        <f t="shared" si="4"/>
        <v>1.688432080241465</v>
      </c>
      <c r="J182" s="4">
        <f t="shared" si="5"/>
        <v>168.78278111636541</v>
      </c>
    </row>
    <row r="183" spans="1:10" x14ac:dyDescent="0.2">
      <c r="A183" s="3">
        <v>45231</v>
      </c>
      <c r="B183">
        <v>600</v>
      </c>
      <c r="C183">
        <v>-40</v>
      </c>
      <c r="D183">
        <v>15</v>
      </c>
      <c r="E183">
        <v>0</v>
      </c>
      <c r="F183">
        <v>2.0868415832519531</v>
      </c>
      <c r="G183">
        <v>0</v>
      </c>
      <c r="H183">
        <v>2.0619316101074219</v>
      </c>
      <c r="I183">
        <f t="shared" si="4"/>
        <v>2.9336785369821459</v>
      </c>
      <c r="J183" s="4">
        <f t="shared" si="5"/>
        <v>224.65599006932351</v>
      </c>
    </row>
    <row r="184" spans="1:10" x14ac:dyDescent="0.2">
      <c r="A184" s="3">
        <v>45231</v>
      </c>
      <c r="B184">
        <v>600</v>
      </c>
      <c r="C184">
        <v>-40</v>
      </c>
      <c r="D184">
        <v>20</v>
      </c>
      <c r="E184">
        <v>0</v>
      </c>
      <c r="F184">
        <v>0.61369705200195312</v>
      </c>
      <c r="G184">
        <v>0</v>
      </c>
      <c r="H184">
        <v>0.31705856323242188</v>
      </c>
      <c r="I184">
        <f t="shared" si="4"/>
        <v>0.6907605982935735</v>
      </c>
      <c r="J184" s="4">
        <f t="shared" si="5"/>
        <v>207.32254665828836</v>
      </c>
    </row>
    <row r="185" spans="1:10" x14ac:dyDescent="0.2">
      <c r="A185" s="3">
        <v>45231</v>
      </c>
      <c r="B185">
        <v>600</v>
      </c>
      <c r="C185">
        <v>-40</v>
      </c>
      <c r="D185">
        <v>25</v>
      </c>
      <c r="E185">
        <v>0</v>
      </c>
      <c r="F185">
        <v>5.6332283020019531</v>
      </c>
      <c r="G185">
        <v>0</v>
      </c>
      <c r="H185">
        <v>6.0804862976074219</v>
      </c>
      <c r="I185">
        <f t="shared" si="4"/>
        <v>8.2888825976646228</v>
      </c>
      <c r="J185" s="4">
        <f t="shared" si="5"/>
        <v>227.1866294256105</v>
      </c>
    </row>
    <row r="186" spans="1:10" x14ac:dyDescent="0.2">
      <c r="A186" s="3">
        <v>45231</v>
      </c>
      <c r="B186">
        <v>600</v>
      </c>
      <c r="C186">
        <v>-40</v>
      </c>
      <c r="D186">
        <v>30</v>
      </c>
      <c r="E186">
        <v>0</v>
      </c>
      <c r="F186">
        <v>4.8690681457519531</v>
      </c>
      <c r="G186">
        <v>0</v>
      </c>
      <c r="H186">
        <v>10.52140426635742</v>
      </c>
      <c r="I186">
        <f t="shared" si="4"/>
        <v>11.59343660629153</v>
      </c>
      <c r="J186" s="4">
        <f t="shared" si="5"/>
        <v>245.16636674742406</v>
      </c>
    </row>
    <row r="187" spans="1:10" x14ac:dyDescent="0.2">
      <c r="A187" s="3">
        <v>45231</v>
      </c>
      <c r="B187">
        <v>600</v>
      </c>
      <c r="C187">
        <v>-40</v>
      </c>
      <c r="D187">
        <v>35</v>
      </c>
      <c r="E187">
        <v>0</v>
      </c>
      <c r="F187">
        <v>5.5468025207519531</v>
      </c>
      <c r="G187">
        <v>0</v>
      </c>
      <c r="H187">
        <v>5.4347343444824219</v>
      </c>
      <c r="I187">
        <f t="shared" si="4"/>
        <v>7.7655235238402955</v>
      </c>
      <c r="J187" s="4">
        <f t="shared" si="5"/>
        <v>224.41530855794139</v>
      </c>
    </row>
    <row r="188" spans="1:10" x14ac:dyDescent="0.2">
      <c r="A188" s="3">
        <v>45231</v>
      </c>
      <c r="B188">
        <v>600</v>
      </c>
      <c r="C188">
        <v>-40</v>
      </c>
      <c r="D188">
        <v>40</v>
      </c>
      <c r="E188">
        <v>0</v>
      </c>
      <c r="F188">
        <v>12.96672439575195</v>
      </c>
      <c r="G188">
        <v>0</v>
      </c>
      <c r="H188">
        <v>0.84293746948242188</v>
      </c>
      <c r="I188">
        <f t="shared" si="4"/>
        <v>12.994094240571222</v>
      </c>
      <c r="J188" s="4">
        <f t="shared" si="5"/>
        <v>183.71943567026852</v>
      </c>
    </row>
    <row r="189" spans="1:10" x14ac:dyDescent="0.2">
      <c r="A189" s="3">
        <v>45231</v>
      </c>
      <c r="B189">
        <v>600</v>
      </c>
      <c r="C189">
        <v>-40</v>
      </c>
      <c r="D189">
        <v>45</v>
      </c>
      <c r="E189">
        <v>0</v>
      </c>
      <c r="F189">
        <v>19.42619705200195</v>
      </c>
      <c r="G189">
        <v>0</v>
      </c>
      <c r="H189">
        <v>2.7174491882324219</v>
      </c>
      <c r="I189">
        <f t="shared" si="4"/>
        <v>19.615342515333101</v>
      </c>
      <c r="J189" s="4">
        <f t="shared" si="5"/>
        <v>187.96319310685706</v>
      </c>
    </row>
    <row r="190" spans="1:10" x14ac:dyDescent="0.2">
      <c r="A190" s="3">
        <v>45231</v>
      </c>
      <c r="B190">
        <v>600</v>
      </c>
      <c r="C190">
        <v>-40</v>
      </c>
      <c r="D190">
        <v>50</v>
      </c>
      <c r="E190">
        <v>0</v>
      </c>
      <c r="F190">
        <v>20.33195877075195</v>
      </c>
      <c r="G190">
        <v>0</v>
      </c>
      <c r="H190">
        <v>4.4510917663574219</v>
      </c>
      <c r="I190">
        <f t="shared" si="4"/>
        <v>20.813475571564013</v>
      </c>
      <c r="J190" s="4">
        <f t="shared" si="5"/>
        <v>192.34843446854035</v>
      </c>
    </row>
    <row r="191" spans="1:10" x14ac:dyDescent="0.2">
      <c r="A191" s="3">
        <v>45231</v>
      </c>
      <c r="B191">
        <v>600</v>
      </c>
      <c r="C191">
        <v>-40</v>
      </c>
      <c r="D191">
        <v>55</v>
      </c>
      <c r="E191">
        <v>0</v>
      </c>
      <c r="F191">
        <v>21.56291580200195</v>
      </c>
      <c r="G191">
        <v>0</v>
      </c>
      <c r="H191">
        <v>5.8373222351074219</v>
      </c>
      <c r="I191">
        <f t="shared" si="4"/>
        <v>22.339061501341206</v>
      </c>
      <c r="J191" s="4">
        <f t="shared" si="5"/>
        <v>195.14754690687749</v>
      </c>
    </row>
    <row r="192" spans="1:10" x14ac:dyDescent="0.2">
      <c r="A192" s="3">
        <v>45231</v>
      </c>
      <c r="B192">
        <v>600</v>
      </c>
      <c r="C192">
        <v>-40</v>
      </c>
      <c r="D192">
        <v>60</v>
      </c>
      <c r="E192">
        <v>0</v>
      </c>
      <c r="F192">
        <v>18.44475173950195</v>
      </c>
      <c r="G192">
        <v>0</v>
      </c>
      <c r="H192">
        <v>10.08634567260742</v>
      </c>
      <c r="I192">
        <f t="shared" si="4"/>
        <v>21.022445998484255</v>
      </c>
      <c r="J192" s="4">
        <f t="shared" si="5"/>
        <v>208.67164494781196</v>
      </c>
    </row>
    <row r="193" spans="1:10" x14ac:dyDescent="0.2">
      <c r="A193" s="3">
        <v>45231</v>
      </c>
      <c r="B193">
        <v>600</v>
      </c>
      <c r="C193">
        <v>-40</v>
      </c>
      <c r="D193">
        <v>65</v>
      </c>
      <c r="E193">
        <v>0</v>
      </c>
      <c r="F193">
        <v>16.70891189575195</v>
      </c>
      <c r="G193">
        <v>0</v>
      </c>
      <c r="H193">
        <v>3.3365898132324219</v>
      </c>
      <c r="I193">
        <f t="shared" si="4"/>
        <v>17.038795976293848</v>
      </c>
      <c r="J193" s="4">
        <f t="shared" si="5"/>
        <v>191.29281068721653</v>
      </c>
    </row>
    <row r="194" spans="1:10" x14ac:dyDescent="0.2">
      <c r="A194" s="3">
        <v>45231</v>
      </c>
      <c r="B194">
        <v>600</v>
      </c>
      <c r="C194">
        <v>-40</v>
      </c>
      <c r="D194">
        <v>70</v>
      </c>
      <c r="E194">
        <v>0</v>
      </c>
      <c r="F194">
        <v>18.75090408325195</v>
      </c>
      <c r="G194">
        <v>0</v>
      </c>
      <c r="H194">
        <v>-7.3850898742675781</v>
      </c>
      <c r="I194">
        <f t="shared" si="4"/>
        <v>20.152815098400623</v>
      </c>
      <c r="J194" s="4">
        <f t="shared" si="5"/>
        <v>158.50287715006363</v>
      </c>
    </row>
    <row r="195" spans="1:10" x14ac:dyDescent="0.2">
      <c r="A195" s="3">
        <v>45231</v>
      </c>
      <c r="B195">
        <v>600</v>
      </c>
      <c r="C195">
        <v>-40</v>
      </c>
      <c r="D195">
        <v>75</v>
      </c>
      <c r="E195">
        <v>0</v>
      </c>
      <c r="F195">
        <v>22.10686111450195</v>
      </c>
      <c r="G195">
        <v>0</v>
      </c>
      <c r="H195">
        <v>-14.60628128051758</v>
      </c>
      <c r="I195">
        <f t="shared" ref="I195:I258" si="6">SQRT(F195*F195+H195*H195)</f>
        <v>26.496353733702239</v>
      </c>
      <c r="J195" s="4">
        <f t="shared" ref="J195:J258" si="7">MOD(270 - DEGREES(ATAN2(H195,F195)),360)</f>
        <v>146.54675850920742</v>
      </c>
    </row>
    <row r="196" spans="1:10" x14ac:dyDescent="0.2">
      <c r="A196" s="3">
        <v>45231</v>
      </c>
      <c r="B196">
        <v>600</v>
      </c>
      <c r="C196">
        <v>-40</v>
      </c>
      <c r="D196">
        <v>80</v>
      </c>
      <c r="E196">
        <v>0</v>
      </c>
      <c r="F196">
        <v>18.19133377075195</v>
      </c>
      <c r="G196">
        <v>0</v>
      </c>
      <c r="H196">
        <v>-15.37239456176758</v>
      </c>
      <c r="I196">
        <f t="shared" si="6"/>
        <v>23.816698741042217</v>
      </c>
      <c r="J196" s="4">
        <f t="shared" si="7"/>
        <v>139.80087162136007</v>
      </c>
    </row>
    <row r="197" spans="1:10" x14ac:dyDescent="0.2">
      <c r="A197" s="3">
        <v>45231</v>
      </c>
      <c r="B197">
        <v>600</v>
      </c>
      <c r="C197">
        <v>-40</v>
      </c>
      <c r="D197">
        <v>85</v>
      </c>
      <c r="E197">
        <v>0</v>
      </c>
      <c r="F197">
        <v>14.49016189575195</v>
      </c>
      <c r="G197">
        <v>0</v>
      </c>
      <c r="H197">
        <v>-7.4305000305175781</v>
      </c>
      <c r="I197">
        <f t="shared" si="6"/>
        <v>16.284259960729671</v>
      </c>
      <c r="J197" s="4">
        <f t="shared" si="7"/>
        <v>152.85142104474198</v>
      </c>
    </row>
    <row r="198" spans="1:10" x14ac:dyDescent="0.2">
      <c r="A198" s="3">
        <v>45231</v>
      </c>
      <c r="B198">
        <v>600</v>
      </c>
      <c r="C198">
        <v>-40</v>
      </c>
      <c r="D198">
        <v>90</v>
      </c>
      <c r="E198">
        <v>0</v>
      </c>
      <c r="F198">
        <v>12.32170486450195</v>
      </c>
      <c r="G198">
        <v>0</v>
      </c>
      <c r="H198">
        <v>-0.99007034301757812</v>
      </c>
      <c r="I198">
        <f t="shared" si="6"/>
        <v>12.36141780104588</v>
      </c>
      <c r="J198" s="4">
        <f t="shared" si="7"/>
        <v>175.40605462536286</v>
      </c>
    </row>
    <row r="199" spans="1:10" x14ac:dyDescent="0.2">
      <c r="A199" s="3">
        <v>45231</v>
      </c>
      <c r="B199">
        <v>600</v>
      </c>
      <c r="C199">
        <v>-40</v>
      </c>
      <c r="D199">
        <v>95</v>
      </c>
      <c r="E199">
        <v>0</v>
      </c>
      <c r="F199">
        <v>12.09123611450195</v>
      </c>
      <c r="G199">
        <v>0</v>
      </c>
      <c r="H199">
        <v>6.0394706726074219</v>
      </c>
      <c r="I199">
        <f t="shared" si="6"/>
        <v>13.515664866440028</v>
      </c>
      <c r="J199" s="4">
        <f t="shared" si="7"/>
        <v>206.54174233973188</v>
      </c>
    </row>
    <row r="200" spans="1:10" x14ac:dyDescent="0.2">
      <c r="A200" s="3">
        <v>45231</v>
      </c>
      <c r="B200">
        <v>600</v>
      </c>
      <c r="C200">
        <v>-40</v>
      </c>
      <c r="D200">
        <v>100</v>
      </c>
      <c r="E200">
        <v>0</v>
      </c>
      <c r="F200">
        <v>10.94865798950195</v>
      </c>
      <c r="G200">
        <v>0</v>
      </c>
      <c r="H200">
        <v>3.7006034851074219</v>
      </c>
      <c r="I200">
        <f t="shared" si="6"/>
        <v>11.55714402112711</v>
      </c>
      <c r="J200" s="4">
        <f t="shared" si="7"/>
        <v>198.67505170420299</v>
      </c>
    </row>
    <row r="201" spans="1:10" x14ac:dyDescent="0.2">
      <c r="A201" s="3">
        <v>45231</v>
      </c>
      <c r="B201">
        <v>600</v>
      </c>
      <c r="C201">
        <v>-40</v>
      </c>
      <c r="D201">
        <v>105</v>
      </c>
      <c r="E201">
        <v>0</v>
      </c>
      <c r="F201">
        <v>11.60246658325195</v>
      </c>
      <c r="G201">
        <v>0</v>
      </c>
      <c r="H201">
        <v>2.1581230163574219</v>
      </c>
      <c r="I201">
        <f t="shared" si="6"/>
        <v>11.801471339168257</v>
      </c>
      <c r="J201" s="4">
        <f t="shared" si="7"/>
        <v>190.53691452835807</v>
      </c>
    </row>
    <row r="202" spans="1:10" x14ac:dyDescent="0.2">
      <c r="A202" s="3">
        <v>45231</v>
      </c>
      <c r="B202">
        <v>600</v>
      </c>
      <c r="C202">
        <v>-40</v>
      </c>
      <c r="D202">
        <v>110</v>
      </c>
      <c r="E202">
        <v>0</v>
      </c>
      <c r="F202">
        <v>14.68742752075195</v>
      </c>
      <c r="G202">
        <v>0</v>
      </c>
      <c r="H202">
        <v>1.1356620788574221</v>
      </c>
      <c r="I202">
        <f t="shared" si="6"/>
        <v>14.731267954072946</v>
      </c>
      <c r="J202" s="4">
        <f t="shared" si="7"/>
        <v>184.42142995234633</v>
      </c>
    </row>
    <row r="203" spans="1:10" x14ac:dyDescent="0.2">
      <c r="A203" s="3">
        <v>45231</v>
      </c>
      <c r="B203">
        <v>600</v>
      </c>
      <c r="C203">
        <v>-40</v>
      </c>
      <c r="D203">
        <v>115</v>
      </c>
      <c r="E203">
        <v>0</v>
      </c>
      <c r="F203">
        <v>13.53508377075195</v>
      </c>
      <c r="G203">
        <v>0</v>
      </c>
      <c r="H203">
        <v>0.1075859069824219</v>
      </c>
      <c r="I203">
        <f t="shared" si="6"/>
        <v>13.535511346404835</v>
      </c>
      <c r="J203" s="4">
        <f t="shared" si="7"/>
        <v>180.45541562160224</v>
      </c>
    </row>
    <row r="204" spans="1:10" x14ac:dyDescent="0.2">
      <c r="A204" s="3">
        <v>45231</v>
      </c>
      <c r="B204">
        <v>600</v>
      </c>
      <c r="C204">
        <v>-40</v>
      </c>
      <c r="D204">
        <v>120</v>
      </c>
      <c r="E204">
        <v>0</v>
      </c>
      <c r="F204">
        <v>12.19768142700195</v>
      </c>
      <c r="G204">
        <v>0</v>
      </c>
      <c r="H204">
        <v>-1.7937812805175779</v>
      </c>
      <c r="I204">
        <f t="shared" si="6"/>
        <v>12.328871946652848</v>
      </c>
      <c r="J204" s="4">
        <f t="shared" si="7"/>
        <v>171.63409272558243</v>
      </c>
    </row>
    <row r="205" spans="1:10" x14ac:dyDescent="0.2">
      <c r="A205" s="3">
        <v>45231</v>
      </c>
      <c r="B205">
        <v>600</v>
      </c>
      <c r="C205">
        <v>-45</v>
      </c>
      <c r="D205">
        <v>-20</v>
      </c>
      <c r="E205">
        <v>0</v>
      </c>
      <c r="F205">
        <v>20.16887283325195</v>
      </c>
      <c r="G205">
        <v>0</v>
      </c>
      <c r="H205">
        <v>-10.11287307739258</v>
      </c>
      <c r="I205">
        <f t="shared" si="6"/>
        <v>22.562216939905088</v>
      </c>
      <c r="J205" s="4">
        <f t="shared" si="7"/>
        <v>153.37035893301558</v>
      </c>
    </row>
    <row r="206" spans="1:10" x14ac:dyDescent="0.2">
      <c r="A206" s="3">
        <v>45231</v>
      </c>
      <c r="B206">
        <v>600</v>
      </c>
      <c r="C206">
        <v>-45</v>
      </c>
      <c r="D206">
        <v>-15</v>
      </c>
      <c r="E206">
        <v>0</v>
      </c>
      <c r="F206">
        <v>12.18889236450195</v>
      </c>
      <c r="G206">
        <v>0</v>
      </c>
      <c r="H206">
        <v>-10.06062698364258</v>
      </c>
      <c r="I206">
        <f t="shared" si="6"/>
        <v>15.804597823969173</v>
      </c>
      <c r="J206" s="4">
        <f t="shared" si="7"/>
        <v>140.46397164512004</v>
      </c>
    </row>
    <row r="207" spans="1:10" x14ac:dyDescent="0.2">
      <c r="A207" s="3">
        <v>45231</v>
      </c>
      <c r="B207">
        <v>600</v>
      </c>
      <c r="C207">
        <v>-45</v>
      </c>
      <c r="D207">
        <v>-10</v>
      </c>
      <c r="E207">
        <v>0</v>
      </c>
      <c r="F207">
        <v>6.3749275207519531</v>
      </c>
      <c r="G207">
        <v>0</v>
      </c>
      <c r="H207">
        <v>-13.50960159301758</v>
      </c>
      <c r="I207">
        <f t="shared" si="6"/>
        <v>14.93817378721053</v>
      </c>
      <c r="J207" s="4">
        <f t="shared" si="7"/>
        <v>115.26174542129013</v>
      </c>
    </row>
    <row r="208" spans="1:10" x14ac:dyDescent="0.2">
      <c r="A208" s="3">
        <v>45231</v>
      </c>
      <c r="B208">
        <v>600</v>
      </c>
      <c r="C208">
        <v>-45</v>
      </c>
      <c r="D208">
        <v>-5</v>
      </c>
      <c r="E208">
        <v>0</v>
      </c>
      <c r="F208">
        <v>1.6337165832519529</v>
      </c>
      <c r="G208">
        <v>0</v>
      </c>
      <c r="H208">
        <v>-7.9173164367675781</v>
      </c>
      <c r="I208">
        <f t="shared" si="6"/>
        <v>8.0841158721472137</v>
      </c>
      <c r="J208" s="4">
        <f t="shared" si="7"/>
        <v>101.65918589841749</v>
      </c>
    </row>
    <row r="209" spans="1:10" x14ac:dyDescent="0.2">
      <c r="A209" s="3">
        <v>45231</v>
      </c>
      <c r="B209">
        <v>600</v>
      </c>
      <c r="C209">
        <v>-45</v>
      </c>
      <c r="D209">
        <v>0</v>
      </c>
      <c r="E209">
        <v>0</v>
      </c>
      <c r="F209">
        <v>-5.0615959167480469</v>
      </c>
      <c r="G209">
        <v>0</v>
      </c>
      <c r="H209">
        <v>-3.3111152648925781</v>
      </c>
      <c r="I209">
        <f t="shared" si="6"/>
        <v>6.0484078501573579</v>
      </c>
      <c r="J209" s="4">
        <f t="shared" si="7"/>
        <v>33.191278473002399</v>
      </c>
    </row>
    <row r="210" spans="1:10" x14ac:dyDescent="0.2">
      <c r="A210" s="3">
        <v>45231</v>
      </c>
      <c r="B210">
        <v>600</v>
      </c>
      <c r="C210">
        <v>-45</v>
      </c>
      <c r="D210">
        <v>5</v>
      </c>
      <c r="E210">
        <v>0</v>
      </c>
      <c r="F210">
        <v>-2.5513420104980469</v>
      </c>
      <c r="G210">
        <v>0</v>
      </c>
      <c r="H210">
        <v>-0.61018753051757812</v>
      </c>
      <c r="I210">
        <f t="shared" si="6"/>
        <v>2.6232946607141479</v>
      </c>
      <c r="J210" s="4">
        <f t="shared" si="7"/>
        <v>13.450399533345148</v>
      </c>
    </row>
    <row r="211" spans="1:10" x14ac:dyDescent="0.2">
      <c r="A211" s="3">
        <v>45231</v>
      </c>
      <c r="B211">
        <v>600</v>
      </c>
      <c r="C211">
        <v>-45</v>
      </c>
      <c r="D211">
        <v>10</v>
      </c>
      <c r="E211">
        <v>0</v>
      </c>
      <c r="F211">
        <v>5.3314704895019531</v>
      </c>
      <c r="G211">
        <v>0</v>
      </c>
      <c r="H211">
        <v>4.4222831726074219</v>
      </c>
      <c r="I211">
        <f t="shared" si="6"/>
        <v>6.9268438728729089</v>
      </c>
      <c r="J211" s="4">
        <f t="shared" si="7"/>
        <v>219.67461406800584</v>
      </c>
    </row>
    <row r="212" spans="1:10" x14ac:dyDescent="0.2">
      <c r="A212" s="3">
        <v>45231</v>
      </c>
      <c r="B212">
        <v>600</v>
      </c>
      <c r="C212">
        <v>-45</v>
      </c>
      <c r="D212">
        <v>15</v>
      </c>
      <c r="E212">
        <v>0</v>
      </c>
      <c r="F212">
        <v>10.80900955200195</v>
      </c>
      <c r="G212">
        <v>0</v>
      </c>
      <c r="H212">
        <v>7.4657402038574219</v>
      </c>
      <c r="I212">
        <f t="shared" si="6"/>
        <v>13.136664884466013</v>
      </c>
      <c r="J212" s="4">
        <f t="shared" si="7"/>
        <v>214.63268440108158</v>
      </c>
    </row>
    <row r="213" spans="1:10" x14ac:dyDescent="0.2">
      <c r="A213" s="3">
        <v>45231</v>
      </c>
      <c r="B213">
        <v>600</v>
      </c>
      <c r="C213">
        <v>-45</v>
      </c>
      <c r="D213">
        <v>20</v>
      </c>
      <c r="E213">
        <v>0</v>
      </c>
      <c r="F213">
        <v>14.32609939575195</v>
      </c>
      <c r="G213">
        <v>0</v>
      </c>
      <c r="H213">
        <v>7.9906425476074219</v>
      </c>
      <c r="I213">
        <f t="shared" si="6"/>
        <v>16.403886497430978</v>
      </c>
      <c r="J213" s="4">
        <f t="shared" si="7"/>
        <v>209.15138809166868</v>
      </c>
    </row>
    <row r="214" spans="1:10" x14ac:dyDescent="0.2">
      <c r="A214" s="3">
        <v>45231</v>
      </c>
      <c r="B214">
        <v>600</v>
      </c>
      <c r="C214">
        <v>-45</v>
      </c>
      <c r="D214">
        <v>25</v>
      </c>
      <c r="E214">
        <v>0</v>
      </c>
      <c r="F214">
        <v>19.02873611450195</v>
      </c>
      <c r="G214">
        <v>0</v>
      </c>
      <c r="H214">
        <v>10.03165817260742</v>
      </c>
      <c r="I214">
        <f t="shared" si="6"/>
        <v>21.511089321728736</v>
      </c>
      <c r="J214" s="4">
        <f t="shared" si="7"/>
        <v>207.79751135024418</v>
      </c>
    </row>
    <row r="215" spans="1:10" x14ac:dyDescent="0.2">
      <c r="A215" s="3">
        <v>45231</v>
      </c>
      <c r="B215">
        <v>600</v>
      </c>
      <c r="C215">
        <v>-45</v>
      </c>
      <c r="D215">
        <v>30</v>
      </c>
      <c r="E215">
        <v>0</v>
      </c>
      <c r="F215">
        <v>22.09416580200195</v>
      </c>
      <c r="G215">
        <v>0</v>
      </c>
      <c r="H215">
        <v>11.80485153198242</v>
      </c>
      <c r="I215">
        <f t="shared" si="6"/>
        <v>25.050083476477681</v>
      </c>
      <c r="J215" s="4">
        <f t="shared" si="7"/>
        <v>208.11546657799283</v>
      </c>
    </row>
    <row r="216" spans="1:10" x14ac:dyDescent="0.2">
      <c r="A216" s="3">
        <v>45231</v>
      </c>
      <c r="B216">
        <v>600</v>
      </c>
      <c r="C216">
        <v>-45</v>
      </c>
      <c r="D216">
        <v>35</v>
      </c>
      <c r="E216">
        <v>0</v>
      </c>
      <c r="F216">
        <v>25.19621658325195</v>
      </c>
      <c r="G216">
        <v>0</v>
      </c>
      <c r="H216">
        <v>11.00455856323242</v>
      </c>
      <c r="I216">
        <f t="shared" si="6"/>
        <v>27.494538353675853</v>
      </c>
      <c r="J216" s="4">
        <f t="shared" si="7"/>
        <v>203.59351155699852</v>
      </c>
    </row>
    <row r="217" spans="1:10" x14ac:dyDescent="0.2">
      <c r="A217" s="3">
        <v>45231</v>
      </c>
      <c r="B217">
        <v>600</v>
      </c>
      <c r="C217">
        <v>-45</v>
      </c>
      <c r="D217">
        <v>40</v>
      </c>
      <c r="E217">
        <v>0</v>
      </c>
      <c r="F217">
        <v>28.48967361450195</v>
      </c>
      <c r="G217">
        <v>0</v>
      </c>
      <c r="H217">
        <v>7.9923515319824219</v>
      </c>
      <c r="I217">
        <f t="shared" si="6"/>
        <v>29.589511413195559</v>
      </c>
      <c r="J217" s="4">
        <f t="shared" si="7"/>
        <v>195.67066901018518</v>
      </c>
    </row>
    <row r="218" spans="1:10" x14ac:dyDescent="0.2">
      <c r="A218" s="3">
        <v>45231</v>
      </c>
      <c r="B218">
        <v>600</v>
      </c>
      <c r="C218">
        <v>-45</v>
      </c>
      <c r="D218">
        <v>45</v>
      </c>
      <c r="E218">
        <v>0</v>
      </c>
      <c r="F218">
        <v>28.99260330200195</v>
      </c>
      <c r="G218">
        <v>0</v>
      </c>
      <c r="H218">
        <v>5.7047538757324219</v>
      </c>
      <c r="I218">
        <f t="shared" si="6"/>
        <v>29.548523871928669</v>
      </c>
      <c r="J218" s="4">
        <f t="shared" si="7"/>
        <v>191.13164538360974</v>
      </c>
    </row>
    <row r="219" spans="1:10" x14ac:dyDescent="0.2">
      <c r="A219" s="3">
        <v>45231</v>
      </c>
      <c r="B219">
        <v>600</v>
      </c>
      <c r="C219">
        <v>-45</v>
      </c>
      <c r="D219">
        <v>50</v>
      </c>
      <c r="E219">
        <v>0</v>
      </c>
      <c r="F219">
        <v>28.38322830200195</v>
      </c>
      <c r="G219">
        <v>0</v>
      </c>
      <c r="H219">
        <v>4.0856132507324219</v>
      </c>
      <c r="I219">
        <f t="shared" si="6"/>
        <v>28.675771732912871</v>
      </c>
      <c r="J219" s="4">
        <f t="shared" si="7"/>
        <v>188.19115520113871</v>
      </c>
    </row>
    <row r="220" spans="1:10" x14ac:dyDescent="0.2">
      <c r="A220" s="3">
        <v>45231</v>
      </c>
      <c r="B220">
        <v>600</v>
      </c>
      <c r="C220">
        <v>-45</v>
      </c>
      <c r="D220">
        <v>55</v>
      </c>
      <c r="E220">
        <v>0</v>
      </c>
      <c r="F220">
        <v>26.78557205200195</v>
      </c>
      <c r="G220">
        <v>0</v>
      </c>
      <c r="H220">
        <v>4.3964042663574219</v>
      </c>
      <c r="I220">
        <f t="shared" si="6"/>
        <v>27.143972454786969</v>
      </c>
      <c r="J220" s="4">
        <f t="shared" si="7"/>
        <v>189.32103610024376</v>
      </c>
    </row>
    <row r="221" spans="1:10" x14ac:dyDescent="0.2">
      <c r="A221" s="3">
        <v>45231</v>
      </c>
      <c r="B221">
        <v>600</v>
      </c>
      <c r="C221">
        <v>-45</v>
      </c>
      <c r="D221">
        <v>60</v>
      </c>
      <c r="E221">
        <v>0</v>
      </c>
      <c r="F221">
        <v>22.39885330200195</v>
      </c>
      <c r="G221">
        <v>0</v>
      </c>
      <c r="H221">
        <v>2.1534843444824219</v>
      </c>
      <c r="I221">
        <f t="shared" si="6"/>
        <v>22.502135988979681</v>
      </c>
      <c r="J221" s="4">
        <f t="shared" si="7"/>
        <v>185.49168699181189</v>
      </c>
    </row>
    <row r="222" spans="1:10" x14ac:dyDescent="0.2">
      <c r="A222" s="3">
        <v>45231</v>
      </c>
      <c r="B222">
        <v>600</v>
      </c>
      <c r="C222">
        <v>-45</v>
      </c>
      <c r="D222">
        <v>65</v>
      </c>
      <c r="E222">
        <v>0</v>
      </c>
      <c r="F222">
        <v>17.36467361450195</v>
      </c>
      <c r="G222">
        <v>0</v>
      </c>
      <c r="H222">
        <v>-1.5132637023925779</v>
      </c>
      <c r="I222">
        <f t="shared" si="6"/>
        <v>17.430486418088254</v>
      </c>
      <c r="J222" s="4">
        <f t="shared" si="7"/>
        <v>175.01947854029953</v>
      </c>
    </row>
    <row r="223" spans="1:10" x14ac:dyDescent="0.2">
      <c r="A223" s="3">
        <v>45231</v>
      </c>
      <c r="B223">
        <v>600</v>
      </c>
      <c r="C223">
        <v>-45</v>
      </c>
      <c r="D223">
        <v>70</v>
      </c>
      <c r="E223">
        <v>0</v>
      </c>
      <c r="F223">
        <v>13.52190017700195</v>
      </c>
      <c r="G223">
        <v>0</v>
      </c>
      <c r="H223">
        <v>-2.2344551086425781</v>
      </c>
      <c r="I223">
        <f t="shared" si="6"/>
        <v>13.70527540873748</v>
      </c>
      <c r="J223" s="4">
        <f t="shared" si="7"/>
        <v>170.61683158256176</v>
      </c>
    </row>
    <row r="224" spans="1:10" x14ac:dyDescent="0.2">
      <c r="A224" s="3">
        <v>45231</v>
      </c>
      <c r="B224">
        <v>600</v>
      </c>
      <c r="C224">
        <v>-45</v>
      </c>
      <c r="D224">
        <v>75</v>
      </c>
      <c r="E224">
        <v>0</v>
      </c>
      <c r="F224">
        <v>14.92326736450195</v>
      </c>
      <c r="G224">
        <v>0</v>
      </c>
      <c r="H224">
        <v>-11.80330276489258</v>
      </c>
      <c r="I224">
        <f t="shared" si="6"/>
        <v>19.026872181000474</v>
      </c>
      <c r="J224" s="4">
        <f t="shared" si="7"/>
        <v>141.65836894191082</v>
      </c>
    </row>
    <row r="225" spans="1:10" x14ac:dyDescent="0.2">
      <c r="A225" s="3">
        <v>45231</v>
      </c>
      <c r="B225">
        <v>600</v>
      </c>
      <c r="C225">
        <v>-45</v>
      </c>
      <c r="D225">
        <v>80</v>
      </c>
      <c r="E225">
        <v>0</v>
      </c>
      <c r="F225">
        <v>21.63469314575195</v>
      </c>
      <c r="G225">
        <v>0</v>
      </c>
      <c r="H225">
        <v>-14.45540237426758</v>
      </c>
      <c r="I225">
        <f t="shared" si="6"/>
        <v>26.019581190188806</v>
      </c>
      <c r="J225" s="4">
        <f t="shared" si="7"/>
        <v>146.25080088652234</v>
      </c>
    </row>
    <row r="226" spans="1:10" x14ac:dyDescent="0.2">
      <c r="A226" s="3">
        <v>45231</v>
      </c>
      <c r="B226">
        <v>600</v>
      </c>
      <c r="C226">
        <v>-45</v>
      </c>
      <c r="D226">
        <v>85</v>
      </c>
      <c r="E226">
        <v>0</v>
      </c>
      <c r="F226">
        <v>21.02482986450195</v>
      </c>
      <c r="G226">
        <v>0</v>
      </c>
      <c r="H226">
        <v>-8.8516426086425781</v>
      </c>
      <c r="I226">
        <f t="shared" si="6"/>
        <v>22.812168851347515</v>
      </c>
      <c r="J226" s="4">
        <f t="shared" si="7"/>
        <v>157.16846927592948</v>
      </c>
    </row>
    <row r="227" spans="1:10" x14ac:dyDescent="0.2">
      <c r="A227" s="3">
        <v>45231</v>
      </c>
      <c r="B227">
        <v>600</v>
      </c>
      <c r="C227">
        <v>-45</v>
      </c>
      <c r="D227">
        <v>90</v>
      </c>
      <c r="E227">
        <v>0</v>
      </c>
      <c r="F227">
        <v>18.10051345825195</v>
      </c>
      <c r="G227">
        <v>0</v>
      </c>
      <c r="H227">
        <v>-2.5139961242675781</v>
      </c>
      <c r="I227">
        <f t="shared" si="6"/>
        <v>18.274265073189465</v>
      </c>
      <c r="J227" s="4">
        <f t="shared" si="7"/>
        <v>172.09272574151777</v>
      </c>
    </row>
    <row r="228" spans="1:10" x14ac:dyDescent="0.2">
      <c r="A228" s="3">
        <v>45231</v>
      </c>
      <c r="B228">
        <v>600</v>
      </c>
      <c r="C228">
        <v>-45</v>
      </c>
      <c r="D228">
        <v>95</v>
      </c>
      <c r="E228">
        <v>0</v>
      </c>
      <c r="F228">
        <v>15.34709548950195</v>
      </c>
      <c r="G228">
        <v>0</v>
      </c>
      <c r="H228">
        <v>1.6549491882324221</v>
      </c>
      <c r="I228">
        <f t="shared" si="6"/>
        <v>15.436068047903982</v>
      </c>
      <c r="J228" s="4">
        <f t="shared" si="7"/>
        <v>186.15468955966548</v>
      </c>
    </row>
    <row r="229" spans="1:10" x14ac:dyDescent="0.2">
      <c r="A229" s="3">
        <v>45231</v>
      </c>
      <c r="B229">
        <v>600</v>
      </c>
      <c r="C229">
        <v>-45</v>
      </c>
      <c r="D229">
        <v>100</v>
      </c>
      <c r="E229">
        <v>0</v>
      </c>
      <c r="F229">
        <v>11.68059158325195</v>
      </c>
      <c r="G229">
        <v>0</v>
      </c>
      <c r="H229">
        <v>2.9401054382324219</v>
      </c>
      <c r="I229">
        <f t="shared" si="6"/>
        <v>12.044934193371923</v>
      </c>
      <c r="J229" s="4">
        <f t="shared" si="7"/>
        <v>194.12834375407169</v>
      </c>
    </row>
    <row r="230" spans="1:10" x14ac:dyDescent="0.2">
      <c r="A230" s="3">
        <v>45231</v>
      </c>
      <c r="B230">
        <v>600</v>
      </c>
      <c r="C230">
        <v>-45</v>
      </c>
      <c r="D230">
        <v>105</v>
      </c>
      <c r="E230">
        <v>0</v>
      </c>
      <c r="F230">
        <v>11.22258377075195</v>
      </c>
      <c r="G230">
        <v>0</v>
      </c>
      <c r="H230">
        <v>4.2272148132324219</v>
      </c>
      <c r="I230">
        <f t="shared" si="6"/>
        <v>11.992319690900366</v>
      </c>
      <c r="J230" s="4">
        <f t="shared" si="7"/>
        <v>200.63990513584935</v>
      </c>
    </row>
    <row r="231" spans="1:10" x14ac:dyDescent="0.2">
      <c r="A231" s="3">
        <v>45231</v>
      </c>
      <c r="B231">
        <v>600</v>
      </c>
      <c r="C231">
        <v>-45</v>
      </c>
      <c r="D231">
        <v>110</v>
      </c>
      <c r="E231">
        <v>0</v>
      </c>
      <c r="F231">
        <v>12.49553298950195</v>
      </c>
      <c r="G231">
        <v>0</v>
      </c>
      <c r="H231">
        <v>4.6151542663574219</v>
      </c>
      <c r="I231">
        <f t="shared" si="6"/>
        <v>13.320585332259565</v>
      </c>
      <c r="J231" s="4">
        <f t="shared" si="7"/>
        <v>200.27142321439112</v>
      </c>
    </row>
    <row r="232" spans="1:10" x14ac:dyDescent="0.2">
      <c r="A232" s="3">
        <v>45231</v>
      </c>
      <c r="B232">
        <v>600</v>
      </c>
      <c r="C232">
        <v>-45</v>
      </c>
      <c r="D232">
        <v>115</v>
      </c>
      <c r="E232">
        <v>0</v>
      </c>
      <c r="F232">
        <v>15.56242752075195</v>
      </c>
      <c r="G232">
        <v>0</v>
      </c>
      <c r="H232">
        <v>2.8509941101074219</v>
      </c>
      <c r="I232">
        <f t="shared" si="6"/>
        <v>15.821419587209135</v>
      </c>
      <c r="J232" s="4">
        <f t="shared" si="7"/>
        <v>190.38131483565573</v>
      </c>
    </row>
    <row r="233" spans="1:10" x14ac:dyDescent="0.2">
      <c r="A233" s="3">
        <v>45231</v>
      </c>
      <c r="B233">
        <v>600</v>
      </c>
      <c r="C233">
        <v>-45</v>
      </c>
      <c r="D233">
        <v>120</v>
      </c>
      <c r="E233">
        <v>0</v>
      </c>
      <c r="F233">
        <v>17.81633377075195</v>
      </c>
      <c r="G233">
        <v>0</v>
      </c>
      <c r="H233">
        <v>-1.0723457336425779</v>
      </c>
      <c r="I233">
        <f t="shared" si="6"/>
        <v>17.848576257037923</v>
      </c>
      <c r="J233" s="4">
        <f t="shared" si="7"/>
        <v>176.55558476327008</v>
      </c>
    </row>
    <row r="234" spans="1:10" x14ac:dyDescent="0.2">
      <c r="A234" s="3">
        <v>45239</v>
      </c>
      <c r="B234">
        <v>1000</v>
      </c>
      <c r="C234">
        <v>-30</v>
      </c>
      <c r="D234">
        <v>-20</v>
      </c>
      <c r="E234">
        <v>0</v>
      </c>
      <c r="F234">
        <v>6.5335235595703116</v>
      </c>
      <c r="G234">
        <v>0</v>
      </c>
      <c r="H234">
        <v>1.5945854187011721</v>
      </c>
      <c r="I234">
        <f t="shared" si="6"/>
        <v>6.7252979681940266</v>
      </c>
      <c r="J234" s="4">
        <f t="shared" si="7"/>
        <v>193.71559443809701</v>
      </c>
    </row>
    <row r="235" spans="1:10" x14ac:dyDescent="0.2">
      <c r="A235" s="3">
        <v>45239</v>
      </c>
      <c r="B235">
        <v>1000</v>
      </c>
      <c r="C235">
        <v>-30</v>
      </c>
      <c r="D235">
        <v>-15</v>
      </c>
      <c r="E235">
        <v>0</v>
      </c>
      <c r="F235">
        <v>6.0657501220703116</v>
      </c>
      <c r="G235">
        <v>0</v>
      </c>
      <c r="H235">
        <v>1.6172904968261721</v>
      </c>
      <c r="I235">
        <f t="shared" si="6"/>
        <v>6.2776550633592674</v>
      </c>
      <c r="J235" s="4">
        <f t="shared" si="7"/>
        <v>194.92927537223102</v>
      </c>
    </row>
    <row r="236" spans="1:10" x14ac:dyDescent="0.2">
      <c r="A236" s="3">
        <v>45239</v>
      </c>
      <c r="B236">
        <v>1000</v>
      </c>
      <c r="C236">
        <v>-30</v>
      </c>
      <c r="D236">
        <v>-10</v>
      </c>
      <c r="E236">
        <v>0</v>
      </c>
      <c r="F236">
        <v>5.6909942626953116</v>
      </c>
      <c r="G236">
        <v>0</v>
      </c>
      <c r="H236">
        <v>1.2447319030761721</v>
      </c>
      <c r="I236">
        <f t="shared" si="6"/>
        <v>5.8255277193200774</v>
      </c>
      <c r="J236" s="4">
        <f t="shared" si="7"/>
        <v>192.33742419429768</v>
      </c>
    </row>
    <row r="237" spans="1:10" x14ac:dyDescent="0.2">
      <c r="A237" s="3">
        <v>45239</v>
      </c>
      <c r="B237">
        <v>1000</v>
      </c>
      <c r="C237">
        <v>-30</v>
      </c>
      <c r="D237">
        <v>-5</v>
      </c>
      <c r="E237">
        <v>0</v>
      </c>
      <c r="F237">
        <v>5.5091094970703116</v>
      </c>
      <c r="G237">
        <v>0</v>
      </c>
      <c r="H237">
        <v>-2.5145454406738281</v>
      </c>
      <c r="I237">
        <f t="shared" si="6"/>
        <v>6.0558423215869679</v>
      </c>
      <c r="J237" s="4">
        <f t="shared" si="7"/>
        <v>155.46642694402965</v>
      </c>
    </row>
    <row r="238" spans="1:10" x14ac:dyDescent="0.2">
      <c r="A238" s="3">
        <v>45239</v>
      </c>
      <c r="B238">
        <v>1000</v>
      </c>
      <c r="C238">
        <v>-30</v>
      </c>
      <c r="D238">
        <v>0</v>
      </c>
      <c r="E238">
        <v>0</v>
      </c>
      <c r="F238">
        <v>4.2339630126953116</v>
      </c>
      <c r="G238">
        <v>0</v>
      </c>
      <c r="H238">
        <v>-4.0453071594238281</v>
      </c>
      <c r="I238">
        <f t="shared" si="6"/>
        <v>5.8558477445163852</v>
      </c>
      <c r="J238" s="4">
        <f t="shared" si="7"/>
        <v>136.30534621138753</v>
      </c>
    </row>
    <row r="239" spans="1:10" x14ac:dyDescent="0.2">
      <c r="A239" s="3">
        <v>45239</v>
      </c>
      <c r="B239">
        <v>1000</v>
      </c>
      <c r="C239">
        <v>-30</v>
      </c>
      <c r="D239">
        <v>5</v>
      </c>
      <c r="E239">
        <v>0</v>
      </c>
      <c r="F239">
        <v>-0.7538299560546875</v>
      </c>
      <c r="G239">
        <v>0</v>
      </c>
      <c r="H239">
        <v>1.3314018249511721</v>
      </c>
      <c r="I239">
        <f t="shared" si="6"/>
        <v>1.5299968699735056</v>
      </c>
      <c r="J239" s="4">
        <f t="shared" si="7"/>
        <v>299.51822119837919</v>
      </c>
    </row>
    <row r="240" spans="1:10" x14ac:dyDescent="0.2">
      <c r="A240" s="3">
        <v>45239</v>
      </c>
      <c r="B240">
        <v>1000</v>
      </c>
      <c r="C240">
        <v>-30</v>
      </c>
      <c r="D240">
        <v>10</v>
      </c>
      <c r="E240">
        <v>0</v>
      </c>
      <c r="F240">
        <v>-4.3859100341796884</v>
      </c>
      <c r="G240">
        <v>0</v>
      </c>
      <c r="H240">
        <v>6.9019584655761719</v>
      </c>
      <c r="I240">
        <f t="shared" si="6"/>
        <v>8.177605853087849</v>
      </c>
      <c r="J240" s="4">
        <f t="shared" si="7"/>
        <v>302.43427569020747</v>
      </c>
    </row>
    <row r="241" spans="1:10" x14ac:dyDescent="0.2">
      <c r="A241" s="3">
        <v>45239</v>
      </c>
      <c r="B241">
        <v>1000</v>
      </c>
      <c r="C241">
        <v>-30</v>
      </c>
      <c r="D241">
        <v>15</v>
      </c>
      <c r="E241">
        <v>0</v>
      </c>
      <c r="F241">
        <v>-5.8092498779296884</v>
      </c>
      <c r="G241">
        <v>0</v>
      </c>
      <c r="H241">
        <v>11.47715377807617</v>
      </c>
      <c r="I241">
        <f t="shared" si="6"/>
        <v>12.863609252065853</v>
      </c>
      <c r="J241" s="4">
        <f t="shared" si="7"/>
        <v>296.8466040694766</v>
      </c>
    </row>
    <row r="242" spans="1:10" x14ac:dyDescent="0.2">
      <c r="A242" s="3">
        <v>45239</v>
      </c>
      <c r="B242">
        <v>1000</v>
      </c>
      <c r="C242">
        <v>-30</v>
      </c>
      <c r="D242">
        <v>20</v>
      </c>
      <c r="E242">
        <v>0</v>
      </c>
      <c r="F242">
        <v>-1.3695526123046879</v>
      </c>
      <c r="G242">
        <v>0</v>
      </c>
      <c r="H242">
        <v>2.6844291687011719</v>
      </c>
      <c r="I242">
        <f t="shared" si="6"/>
        <v>3.0136081894705988</v>
      </c>
      <c r="J242" s="4">
        <f t="shared" si="7"/>
        <v>297.02994394174175</v>
      </c>
    </row>
    <row r="243" spans="1:10" x14ac:dyDescent="0.2">
      <c r="A243" s="3">
        <v>45239</v>
      </c>
      <c r="B243">
        <v>1000</v>
      </c>
      <c r="C243">
        <v>-30</v>
      </c>
      <c r="D243">
        <v>25</v>
      </c>
      <c r="E243">
        <v>0</v>
      </c>
      <c r="F243">
        <v>-2.0692596435546879</v>
      </c>
      <c r="G243">
        <v>0</v>
      </c>
      <c r="H243">
        <v>3.4451713562011719</v>
      </c>
      <c r="I243">
        <f t="shared" si="6"/>
        <v>4.0188357948581448</v>
      </c>
      <c r="J243" s="4">
        <f t="shared" si="7"/>
        <v>300.99012402353151</v>
      </c>
    </row>
    <row r="244" spans="1:10" x14ac:dyDescent="0.2">
      <c r="A244" s="3">
        <v>45239</v>
      </c>
      <c r="B244">
        <v>1000</v>
      </c>
      <c r="C244">
        <v>-30</v>
      </c>
      <c r="D244">
        <v>30</v>
      </c>
      <c r="E244">
        <v>0</v>
      </c>
      <c r="F244">
        <v>-1.3119354248046879</v>
      </c>
      <c r="G244">
        <v>0</v>
      </c>
      <c r="H244">
        <v>0.53745651245117188</v>
      </c>
      <c r="I244">
        <f t="shared" si="6"/>
        <v>1.4177567004368674</v>
      </c>
      <c r="J244" s="4">
        <f t="shared" si="7"/>
        <v>337.72271166612893</v>
      </c>
    </row>
    <row r="245" spans="1:10" x14ac:dyDescent="0.2">
      <c r="A245" s="3">
        <v>45239</v>
      </c>
      <c r="B245">
        <v>1000</v>
      </c>
      <c r="C245">
        <v>-30</v>
      </c>
      <c r="D245">
        <v>35</v>
      </c>
      <c r="E245">
        <v>0</v>
      </c>
      <c r="F245">
        <v>1.7425079345703121</v>
      </c>
      <c r="G245">
        <v>0</v>
      </c>
      <c r="H245">
        <v>8.7081108093261719</v>
      </c>
      <c r="I245">
        <f t="shared" si="6"/>
        <v>8.8807391454508906</v>
      </c>
      <c r="J245" s="4">
        <f t="shared" si="7"/>
        <v>258.68446377093028</v>
      </c>
    </row>
    <row r="246" spans="1:10" x14ac:dyDescent="0.2">
      <c r="A246" s="3">
        <v>45239</v>
      </c>
      <c r="B246">
        <v>1000</v>
      </c>
      <c r="C246">
        <v>-30</v>
      </c>
      <c r="D246">
        <v>40</v>
      </c>
      <c r="E246">
        <v>0</v>
      </c>
      <c r="F246">
        <v>3.6656036376953121</v>
      </c>
      <c r="G246">
        <v>0</v>
      </c>
      <c r="H246">
        <v>12.15659713745117</v>
      </c>
      <c r="I246">
        <f t="shared" si="6"/>
        <v>12.697224263238445</v>
      </c>
      <c r="J246" s="4">
        <f t="shared" si="7"/>
        <v>253.22025773162767</v>
      </c>
    </row>
    <row r="247" spans="1:10" x14ac:dyDescent="0.2">
      <c r="A247" s="3">
        <v>45239</v>
      </c>
      <c r="B247">
        <v>1000</v>
      </c>
      <c r="C247">
        <v>-30</v>
      </c>
      <c r="D247">
        <v>45</v>
      </c>
      <c r="E247">
        <v>0</v>
      </c>
      <c r="F247">
        <v>3.0557403564453121</v>
      </c>
      <c r="G247">
        <v>0</v>
      </c>
      <c r="H247">
        <v>-1.8934516906738279</v>
      </c>
      <c r="I247">
        <f t="shared" si="6"/>
        <v>3.5948168841992634</v>
      </c>
      <c r="J247" s="4">
        <f t="shared" si="7"/>
        <v>148.21608721033544</v>
      </c>
    </row>
    <row r="248" spans="1:10" x14ac:dyDescent="0.2">
      <c r="A248" s="3">
        <v>45239</v>
      </c>
      <c r="B248">
        <v>1000</v>
      </c>
      <c r="C248">
        <v>-30</v>
      </c>
      <c r="D248">
        <v>50</v>
      </c>
      <c r="E248">
        <v>0</v>
      </c>
      <c r="F248">
        <v>-3.2638397216796879</v>
      </c>
      <c r="G248">
        <v>0</v>
      </c>
      <c r="H248">
        <v>-11.25355911254883</v>
      </c>
      <c r="I248">
        <f t="shared" si="6"/>
        <v>11.717305254555971</v>
      </c>
      <c r="J248" s="4">
        <f t="shared" si="7"/>
        <v>73.826396486187264</v>
      </c>
    </row>
    <row r="249" spans="1:10" x14ac:dyDescent="0.2">
      <c r="A249" s="3">
        <v>45239</v>
      </c>
      <c r="B249">
        <v>1000</v>
      </c>
      <c r="C249">
        <v>-30</v>
      </c>
      <c r="D249">
        <v>55</v>
      </c>
      <c r="E249">
        <v>0</v>
      </c>
      <c r="F249">
        <v>-4.1510467529296884</v>
      </c>
      <c r="G249">
        <v>0</v>
      </c>
      <c r="H249">
        <v>-6.2560005187988281</v>
      </c>
      <c r="I249">
        <f t="shared" si="6"/>
        <v>7.5079112698685586</v>
      </c>
      <c r="J249" s="4">
        <f t="shared" si="7"/>
        <v>56.434515298051167</v>
      </c>
    </row>
    <row r="250" spans="1:10" x14ac:dyDescent="0.2">
      <c r="A250" s="3">
        <v>45239</v>
      </c>
      <c r="B250">
        <v>1000</v>
      </c>
      <c r="C250">
        <v>-30</v>
      </c>
      <c r="D250">
        <v>60</v>
      </c>
      <c r="E250">
        <v>0</v>
      </c>
      <c r="F250">
        <v>-5.8951873779296884</v>
      </c>
      <c r="G250">
        <v>0</v>
      </c>
      <c r="H250">
        <v>-4.9425239562988281</v>
      </c>
      <c r="I250">
        <f t="shared" si="6"/>
        <v>7.6929693408650301</v>
      </c>
      <c r="J250" s="4">
        <f t="shared" si="7"/>
        <v>39.976462000841593</v>
      </c>
    </row>
    <row r="251" spans="1:10" x14ac:dyDescent="0.2">
      <c r="A251" s="3">
        <v>45239</v>
      </c>
      <c r="B251">
        <v>1000</v>
      </c>
      <c r="C251">
        <v>-30</v>
      </c>
      <c r="D251">
        <v>65</v>
      </c>
      <c r="E251">
        <v>0</v>
      </c>
      <c r="F251">
        <v>-9.8595428466796875</v>
      </c>
      <c r="G251">
        <v>0</v>
      </c>
      <c r="H251">
        <v>-6.3636665344238281</v>
      </c>
      <c r="I251">
        <f t="shared" si="6"/>
        <v>11.734855640648433</v>
      </c>
      <c r="J251" s="4">
        <f t="shared" si="7"/>
        <v>32.839500911992559</v>
      </c>
    </row>
    <row r="252" spans="1:10" x14ac:dyDescent="0.2">
      <c r="A252" s="3">
        <v>45239</v>
      </c>
      <c r="B252">
        <v>1000</v>
      </c>
      <c r="C252">
        <v>-30</v>
      </c>
      <c r="D252">
        <v>70</v>
      </c>
      <c r="E252">
        <v>0</v>
      </c>
      <c r="F252">
        <v>-12.155197143554689</v>
      </c>
      <c r="G252">
        <v>0</v>
      </c>
      <c r="H252">
        <v>-3.5941352844238281</v>
      </c>
      <c r="I252">
        <f t="shared" si="6"/>
        <v>12.675433958702181</v>
      </c>
      <c r="J252" s="4">
        <f t="shared" si="7"/>
        <v>16.47226994392031</v>
      </c>
    </row>
    <row r="253" spans="1:10" x14ac:dyDescent="0.2">
      <c r="A253" s="3">
        <v>45239</v>
      </c>
      <c r="B253">
        <v>1000</v>
      </c>
      <c r="C253">
        <v>-30</v>
      </c>
      <c r="D253">
        <v>75</v>
      </c>
      <c r="E253">
        <v>0</v>
      </c>
      <c r="F253">
        <v>-10.982589721679689</v>
      </c>
      <c r="G253">
        <v>0</v>
      </c>
      <c r="H253">
        <v>-1.0977973937988279</v>
      </c>
      <c r="I253">
        <f t="shared" si="6"/>
        <v>11.037320150859802</v>
      </c>
      <c r="J253" s="4">
        <f t="shared" si="7"/>
        <v>5.7082089316233464</v>
      </c>
    </row>
    <row r="254" spans="1:10" x14ac:dyDescent="0.2">
      <c r="A254" s="3">
        <v>45239</v>
      </c>
      <c r="B254">
        <v>1000</v>
      </c>
      <c r="C254">
        <v>-30</v>
      </c>
      <c r="D254">
        <v>80</v>
      </c>
      <c r="E254">
        <v>0</v>
      </c>
      <c r="F254">
        <v>-11.034591674804689</v>
      </c>
      <c r="G254">
        <v>0</v>
      </c>
      <c r="H254">
        <v>2.2078666687011719</v>
      </c>
      <c r="I254">
        <f t="shared" si="6"/>
        <v>11.253305676841386</v>
      </c>
      <c r="J254" s="4">
        <f t="shared" si="7"/>
        <v>348.68533288503301</v>
      </c>
    </row>
    <row r="255" spans="1:10" x14ac:dyDescent="0.2">
      <c r="A255" s="3">
        <v>45239</v>
      </c>
      <c r="B255">
        <v>1000</v>
      </c>
      <c r="C255">
        <v>-30</v>
      </c>
      <c r="D255">
        <v>85</v>
      </c>
      <c r="E255">
        <v>0</v>
      </c>
      <c r="F255">
        <v>-9.6371307373046875</v>
      </c>
      <c r="G255">
        <v>0</v>
      </c>
      <c r="H255">
        <v>3.4837455749511719</v>
      </c>
      <c r="I255">
        <f t="shared" si="6"/>
        <v>10.247476376108152</v>
      </c>
      <c r="J255" s="4">
        <f t="shared" si="7"/>
        <v>340.12548262831422</v>
      </c>
    </row>
    <row r="256" spans="1:10" x14ac:dyDescent="0.2">
      <c r="A256" s="3">
        <v>45239</v>
      </c>
      <c r="B256">
        <v>1000</v>
      </c>
      <c r="C256">
        <v>-30</v>
      </c>
      <c r="D256">
        <v>90</v>
      </c>
      <c r="E256">
        <v>0</v>
      </c>
      <c r="F256">
        <v>-8.0846405029296875</v>
      </c>
      <c r="G256">
        <v>0</v>
      </c>
      <c r="H256">
        <v>4.8270072937011719</v>
      </c>
      <c r="I256">
        <f t="shared" si="6"/>
        <v>9.4160188760991499</v>
      </c>
      <c r="J256" s="4">
        <f t="shared" si="7"/>
        <v>329.16030678882453</v>
      </c>
    </row>
    <row r="257" spans="1:10" x14ac:dyDescent="0.2">
      <c r="A257" s="3">
        <v>45239</v>
      </c>
      <c r="B257">
        <v>1000</v>
      </c>
      <c r="C257">
        <v>-30</v>
      </c>
      <c r="D257">
        <v>95</v>
      </c>
      <c r="E257">
        <v>0</v>
      </c>
      <c r="F257">
        <v>-6.0426483154296884</v>
      </c>
      <c r="G257">
        <v>0</v>
      </c>
      <c r="H257">
        <v>6.4524955749511719</v>
      </c>
      <c r="I257">
        <f t="shared" si="6"/>
        <v>8.8401525896745525</v>
      </c>
      <c r="J257" s="4">
        <f t="shared" si="7"/>
        <v>313.12134198367897</v>
      </c>
    </row>
    <row r="258" spans="1:10" x14ac:dyDescent="0.2">
      <c r="A258" s="3">
        <v>45239</v>
      </c>
      <c r="B258">
        <v>1000</v>
      </c>
      <c r="C258">
        <v>-30</v>
      </c>
      <c r="D258">
        <v>100</v>
      </c>
      <c r="E258">
        <v>0</v>
      </c>
      <c r="F258">
        <v>-3.9469451904296879</v>
      </c>
      <c r="G258">
        <v>0</v>
      </c>
      <c r="H258">
        <v>8.3204154968261719</v>
      </c>
      <c r="I258">
        <f t="shared" si="6"/>
        <v>9.2091090978487795</v>
      </c>
      <c r="J258" s="4">
        <f t="shared" si="7"/>
        <v>295.37820159597857</v>
      </c>
    </row>
    <row r="259" spans="1:10" x14ac:dyDescent="0.2">
      <c r="A259" s="3">
        <v>45239</v>
      </c>
      <c r="B259">
        <v>1000</v>
      </c>
      <c r="C259">
        <v>-30</v>
      </c>
      <c r="D259">
        <v>105</v>
      </c>
      <c r="E259">
        <v>0</v>
      </c>
      <c r="F259">
        <v>-2.7565155029296879</v>
      </c>
      <c r="G259">
        <v>0</v>
      </c>
      <c r="H259">
        <v>9.6402397155761719</v>
      </c>
      <c r="I259">
        <f t="shared" ref="I259:I322" si="8">SQRT(F259*F259+H259*H259)</f>
        <v>10.026594610916703</v>
      </c>
      <c r="J259" s="4">
        <f t="shared" ref="J259:J322" si="9">MOD(270 - DEGREES(ATAN2(H259,F259)),360)</f>
        <v>285.95727118568294</v>
      </c>
    </row>
    <row r="260" spans="1:10" x14ac:dyDescent="0.2">
      <c r="A260" s="3">
        <v>45239</v>
      </c>
      <c r="B260">
        <v>1000</v>
      </c>
      <c r="C260">
        <v>-30</v>
      </c>
      <c r="D260">
        <v>110</v>
      </c>
      <c r="E260">
        <v>0</v>
      </c>
      <c r="F260">
        <v>-1.7765350341796879</v>
      </c>
      <c r="G260">
        <v>0</v>
      </c>
      <c r="H260">
        <v>10.64683151245117</v>
      </c>
      <c r="I260">
        <f t="shared" si="8"/>
        <v>10.79403066431586</v>
      </c>
      <c r="J260" s="4">
        <f t="shared" si="9"/>
        <v>279.47312442520695</v>
      </c>
    </row>
    <row r="261" spans="1:10" x14ac:dyDescent="0.2">
      <c r="A261" s="3">
        <v>45239</v>
      </c>
      <c r="B261">
        <v>1000</v>
      </c>
      <c r="C261">
        <v>-30</v>
      </c>
      <c r="D261">
        <v>115</v>
      </c>
      <c r="E261">
        <v>0</v>
      </c>
      <c r="F261">
        <v>0.7359161376953125</v>
      </c>
      <c r="G261">
        <v>0</v>
      </c>
      <c r="H261">
        <v>9.2261772155761719</v>
      </c>
      <c r="I261">
        <f t="shared" si="8"/>
        <v>9.2554804615934056</v>
      </c>
      <c r="J261" s="4">
        <f t="shared" si="9"/>
        <v>265.439518890101</v>
      </c>
    </row>
    <row r="262" spans="1:10" x14ac:dyDescent="0.2">
      <c r="A262" s="3">
        <v>45239</v>
      </c>
      <c r="B262">
        <v>1000</v>
      </c>
      <c r="C262">
        <v>-30</v>
      </c>
      <c r="D262">
        <v>120</v>
      </c>
      <c r="E262">
        <v>0</v>
      </c>
      <c r="F262">
        <v>1.4112091064453121</v>
      </c>
      <c r="G262">
        <v>0</v>
      </c>
      <c r="H262">
        <v>1.9009819030761721</v>
      </c>
      <c r="I262">
        <f t="shared" si="8"/>
        <v>2.3675395113782751</v>
      </c>
      <c r="J262" s="4">
        <f t="shared" si="9"/>
        <v>233.41135891164924</v>
      </c>
    </row>
    <row r="263" spans="1:10" x14ac:dyDescent="0.2">
      <c r="A263" s="3">
        <v>45239</v>
      </c>
      <c r="B263">
        <v>1000</v>
      </c>
      <c r="C263">
        <v>-35</v>
      </c>
      <c r="D263">
        <v>-20</v>
      </c>
      <c r="E263">
        <v>0</v>
      </c>
      <c r="F263">
        <v>8.6970977783203125</v>
      </c>
      <c r="G263">
        <v>0</v>
      </c>
      <c r="H263">
        <v>1.7732963562011721</v>
      </c>
      <c r="I263">
        <f t="shared" si="8"/>
        <v>8.8760402056649372</v>
      </c>
      <c r="J263" s="4">
        <f t="shared" si="9"/>
        <v>191.52436472416142</v>
      </c>
    </row>
    <row r="264" spans="1:10" x14ac:dyDescent="0.2">
      <c r="A264" s="3">
        <v>45239</v>
      </c>
      <c r="B264">
        <v>1000</v>
      </c>
      <c r="C264">
        <v>-35</v>
      </c>
      <c r="D264">
        <v>-15</v>
      </c>
      <c r="E264">
        <v>0</v>
      </c>
      <c r="F264">
        <v>10.488113403320311</v>
      </c>
      <c r="G264">
        <v>0</v>
      </c>
      <c r="H264">
        <v>-1.1153755187988279</v>
      </c>
      <c r="I264">
        <f t="shared" si="8"/>
        <v>10.54725487076343</v>
      </c>
      <c r="J264" s="4">
        <f t="shared" si="9"/>
        <v>173.92960290524474</v>
      </c>
    </row>
    <row r="265" spans="1:10" x14ac:dyDescent="0.2">
      <c r="A265" s="3">
        <v>45239</v>
      </c>
      <c r="B265">
        <v>1000</v>
      </c>
      <c r="C265">
        <v>-35</v>
      </c>
      <c r="D265">
        <v>-10</v>
      </c>
      <c r="E265">
        <v>0</v>
      </c>
      <c r="F265">
        <v>10.105545043945311</v>
      </c>
      <c r="G265">
        <v>0</v>
      </c>
      <c r="H265">
        <v>-0.71205520629882812</v>
      </c>
      <c r="I265">
        <f t="shared" si="8"/>
        <v>10.130600340158765</v>
      </c>
      <c r="J265" s="4">
        <f t="shared" si="9"/>
        <v>175.96949597182481</v>
      </c>
    </row>
    <row r="266" spans="1:10" x14ac:dyDescent="0.2">
      <c r="A266" s="3">
        <v>45239</v>
      </c>
      <c r="B266">
        <v>1000</v>
      </c>
      <c r="C266">
        <v>-35</v>
      </c>
      <c r="D266">
        <v>-5</v>
      </c>
      <c r="E266">
        <v>0</v>
      </c>
      <c r="F266">
        <v>8.5628204345703125</v>
      </c>
      <c r="G266">
        <v>0</v>
      </c>
      <c r="H266">
        <v>-2.0394477844238281</v>
      </c>
      <c r="I266">
        <f t="shared" si="8"/>
        <v>8.8023429301570708</v>
      </c>
      <c r="J266" s="4">
        <f t="shared" si="9"/>
        <v>166.60318996668062</v>
      </c>
    </row>
    <row r="267" spans="1:10" x14ac:dyDescent="0.2">
      <c r="A267" s="3">
        <v>45239</v>
      </c>
      <c r="B267">
        <v>1000</v>
      </c>
      <c r="C267">
        <v>-35</v>
      </c>
      <c r="D267">
        <v>0</v>
      </c>
      <c r="E267">
        <v>0</v>
      </c>
      <c r="F267">
        <v>8.5210723876953125</v>
      </c>
      <c r="G267">
        <v>0</v>
      </c>
      <c r="H267">
        <v>-4.4498481750488281</v>
      </c>
      <c r="I267">
        <f t="shared" si="8"/>
        <v>9.6130028304026247</v>
      </c>
      <c r="J267" s="4">
        <f t="shared" si="9"/>
        <v>152.42567475138424</v>
      </c>
    </row>
    <row r="268" spans="1:10" x14ac:dyDescent="0.2">
      <c r="A268" s="3">
        <v>45239</v>
      </c>
      <c r="B268">
        <v>1000</v>
      </c>
      <c r="C268">
        <v>-35</v>
      </c>
      <c r="D268">
        <v>5</v>
      </c>
      <c r="E268">
        <v>0</v>
      </c>
      <c r="F268">
        <v>7.6468048095703116</v>
      </c>
      <c r="G268">
        <v>0</v>
      </c>
      <c r="H268">
        <v>-6.9122505187988281</v>
      </c>
      <c r="I268">
        <f t="shared" si="8"/>
        <v>10.30790138827018</v>
      </c>
      <c r="J268" s="4">
        <f t="shared" si="9"/>
        <v>137.88831952319862</v>
      </c>
    </row>
    <row r="269" spans="1:10" x14ac:dyDescent="0.2">
      <c r="A269" s="3">
        <v>45239</v>
      </c>
      <c r="B269">
        <v>1000</v>
      </c>
      <c r="C269">
        <v>-35</v>
      </c>
      <c r="D269">
        <v>10</v>
      </c>
      <c r="E269">
        <v>0</v>
      </c>
      <c r="F269">
        <v>4.6436309814453116</v>
      </c>
      <c r="G269">
        <v>0</v>
      </c>
      <c r="H269">
        <v>-1.4007759094238279</v>
      </c>
      <c r="I269">
        <f t="shared" si="8"/>
        <v>4.85030739647096</v>
      </c>
      <c r="J269" s="4">
        <f t="shared" si="9"/>
        <v>163.21378457546882</v>
      </c>
    </row>
    <row r="270" spans="1:10" x14ac:dyDescent="0.2">
      <c r="A270" s="3">
        <v>45239</v>
      </c>
      <c r="B270">
        <v>1000</v>
      </c>
      <c r="C270">
        <v>-35</v>
      </c>
      <c r="D270">
        <v>15</v>
      </c>
      <c r="E270">
        <v>0</v>
      </c>
      <c r="F270">
        <v>0.6001739501953125</v>
      </c>
      <c r="G270">
        <v>0</v>
      </c>
      <c r="H270">
        <v>3.0008354187011719</v>
      </c>
      <c r="I270">
        <f t="shared" si="8"/>
        <v>3.060265018037569</v>
      </c>
      <c r="J270" s="4">
        <f t="shared" si="9"/>
        <v>258.6899414653397</v>
      </c>
    </row>
    <row r="271" spans="1:10" x14ac:dyDescent="0.2">
      <c r="A271" s="3">
        <v>45239</v>
      </c>
      <c r="B271">
        <v>1000</v>
      </c>
      <c r="C271">
        <v>-35</v>
      </c>
      <c r="D271">
        <v>20</v>
      </c>
      <c r="E271">
        <v>0</v>
      </c>
      <c r="F271">
        <v>-2.6000213623046879</v>
      </c>
      <c r="G271">
        <v>0</v>
      </c>
      <c r="H271">
        <v>1.1734428405761721</v>
      </c>
      <c r="I271">
        <f t="shared" si="8"/>
        <v>2.8525566049668849</v>
      </c>
      <c r="J271" s="4">
        <f t="shared" si="9"/>
        <v>335.70936947524825</v>
      </c>
    </row>
    <row r="272" spans="1:10" x14ac:dyDescent="0.2">
      <c r="A272" s="3">
        <v>45239</v>
      </c>
      <c r="B272">
        <v>1000</v>
      </c>
      <c r="C272">
        <v>-35</v>
      </c>
      <c r="D272">
        <v>25</v>
      </c>
      <c r="E272">
        <v>0</v>
      </c>
      <c r="F272">
        <v>4.1477813720703116</v>
      </c>
      <c r="G272">
        <v>0</v>
      </c>
      <c r="H272">
        <v>1.7769584655761721</v>
      </c>
      <c r="I272">
        <f t="shared" si="8"/>
        <v>4.5123909071440496</v>
      </c>
      <c r="J272" s="4">
        <f t="shared" si="9"/>
        <v>203.19086302674793</v>
      </c>
    </row>
    <row r="273" spans="1:10" x14ac:dyDescent="0.2">
      <c r="A273" s="3">
        <v>45239</v>
      </c>
      <c r="B273">
        <v>1000</v>
      </c>
      <c r="C273">
        <v>-35</v>
      </c>
      <c r="D273">
        <v>30</v>
      </c>
      <c r="E273">
        <v>0</v>
      </c>
      <c r="F273">
        <v>5.0865020751953116</v>
      </c>
      <c r="G273">
        <v>0</v>
      </c>
      <c r="H273">
        <v>3.3956108093261719</v>
      </c>
      <c r="I273">
        <f t="shared" si="8"/>
        <v>6.115772733627284</v>
      </c>
      <c r="J273" s="4">
        <f t="shared" si="9"/>
        <v>213.72599839617396</v>
      </c>
    </row>
    <row r="274" spans="1:10" x14ac:dyDescent="0.2">
      <c r="A274" s="3">
        <v>45239</v>
      </c>
      <c r="B274">
        <v>1000</v>
      </c>
      <c r="C274">
        <v>-35</v>
      </c>
      <c r="D274">
        <v>35</v>
      </c>
      <c r="E274">
        <v>0</v>
      </c>
      <c r="F274">
        <v>5.1099395751953116</v>
      </c>
      <c r="G274">
        <v>0</v>
      </c>
      <c r="H274">
        <v>5.9537162780761719</v>
      </c>
      <c r="I274">
        <f t="shared" si="8"/>
        <v>7.8459046630695441</v>
      </c>
      <c r="J274" s="4">
        <f t="shared" si="9"/>
        <v>229.36125622405882</v>
      </c>
    </row>
    <row r="275" spans="1:10" x14ac:dyDescent="0.2">
      <c r="A275" s="3">
        <v>45239</v>
      </c>
      <c r="B275">
        <v>1000</v>
      </c>
      <c r="C275">
        <v>-35</v>
      </c>
      <c r="D275">
        <v>40</v>
      </c>
      <c r="E275">
        <v>0</v>
      </c>
      <c r="F275">
        <v>3.2512969970703121</v>
      </c>
      <c r="G275">
        <v>0</v>
      </c>
      <c r="H275">
        <v>8.6553764343261719</v>
      </c>
      <c r="I275">
        <f t="shared" si="8"/>
        <v>9.2458895398467345</v>
      </c>
      <c r="J275" s="4">
        <f t="shared" si="9"/>
        <v>249.41186304884712</v>
      </c>
    </row>
    <row r="276" spans="1:10" x14ac:dyDescent="0.2">
      <c r="A276" s="3">
        <v>45239</v>
      </c>
      <c r="B276">
        <v>1000</v>
      </c>
      <c r="C276">
        <v>-35</v>
      </c>
      <c r="D276">
        <v>45</v>
      </c>
      <c r="E276">
        <v>0</v>
      </c>
      <c r="F276">
        <v>2.8455352783203121</v>
      </c>
      <c r="G276">
        <v>0</v>
      </c>
      <c r="H276">
        <v>6.2352104187011719</v>
      </c>
      <c r="I276">
        <f t="shared" si="8"/>
        <v>6.8538252082793223</v>
      </c>
      <c r="J276" s="4">
        <f t="shared" si="9"/>
        <v>245.46967717685158</v>
      </c>
    </row>
    <row r="277" spans="1:10" x14ac:dyDescent="0.2">
      <c r="A277" s="3">
        <v>45239</v>
      </c>
      <c r="B277">
        <v>1000</v>
      </c>
      <c r="C277">
        <v>-35</v>
      </c>
      <c r="D277">
        <v>50</v>
      </c>
      <c r="E277">
        <v>0</v>
      </c>
      <c r="F277">
        <v>-1.5814666748046879</v>
      </c>
      <c r="G277">
        <v>0</v>
      </c>
      <c r="H277">
        <v>-13.96840286254883</v>
      </c>
      <c r="I277">
        <f t="shared" si="8"/>
        <v>14.057642596608442</v>
      </c>
      <c r="J277" s="4">
        <f t="shared" si="9"/>
        <v>83.540624536487485</v>
      </c>
    </row>
    <row r="278" spans="1:10" x14ac:dyDescent="0.2">
      <c r="A278" s="3">
        <v>45239</v>
      </c>
      <c r="B278">
        <v>1000</v>
      </c>
      <c r="C278">
        <v>-35</v>
      </c>
      <c r="D278">
        <v>55</v>
      </c>
      <c r="E278">
        <v>0</v>
      </c>
      <c r="F278">
        <v>-3.4520721435546879</v>
      </c>
      <c r="G278">
        <v>0</v>
      </c>
      <c r="H278">
        <v>-10.92641067504883</v>
      </c>
      <c r="I278">
        <f t="shared" si="8"/>
        <v>11.458763123658997</v>
      </c>
      <c r="J278" s="4">
        <f t="shared" si="9"/>
        <v>72.466675552071649</v>
      </c>
    </row>
    <row r="279" spans="1:10" x14ac:dyDescent="0.2">
      <c r="A279" s="3">
        <v>45239</v>
      </c>
      <c r="B279">
        <v>1000</v>
      </c>
      <c r="C279">
        <v>-35</v>
      </c>
      <c r="D279">
        <v>60</v>
      </c>
      <c r="E279">
        <v>0</v>
      </c>
      <c r="F279">
        <v>-4.4828338623046884</v>
      </c>
      <c r="G279">
        <v>0</v>
      </c>
      <c r="H279">
        <v>-9.0055122375488281</v>
      </c>
      <c r="I279">
        <f t="shared" si="8"/>
        <v>10.059575045580567</v>
      </c>
      <c r="J279" s="4">
        <f t="shared" si="9"/>
        <v>63.536439639048353</v>
      </c>
    </row>
    <row r="280" spans="1:10" x14ac:dyDescent="0.2">
      <c r="A280" s="3">
        <v>45239</v>
      </c>
      <c r="B280">
        <v>1000</v>
      </c>
      <c r="C280">
        <v>-35</v>
      </c>
      <c r="D280">
        <v>65</v>
      </c>
      <c r="E280">
        <v>0</v>
      </c>
      <c r="F280">
        <v>-7.7252655029296884</v>
      </c>
      <c r="G280">
        <v>0</v>
      </c>
      <c r="H280">
        <v>-9.6856880187988281</v>
      </c>
      <c r="I280">
        <f t="shared" si="8"/>
        <v>12.389200114949256</v>
      </c>
      <c r="J280" s="4">
        <f t="shared" si="9"/>
        <v>51.42427939280941</v>
      </c>
    </row>
    <row r="281" spans="1:10" x14ac:dyDescent="0.2">
      <c r="A281" s="3">
        <v>45239</v>
      </c>
      <c r="B281">
        <v>1000</v>
      </c>
      <c r="C281">
        <v>-35</v>
      </c>
      <c r="D281">
        <v>70</v>
      </c>
      <c r="E281">
        <v>0</v>
      </c>
      <c r="F281">
        <v>-7.5092010498046884</v>
      </c>
      <c r="G281">
        <v>0</v>
      </c>
      <c r="H281">
        <v>-6.8978462219238281</v>
      </c>
      <c r="I281">
        <f t="shared" si="8"/>
        <v>10.196488753865061</v>
      </c>
      <c r="J281" s="4">
        <f t="shared" si="9"/>
        <v>42.570144064308806</v>
      </c>
    </row>
    <row r="282" spans="1:10" x14ac:dyDescent="0.2">
      <c r="A282" s="3">
        <v>45239</v>
      </c>
      <c r="B282">
        <v>1000</v>
      </c>
      <c r="C282">
        <v>-35</v>
      </c>
      <c r="D282">
        <v>75</v>
      </c>
      <c r="E282">
        <v>0</v>
      </c>
      <c r="F282">
        <v>-6.3090057373046884</v>
      </c>
      <c r="G282">
        <v>0</v>
      </c>
      <c r="H282">
        <v>-3.0186958312988281</v>
      </c>
      <c r="I282">
        <f t="shared" si="8"/>
        <v>6.994002996513828</v>
      </c>
      <c r="J282" s="4">
        <f t="shared" si="9"/>
        <v>25.569907191576931</v>
      </c>
    </row>
    <row r="283" spans="1:10" x14ac:dyDescent="0.2">
      <c r="A283" s="3">
        <v>45239</v>
      </c>
      <c r="B283">
        <v>1000</v>
      </c>
      <c r="C283">
        <v>-35</v>
      </c>
      <c r="D283">
        <v>80</v>
      </c>
      <c r="E283">
        <v>0</v>
      </c>
      <c r="F283">
        <v>-4.9044647216796884</v>
      </c>
      <c r="G283">
        <v>0</v>
      </c>
      <c r="H283">
        <v>1.2283744812011721</v>
      </c>
      <c r="I283">
        <f t="shared" si="8"/>
        <v>5.0559547142223167</v>
      </c>
      <c r="J283" s="4">
        <f t="shared" si="9"/>
        <v>345.93892881509379</v>
      </c>
    </row>
    <row r="284" spans="1:10" x14ac:dyDescent="0.2">
      <c r="A284" s="3">
        <v>45239</v>
      </c>
      <c r="B284">
        <v>1000</v>
      </c>
      <c r="C284">
        <v>-35</v>
      </c>
      <c r="D284">
        <v>85</v>
      </c>
      <c r="E284">
        <v>0</v>
      </c>
      <c r="F284">
        <v>-2.7342987060546879</v>
      </c>
      <c r="G284">
        <v>0</v>
      </c>
      <c r="H284">
        <v>3.7071342468261719</v>
      </c>
      <c r="I284">
        <f t="shared" si="8"/>
        <v>4.6064339502400111</v>
      </c>
      <c r="J284" s="4">
        <f t="shared" si="9"/>
        <v>306.41164951763847</v>
      </c>
    </row>
    <row r="285" spans="1:10" x14ac:dyDescent="0.2">
      <c r="A285" s="3">
        <v>45239</v>
      </c>
      <c r="B285">
        <v>1000</v>
      </c>
      <c r="C285">
        <v>-35</v>
      </c>
      <c r="D285">
        <v>90</v>
      </c>
      <c r="E285">
        <v>0</v>
      </c>
      <c r="F285">
        <v>-0.1700897216796875</v>
      </c>
      <c r="G285">
        <v>0</v>
      </c>
      <c r="H285">
        <v>5.9993705749511719</v>
      </c>
      <c r="I285">
        <f t="shared" si="8"/>
        <v>6.0017812196889544</v>
      </c>
      <c r="J285" s="4">
        <f t="shared" si="9"/>
        <v>271.62397258568757</v>
      </c>
    </row>
    <row r="286" spans="1:10" x14ac:dyDescent="0.2">
      <c r="A286" s="3">
        <v>45239</v>
      </c>
      <c r="B286">
        <v>1000</v>
      </c>
      <c r="C286">
        <v>-35</v>
      </c>
      <c r="D286">
        <v>95</v>
      </c>
      <c r="E286">
        <v>0</v>
      </c>
      <c r="F286">
        <v>2.7281036376953121</v>
      </c>
      <c r="G286">
        <v>0</v>
      </c>
      <c r="H286">
        <v>8.2532768249511719</v>
      </c>
      <c r="I286">
        <f t="shared" si="8"/>
        <v>8.6924753555752172</v>
      </c>
      <c r="J286" s="4">
        <f t="shared" si="9"/>
        <v>251.70880324563066</v>
      </c>
    </row>
    <row r="287" spans="1:10" x14ac:dyDescent="0.2">
      <c r="A287" s="3">
        <v>45239</v>
      </c>
      <c r="B287">
        <v>1000</v>
      </c>
      <c r="C287">
        <v>-35</v>
      </c>
      <c r="D287">
        <v>100</v>
      </c>
      <c r="E287">
        <v>0</v>
      </c>
      <c r="F287">
        <v>5.1956329345703116</v>
      </c>
      <c r="G287">
        <v>0</v>
      </c>
      <c r="H287">
        <v>8.6329154968261719</v>
      </c>
      <c r="I287">
        <f t="shared" si="8"/>
        <v>10.075804263984745</v>
      </c>
      <c r="J287" s="4">
        <f t="shared" si="9"/>
        <v>238.95879309250563</v>
      </c>
    </row>
    <row r="288" spans="1:10" x14ac:dyDescent="0.2">
      <c r="A288" s="3">
        <v>45239</v>
      </c>
      <c r="B288">
        <v>1000</v>
      </c>
      <c r="C288">
        <v>-35</v>
      </c>
      <c r="D288">
        <v>105</v>
      </c>
      <c r="E288">
        <v>0</v>
      </c>
      <c r="F288">
        <v>5.8843536376953116</v>
      </c>
      <c r="G288">
        <v>0</v>
      </c>
      <c r="H288">
        <v>7.7247123718261719</v>
      </c>
      <c r="I288">
        <f t="shared" si="8"/>
        <v>9.7106538894609145</v>
      </c>
      <c r="J288" s="4">
        <f t="shared" si="9"/>
        <v>232.70140912139902</v>
      </c>
    </row>
    <row r="289" spans="1:10" x14ac:dyDescent="0.2">
      <c r="A289" s="3">
        <v>45239</v>
      </c>
      <c r="B289">
        <v>1000</v>
      </c>
      <c r="C289">
        <v>-35</v>
      </c>
      <c r="D289">
        <v>110</v>
      </c>
      <c r="E289">
        <v>0</v>
      </c>
      <c r="F289">
        <v>5.8589630126953116</v>
      </c>
      <c r="G289">
        <v>0</v>
      </c>
      <c r="H289">
        <v>7.4666557312011719</v>
      </c>
      <c r="I289">
        <f t="shared" si="8"/>
        <v>9.4909638811034913</v>
      </c>
      <c r="J289" s="4">
        <f t="shared" si="9"/>
        <v>231.87930115734338</v>
      </c>
    </row>
    <row r="290" spans="1:10" x14ac:dyDescent="0.2">
      <c r="A290" s="3">
        <v>45239</v>
      </c>
      <c r="B290">
        <v>1000</v>
      </c>
      <c r="C290">
        <v>-35</v>
      </c>
      <c r="D290">
        <v>115</v>
      </c>
      <c r="E290">
        <v>0</v>
      </c>
      <c r="F290">
        <v>4.4805450439453116</v>
      </c>
      <c r="G290">
        <v>0</v>
      </c>
      <c r="H290">
        <v>6.9441947937011719</v>
      </c>
      <c r="I290">
        <f t="shared" si="8"/>
        <v>8.2642074770475951</v>
      </c>
      <c r="J290" s="4">
        <f t="shared" si="9"/>
        <v>237.1690150479526</v>
      </c>
    </row>
    <row r="291" spans="1:10" x14ac:dyDescent="0.2">
      <c r="A291" s="3">
        <v>45239</v>
      </c>
      <c r="B291">
        <v>1000</v>
      </c>
      <c r="C291">
        <v>-35</v>
      </c>
      <c r="D291">
        <v>120</v>
      </c>
      <c r="E291">
        <v>0</v>
      </c>
      <c r="F291">
        <v>5.3203887939453116</v>
      </c>
      <c r="G291">
        <v>0</v>
      </c>
      <c r="H291">
        <v>7.9444389343261719</v>
      </c>
      <c r="I291">
        <f t="shared" si="8"/>
        <v>9.5614144821766001</v>
      </c>
      <c r="J291" s="4">
        <f t="shared" si="9"/>
        <v>236.18978948794887</v>
      </c>
    </row>
    <row r="292" spans="1:10" x14ac:dyDescent="0.2">
      <c r="A292" s="3">
        <v>45239</v>
      </c>
      <c r="B292">
        <v>1000</v>
      </c>
      <c r="C292">
        <v>-40</v>
      </c>
      <c r="D292">
        <v>-20</v>
      </c>
      <c r="E292">
        <v>0</v>
      </c>
      <c r="F292">
        <v>2.4353790283203121</v>
      </c>
      <c r="G292">
        <v>0</v>
      </c>
      <c r="H292">
        <v>0.44956588745117188</v>
      </c>
      <c r="I292">
        <f t="shared" si="8"/>
        <v>2.4765258930086209</v>
      </c>
      <c r="J292" s="4">
        <f t="shared" si="9"/>
        <v>190.45894106737592</v>
      </c>
    </row>
    <row r="293" spans="1:10" x14ac:dyDescent="0.2">
      <c r="A293" s="3">
        <v>45239</v>
      </c>
      <c r="B293">
        <v>1000</v>
      </c>
      <c r="C293">
        <v>-40</v>
      </c>
      <c r="D293">
        <v>-15</v>
      </c>
      <c r="E293">
        <v>0</v>
      </c>
      <c r="F293">
        <v>6.9390411376953116</v>
      </c>
      <c r="G293">
        <v>0</v>
      </c>
      <c r="H293">
        <v>4.9542045593261719</v>
      </c>
      <c r="I293">
        <f t="shared" si="8"/>
        <v>8.5261031383789909</v>
      </c>
      <c r="J293" s="4">
        <f t="shared" si="9"/>
        <v>215.52535549174863</v>
      </c>
    </row>
    <row r="294" spans="1:10" x14ac:dyDescent="0.2">
      <c r="A294" s="3">
        <v>45239</v>
      </c>
      <c r="B294">
        <v>1000</v>
      </c>
      <c r="C294">
        <v>-40</v>
      </c>
      <c r="D294">
        <v>-10</v>
      </c>
      <c r="E294">
        <v>0</v>
      </c>
      <c r="F294">
        <v>10.603836059570311</v>
      </c>
      <c r="G294">
        <v>0</v>
      </c>
      <c r="H294">
        <v>2.2398490905761719</v>
      </c>
      <c r="I294">
        <f t="shared" si="8"/>
        <v>10.837816344946916</v>
      </c>
      <c r="J294" s="4">
        <f t="shared" si="9"/>
        <v>191.92726371530296</v>
      </c>
    </row>
    <row r="295" spans="1:10" x14ac:dyDescent="0.2">
      <c r="A295" s="3">
        <v>45239</v>
      </c>
      <c r="B295">
        <v>1000</v>
      </c>
      <c r="C295">
        <v>-40</v>
      </c>
      <c r="D295">
        <v>-5</v>
      </c>
      <c r="E295">
        <v>0</v>
      </c>
      <c r="F295">
        <v>12.356033325195311</v>
      </c>
      <c r="G295">
        <v>0</v>
      </c>
      <c r="H295">
        <v>-3.7613716125488281</v>
      </c>
      <c r="I295">
        <f t="shared" si="8"/>
        <v>12.915861409175358</v>
      </c>
      <c r="J295" s="4">
        <f t="shared" si="9"/>
        <v>163.06892321775442</v>
      </c>
    </row>
    <row r="296" spans="1:10" x14ac:dyDescent="0.2">
      <c r="A296" s="3">
        <v>45239</v>
      </c>
      <c r="B296">
        <v>1000</v>
      </c>
      <c r="C296">
        <v>-40</v>
      </c>
      <c r="D296">
        <v>0</v>
      </c>
      <c r="E296">
        <v>0</v>
      </c>
      <c r="F296">
        <v>9.9536895751953125</v>
      </c>
      <c r="G296">
        <v>0</v>
      </c>
      <c r="H296">
        <v>-6.0772895812988281</v>
      </c>
      <c r="I296">
        <f t="shared" si="8"/>
        <v>11.662306153343563</v>
      </c>
      <c r="J296" s="4">
        <f t="shared" si="9"/>
        <v>148.59357772359715</v>
      </c>
    </row>
    <row r="297" spans="1:10" x14ac:dyDescent="0.2">
      <c r="A297" s="3">
        <v>45239</v>
      </c>
      <c r="B297">
        <v>1000</v>
      </c>
      <c r="C297">
        <v>-40</v>
      </c>
      <c r="D297">
        <v>5</v>
      </c>
      <c r="E297">
        <v>0</v>
      </c>
      <c r="F297">
        <v>8.6155548095703125</v>
      </c>
      <c r="G297">
        <v>0</v>
      </c>
      <c r="H297">
        <v>-5.6209907531738281</v>
      </c>
      <c r="I297">
        <f t="shared" si="8"/>
        <v>10.287046307078423</v>
      </c>
      <c r="J297" s="4">
        <f t="shared" si="9"/>
        <v>146.87862469208883</v>
      </c>
    </row>
    <row r="298" spans="1:10" x14ac:dyDescent="0.2">
      <c r="A298" s="3">
        <v>45239</v>
      </c>
      <c r="B298">
        <v>1000</v>
      </c>
      <c r="C298">
        <v>-40</v>
      </c>
      <c r="D298">
        <v>10</v>
      </c>
      <c r="E298">
        <v>0</v>
      </c>
      <c r="F298">
        <v>8.5178985595703125</v>
      </c>
      <c r="G298">
        <v>0</v>
      </c>
      <c r="H298">
        <v>-3.5643501281738281</v>
      </c>
      <c r="I298">
        <f t="shared" si="8"/>
        <v>9.2335901851524032</v>
      </c>
      <c r="J298" s="4">
        <f t="shared" si="9"/>
        <v>157.29292467259876</v>
      </c>
    </row>
    <row r="299" spans="1:10" x14ac:dyDescent="0.2">
      <c r="A299" s="3">
        <v>45239</v>
      </c>
      <c r="B299">
        <v>1000</v>
      </c>
      <c r="C299">
        <v>-40</v>
      </c>
      <c r="D299">
        <v>15</v>
      </c>
      <c r="E299">
        <v>0</v>
      </c>
      <c r="F299">
        <v>10.423660278320311</v>
      </c>
      <c r="G299">
        <v>0</v>
      </c>
      <c r="H299">
        <v>-1.3260688781738279</v>
      </c>
      <c r="I299">
        <f t="shared" si="8"/>
        <v>10.507671115308751</v>
      </c>
      <c r="J299" s="4">
        <f t="shared" si="9"/>
        <v>172.74993615356465</v>
      </c>
    </row>
    <row r="300" spans="1:10" x14ac:dyDescent="0.2">
      <c r="A300" s="3">
        <v>45239</v>
      </c>
      <c r="B300">
        <v>1000</v>
      </c>
      <c r="C300">
        <v>-40</v>
      </c>
      <c r="D300">
        <v>20</v>
      </c>
      <c r="E300">
        <v>0</v>
      </c>
      <c r="F300">
        <v>12.028640747070311</v>
      </c>
      <c r="G300">
        <v>0</v>
      </c>
      <c r="H300">
        <v>-4.4330596923828118E-2</v>
      </c>
      <c r="I300">
        <f t="shared" si="8"/>
        <v>12.028722435234085</v>
      </c>
      <c r="J300" s="4">
        <f t="shared" si="9"/>
        <v>179.78884192644608</v>
      </c>
    </row>
    <row r="301" spans="1:10" x14ac:dyDescent="0.2">
      <c r="A301" s="3">
        <v>45239</v>
      </c>
      <c r="B301">
        <v>1000</v>
      </c>
      <c r="C301">
        <v>-40</v>
      </c>
      <c r="D301">
        <v>25</v>
      </c>
      <c r="E301">
        <v>0</v>
      </c>
      <c r="F301">
        <v>8.9588165283203125</v>
      </c>
      <c r="G301">
        <v>0</v>
      </c>
      <c r="H301">
        <v>-0.47475051879882812</v>
      </c>
      <c r="I301">
        <f t="shared" si="8"/>
        <v>8.9713868294263719</v>
      </c>
      <c r="J301" s="4">
        <f t="shared" si="9"/>
        <v>176.96658799194796</v>
      </c>
    </row>
    <row r="302" spans="1:10" x14ac:dyDescent="0.2">
      <c r="A302" s="3">
        <v>45239</v>
      </c>
      <c r="B302">
        <v>1000</v>
      </c>
      <c r="C302">
        <v>-40</v>
      </c>
      <c r="D302">
        <v>30</v>
      </c>
      <c r="E302">
        <v>0</v>
      </c>
      <c r="F302">
        <v>8.8174591064453125</v>
      </c>
      <c r="G302">
        <v>0</v>
      </c>
      <c r="H302">
        <v>3.8045463562011719</v>
      </c>
      <c r="I302">
        <f t="shared" si="8"/>
        <v>9.6032368538071058</v>
      </c>
      <c r="J302" s="4">
        <f t="shared" si="9"/>
        <v>203.33917197529755</v>
      </c>
    </row>
    <row r="303" spans="1:10" x14ac:dyDescent="0.2">
      <c r="A303" s="3">
        <v>45239</v>
      </c>
      <c r="B303">
        <v>1000</v>
      </c>
      <c r="C303">
        <v>-40</v>
      </c>
      <c r="D303">
        <v>35</v>
      </c>
      <c r="E303">
        <v>0</v>
      </c>
      <c r="F303">
        <v>4.1216583251953116</v>
      </c>
      <c r="G303">
        <v>0</v>
      </c>
      <c r="H303">
        <v>3.5460014343261719</v>
      </c>
      <c r="I303">
        <f t="shared" si="8"/>
        <v>5.4371126089032851</v>
      </c>
      <c r="J303" s="4">
        <f t="shared" si="9"/>
        <v>220.70651904954738</v>
      </c>
    </row>
    <row r="304" spans="1:10" x14ac:dyDescent="0.2">
      <c r="A304" s="3">
        <v>45239</v>
      </c>
      <c r="B304">
        <v>1000</v>
      </c>
      <c r="C304">
        <v>-40</v>
      </c>
      <c r="D304">
        <v>40</v>
      </c>
      <c r="E304">
        <v>0</v>
      </c>
      <c r="F304">
        <v>5.2932891845703116</v>
      </c>
      <c r="G304">
        <v>0</v>
      </c>
      <c r="H304">
        <v>4.9139213562011719</v>
      </c>
      <c r="I304">
        <f t="shared" si="8"/>
        <v>7.2225711132822354</v>
      </c>
      <c r="J304" s="4">
        <f t="shared" si="9"/>
        <v>222.87148749847302</v>
      </c>
    </row>
    <row r="305" spans="1:10" x14ac:dyDescent="0.2">
      <c r="A305" s="3">
        <v>45239</v>
      </c>
      <c r="B305">
        <v>1000</v>
      </c>
      <c r="C305">
        <v>-40</v>
      </c>
      <c r="D305">
        <v>45</v>
      </c>
      <c r="E305">
        <v>0</v>
      </c>
      <c r="F305">
        <v>4.9934844970703116</v>
      </c>
      <c r="G305">
        <v>0</v>
      </c>
      <c r="H305">
        <v>3.3755912780761719</v>
      </c>
      <c r="I305">
        <f t="shared" si="8"/>
        <v>6.0273961126763078</v>
      </c>
      <c r="J305" s="4">
        <f t="shared" si="9"/>
        <v>214.05865996754804</v>
      </c>
    </row>
    <row r="306" spans="1:10" x14ac:dyDescent="0.2">
      <c r="A306" s="3">
        <v>45239</v>
      </c>
      <c r="B306">
        <v>1000</v>
      </c>
      <c r="C306">
        <v>-40</v>
      </c>
      <c r="D306">
        <v>50</v>
      </c>
      <c r="E306">
        <v>0</v>
      </c>
      <c r="F306">
        <v>-0.6693572998046875</v>
      </c>
      <c r="G306">
        <v>0</v>
      </c>
      <c r="H306">
        <v>5.0215873718261719</v>
      </c>
      <c r="I306">
        <f t="shared" si="8"/>
        <v>5.0660022628978272</v>
      </c>
      <c r="J306" s="4">
        <f t="shared" si="9"/>
        <v>277.59253931909666</v>
      </c>
    </row>
    <row r="307" spans="1:10" x14ac:dyDescent="0.2">
      <c r="A307" s="3">
        <v>45239</v>
      </c>
      <c r="B307">
        <v>1000</v>
      </c>
      <c r="C307">
        <v>-40</v>
      </c>
      <c r="D307">
        <v>55</v>
      </c>
      <c r="E307">
        <v>0</v>
      </c>
      <c r="F307">
        <v>3.2195587158203121</v>
      </c>
      <c r="G307">
        <v>0</v>
      </c>
      <c r="H307">
        <v>-13.90321731567383</v>
      </c>
      <c r="I307">
        <f t="shared" si="8"/>
        <v>14.271125045050484</v>
      </c>
      <c r="J307" s="4">
        <f t="shared" si="9"/>
        <v>103.03813358348069</v>
      </c>
    </row>
    <row r="308" spans="1:10" x14ac:dyDescent="0.2">
      <c r="A308" s="3">
        <v>45239</v>
      </c>
      <c r="B308">
        <v>1000</v>
      </c>
      <c r="C308">
        <v>-40</v>
      </c>
      <c r="D308">
        <v>60</v>
      </c>
      <c r="E308">
        <v>0</v>
      </c>
      <c r="F308">
        <v>2.4278106689453121</v>
      </c>
      <c r="G308">
        <v>0</v>
      </c>
      <c r="H308">
        <v>-13.11000442504883</v>
      </c>
      <c r="I308">
        <f t="shared" si="8"/>
        <v>13.332909685025419</v>
      </c>
      <c r="J308" s="4">
        <f t="shared" si="9"/>
        <v>100.49161253063548</v>
      </c>
    </row>
    <row r="309" spans="1:10" x14ac:dyDescent="0.2">
      <c r="A309" s="3">
        <v>45239</v>
      </c>
      <c r="B309">
        <v>1000</v>
      </c>
      <c r="C309">
        <v>-40</v>
      </c>
      <c r="D309">
        <v>65</v>
      </c>
      <c r="E309">
        <v>0</v>
      </c>
      <c r="F309">
        <v>1.6758575439453121</v>
      </c>
      <c r="G309">
        <v>0</v>
      </c>
      <c r="H309">
        <v>-11.99086380004883</v>
      </c>
      <c r="I309">
        <f t="shared" si="8"/>
        <v>12.10740736817424</v>
      </c>
      <c r="J309" s="4">
        <f t="shared" si="9"/>
        <v>97.956190880626565</v>
      </c>
    </row>
    <row r="310" spans="1:10" x14ac:dyDescent="0.2">
      <c r="A310" s="3">
        <v>45239</v>
      </c>
      <c r="B310">
        <v>1000</v>
      </c>
      <c r="C310">
        <v>-40</v>
      </c>
      <c r="D310">
        <v>70</v>
      </c>
      <c r="E310">
        <v>0</v>
      </c>
      <c r="F310">
        <v>0.9534454345703125</v>
      </c>
      <c r="G310">
        <v>0</v>
      </c>
      <c r="H310">
        <v>-10.67738723754883</v>
      </c>
      <c r="I310">
        <f t="shared" si="8"/>
        <v>10.719872033623984</v>
      </c>
      <c r="J310" s="4">
        <f t="shared" si="9"/>
        <v>95.102736417138317</v>
      </c>
    </row>
    <row r="311" spans="1:10" x14ac:dyDescent="0.2">
      <c r="A311" s="3">
        <v>45239</v>
      </c>
      <c r="B311">
        <v>1000</v>
      </c>
      <c r="C311">
        <v>-40</v>
      </c>
      <c r="D311">
        <v>75</v>
      </c>
      <c r="E311">
        <v>0</v>
      </c>
      <c r="F311">
        <v>2.7124786376953121</v>
      </c>
      <c r="G311">
        <v>0</v>
      </c>
      <c r="H311">
        <v>-5.1375923156738281</v>
      </c>
      <c r="I311">
        <f t="shared" si="8"/>
        <v>5.8096811583790195</v>
      </c>
      <c r="J311" s="4">
        <f t="shared" si="9"/>
        <v>117.83257043639765</v>
      </c>
    </row>
    <row r="312" spans="1:10" x14ac:dyDescent="0.2">
      <c r="A312" s="3">
        <v>45239</v>
      </c>
      <c r="B312">
        <v>1000</v>
      </c>
      <c r="C312">
        <v>-40</v>
      </c>
      <c r="D312">
        <v>80</v>
      </c>
      <c r="E312">
        <v>0</v>
      </c>
      <c r="F312">
        <v>3.1922149658203121</v>
      </c>
      <c r="G312">
        <v>0</v>
      </c>
      <c r="H312">
        <v>0.97910690307617188</v>
      </c>
      <c r="I312">
        <f t="shared" si="8"/>
        <v>3.3389948660725115</v>
      </c>
      <c r="J312" s="4">
        <f t="shared" si="9"/>
        <v>197.05167193274394</v>
      </c>
    </row>
    <row r="313" spans="1:10" x14ac:dyDescent="0.2">
      <c r="A313" s="3">
        <v>45239</v>
      </c>
      <c r="B313">
        <v>1000</v>
      </c>
      <c r="C313">
        <v>-40</v>
      </c>
      <c r="D313">
        <v>85</v>
      </c>
      <c r="E313">
        <v>0</v>
      </c>
      <c r="F313">
        <v>4.6612091064453116</v>
      </c>
      <c r="G313">
        <v>0</v>
      </c>
      <c r="H313">
        <v>5.1287651062011719</v>
      </c>
      <c r="I313">
        <f t="shared" si="8"/>
        <v>6.9304474493783887</v>
      </c>
      <c r="J313" s="4">
        <f t="shared" si="9"/>
        <v>227.73429175097837</v>
      </c>
    </row>
    <row r="314" spans="1:10" x14ac:dyDescent="0.2">
      <c r="A314" s="3">
        <v>45239</v>
      </c>
      <c r="B314">
        <v>1000</v>
      </c>
      <c r="C314">
        <v>-40</v>
      </c>
      <c r="D314">
        <v>90</v>
      </c>
      <c r="E314">
        <v>0</v>
      </c>
      <c r="F314">
        <v>6.4595489501953116</v>
      </c>
      <c r="G314">
        <v>0</v>
      </c>
      <c r="H314">
        <v>7.0335502624511719</v>
      </c>
      <c r="I314">
        <f t="shared" si="8"/>
        <v>9.54969119576106</v>
      </c>
      <c r="J314" s="4">
        <f t="shared" si="9"/>
        <v>227.43591444541536</v>
      </c>
    </row>
    <row r="315" spans="1:10" x14ac:dyDescent="0.2">
      <c r="A315" s="3">
        <v>45239</v>
      </c>
      <c r="B315">
        <v>1000</v>
      </c>
      <c r="C315">
        <v>-40</v>
      </c>
      <c r="D315">
        <v>95</v>
      </c>
      <c r="E315">
        <v>0</v>
      </c>
      <c r="F315">
        <v>9.5513458251953125</v>
      </c>
      <c r="G315">
        <v>0</v>
      </c>
      <c r="H315">
        <v>9.4161186218261719</v>
      </c>
      <c r="I315">
        <f t="shared" si="8"/>
        <v>13.412363586362305</v>
      </c>
      <c r="J315" s="4">
        <f t="shared" si="9"/>
        <v>224.59152069159421</v>
      </c>
    </row>
    <row r="316" spans="1:10" x14ac:dyDescent="0.2">
      <c r="A316" s="3">
        <v>45239</v>
      </c>
      <c r="B316">
        <v>1000</v>
      </c>
      <c r="C316">
        <v>-40</v>
      </c>
      <c r="D316">
        <v>100</v>
      </c>
      <c r="E316">
        <v>0</v>
      </c>
      <c r="F316">
        <v>10.694168090820311</v>
      </c>
      <c r="G316">
        <v>0</v>
      </c>
      <c r="H316">
        <v>8.5125541687011719</v>
      </c>
      <c r="I316">
        <f t="shared" si="8"/>
        <v>13.668533558132379</v>
      </c>
      <c r="J316" s="4">
        <f t="shared" si="9"/>
        <v>218.51977761100699</v>
      </c>
    </row>
    <row r="317" spans="1:10" x14ac:dyDescent="0.2">
      <c r="A317" s="3">
        <v>45239</v>
      </c>
      <c r="B317">
        <v>1000</v>
      </c>
      <c r="C317">
        <v>-40</v>
      </c>
      <c r="D317">
        <v>105</v>
      </c>
      <c r="E317">
        <v>0</v>
      </c>
      <c r="F317">
        <v>10.649734497070311</v>
      </c>
      <c r="G317">
        <v>0</v>
      </c>
      <c r="H317">
        <v>6.4236869812011719</v>
      </c>
      <c r="I317">
        <f t="shared" si="8"/>
        <v>12.437065541780457</v>
      </c>
      <c r="J317" s="4">
        <f t="shared" si="9"/>
        <v>211.09746121864069</v>
      </c>
    </row>
    <row r="318" spans="1:10" x14ac:dyDescent="0.2">
      <c r="A318" s="3">
        <v>45239</v>
      </c>
      <c r="B318">
        <v>1000</v>
      </c>
      <c r="C318">
        <v>-40</v>
      </c>
      <c r="D318">
        <v>110</v>
      </c>
      <c r="E318">
        <v>0</v>
      </c>
      <c r="F318">
        <v>13.262039184570311</v>
      </c>
      <c r="G318">
        <v>0</v>
      </c>
      <c r="H318">
        <v>4.9300346374511719</v>
      </c>
      <c r="I318">
        <f t="shared" si="8"/>
        <v>14.148742872055688</v>
      </c>
      <c r="J318" s="4">
        <f t="shared" si="9"/>
        <v>200.3921298288104</v>
      </c>
    </row>
    <row r="319" spans="1:10" x14ac:dyDescent="0.2">
      <c r="A319" s="3">
        <v>45239</v>
      </c>
      <c r="B319">
        <v>1000</v>
      </c>
      <c r="C319">
        <v>-40</v>
      </c>
      <c r="D319">
        <v>115</v>
      </c>
      <c r="E319">
        <v>0</v>
      </c>
      <c r="F319">
        <v>13.751785278320311</v>
      </c>
      <c r="G319">
        <v>0</v>
      </c>
      <c r="H319">
        <v>3.4500541687011719</v>
      </c>
      <c r="I319">
        <f t="shared" si="8"/>
        <v>14.177957261467519</v>
      </c>
      <c r="J319" s="4">
        <f t="shared" si="9"/>
        <v>194.08371262832998</v>
      </c>
    </row>
    <row r="320" spans="1:10" x14ac:dyDescent="0.2">
      <c r="A320" s="3">
        <v>45239</v>
      </c>
      <c r="B320">
        <v>1000</v>
      </c>
      <c r="C320">
        <v>-40</v>
      </c>
      <c r="D320">
        <v>120</v>
      </c>
      <c r="E320">
        <v>0</v>
      </c>
      <c r="F320">
        <v>14.609695434570311</v>
      </c>
      <c r="G320">
        <v>0</v>
      </c>
      <c r="H320">
        <v>1.3941459655761721</v>
      </c>
      <c r="I320">
        <f t="shared" si="8"/>
        <v>14.676063629742034</v>
      </c>
      <c r="J320" s="4">
        <f t="shared" si="9"/>
        <v>185.45100576040807</v>
      </c>
    </row>
    <row r="321" spans="1:10" x14ac:dyDescent="0.2">
      <c r="A321" s="3">
        <v>45239</v>
      </c>
      <c r="B321">
        <v>1000</v>
      </c>
      <c r="C321">
        <v>-45</v>
      </c>
      <c r="D321">
        <v>-20</v>
      </c>
      <c r="E321">
        <v>0</v>
      </c>
      <c r="F321">
        <v>4.4229278564453116</v>
      </c>
      <c r="G321">
        <v>0</v>
      </c>
      <c r="H321">
        <v>-0.1800727844238281</v>
      </c>
      <c r="I321">
        <f t="shared" si="8"/>
        <v>4.4265920334959796</v>
      </c>
      <c r="J321" s="4">
        <f t="shared" si="9"/>
        <v>177.66857704213538</v>
      </c>
    </row>
    <row r="322" spans="1:10" x14ac:dyDescent="0.2">
      <c r="A322" s="3">
        <v>45239</v>
      </c>
      <c r="B322">
        <v>1000</v>
      </c>
      <c r="C322">
        <v>-45</v>
      </c>
      <c r="D322">
        <v>-15</v>
      </c>
      <c r="E322">
        <v>0</v>
      </c>
      <c r="F322">
        <v>5.3948516845703116</v>
      </c>
      <c r="G322">
        <v>0</v>
      </c>
      <c r="H322">
        <v>8.1856498718261719</v>
      </c>
      <c r="I322">
        <f t="shared" si="8"/>
        <v>9.8035344913270404</v>
      </c>
      <c r="J322" s="4">
        <f t="shared" si="9"/>
        <v>236.61263675084498</v>
      </c>
    </row>
    <row r="323" spans="1:10" x14ac:dyDescent="0.2">
      <c r="A323" s="3">
        <v>45239</v>
      </c>
      <c r="B323">
        <v>1000</v>
      </c>
      <c r="C323">
        <v>-45</v>
      </c>
      <c r="D323">
        <v>-10</v>
      </c>
      <c r="E323">
        <v>0</v>
      </c>
      <c r="F323">
        <v>9.2796173095703125</v>
      </c>
      <c r="G323">
        <v>0</v>
      </c>
      <c r="H323">
        <v>7.9903373718261719</v>
      </c>
      <c r="I323">
        <f t="shared" ref="I323:I386" si="10">SQRT(F323*F323+H323*H323)</f>
        <v>12.245684494044379</v>
      </c>
      <c r="J323" s="4">
        <f t="shared" ref="J323:J386" si="11">MOD(270 - DEGREES(ATAN2(H323,F323)),360)</f>
        <v>220.7305317918902</v>
      </c>
    </row>
    <row r="324" spans="1:10" x14ac:dyDescent="0.2">
      <c r="A324" s="3">
        <v>45239</v>
      </c>
      <c r="B324">
        <v>1000</v>
      </c>
      <c r="C324">
        <v>-45</v>
      </c>
      <c r="D324">
        <v>-5</v>
      </c>
      <c r="E324">
        <v>0</v>
      </c>
      <c r="F324">
        <v>10.322097778320311</v>
      </c>
      <c r="G324">
        <v>0</v>
      </c>
      <c r="H324">
        <v>-4.2423286437988281</v>
      </c>
      <c r="I324">
        <f t="shared" si="10"/>
        <v>11.159885970170174</v>
      </c>
      <c r="J324" s="4">
        <f t="shared" si="11"/>
        <v>157.65759191404794</v>
      </c>
    </row>
    <row r="325" spans="1:10" x14ac:dyDescent="0.2">
      <c r="A325" s="3">
        <v>45239</v>
      </c>
      <c r="B325">
        <v>1000</v>
      </c>
      <c r="C325">
        <v>-45</v>
      </c>
      <c r="D325">
        <v>0</v>
      </c>
      <c r="E325">
        <v>0</v>
      </c>
      <c r="F325">
        <v>7.2080841064453116</v>
      </c>
      <c r="G325">
        <v>0</v>
      </c>
      <c r="H325">
        <v>-8.2809028625488281</v>
      </c>
      <c r="I325">
        <f t="shared" si="10"/>
        <v>10.978607776241889</v>
      </c>
      <c r="J325" s="4">
        <f t="shared" si="11"/>
        <v>131.03783169777634</v>
      </c>
    </row>
    <row r="326" spans="1:10" x14ac:dyDescent="0.2">
      <c r="A326" s="3">
        <v>45239</v>
      </c>
      <c r="B326">
        <v>1000</v>
      </c>
      <c r="C326">
        <v>-45</v>
      </c>
      <c r="D326">
        <v>5</v>
      </c>
      <c r="E326">
        <v>0</v>
      </c>
      <c r="F326">
        <v>6.8748321533203116</v>
      </c>
      <c r="G326">
        <v>0</v>
      </c>
      <c r="H326">
        <v>-7.3629341125488281</v>
      </c>
      <c r="I326">
        <f t="shared" si="10"/>
        <v>10.073535421194586</v>
      </c>
      <c r="J326" s="4">
        <f t="shared" si="11"/>
        <v>133.03654354893467</v>
      </c>
    </row>
    <row r="327" spans="1:10" x14ac:dyDescent="0.2">
      <c r="A327" s="3">
        <v>45239</v>
      </c>
      <c r="B327">
        <v>1000</v>
      </c>
      <c r="C327">
        <v>-45</v>
      </c>
      <c r="D327">
        <v>10</v>
      </c>
      <c r="E327">
        <v>0</v>
      </c>
      <c r="F327">
        <v>6.2603302001953116</v>
      </c>
      <c r="G327">
        <v>0</v>
      </c>
      <c r="H327">
        <v>-5.0738716125488281</v>
      </c>
      <c r="I327">
        <f t="shared" si="10"/>
        <v>8.0582819109352535</v>
      </c>
      <c r="J327" s="4">
        <f t="shared" si="11"/>
        <v>140.97592934036888</v>
      </c>
    </row>
    <row r="328" spans="1:10" x14ac:dyDescent="0.2">
      <c r="A328" s="3">
        <v>45239</v>
      </c>
      <c r="B328">
        <v>1000</v>
      </c>
      <c r="C328">
        <v>-45</v>
      </c>
      <c r="D328">
        <v>15</v>
      </c>
      <c r="E328">
        <v>0</v>
      </c>
      <c r="F328">
        <v>-1.5941619873046879</v>
      </c>
      <c r="G328">
        <v>0</v>
      </c>
      <c r="H328">
        <v>-3.2618598937988281</v>
      </c>
      <c r="I328">
        <f t="shared" si="10"/>
        <v>3.630576043624556</v>
      </c>
      <c r="J328" s="4">
        <f t="shared" si="11"/>
        <v>63.95394906112233</v>
      </c>
    </row>
    <row r="329" spans="1:10" x14ac:dyDescent="0.2">
      <c r="A329" s="3">
        <v>45239</v>
      </c>
      <c r="B329">
        <v>1000</v>
      </c>
      <c r="C329">
        <v>-45</v>
      </c>
      <c r="D329">
        <v>20</v>
      </c>
      <c r="E329">
        <v>0</v>
      </c>
      <c r="F329">
        <v>-4.2687225341796884</v>
      </c>
      <c r="G329">
        <v>0</v>
      </c>
      <c r="H329">
        <v>-0.78236770629882812</v>
      </c>
      <c r="I329">
        <f t="shared" si="10"/>
        <v>4.3398261833479861</v>
      </c>
      <c r="J329" s="4">
        <f t="shared" si="11"/>
        <v>10.385852556350869</v>
      </c>
    </row>
    <row r="330" spans="1:10" x14ac:dyDescent="0.2">
      <c r="A330" s="3">
        <v>45239</v>
      </c>
      <c r="B330">
        <v>1000</v>
      </c>
      <c r="C330">
        <v>-45</v>
      </c>
      <c r="D330">
        <v>25</v>
      </c>
      <c r="E330">
        <v>0</v>
      </c>
      <c r="F330">
        <v>2.2456817626953121</v>
      </c>
      <c r="G330">
        <v>0</v>
      </c>
      <c r="H330">
        <v>1.6570854187011721</v>
      </c>
      <c r="I330">
        <f t="shared" si="10"/>
        <v>2.7908813418299179</v>
      </c>
      <c r="J330" s="4">
        <f t="shared" si="11"/>
        <v>216.42356399786644</v>
      </c>
    </row>
    <row r="331" spans="1:10" x14ac:dyDescent="0.2">
      <c r="A331" s="3">
        <v>45239</v>
      </c>
      <c r="B331">
        <v>1000</v>
      </c>
      <c r="C331">
        <v>-45</v>
      </c>
      <c r="D331">
        <v>30</v>
      </c>
      <c r="E331">
        <v>0</v>
      </c>
      <c r="F331">
        <v>7.4585723876953116</v>
      </c>
      <c r="G331">
        <v>0</v>
      </c>
      <c r="H331">
        <v>4.0098686218261719</v>
      </c>
      <c r="I331">
        <f t="shared" si="10"/>
        <v>8.468137246573006</v>
      </c>
      <c r="J331" s="4">
        <f t="shared" si="11"/>
        <v>208.2633096871451</v>
      </c>
    </row>
    <row r="332" spans="1:10" x14ac:dyDescent="0.2">
      <c r="A332" s="3">
        <v>45239</v>
      </c>
      <c r="B332">
        <v>1000</v>
      </c>
      <c r="C332">
        <v>-45</v>
      </c>
      <c r="D332">
        <v>35</v>
      </c>
      <c r="E332">
        <v>0</v>
      </c>
      <c r="F332">
        <v>9.7657012939453125</v>
      </c>
      <c r="G332">
        <v>0</v>
      </c>
      <c r="H332">
        <v>5.0130424499511719</v>
      </c>
      <c r="I332">
        <f t="shared" si="10"/>
        <v>10.977227171174768</v>
      </c>
      <c r="J332" s="4">
        <f t="shared" si="11"/>
        <v>207.17285966554016</v>
      </c>
    </row>
    <row r="333" spans="1:10" x14ac:dyDescent="0.2">
      <c r="A333" s="3">
        <v>45239</v>
      </c>
      <c r="B333">
        <v>1000</v>
      </c>
      <c r="C333">
        <v>-45</v>
      </c>
      <c r="D333">
        <v>40</v>
      </c>
      <c r="E333">
        <v>0</v>
      </c>
      <c r="F333">
        <v>9.6206817626953125</v>
      </c>
      <c r="G333">
        <v>0</v>
      </c>
      <c r="H333">
        <v>3.3545951843261719</v>
      </c>
      <c r="I333">
        <f t="shared" si="10"/>
        <v>10.188759808228012</v>
      </c>
      <c r="J333" s="4">
        <f t="shared" si="11"/>
        <v>199.22293838373452</v>
      </c>
    </row>
    <row r="334" spans="1:10" x14ac:dyDescent="0.2">
      <c r="A334" s="3">
        <v>45239</v>
      </c>
      <c r="B334">
        <v>1000</v>
      </c>
      <c r="C334">
        <v>-45</v>
      </c>
      <c r="D334">
        <v>45</v>
      </c>
      <c r="E334">
        <v>0</v>
      </c>
      <c r="F334">
        <v>10.041824340820311</v>
      </c>
      <c r="G334">
        <v>0</v>
      </c>
      <c r="H334">
        <v>-0.59389114379882812</v>
      </c>
      <c r="I334">
        <f t="shared" si="10"/>
        <v>10.059370893976121</v>
      </c>
      <c r="J334" s="4">
        <f t="shared" si="11"/>
        <v>176.61536940113353</v>
      </c>
    </row>
    <row r="335" spans="1:10" x14ac:dyDescent="0.2">
      <c r="A335" s="3">
        <v>45239</v>
      </c>
      <c r="B335">
        <v>1000</v>
      </c>
      <c r="C335">
        <v>-45</v>
      </c>
      <c r="D335">
        <v>50</v>
      </c>
      <c r="E335">
        <v>0</v>
      </c>
      <c r="F335">
        <v>8.3872833251953125</v>
      </c>
      <c r="G335">
        <v>0</v>
      </c>
      <c r="H335">
        <v>-2.7459907531738281</v>
      </c>
      <c r="I335">
        <f t="shared" si="10"/>
        <v>8.8253604342041179</v>
      </c>
      <c r="J335" s="4">
        <f t="shared" si="11"/>
        <v>161.87158912664347</v>
      </c>
    </row>
    <row r="336" spans="1:10" x14ac:dyDescent="0.2">
      <c r="A336" s="3">
        <v>45239</v>
      </c>
      <c r="B336">
        <v>1000</v>
      </c>
      <c r="C336">
        <v>-45</v>
      </c>
      <c r="D336">
        <v>55</v>
      </c>
      <c r="E336">
        <v>0</v>
      </c>
      <c r="F336">
        <v>6.7288360595703116</v>
      </c>
      <c r="G336">
        <v>0</v>
      </c>
      <c r="H336">
        <v>-4.6690864562988281</v>
      </c>
      <c r="I336">
        <f t="shared" si="10"/>
        <v>8.1900917609613426</v>
      </c>
      <c r="J336" s="4">
        <f t="shared" si="11"/>
        <v>145.24352320226734</v>
      </c>
    </row>
    <row r="337" spans="1:10" x14ac:dyDescent="0.2">
      <c r="A337" s="3">
        <v>45239</v>
      </c>
      <c r="B337">
        <v>1000</v>
      </c>
      <c r="C337">
        <v>-45</v>
      </c>
      <c r="D337">
        <v>60</v>
      </c>
      <c r="E337">
        <v>0</v>
      </c>
      <c r="F337">
        <v>8.8963165283203125</v>
      </c>
      <c r="G337">
        <v>0</v>
      </c>
      <c r="H337">
        <v>-10.11098098754883</v>
      </c>
      <c r="I337">
        <f t="shared" si="10"/>
        <v>13.467604995047898</v>
      </c>
      <c r="J337" s="4">
        <f t="shared" si="11"/>
        <v>131.34347601123844</v>
      </c>
    </row>
    <row r="338" spans="1:10" x14ac:dyDescent="0.2">
      <c r="A338" s="3">
        <v>45239</v>
      </c>
      <c r="B338">
        <v>1000</v>
      </c>
      <c r="C338">
        <v>-45</v>
      </c>
      <c r="D338">
        <v>65</v>
      </c>
      <c r="E338">
        <v>0</v>
      </c>
      <c r="F338">
        <v>9.7051544189453125</v>
      </c>
      <c r="G338">
        <v>0</v>
      </c>
      <c r="H338">
        <v>-16.088275909423832</v>
      </c>
      <c r="I338">
        <f t="shared" si="10"/>
        <v>18.788896828534689</v>
      </c>
      <c r="J338" s="4">
        <f t="shared" si="11"/>
        <v>121.10022434394554</v>
      </c>
    </row>
    <row r="339" spans="1:10" x14ac:dyDescent="0.2">
      <c r="A339" s="3">
        <v>45239</v>
      </c>
      <c r="B339">
        <v>1000</v>
      </c>
      <c r="C339">
        <v>-45</v>
      </c>
      <c r="D339">
        <v>70</v>
      </c>
      <c r="E339">
        <v>0</v>
      </c>
      <c r="F339">
        <v>10.347976684570311</v>
      </c>
      <c r="G339">
        <v>0</v>
      </c>
      <c r="H339">
        <v>-13.49452590942383</v>
      </c>
      <c r="I339">
        <f t="shared" si="10"/>
        <v>17.005377119738387</v>
      </c>
      <c r="J339" s="4">
        <f t="shared" si="11"/>
        <v>127.48199120025987</v>
      </c>
    </row>
    <row r="340" spans="1:10" x14ac:dyDescent="0.2">
      <c r="A340" s="3">
        <v>45239</v>
      </c>
      <c r="B340">
        <v>1000</v>
      </c>
      <c r="C340">
        <v>-45</v>
      </c>
      <c r="D340">
        <v>75</v>
      </c>
      <c r="E340">
        <v>0</v>
      </c>
      <c r="F340">
        <v>10.121658325195311</v>
      </c>
      <c r="G340">
        <v>0</v>
      </c>
      <c r="H340">
        <v>-8.8570747375488281</v>
      </c>
      <c r="I340">
        <f t="shared" si="10"/>
        <v>13.449748702430137</v>
      </c>
      <c r="J340" s="4">
        <f t="shared" si="11"/>
        <v>138.81207526221615</v>
      </c>
    </row>
    <row r="341" spans="1:10" x14ac:dyDescent="0.2">
      <c r="A341" s="3">
        <v>45239</v>
      </c>
      <c r="B341">
        <v>1000</v>
      </c>
      <c r="C341">
        <v>-45</v>
      </c>
      <c r="D341">
        <v>80</v>
      </c>
      <c r="E341">
        <v>0</v>
      </c>
      <c r="F341">
        <v>10.423416137695311</v>
      </c>
      <c r="G341">
        <v>0</v>
      </c>
      <c r="H341">
        <v>-3.1615180969238281</v>
      </c>
      <c r="I341">
        <f t="shared" si="10"/>
        <v>10.892327605096346</v>
      </c>
      <c r="J341" s="4">
        <f t="shared" si="11"/>
        <v>163.12696626302903</v>
      </c>
    </row>
    <row r="342" spans="1:10" x14ac:dyDescent="0.2">
      <c r="A342" s="3">
        <v>45239</v>
      </c>
      <c r="B342">
        <v>1000</v>
      </c>
      <c r="C342">
        <v>-45</v>
      </c>
      <c r="D342">
        <v>85</v>
      </c>
      <c r="E342">
        <v>0</v>
      </c>
      <c r="F342">
        <v>10.569656372070311</v>
      </c>
      <c r="G342">
        <v>0</v>
      </c>
      <c r="H342">
        <v>3.9739799499511719</v>
      </c>
      <c r="I342">
        <f t="shared" si="10"/>
        <v>11.292039340449556</v>
      </c>
      <c r="J342" s="4">
        <f t="shared" si="11"/>
        <v>200.6052592287036</v>
      </c>
    </row>
    <row r="343" spans="1:10" x14ac:dyDescent="0.2">
      <c r="A343" s="3">
        <v>45239</v>
      </c>
      <c r="B343">
        <v>1000</v>
      </c>
      <c r="C343">
        <v>-45</v>
      </c>
      <c r="D343">
        <v>90</v>
      </c>
      <c r="E343">
        <v>0</v>
      </c>
      <c r="F343">
        <v>11.247879028320311</v>
      </c>
      <c r="G343">
        <v>0</v>
      </c>
      <c r="H343">
        <v>7.7896537780761719</v>
      </c>
      <c r="I343">
        <f t="shared" si="10"/>
        <v>13.681867146629667</v>
      </c>
      <c r="J343" s="4">
        <f t="shared" si="11"/>
        <v>214.70431427961847</v>
      </c>
    </row>
    <row r="344" spans="1:10" x14ac:dyDescent="0.2">
      <c r="A344" s="3">
        <v>45239</v>
      </c>
      <c r="B344">
        <v>1000</v>
      </c>
      <c r="C344">
        <v>-45</v>
      </c>
      <c r="D344">
        <v>95</v>
      </c>
      <c r="E344">
        <v>0</v>
      </c>
      <c r="F344">
        <v>10.223709106445311</v>
      </c>
      <c r="G344">
        <v>0</v>
      </c>
      <c r="H344">
        <v>9.1802787780761719</v>
      </c>
      <c r="I344">
        <f t="shared" si="10"/>
        <v>13.740514776980099</v>
      </c>
      <c r="J344" s="4">
        <f t="shared" si="11"/>
        <v>221.92194051469141</v>
      </c>
    </row>
    <row r="345" spans="1:10" x14ac:dyDescent="0.2">
      <c r="A345" s="3">
        <v>45239</v>
      </c>
      <c r="B345">
        <v>1000</v>
      </c>
      <c r="C345">
        <v>-45</v>
      </c>
      <c r="D345">
        <v>100</v>
      </c>
      <c r="E345">
        <v>0</v>
      </c>
      <c r="F345">
        <v>9.2063751220703125</v>
      </c>
      <c r="G345">
        <v>0</v>
      </c>
      <c r="H345">
        <v>8.8729057312011719</v>
      </c>
      <c r="I345">
        <f t="shared" si="10"/>
        <v>12.786156537562714</v>
      </c>
      <c r="J345" s="4">
        <f t="shared" si="11"/>
        <v>223.94330850049741</v>
      </c>
    </row>
    <row r="346" spans="1:10" x14ac:dyDescent="0.2">
      <c r="A346" s="3">
        <v>45239</v>
      </c>
      <c r="B346">
        <v>1000</v>
      </c>
      <c r="C346">
        <v>-45</v>
      </c>
      <c r="D346">
        <v>105</v>
      </c>
      <c r="E346">
        <v>0</v>
      </c>
      <c r="F346">
        <v>8.8982696533203125</v>
      </c>
      <c r="G346">
        <v>0</v>
      </c>
      <c r="H346">
        <v>8.6785697937011719</v>
      </c>
      <c r="I346">
        <f t="shared" si="10"/>
        <v>12.429673225284066</v>
      </c>
      <c r="J346" s="4">
        <f t="shared" si="11"/>
        <v>224.28387471136875</v>
      </c>
    </row>
    <row r="347" spans="1:10" x14ac:dyDescent="0.2">
      <c r="A347" s="3">
        <v>45239</v>
      </c>
      <c r="B347">
        <v>1000</v>
      </c>
      <c r="C347">
        <v>-45</v>
      </c>
      <c r="D347">
        <v>110</v>
      </c>
      <c r="E347">
        <v>0</v>
      </c>
      <c r="F347">
        <v>10.522293090820311</v>
      </c>
      <c r="G347">
        <v>0</v>
      </c>
      <c r="H347">
        <v>7.9510307312011719</v>
      </c>
      <c r="I347">
        <f t="shared" si="10"/>
        <v>13.188538265389015</v>
      </c>
      <c r="J347" s="4">
        <f t="shared" si="11"/>
        <v>217.07603253427692</v>
      </c>
    </row>
    <row r="348" spans="1:10" x14ac:dyDescent="0.2">
      <c r="A348" s="3">
        <v>45239</v>
      </c>
      <c r="B348">
        <v>1000</v>
      </c>
      <c r="C348">
        <v>-45</v>
      </c>
      <c r="D348">
        <v>115</v>
      </c>
      <c r="E348">
        <v>0</v>
      </c>
      <c r="F348">
        <v>11.583328247070311</v>
      </c>
      <c r="G348">
        <v>0</v>
      </c>
      <c r="H348">
        <v>4.6426811218261719</v>
      </c>
      <c r="I348">
        <f t="shared" si="10"/>
        <v>12.479101781712419</v>
      </c>
      <c r="J348" s="4">
        <f t="shared" si="11"/>
        <v>201.8412673241271</v>
      </c>
    </row>
    <row r="349" spans="1:10" x14ac:dyDescent="0.2">
      <c r="A349" s="3">
        <v>45239</v>
      </c>
      <c r="B349">
        <v>1000</v>
      </c>
      <c r="C349">
        <v>-45</v>
      </c>
      <c r="D349">
        <v>120</v>
      </c>
      <c r="E349">
        <v>0</v>
      </c>
      <c r="F349">
        <v>10.630935668945311</v>
      </c>
      <c r="G349">
        <v>0</v>
      </c>
      <c r="H349">
        <v>0.2212944030761719</v>
      </c>
      <c r="I349">
        <f t="shared" si="10"/>
        <v>10.633238660449907</v>
      </c>
      <c r="J349" s="4">
        <f t="shared" si="11"/>
        <v>181.19250128623787</v>
      </c>
    </row>
    <row r="350" spans="1:10" x14ac:dyDescent="0.2">
      <c r="A350" s="3">
        <v>45239</v>
      </c>
      <c r="B350">
        <v>600</v>
      </c>
      <c r="C350">
        <v>-30</v>
      </c>
      <c r="D350">
        <v>-20</v>
      </c>
      <c r="E350">
        <v>0</v>
      </c>
      <c r="F350">
        <v>16.3511962890625</v>
      </c>
      <c r="G350">
        <v>0</v>
      </c>
      <c r="H350">
        <v>4.1906356811523438</v>
      </c>
      <c r="I350">
        <f t="shared" si="10"/>
        <v>16.879663725785488</v>
      </c>
      <c r="J350" s="4">
        <f t="shared" si="11"/>
        <v>194.37488845270764</v>
      </c>
    </row>
    <row r="351" spans="1:10" x14ac:dyDescent="0.2">
      <c r="A351" s="3">
        <v>45239</v>
      </c>
      <c r="B351">
        <v>600</v>
      </c>
      <c r="C351">
        <v>-30</v>
      </c>
      <c r="D351">
        <v>-15</v>
      </c>
      <c r="E351">
        <v>0</v>
      </c>
      <c r="F351">
        <v>19.6881103515625</v>
      </c>
      <c r="G351">
        <v>0</v>
      </c>
      <c r="H351">
        <v>3.7668075561523442</v>
      </c>
      <c r="I351">
        <f t="shared" si="10"/>
        <v>20.045212106146167</v>
      </c>
      <c r="J351" s="4">
        <f t="shared" si="11"/>
        <v>190.83116445685269</v>
      </c>
    </row>
    <row r="352" spans="1:10" x14ac:dyDescent="0.2">
      <c r="A352" s="3">
        <v>45239</v>
      </c>
      <c r="B352">
        <v>600</v>
      </c>
      <c r="C352">
        <v>-30</v>
      </c>
      <c r="D352">
        <v>-10</v>
      </c>
      <c r="E352">
        <v>0</v>
      </c>
      <c r="F352">
        <v>20.2091064453125</v>
      </c>
      <c r="G352">
        <v>0</v>
      </c>
      <c r="H352">
        <v>-3.3201065063476558</v>
      </c>
      <c r="I352">
        <f t="shared" si="10"/>
        <v>20.480016858671362</v>
      </c>
      <c r="J352" s="4">
        <f t="shared" si="11"/>
        <v>170.67035264028476</v>
      </c>
    </row>
    <row r="353" spans="1:10" x14ac:dyDescent="0.2">
      <c r="A353" s="3">
        <v>45239</v>
      </c>
      <c r="B353">
        <v>600</v>
      </c>
      <c r="C353">
        <v>-30</v>
      </c>
      <c r="D353">
        <v>-5</v>
      </c>
      <c r="E353">
        <v>0</v>
      </c>
      <c r="F353">
        <v>16.9063720703125</v>
      </c>
      <c r="G353">
        <v>0</v>
      </c>
      <c r="H353">
        <v>-7.5041885375976562</v>
      </c>
      <c r="I353">
        <f t="shared" si="10"/>
        <v>18.49697981259791</v>
      </c>
      <c r="J353" s="4">
        <f t="shared" si="11"/>
        <v>156.06512240754276</v>
      </c>
    </row>
    <row r="354" spans="1:10" x14ac:dyDescent="0.2">
      <c r="A354" s="3">
        <v>45239</v>
      </c>
      <c r="B354">
        <v>600</v>
      </c>
      <c r="C354">
        <v>-30</v>
      </c>
      <c r="D354">
        <v>0</v>
      </c>
      <c r="E354">
        <v>0</v>
      </c>
      <c r="F354">
        <v>13.1046142578125</v>
      </c>
      <c r="G354">
        <v>0</v>
      </c>
      <c r="H354">
        <v>-10.67655181884766</v>
      </c>
      <c r="I354">
        <f t="shared" si="10"/>
        <v>16.903244469231399</v>
      </c>
      <c r="J354" s="4">
        <f t="shared" si="11"/>
        <v>140.82971087442334</v>
      </c>
    </row>
    <row r="355" spans="1:10" x14ac:dyDescent="0.2">
      <c r="A355" s="3">
        <v>45239</v>
      </c>
      <c r="B355">
        <v>600</v>
      </c>
      <c r="C355">
        <v>-30</v>
      </c>
      <c r="D355">
        <v>5</v>
      </c>
      <c r="E355">
        <v>0</v>
      </c>
      <c r="F355">
        <v>8.3184814453125</v>
      </c>
      <c r="G355">
        <v>0</v>
      </c>
      <c r="H355">
        <v>-5.5852432250976562</v>
      </c>
      <c r="I355">
        <f t="shared" si="10"/>
        <v>10.019584594158962</v>
      </c>
      <c r="J355" s="4">
        <f t="shared" si="11"/>
        <v>146.12156885697371</v>
      </c>
    </row>
    <row r="356" spans="1:10" x14ac:dyDescent="0.2">
      <c r="A356" s="3">
        <v>45239</v>
      </c>
      <c r="B356">
        <v>600</v>
      </c>
      <c r="C356">
        <v>-30</v>
      </c>
      <c r="D356">
        <v>10</v>
      </c>
      <c r="E356">
        <v>0</v>
      </c>
      <c r="F356">
        <v>3.5499267578125</v>
      </c>
      <c r="G356">
        <v>0</v>
      </c>
      <c r="H356">
        <v>-1.971473693847656</v>
      </c>
      <c r="I356">
        <f t="shared" si="10"/>
        <v>4.0606266156058339</v>
      </c>
      <c r="J356" s="4">
        <f t="shared" si="11"/>
        <v>150.95412668391492</v>
      </c>
    </row>
    <row r="357" spans="1:10" x14ac:dyDescent="0.2">
      <c r="A357" s="3">
        <v>45239</v>
      </c>
      <c r="B357">
        <v>600</v>
      </c>
      <c r="C357">
        <v>-30</v>
      </c>
      <c r="D357">
        <v>15</v>
      </c>
      <c r="E357">
        <v>0</v>
      </c>
      <c r="F357">
        <v>1.8839111328125</v>
      </c>
      <c r="G357">
        <v>0</v>
      </c>
      <c r="H357">
        <v>0.99825286865234375</v>
      </c>
      <c r="I357">
        <f t="shared" si="10"/>
        <v>2.1320482982586277</v>
      </c>
      <c r="J357" s="4">
        <f t="shared" si="11"/>
        <v>207.91836511194893</v>
      </c>
    </row>
    <row r="358" spans="1:10" x14ac:dyDescent="0.2">
      <c r="A358" s="3">
        <v>45239</v>
      </c>
      <c r="B358">
        <v>600</v>
      </c>
      <c r="C358">
        <v>-30</v>
      </c>
      <c r="D358">
        <v>20</v>
      </c>
      <c r="E358">
        <v>0</v>
      </c>
      <c r="F358">
        <v>3.3619384765625</v>
      </c>
      <c r="G358">
        <v>0</v>
      </c>
      <c r="H358">
        <v>5.2262802124023438</v>
      </c>
      <c r="I358">
        <f t="shared" si="10"/>
        <v>6.2142284459729726</v>
      </c>
      <c r="J358" s="4">
        <f t="shared" si="11"/>
        <v>237.24781259827617</v>
      </c>
    </row>
    <row r="359" spans="1:10" x14ac:dyDescent="0.2">
      <c r="A359" s="3">
        <v>45239</v>
      </c>
      <c r="B359">
        <v>600</v>
      </c>
      <c r="C359">
        <v>-30</v>
      </c>
      <c r="D359">
        <v>25</v>
      </c>
      <c r="E359">
        <v>0</v>
      </c>
      <c r="F359">
        <v>7.3712158203125</v>
      </c>
      <c r="G359">
        <v>0</v>
      </c>
      <c r="H359">
        <v>8.3136825561523438</v>
      </c>
      <c r="I359">
        <f t="shared" si="10"/>
        <v>11.110901867719697</v>
      </c>
      <c r="J359" s="4">
        <f t="shared" si="11"/>
        <v>228.43862720640061</v>
      </c>
    </row>
    <row r="360" spans="1:10" x14ac:dyDescent="0.2">
      <c r="A360" s="3">
        <v>45239</v>
      </c>
      <c r="B360">
        <v>600</v>
      </c>
      <c r="C360">
        <v>-30</v>
      </c>
      <c r="D360">
        <v>30</v>
      </c>
      <c r="E360">
        <v>0</v>
      </c>
      <c r="F360">
        <v>12.5167236328125</v>
      </c>
      <c r="G360">
        <v>0</v>
      </c>
      <c r="H360">
        <v>8.3986434936523438</v>
      </c>
      <c r="I360">
        <f t="shared" si="10"/>
        <v>15.073340141908687</v>
      </c>
      <c r="J360" s="4">
        <f t="shared" si="11"/>
        <v>213.86136486177037</v>
      </c>
    </row>
    <row r="361" spans="1:10" x14ac:dyDescent="0.2">
      <c r="A361" s="3">
        <v>45239</v>
      </c>
      <c r="B361">
        <v>600</v>
      </c>
      <c r="C361">
        <v>-30</v>
      </c>
      <c r="D361">
        <v>35</v>
      </c>
      <c r="E361">
        <v>0</v>
      </c>
      <c r="F361">
        <v>13.4195556640625</v>
      </c>
      <c r="G361">
        <v>0</v>
      </c>
      <c r="H361">
        <v>9.8395614624023438</v>
      </c>
      <c r="I361">
        <f t="shared" si="10"/>
        <v>16.640355885414991</v>
      </c>
      <c r="J361" s="4">
        <f t="shared" si="11"/>
        <v>216.24982270641058</v>
      </c>
    </row>
    <row r="362" spans="1:10" x14ac:dyDescent="0.2">
      <c r="A362" s="3">
        <v>45239</v>
      </c>
      <c r="B362">
        <v>600</v>
      </c>
      <c r="C362">
        <v>-30</v>
      </c>
      <c r="D362">
        <v>40</v>
      </c>
      <c r="E362">
        <v>0</v>
      </c>
      <c r="F362">
        <v>10.0362548828125</v>
      </c>
      <c r="G362">
        <v>0</v>
      </c>
      <c r="H362">
        <v>7.0470809936523438</v>
      </c>
      <c r="I362">
        <f t="shared" si="10"/>
        <v>12.263268838440828</v>
      </c>
      <c r="J362" s="4">
        <f t="shared" si="11"/>
        <v>215.07508837576259</v>
      </c>
    </row>
    <row r="363" spans="1:10" x14ac:dyDescent="0.2">
      <c r="A363" s="3">
        <v>45239</v>
      </c>
      <c r="B363">
        <v>600</v>
      </c>
      <c r="C363">
        <v>-30</v>
      </c>
      <c r="D363">
        <v>45</v>
      </c>
      <c r="E363">
        <v>0</v>
      </c>
      <c r="F363">
        <v>10.6256103515625</v>
      </c>
      <c r="G363">
        <v>0</v>
      </c>
      <c r="H363">
        <v>-6.9089736938476562</v>
      </c>
      <c r="I363">
        <f t="shared" si="10"/>
        <v>12.674285496449537</v>
      </c>
      <c r="J363" s="4">
        <f t="shared" si="11"/>
        <v>146.96731255917365</v>
      </c>
    </row>
    <row r="364" spans="1:10" x14ac:dyDescent="0.2">
      <c r="A364" s="3">
        <v>45239</v>
      </c>
      <c r="B364">
        <v>600</v>
      </c>
      <c r="C364">
        <v>-30</v>
      </c>
      <c r="D364">
        <v>50</v>
      </c>
      <c r="E364">
        <v>0</v>
      </c>
      <c r="F364">
        <v>8.4283447265625</v>
      </c>
      <c r="G364">
        <v>0</v>
      </c>
      <c r="H364">
        <v>-9.9993057250976562</v>
      </c>
      <c r="I364">
        <f t="shared" si="10"/>
        <v>13.077580426582918</v>
      </c>
      <c r="J364" s="4">
        <f t="shared" si="11"/>
        <v>130.1273044623515</v>
      </c>
    </row>
    <row r="365" spans="1:10" x14ac:dyDescent="0.2">
      <c r="A365" s="3">
        <v>45239</v>
      </c>
      <c r="B365">
        <v>600</v>
      </c>
      <c r="C365">
        <v>-30</v>
      </c>
      <c r="D365">
        <v>55</v>
      </c>
      <c r="E365">
        <v>0</v>
      </c>
      <c r="F365">
        <v>5.5123291015625</v>
      </c>
      <c r="G365">
        <v>0</v>
      </c>
      <c r="H365">
        <v>-7.8445205688476562</v>
      </c>
      <c r="I365">
        <f t="shared" si="10"/>
        <v>9.5876104989203021</v>
      </c>
      <c r="J365" s="4">
        <f t="shared" si="11"/>
        <v>125.09563732371763</v>
      </c>
    </row>
    <row r="366" spans="1:10" x14ac:dyDescent="0.2">
      <c r="A366" s="3">
        <v>45239</v>
      </c>
      <c r="B366">
        <v>600</v>
      </c>
      <c r="C366">
        <v>-30</v>
      </c>
      <c r="D366">
        <v>60</v>
      </c>
      <c r="E366">
        <v>0</v>
      </c>
      <c r="F366">
        <v>1.8873291015625</v>
      </c>
      <c r="G366">
        <v>0</v>
      </c>
      <c r="H366">
        <v>-4.8513565063476562</v>
      </c>
      <c r="I366">
        <f t="shared" si="10"/>
        <v>5.2055423434342023</v>
      </c>
      <c r="J366" s="4">
        <f t="shared" si="11"/>
        <v>111.25758844434836</v>
      </c>
    </row>
    <row r="367" spans="1:10" x14ac:dyDescent="0.2">
      <c r="A367" s="3">
        <v>45239</v>
      </c>
      <c r="B367">
        <v>600</v>
      </c>
      <c r="C367">
        <v>-30</v>
      </c>
      <c r="D367">
        <v>65</v>
      </c>
      <c r="E367">
        <v>0</v>
      </c>
      <c r="F367">
        <v>-0.6190185546875</v>
      </c>
      <c r="G367">
        <v>0</v>
      </c>
      <c r="H367">
        <v>-2.3953018188476558</v>
      </c>
      <c r="I367">
        <f t="shared" si="10"/>
        <v>2.4739957102675603</v>
      </c>
      <c r="J367" s="4">
        <f t="shared" si="11"/>
        <v>75.510058646933828</v>
      </c>
    </row>
    <row r="368" spans="1:10" x14ac:dyDescent="0.2">
      <c r="A368" s="3">
        <v>45239</v>
      </c>
      <c r="B368">
        <v>600</v>
      </c>
      <c r="C368">
        <v>-30</v>
      </c>
      <c r="D368">
        <v>70</v>
      </c>
      <c r="E368">
        <v>0</v>
      </c>
      <c r="F368">
        <v>-1.2127685546875</v>
      </c>
      <c r="G368">
        <v>0</v>
      </c>
      <c r="H368">
        <v>-1.220985412597656</v>
      </c>
      <c r="I368">
        <f t="shared" si="10"/>
        <v>1.7209337421920334</v>
      </c>
      <c r="J368" s="4">
        <f t="shared" si="11"/>
        <v>45.193441694039961</v>
      </c>
    </row>
    <row r="369" spans="1:10" x14ac:dyDescent="0.2">
      <c r="A369" s="3">
        <v>45239</v>
      </c>
      <c r="B369">
        <v>600</v>
      </c>
      <c r="C369">
        <v>-30</v>
      </c>
      <c r="D369">
        <v>75</v>
      </c>
      <c r="E369">
        <v>0</v>
      </c>
      <c r="F369">
        <v>0.3316650390625</v>
      </c>
      <c r="G369">
        <v>0</v>
      </c>
      <c r="H369">
        <v>-1.395416259765625E-2</v>
      </c>
      <c r="I369">
        <f t="shared" si="10"/>
        <v>0.33195845642208227</v>
      </c>
      <c r="J369" s="4">
        <f t="shared" si="11"/>
        <v>177.59081218022754</v>
      </c>
    </row>
    <row r="370" spans="1:10" x14ac:dyDescent="0.2">
      <c r="A370" s="3">
        <v>45239</v>
      </c>
      <c r="B370">
        <v>600</v>
      </c>
      <c r="C370">
        <v>-30</v>
      </c>
      <c r="D370">
        <v>80</v>
      </c>
      <c r="E370">
        <v>0</v>
      </c>
      <c r="F370">
        <v>-1.5277099609375</v>
      </c>
      <c r="G370">
        <v>0</v>
      </c>
      <c r="H370">
        <v>0.98506927490234375</v>
      </c>
      <c r="I370">
        <f t="shared" si="10"/>
        <v>1.8177621409591209</v>
      </c>
      <c r="J370" s="4">
        <f t="shared" si="11"/>
        <v>327.18602702000305</v>
      </c>
    </row>
    <row r="371" spans="1:10" x14ac:dyDescent="0.2">
      <c r="A371" s="3">
        <v>45239</v>
      </c>
      <c r="B371">
        <v>600</v>
      </c>
      <c r="C371">
        <v>-30</v>
      </c>
      <c r="D371">
        <v>85</v>
      </c>
      <c r="E371">
        <v>0</v>
      </c>
      <c r="F371">
        <v>-1.7620849609375</v>
      </c>
      <c r="G371">
        <v>0</v>
      </c>
      <c r="H371">
        <v>0.53340911865234375</v>
      </c>
      <c r="I371">
        <f t="shared" si="10"/>
        <v>1.8410509763240075</v>
      </c>
      <c r="J371" s="4">
        <f t="shared" si="11"/>
        <v>343.15816164100602</v>
      </c>
    </row>
    <row r="372" spans="1:10" x14ac:dyDescent="0.2">
      <c r="A372" s="3">
        <v>45239</v>
      </c>
      <c r="B372">
        <v>600</v>
      </c>
      <c r="C372">
        <v>-30</v>
      </c>
      <c r="D372">
        <v>90</v>
      </c>
      <c r="E372">
        <v>0</v>
      </c>
      <c r="F372">
        <v>-3.2244873046875</v>
      </c>
      <c r="G372">
        <v>0</v>
      </c>
      <c r="H372">
        <v>3.6003036499023442</v>
      </c>
      <c r="I372">
        <f t="shared" si="10"/>
        <v>4.8331671551469233</v>
      </c>
      <c r="J372" s="4">
        <f t="shared" si="11"/>
        <v>311.84811365508767</v>
      </c>
    </row>
    <row r="373" spans="1:10" x14ac:dyDescent="0.2">
      <c r="A373" s="3">
        <v>45239</v>
      </c>
      <c r="B373">
        <v>600</v>
      </c>
      <c r="C373">
        <v>-30</v>
      </c>
      <c r="D373">
        <v>95</v>
      </c>
      <c r="E373">
        <v>0</v>
      </c>
      <c r="F373">
        <v>2.7935791015625</v>
      </c>
      <c r="G373">
        <v>0</v>
      </c>
      <c r="H373">
        <v>11.55977630615234</v>
      </c>
      <c r="I373">
        <f t="shared" si="10"/>
        <v>11.892540201528343</v>
      </c>
      <c r="J373" s="4">
        <f t="shared" si="11"/>
        <v>256.414165698982</v>
      </c>
    </row>
    <row r="374" spans="1:10" x14ac:dyDescent="0.2">
      <c r="A374" s="3">
        <v>45239</v>
      </c>
      <c r="B374">
        <v>600</v>
      </c>
      <c r="C374">
        <v>-30</v>
      </c>
      <c r="D374">
        <v>100</v>
      </c>
      <c r="E374">
        <v>0</v>
      </c>
      <c r="F374">
        <v>7.1368408203125</v>
      </c>
      <c r="G374">
        <v>0</v>
      </c>
      <c r="H374">
        <v>6.8473739624023438</v>
      </c>
      <c r="I374">
        <f t="shared" si="10"/>
        <v>9.8904513079770204</v>
      </c>
      <c r="J374" s="4">
        <f t="shared" si="11"/>
        <v>223.81417288207709</v>
      </c>
    </row>
    <row r="375" spans="1:10" x14ac:dyDescent="0.2">
      <c r="A375" s="3">
        <v>45239</v>
      </c>
      <c r="B375">
        <v>600</v>
      </c>
      <c r="C375">
        <v>-30</v>
      </c>
      <c r="D375">
        <v>105</v>
      </c>
      <c r="E375">
        <v>0</v>
      </c>
      <c r="F375">
        <v>12.3590087890625</v>
      </c>
      <c r="G375">
        <v>0</v>
      </c>
      <c r="H375">
        <v>2.2223739624023442</v>
      </c>
      <c r="I375">
        <f t="shared" si="10"/>
        <v>12.557230756695045</v>
      </c>
      <c r="J375" s="4">
        <f t="shared" si="11"/>
        <v>190.19388055197163</v>
      </c>
    </row>
    <row r="376" spans="1:10" x14ac:dyDescent="0.2">
      <c r="A376" s="3">
        <v>45239</v>
      </c>
      <c r="B376">
        <v>600</v>
      </c>
      <c r="C376">
        <v>-30</v>
      </c>
      <c r="D376">
        <v>110</v>
      </c>
      <c r="E376">
        <v>0</v>
      </c>
      <c r="F376">
        <v>14.4439697265625</v>
      </c>
      <c r="G376">
        <v>0</v>
      </c>
      <c r="H376">
        <v>-3.1106338500976558</v>
      </c>
      <c r="I376">
        <f t="shared" si="10"/>
        <v>14.775124514237683</v>
      </c>
      <c r="J376" s="4">
        <f t="shared" si="11"/>
        <v>167.8464799510505</v>
      </c>
    </row>
    <row r="377" spans="1:10" x14ac:dyDescent="0.2">
      <c r="A377" s="3">
        <v>45239</v>
      </c>
      <c r="B377">
        <v>600</v>
      </c>
      <c r="C377">
        <v>-30</v>
      </c>
      <c r="D377">
        <v>115</v>
      </c>
      <c r="E377">
        <v>0</v>
      </c>
      <c r="F377">
        <v>14.4556884765625</v>
      </c>
      <c r="G377">
        <v>0</v>
      </c>
      <c r="H377">
        <v>-7.4382705688476562</v>
      </c>
      <c r="I377">
        <f t="shared" si="10"/>
        <v>16.257146071399095</v>
      </c>
      <c r="J377" s="4">
        <f t="shared" si="11"/>
        <v>152.77161353427783</v>
      </c>
    </row>
    <row r="378" spans="1:10" x14ac:dyDescent="0.2">
      <c r="A378" s="3">
        <v>45239</v>
      </c>
      <c r="B378">
        <v>600</v>
      </c>
      <c r="C378">
        <v>-30</v>
      </c>
      <c r="D378">
        <v>120</v>
      </c>
      <c r="E378">
        <v>0</v>
      </c>
      <c r="F378">
        <v>10.7242431640625</v>
      </c>
      <c r="G378">
        <v>0</v>
      </c>
      <c r="H378">
        <v>-9.2468643188476562</v>
      </c>
      <c r="I378">
        <f t="shared" si="10"/>
        <v>14.160292764385883</v>
      </c>
      <c r="J378" s="4">
        <f t="shared" si="11"/>
        <v>139.23079534431093</v>
      </c>
    </row>
    <row r="379" spans="1:10" x14ac:dyDescent="0.2">
      <c r="A379" s="3">
        <v>45239</v>
      </c>
      <c r="B379">
        <v>600</v>
      </c>
      <c r="C379">
        <v>-35</v>
      </c>
      <c r="D379">
        <v>-20</v>
      </c>
      <c r="E379">
        <v>0</v>
      </c>
      <c r="F379">
        <v>21.7286376953125</v>
      </c>
      <c r="G379">
        <v>0</v>
      </c>
      <c r="H379">
        <v>9.1247177124023438</v>
      </c>
      <c r="I379">
        <f t="shared" si="10"/>
        <v>23.566802274071559</v>
      </c>
      <c r="J379" s="4">
        <f t="shared" si="11"/>
        <v>202.77946905863254</v>
      </c>
    </row>
    <row r="380" spans="1:10" x14ac:dyDescent="0.2">
      <c r="A380" s="3">
        <v>45239</v>
      </c>
      <c r="B380">
        <v>600</v>
      </c>
      <c r="C380">
        <v>-35</v>
      </c>
      <c r="D380">
        <v>-15</v>
      </c>
      <c r="E380">
        <v>0</v>
      </c>
      <c r="F380">
        <v>21.9254150390625</v>
      </c>
      <c r="G380">
        <v>0</v>
      </c>
      <c r="H380">
        <v>4.2663192749023438</v>
      </c>
      <c r="I380">
        <f t="shared" si="10"/>
        <v>22.336635932712682</v>
      </c>
      <c r="J380" s="4">
        <f t="shared" si="11"/>
        <v>191.01120579945228</v>
      </c>
    </row>
    <row r="381" spans="1:10" x14ac:dyDescent="0.2">
      <c r="A381" s="3">
        <v>45239</v>
      </c>
      <c r="B381">
        <v>600</v>
      </c>
      <c r="C381">
        <v>-35</v>
      </c>
      <c r="D381">
        <v>-10</v>
      </c>
      <c r="E381">
        <v>0</v>
      </c>
      <c r="F381">
        <v>22.4381103515625</v>
      </c>
      <c r="G381">
        <v>0</v>
      </c>
      <c r="H381">
        <v>-3.7297744750976558</v>
      </c>
      <c r="I381">
        <f t="shared" si="10"/>
        <v>22.745988960341695</v>
      </c>
      <c r="J381" s="4">
        <f t="shared" si="11"/>
        <v>170.56230229276645</v>
      </c>
    </row>
    <row r="382" spans="1:10" x14ac:dyDescent="0.2">
      <c r="A382" s="3">
        <v>45239</v>
      </c>
      <c r="B382">
        <v>600</v>
      </c>
      <c r="C382">
        <v>-35</v>
      </c>
      <c r="D382">
        <v>-5</v>
      </c>
      <c r="E382">
        <v>0</v>
      </c>
      <c r="F382">
        <v>25.6568603515625</v>
      </c>
      <c r="G382">
        <v>0</v>
      </c>
      <c r="H382">
        <v>-12.27371978759766</v>
      </c>
      <c r="I382">
        <f t="shared" si="10"/>
        <v>28.441495750470757</v>
      </c>
      <c r="J382" s="4">
        <f t="shared" si="11"/>
        <v>154.43449651752229</v>
      </c>
    </row>
    <row r="383" spans="1:10" x14ac:dyDescent="0.2">
      <c r="A383" s="3">
        <v>45239</v>
      </c>
      <c r="B383">
        <v>600</v>
      </c>
      <c r="C383">
        <v>-35</v>
      </c>
      <c r="D383">
        <v>0</v>
      </c>
      <c r="E383">
        <v>0</v>
      </c>
      <c r="F383">
        <v>20.3765869140625</v>
      </c>
      <c r="G383">
        <v>0</v>
      </c>
      <c r="H383">
        <v>-17.08182525634766</v>
      </c>
      <c r="I383">
        <f t="shared" si="10"/>
        <v>26.589359683052539</v>
      </c>
      <c r="J383" s="4">
        <f t="shared" si="11"/>
        <v>140.0266775068423</v>
      </c>
    </row>
    <row r="384" spans="1:10" x14ac:dyDescent="0.2">
      <c r="A384" s="3">
        <v>45239</v>
      </c>
      <c r="B384">
        <v>600</v>
      </c>
      <c r="C384">
        <v>-35</v>
      </c>
      <c r="D384">
        <v>5</v>
      </c>
      <c r="E384">
        <v>0</v>
      </c>
      <c r="F384">
        <v>16.5572509765625</v>
      </c>
      <c r="G384">
        <v>0</v>
      </c>
      <c r="H384">
        <v>-10.97489166259766</v>
      </c>
      <c r="I384">
        <f t="shared" si="10"/>
        <v>19.864309877431822</v>
      </c>
      <c r="J384" s="4">
        <f t="shared" si="11"/>
        <v>146.46178984894601</v>
      </c>
    </row>
    <row r="385" spans="1:10" x14ac:dyDescent="0.2">
      <c r="A385" s="3">
        <v>45239</v>
      </c>
      <c r="B385">
        <v>600</v>
      </c>
      <c r="C385">
        <v>-35</v>
      </c>
      <c r="D385">
        <v>10</v>
      </c>
      <c r="E385">
        <v>0</v>
      </c>
      <c r="F385">
        <v>15.4752197265625</v>
      </c>
      <c r="G385">
        <v>0</v>
      </c>
      <c r="H385">
        <v>-3.9597549438476558</v>
      </c>
      <c r="I385">
        <f t="shared" si="10"/>
        <v>15.973793688435915</v>
      </c>
      <c r="J385" s="4">
        <f t="shared" si="11"/>
        <v>165.6472701248083</v>
      </c>
    </row>
    <row r="386" spans="1:10" x14ac:dyDescent="0.2">
      <c r="A386" s="3">
        <v>45239</v>
      </c>
      <c r="B386">
        <v>600</v>
      </c>
      <c r="C386">
        <v>-35</v>
      </c>
      <c r="D386">
        <v>15</v>
      </c>
      <c r="E386">
        <v>0</v>
      </c>
      <c r="F386">
        <v>13.4141845703125</v>
      </c>
      <c r="G386">
        <v>0</v>
      </c>
      <c r="H386">
        <v>2.7809677124023442</v>
      </c>
      <c r="I386">
        <f t="shared" si="10"/>
        <v>13.699420757967626</v>
      </c>
      <c r="J386" s="4">
        <f t="shared" si="11"/>
        <v>191.71238315018837</v>
      </c>
    </row>
    <row r="387" spans="1:10" x14ac:dyDescent="0.2">
      <c r="A387" s="3">
        <v>45239</v>
      </c>
      <c r="B387">
        <v>600</v>
      </c>
      <c r="C387">
        <v>-35</v>
      </c>
      <c r="D387">
        <v>20</v>
      </c>
      <c r="E387">
        <v>0</v>
      </c>
      <c r="F387">
        <v>15.8897705078125</v>
      </c>
      <c r="G387">
        <v>0</v>
      </c>
      <c r="H387">
        <v>7.4992294311523438</v>
      </c>
      <c r="I387">
        <f t="shared" ref="I387:I450" si="12">SQRT(F387*F387+H387*H387)</f>
        <v>17.570522156498633</v>
      </c>
      <c r="J387" s="4">
        <f t="shared" ref="J387:J450" si="13">MOD(270 - DEGREES(ATAN2(H387,F387)),360)</f>
        <v>205.26512166828496</v>
      </c>
    </row>
    <row r="388" spans="1:10" x14ac:dyDescent="0.2">
      <c r="A388" s="3">
        <v>45239</v>
      </c>
      <c r="B388">
        <v>600</v>
      </c>
      <c r="C388">
        <v>-35</v>
      </c>
      <c r="D388">
        <v>25</v>
      </c>
      <c r="E388">
        <v>0</v>
      </c>
      <c r="F388">
        <v>14.8272705078125</v>
      </c>
      <c r="G388">
        <v>0</v>
      </c>
      <c r="H388">
        <v>12.32930755615234</v>
      </c>
      <c r="I388">
        <f t="shared" si="12"/>
        <v>19.28366602920828</v>
      </c>
      <c r="J388" s="4">
        <f t="shared" si="13"/>
        <v>219.74451025989873</v>
      </c>
    </row>
    <row r="389" spans="1:10" x14ac:dyDescent="0.2">
      <c r="A389" s="3">
        <v>45239</v>
      </c>
      <c r="B389">
        <v>600</v>
      </c>
      <c r="C389">
        <v>-35</v>
      </c>
      <c r="D389">
        <v>30</v>
      </c>
      <c r="E389">
        <v>0</v>
      </c>
      <c r="F389">
        <v>16.8736572265625</v>
      </c>
      <c r="G389">
        <v>0</v>
      </c>
      <c r="H389">
        <v>10.21456146240234</v>
      </c>
      <c r="I389">
        <f t="shared" si="12"/>
        <v>19.724542429894793</v>
      </c>
      <c r="J389" s="4">
        <f t="shared" si="13"/>
        <v>211.18884737665738</v>
      </c>
    </row>
    <row r="390" spans="1:10" x14ac:dyDescent="0.2">
      <c r="A390" s="3">
        <v>45239</v>
      </c>
      <c r="B390">
        <v>600</v>
      </c>
      <c r="C390">
        <v>-35</v>
      </c>
      <c r="D390">
        <v>35</v>
      </c>
      <c r="E390">
        <v>0</v>
      </c>
      <c r="F390">
        <v>14.4219970703125</v>
      </c>
      <c r="G390">
        <v>0</v>
      </c>
      <c r="H390">
        <v>7.4328231811523438</v>
      </c>
      <c r="I390">
        <f t="shared" si="12"/>
        <v>16.224699070811081</v>
      </c>
      <c r="J390" s="4">
        <f t="shared" si="13"/>
        <v>207.26571807001613</v>
      </c>
    </row>
    <row r="391" spans="1:10" x14ac:dyDescent="0.2">
      <c r="A391" s="3">
        <v>45239</v>
      </c>
      <c r="B391">
        <v>600</v>
      </c>
      <c r="C391">
        <v>-35</v>
      </c>
      <c r="D391">
        <v>40</v>
      </c>
      <c r="E391">
        <v>0</v>
      </c>
      <c r="F391">
        <v>12.4742431640625</v>
      </c>
      <c r="G391">
        <v>0</v>
      </c>
      <c r="H391">
        <v>2.7672958374023442</v>
      </c>
      <c r="I391">
        <f t="shared" si="12"/>
        <v>12.77750635953136</v>
      </c>
      <c r="J391" s="4">
        <f t="shared" si="13"/>
        <v>192.50797948757059</v>
      </c>
    </row>
    <row r="392" spans="1:10" x14ac:dyDescent="0.2">
      <c r="A392" s="3">
        <v>45239</v>
      </c>
      <c r="B392">
        <v>600</v>
      </c>
      <c r="C392">
        <v>-35</v>
      </c>
      <c r="D392">
        <v>45</v>
      </c>
      <c r="E392">
        <v>0</v>
      </c>
      <c r="F392">
        <v>10.3472900390625</v>
      </c>
      <c r="G392">
        <v>0</v>
      </c>
      <c r="H392">
        <v>-2.5964736938476558</v>
      </c>
      <c r="I392">
        <f t="shared" si="12"/>
        <v>10.668087307260141</v>
      </c>
      <c r="J392" s="4">
        <f t="shared" si="13"/>
        <v>165.91346993394433</v>
      </c>
    </row>
    <row r="393" spans="1:10" x14ac:dyDescent="0.2">
      <c r="A393" s="3">
        <v>45239</v>
      </c>
      <c r="B393">
        <v>600</v>
      </c>
      <c r="C393">
        <v>-35</v>
      </c>
      <c r="D393">
        <v>50</v>
      </c>
      <c r="E393">
        <v>0</v>
      </c>
      <c r="F393">
        <v>9.8902587890625</v>
      </c>
      <c r="G393">
        <v>0</v>
      </c>
      <c r="H393">
        <v>-15.87723541259766</v>
      </c>
      <c r="I393">
        <f t="shared" si="12"/>
        <v>18.705716325809959</v>
      </c>
      <c r="J393" s="4">
        <f t="shared" si="13"/>
        <v>121.91963344100213</v>
      </c>
    </row>
    <row r="394" spans="1:10" x14ac:dyDescent="0.2">
      <c r="A394" s="3">
        <v>45239</v>
      </c>
      <c r="B394">
        <v>600</v>
      </c>
      <c r="C394">
        <v>-35</v>
      </c>
      <c r="D394">
        <v>55</v>
      </c>
      <c r="E394">
        <v>0</v>
      </c>
      <c r="F394">
        <v>6.5782470703125</v>
      </c>
      <c r="G394">
        <v>0</v>
      </c>
      <c r="H394">
        <v>-11.21952056884766</v>
      </c>
      <c r="I394">
        <f t="shared" si="12"/>
        <v>13.005805484969807</v>
      </c>
      <c r="J394" s="4">
        <f t="shared" si="13"/>
        <v>120.38401629325256</v>
      </c>
    </row>
    <row r="395" spans="1:10" x14ac:dyDescent="0.2">
      <c r="A395" s="3">
        <v>45239</v>
      </c>
      <c r="B395">
        <v>600</v>
      </c>
      <c r="C395">
        <v>-35</v>
      </c>
      <c r="D395">
        <v>60</v>
      </c>
      <c r="E395">
        <v>0</v>
      </c>
      <c r="F395">
        <v>3.7105712890625</v>
      </c>
      <c r="G395">
        <v>0</v>
      </c>
      <c r="H395">
        <v>-8.5085830688476562</v>
      </c>
      <c r="I395">
        <f t="shared" si="12"/>
        <v>9.2824740845690457</v>
      </c>
      <c r="J395" s="4">
        <f t="shared" si="13"/>
        <v>113.56189262454876</v>
      </c>
    </row>
    <row r="396" spans="1:10" x14ac:dyDescent="0.2">
      <c r="A396" s="3">
        <v>45239</v>
      </c>
      <c r="B396">
        <v>600</v>
      </c>
      <c r="C396">
        <v>-35</v>
      </c>
      <c r="D396">
        <v>65</v>
      </c>
      <c r="E396">
        <v>0</v>
      </c>
      <c r="F396">
        <v>3.7603759765625</v>
      </c>
      <c r="G396">
        <v>0</v>
      </c>
      <c r="H396">
        <v>-2.0354385375976558</v>
      </c>
      <c r="I396">
        <f t="shared" si="12"/>
        <v>4.2759136480343081</v>
      </c>
      <c r="J396" s="4">
        <f t="shared" si="13"/>
        <v>151.57394094637874</v>
      </c>
    </row>
    <row r="397" spans="1:10" x14ac:dyDescent="0.2">
      <c r="A397" s="3">
        <v>45239</v>
      </c>
      <c r="B397">
        <v>600</v>
      </c>
      <c r="C397">
        <v>-35</v>
      </c>
      <c r="D397">
        <v>70</v>
      </c>
      <c r="E397">
        <v>0</v>
      </c>
      <c r="F397">
        <v>0.9273681640625</v>
      </c>
      <c r="G397">
        <v>0</v>
      </c>
      <c r="H397">
        <v>-5.7019424438476562</v>
      </c>
      <c r="I397">
        <f t="shared" si="12"/>
        <v>5.7768641445569786</v>
      </c>
      <c r="J397" s="4">
        <f t="shared" si="13"/>
        <v>99.237742670059646</v>
      </c>
    </row>
    <row r="398" spans="1:10" x14ac:dyDescent="0.2">
      <c r="A398" s="3">
        <v>45239</v>
      </c>
      <c r="B398">
        <v>600</v>
      </c>
      <c r="C398">
        <v>-35</v>
      </c>
      <c r="D398">
        <v>75</v>
      </c>
      <c r="E398">
        <v>0</v>
      </c>
      <c r="F398">
        <v>-0.6434326171875</v>
      </c>
      <c r="G398">
        <v>0</v>
      </c>
      <c r="H398">
        <v>0.66817474365234375</v>
      </c>
      <c r="I398">
        <f t="shared" si="12"/>
        <v>0.92761146010365314</v>
      </c>
      <c r="J398" s="4">
        <f t="shared" si="13"/>
        <v>313.91930211145808</v>
      </c>
    </row>
    <row r="399" spans="1:10" x14ac:dyDescent="0.2">
      <c r="A399" s="3">
        <v>45239</v>
      </c>
      <c r="B399">
        <v>600</v>
      </c>
      <c r="C399">
        <v>-35</v>
      </c>
      <c r="D399">
        <v>80</v>
      </c>
      <c r="E399">
        <v>0</v>
      </c>
      <c r="F399">
        <v>-0.2015380859375</v>
      </c>
      <c r="G399">
        <v>0</v>
      </c>
      <c r="H399">
        <v>2.8166122436523442</v>
      </c>
      <c r="I399">
        <f t="shared" si="12"/>
        <v>2.8238134023294887</v>
      </c>
      <c r="J399" s="4">
        <f t="shared" si="13"/>
        <v>274.09273060720773</v>
      </c>
    </row>
    <row r="400" spans="1:10" x14ac:dyDescent="0.2">
      <c r="A400" s="3">
        <v>45239</v>
      </c>
      <c r="B400">
        <v>600</v>
      </c>
      <c r="C400">
        <v>-35</v>
      </c>
      <c r="D400">
        <v>85</v>
      </c>
      <c r="E400">
        <v>0</v>
      </c>
      <c r="F400">
        <v>3.0743408203125</v>
      </c>
      <c r="G400">
        <v>0</v>
      </c>
      <c r="H400">
        <v>1.397178649902344</v>
      </c>
      <c r="I400">
        <f t="shared" si="12"/>
        <v>3.3769334697596087</v>
      </c>
      <c r="J400" s="4">
        <f t="shared" si="13"/>
        <v>204.4401087897796</v>
      </c>
    </row>
    <row r="401" spans="1:10" x14ac:dyDescent="0.2">
      <c r="A401" s="3">
        <v>45239</v>
      </c>
      <c r="B401">
        <v>600</v>
      </c>
      <c r="C401">
        <v>-35</v>
      </c>
      <c r="D401">
        <v>90</v>
      </c>
      <c r="E401">
        <v>0</v>
      </c>
      <c r="F401">
        <v>5.0108642578125</v>
      </c>
      <c r="G401">
        <v>0</v>
      </c>
      <c r="H401">
        <v>6.4074325561523438</v>
      </c>
      <c r="I401">
        <f t="shared" si="12"/>
        <v>8.1341227290878617</v>
      </c>
      <c r="J401" s="4">
        <f t="shared" si="13"/>
        <v>231.97319423809574</v>
      </c>
    </row>
    <row r="402" spans="1:10" x14ac:dyDescent="0.2">
      <c r="A402" s="3">
        <v>45239</v>
      </c>
      <c r="B402">
        <v>600</v>
      </c>
      <c r="C402">
        <v>-35</v>
      </c>
      <c r="D402">
        <v>95</v>
      </c>
      <c r="E402">
        <v>0</v>
      </c>
      <c r="F402">
        <v>5.0777587890625</v>
      </c>
      <c r="G402">
        <v>0</v>
      </c>
      <c r="H402">
        <v>12.37276458740234</v>
      </c>
      <c r="I402">
        <f t="shared" si="12"/>
        <v>13.374189241041076</v>
      </c>
      <c r="J402" s="4">
        <f t="shared" si="13"/>
        <v>247.68684774929756</v>
      </c>
    </row>
    <row r="403" spans="1:10" x14ac:dyDescent="0.2">
      <c r="A403" s="3">
        <v>45239</v>
      </c>
      <c r="B403">
        <v>600</v>
      </c>
      <c r="C403">
        <v>-35</v>
      </c>
      <c r="D403">
        <v>100</v>
      </c>
      <c r="E403">
        <v>0</v>
      </c>
      <c r="F403">
        <v>7.2149658203125</v>
      </c>
      <c r="G403">
        <v>0</v>
      </c>
      <c r="H403">
        <v>9.3654403686523438</v>
      </c>
      <c r="I403">
        <f t="shared" si="12"/>
        <v>11.822318092787919</v>
      </c>
      <c r="J403" s="4">
        <f t="shared" si="13"/>
        <v>232.38999435826</v>
      </c>
    </row>
    <row r="404" spans="1:10" x14ac:dyDescent="0.2">
      <c r="A404" s="3">
        <v>45239</v>
      </c>
      <c r="B404">
        <v>600</v>
      </c>
      <c r="C404">
        <v>-35</v>
      </c>
      <c r="D404">
        <v>105</v>
      </c>
      <c r="E404">
        <v>0</v>
      </c>
      <c r="F404">
        <v>9.4776611328125</v>
      </c>
      <c r="G404">
        <v>0</v>
      </c>
      <c r="H404">
        <v>8.2995223999023438</v>
      </c>
      <c r="I404">
        <f t="shared" si="12"/>
        <v>12.597941602297793</v>
      </c>
      <c r="J404" s="4">
        <f t="shared" si="13"/>
        <v>221.20840882746435</v>
      </c>
    </row>
    <row r="405" spans="1:10" x14ac:dyDescent="0.2">
      <c r="A405" s="3">
        <v>45239</v>
      </c>
      <c r="B405">
        <v>600</v>
      </c>
      <c r="C405">
        <v>-35</v>
      </c>
      <c r="D405">
        <v>110</v>
      </c>
      <c r="E405">
        <v>0</v>
      </c>
      <c r="F405">
        <v>11.6876220703125</v>
      </c>
      <c r="G405">
        <v>0</v>
      </c>
      <c r="H405">
        <v>3.8415145874023442</v>
      </c>
      <c r="I405">
        <f t="shared" si="12"/>
        <v>12.302753512270368</v>
      </c>
      <c r="J405" s="4">
        <f t="shared" si="13"/>
        <v>198.19477936468846</v>
      </c>
    </row>
    <row r="406" spans="1:10" x14ac:dyDescent="0.2">
      <c r="A406" s="3">
        <v>45239</v>
      </c>
      <c r="B406">
        <v>600</v>
      </c>
      <c r="C406">
        <v>-35</v>
      </c>
      <c r="D406">
        <v>115</v>
      </c>
      <c r="E406">
        <v>0</v>
      </c>
      <c r="F406">
        <v>18.2974853515625</v>
      </c>
      <c r="G406">
        <v>0</v>
      </c>
      <c r="H406">
        <v>-3.4211807250976558</v>
      </c>
      <c r="I406">
        <f t="shared" si="12"/>
        <v>18.614576217159069</v>
      </c>
      <c r="J406" s="4">
        <f t="shared" si="13"/>
        <v>169.40938075529061</v>
      </c>
    </row>
    <row r="407" spans="1:10" x14ac:dyDescent="0.2">
      <c r="A407" s="3">
        <v>45239</v>
      </c>
      <c r="B407">
        <v>600</v>
      </c>
      <c r="C407">
        <v>-35</v>
      </c>
      <c r="D407">
        <v>120</v>
      </c>
      <c r="E407">
        <v>0</v>
      </c>
      <c r="F407">
        <v>22.9210205078125</v>
      </c>
      <c r="G407">
        <v>0</v>
      </c>
      <c r="H407">
        <v>-9.9187393188476562</v>
      </c>
      <c r="I407">
        <f t="shared" si="12"/>
        <v>24.975078994766275</v>
      </c>
      <c r="J407" s="4">
        <f t="shared" si="13"/>
        <v>156.60015153807848</v>
      </c>
    </row>
    <row r="408" spans="1:10" x14ac:dyDescent="0.2">
      <c r="A408" s="3">
        <v>45239</v>
      </c>
      <c r="B408">
        <v>600</v>
      </c>
      <c r="C408">
        <v>-40</v>
      </c>
      <c r="D408">
        <v>-20</v>
      </c>
      <c r="E408">
        <v>0</v>
      </c>
      <c r="F408">
        <v>14.5885009765625</v>
      </c>
      <c r="G408">
        <v>0</v>
      </c>
      <c r="H408">
        <v>7.3376083374023438</v>
      </c>
      <c r="I408">
        <f t="shared" si="12"/>
        <v>16.329876204560811</v>
      </c>
      <c r="J408" s="4">
        <f t="shared" si="13"/>
        <v>206.70111819647104</v>
      </c>
    </row>
    <row r="409" spans="1:10" x14ac:dyDescent="0.2">
      <c r="A409" s="3">
        <v>45239</v>
      </c>
      <c r="B409">
        <v>600</v>
      </c>
      <c r="C409">
        <v>-40</v>
      </c>
      <c r="D409">
        <v>-15</v>
      </c>
      <c r="E409">
        <v>0</v>
      </c>
      <c r="F409">
        <v>15.9678955078125</v>
      </c>
      <c r="G409">
        <v>0</v>
      </c>
      <c r="H409">
        <v>3.2370223999023442</v>
      </c>
      <c r="I409">
        <f t="shared" si="12"/>
        <v>16.292697780474789</v>
      </c>
      <c r="J409" s="4">
        <f t="shared" si="13"/>
        <v>191.45974090195281</v>
      </c>
    </row>
    <row r="410" spans="1:10" x14ac:dyDescent="0.2">
      <c r="A410" s="3">
        <v>45239</v>
      </c>
      <c r="B410">
        <v>600</v>
      </c>
      <c r="C410">
        <v>-40</v>
      </c>
      <c r="D410">
        <v>-10</v>
      </c>
      <c r="E410">
        <v>0</v>
      </c>
      <c r="F410">
        <v>17.4542236328125</v>
      </c>
      <c r="G410">
        <v>0</v>
      </c>
      <c r="H410">
        <v>-2.4509658813476558</v>
      </c>
      <c r="I410">
        <f t="shared" si="12"/>
        <v>17.625468968959684</v>
      </c>
      <c r="J410" s="4">
        <f t="shared" si="13"/>
        <v>172.00664833745213</v>
      </c>
    </row>
    <row r="411" spans="1:10" x14ac:dyDescent="0.2">
      <c r="A411" s="3">
        <v>45239</v>
      </c>
      <c r="B411">
        <v>600</v>
      </c>
      <c r="C411">
        <v>-40</v>
      </c>
      <c r="D411">
        <v>-5</v>
      </c>
      <c r="E411">
        <v>0</v>
      </c>
      <c r="F411">
        <v>21.2906494140625</v>
      </c>
      <c r="G411">
        <v>0</v>
      </c>
      <c r="H411">
        <v>-11.45145416259766</v>
      </c>
      <c r="I411">
        <f t="shared" si="12"/>
        <v>24.17493650272106</v>
      </c>
      <c r="J411" s="4">
        <f t="shared" si="13"/>
        <v>151.72583304764112</v>
      </c>
    </row>
    <row r="412" spans="1:10" x14ac:dyDescent="0.2">
      <c r="A412" s="3">
        <v>45239</v>
      </c>
      <c r="B412">
        <v>600</v>
      </c>
      <c r="C412">
        <v>-40</v>
      </c>
      <c r="D412">
        <v>0</v>
      </c>
      <c r="E412">
        <v>0</v>
      </c>
      <c r="F412">
        <v>22.4801025390625</v>
      </c>
      <c r="G412">
        <v>0</v>
      </c>
      <c r="H412">
        <v>-14.87528228759766</v>
      </c>
      <c r="I412">
        <f t="shared" si="12"/>
        <v>26.956057451016108</v>
      </c>
      <c r="J412" s="4">
        <f t="shared" si="13"/>
        <v>146.5070419203706</v>
      </c>
    </row>
    <row r="413" spans="1:10" x14ac:dyDescent="0.2">
      <c r="A413" s="3">
        <v>45239</v>
      </c>
      <c r="B413">
        <v>600</v>
      </c>
      <c r="C413">
        <v>-40</v>
      </c>
      <c r="D413">
        <v>5</v>
      </c>
      <c r="E413">
        <v>0</v>
      </c>
      <c r="F413">
        <v>25.0216064453125</v>
      </c>
      <c r="G413">
        <v>0</v>
      </c>
      <c r="H413">
        <v>-13.63553619384766</v>
      </c>
      <c r="I413">
        <f t="shared" si="12"/>
        <v>28.495765236221217</v>
      </c>
      <c r="J413" s="4">
        <f t="shared" si="13"/>
        <v>151.41180395871501</v>
      </c>
    </row>
    <row r="414" spans="1:10" x14ac:dyDescent="0.2">
      <c r="A414" s="3">
        <v>45239</v>
      </c>
      <c r="B414">
        <v>600</v>
      </c>
      <c r="C414">
        <v>-40</v>
      </c>
      <c r="D414">
        <v>10</v>
      </c>
      <c r="E414">
        <v>0</v>
      </c>
      <c r="F414">
        <v>23.3717041015625</v>
      </c>
      <c r="G414">
        <v>0</v>
      </c>
      <c r="H414">
        <v>-7.1311416625976562</v>
      </c>
      <c r="I414">
        <f t="shared" si="12"/>
        <v>24.43541966128328</v>
      </c>
      <c r="J414" s="4">
        <f t="shared" si="13"/>
        <v>163.03207730964914</v>
      </c>
    </row>
    <row r="415" spans="1:10" x14ac:dyDescent="0.2">
      <c r="A415" s="3">
        <v>45239</v>
      </c>
      <c r="B415">
        <v>600</v>
      </c>
      <c r="C415">
        <v>-40</v>
      </c>
      <c r="D415">
        <v>15</v>
      </c>
      <c r="E415">
        <v>0</v>
      </c>
      <c r="F415">
        <v>23.1251220703125</v>
      </c>
      <c r="G415">
        <v>0</v>
      </c>
      <c r="H415">
        <v>3.6418075561523442</v>
      </c>
      <c r="I415">
        <f t="shared" si="12"/>
        <v>23.410126719924065</v>
      </c>
      <c r="J415" s="4">
        <f t="shared" si="13"/>
        <v>188.94959359294523</v>
      </c>
    </row>
    <row r="416" spans="1:10" x14ac:dyDescent="0.2">
      <c r="A416" s="3">
        <v>45239</v>
      </c>
      <c r="B416">
        <v>600</v>
      </c>
      <c r="C416">
        <v>-40</v>
      </c>
      <c r="D416">
        <v>20</v>
      </c>
      <c r="E416">
        <v>0</v>
      </c>
      <c r="F416">
        <v>22.2432861328125</v>
      </c>
      <c r="G416">
        <v>0</v>
      </c>
      <c r="H416">
        <v>8.4884872436523438</v>
      </c>
      <c r="I416">
        <f t="shared" si="12"/>
        <v>23.807943919452967</v>
      </c>
      <c r="J416" s="4">
        <f t="shared" si="13"/>
        <v>200.88786449496996</v>
      </c>
    </row>
    <row r="417" spans="1:10" x14ac:dyDescent="0.2">
      <c r="A417" s="3">
        <v>45239</v>
      </c>
      <c r="B417">
        <v>600</v>
      </c>
      <c r="C417">
        <v>-40</v>
      </c>
      <c r="D417">
        <v>25</v>
      </c>
      <c r="E417">
        <v>0</v>
      </c>
      <c r="F417">
        <v>20.7789306640625</v>
      </c>
      <c r="G417">
        <v>0</v>
      </c>
      <c r="H417">
        <v>10.92159271240234</v>
      </c>
      <c r="I417">
        <f t="shared" si="12"/>
        <v>23.47435083058777</v>
      </c>
      <c r="J417" s="4">
        <f t="shared" si="13"/>
        <v>207.72681915262351</v>
      </c>
    </row>
    <row r="418" spans="1:10" x14ac:dyDescent="0.2">
      <c r="A418" s="3">
        <v>45239</v>
      </c>
      <c r="B418">
        <v>600</v>
      </c>
      <c r="C418">
        <v>-40</v>
      </c>
      <c r="D418">
        <v>30</v>
      </c>
      <c r="E418">
        <v>0</v>
      </c>
      <c r="F418">
        <v>20.0196533203125</v>
      </c>
      <c r="G418">
        <v>0</v>
      </c>
      <c r="H418">
        <v>8.5138778686523438</v>
      </c>
      <c r="I418">
        <f t="shared" si="12"/>
        <v>21.754830163157504</v>
      </c>
      <c r="J418" s="4">
        <f t="shared" si="13"/>
        <v>203.03888444348331</v>
      </c>
    </row>
    <row r="419" spans="1:10" x14ac:dyDescent="0.2">
      <c r="A419" s="3">
        <v>45239</v>
      </c>
      <c r="B419">
        <v>600</v>
      </c>
      <c r="C419">
        <v>-40</v>
      </c>
      <c r="D419">
        <v>35</v>
      </c>
      <c r="E419">
        <v>0</v>
      </c>
      <c r="F419">
        <v>21.6802978515625</v>
      </c>
      <c r="G419">
        <v>0</v>
      </c>
      <c r="H419">
        <v>5.9074325561523438</v>
      </c>
      <c r="I419">
        <f t="shared" si="12"/>
        <v>22.470715928469083</v>
      </c>
      <c r="J419" s="4">
        <f t="shared" si="13"/>
        <v>195.2418941238775</v>
      </c>
    </row>
    <row r="420" spans="1:10" x14ac:dyDescent="0.2">
      <c r="A420" s="3">
        <v>45239</v>
      </c>
      <c r="B420">
        <v>600</v>
      </c>
      <c r="C420">
        <v>-40</v>
      </c>
      <c r="D420">
        <v>40</v>
      </c>
      <c r="E420">
        <v>0</v>
      </c>
      <c r="F420">
        <v>19.6422119140625</v>
      </c>
      <c r="G420">
        <v>0</v>
      </c>
      <c r="H420">
        <v>0.45967864990234381</v>
      </c>
      <c r="I420">
        <f t="shared" si="12"/>
        <v>19.647590013488038</v>
      </c>
      <c r="J420" s="4">
        <f t="shared" si="13"/>
        <v>181.34062497922633</v>
      </c>
    </row>
    <row r="421" spans="1:10" x14ac:dyDescent="0.2">
      <c r="A421" s="3">
        <v>45239</v>
      </c>
      <c r="B421">
        <v>600</v>
      </c>
      <c r="C421">
        <v>-40</v>
      </c>
      <c r="D421">
        <v>45</v>
      </c>
      <c r="E421">
        <v>0</v>
      </c>
      <c r="F421">
        <v>16.0054931640625</v>
      </c>
      <c r="G421">
        <v>0</v>
      </c>
      <c r="H421">
        <v>-6.8401260375976562</v>
      </c>
      <c r="I421">
        <f t="shared" si="12"/>
        <v>17.405836252104432</v>
      </c>
      <c r="J421" s="4">
        <f t="shared" si="13"/>
        <v>156.8600185296761</v>
      </c>
    </row>
    <row r="422" spans="1:10" x14ac:dyDescent="0.2">
      <c r="A422" s="3">
        <v>45239</v>
      </c>
      <c r="B422">
        <v>600</v>
      </c>
      <c r="C422">
        <v>-40</v>
      </c>
      <c r="D422">
        <v>50</v>
      </c>
      <c r="E422">
        <v>0</v>
      </c>
      <c r="F422">
        <v>9.2227783203125</v>
      </c>
      <c r="G422">
        <v>0</v>
      </c>
      <c r="H422">
        <v>-9.8264541625976562</v>
      </c>
      <c r="I422">
        <f t="shared" si="12"/>
        <v>13.476603479929913</v>
      </c>
      <c r="J422" s="4">
        <f t="shared" si="13"/>
        <v>133.18488716996245</v>
      </c>
    </row>
    <row r="423" spans="1:10" x14ac:dyDescent="0.2">
      <c r="A423" s="3">
        <v>45239</v>
      </c>
      <c r="B423">
        <v>600</v>
      </c>
      <c r="C423">
        <v>-40</v>
      </c>
      <c r="D423">
        <v>55</v>
      </c>
      <c r="E423">
        <v>0</v>
      </c>
      <c r="F423">
        <v>15.8009033203125</v>
      </c>
      <c r="G423">
        <v>0</v>
      </c>
      <c r="H423">
        <v>-19.31473541259766</v>
      </c>
      <c r="I423">
        <f t="shared" si="12"/>
        <v>24.954509608415805</v>
      </c>
      <c r="J423" s="4">
        <f t="shared" si="13"/>
        <v>129.28574263110787</v>
      </c>
    </row>
    <row r="424" spans="1:10" x14ac:dyDescent="0.2">
      <c r="A424" s="3">
        <v>45239</v>
      </c>
      <c r="B424">
        <v>600</v>
      </c>
      <c r="C424">
        <v>-40</v>
      </c>
      <c r="D424">
        <v>60</v>
      </c>
      <c r="E424">
        <v>0</v>
      </c>
      <c r="F424">
        <v>11.4986572265625</v>
      </c>
      <c r="G424">
        <v>0</v>
      </c>
      <c r="H424">
        <v>-12.71561431884766</v>
      </c>
      <c r="I424">
        <f t="shared" si="12"/>
        <v>17.143685879053596</v>
      </c>
      <c r="J424" s="4">
        <f t="shared" si="13"/>
        <v>132.12285840757494</v>
      </c>
    </row>
    <row r="425" spans="1:10" x14ac:dyDescent="0.2">
      <c r="A425" s="3">
        <v>45239</v>
      </c>
      <c r="B425">
        <v>600</v>
      </c>
      <c r="C425">
        <v>-40</v>
      </c>
      <c r="D425">
        <v>65</v>
      </c>
      <c r="E425">
        <v>0</v>
      </c>
      <c r="F425">
        <v>7.2462158203125</v>
      </c>
      <c r="G425">
        <v>0</v>
      </c>
      <c r="H425">
        <v>-7.3396377563476562</v>
      </c>
      <c r="I425">
        <f t="shared" si="12"/>
        <v>10.313967525106486</v>
      </c>
      <c r="J425" s="4">
        <f t="shared" si="13"/>
        <v>134.6330273420788</v>
      </c>
    </row>
    <row r="426" spans="1:10" x14ac:dyDescent="0.2">
      <c r="A426" s="3">
        <v>45239</v>
      </c>
      <c r="B426">
        <v>600</v>
      </c>
      <c r="C426">
        <v>-40</v>
      </c>
      <c r="D426">
        <v>70</v>
      </c>
      <c r="E426">
        <v>0</v>
      </c>
      <c r="F426">
        <v>5.4346923828125</v>
      </c>
      <c r="G426">
        <v>0</v>
      </c>
      <c r="H426">
        <v>-9.2903213500976562</v>
      </c>
      <c r="I426">
        <f t="shared" si="12"/>
        <v>10.763175743426313</v>
      </c>
      <c r="J426" s="4">
        <f t="shared" si="13"/>
        <v>120.32696507960645</v>
      </c>
    </row>
    <row r="427" spans="1:10" x14ac:dyDescent="0.2">
      <c r="A427" s="3">
        <v>45239</v>
      </c>
      <c r="B427">
        <v>600</v>
      </c>
      <c r="C427">
        <v>-40</v>
      </c>
      <c r="D427">
        <v>75</v>
      </c>
      <c r="E427">
        <v>0</v>
      </c>
      <c r="F427">
        <v>3.5694580078125</v>
      </c>
      <c r="G427">
        <v>0</v>
      </c>
      <c r="H427">
        <v>-1.212684631347656</v>
      </c>
      <c r="I427">
        <f t="shared" si="12"/>
        <v>3.769832156030767</v>
      </c>
      <c r="J427" s="4">
        <f t="shared" si="13"/>
        <v>161.23536473646919</v>
      </c>
    </row>
    <row r="428" spans="1:10" x14ac:dyDescent="0.2">
      <c r="A428" s="3">
        <v>45239</v>
      </c>
      <c r="B428">
        <v>600</v>
      </c>
      <c r="C428">
        <v>-40</v>
      </c>
      <c r="D428">
        <v>80</v>
      </c>
      <c r="E428">
        <v>0</v>
      </c>
      <c r="F428">
        <v>1.6090087890625</v>
      </c>
      <c r="G428">
        <v>0</v>
      </c>
      <c r="H428">
        <v>3.4176864624023442</v>
      </c>
      <c r="I428">
        <f t="shared" si="12"/>
        <v>3.7774978542109885</v>
      </c>
      <c r="J428" s="4">
        <f t="shared" si="13"/>
        <v>244.78946516578296</v>
      </c>
    </row>
    <row r="429" spans="1:10" x14ac:dyDescent="0.2">
      <c r="A429" s="3">
        <v>45239</v>
      </c>
      <c r="B429">
        <v>600</v>
      </c>
      <c r="C429">
        <v>-40</v>
      </c>
      <c r="D429">
        <v>85</v>
      </c>
      <c r="E429">
        <v>0</v>
      </c>
      <c r="F429">
        <v>2.7110595703125</v>
      </c>
      <c r="G429">
        <v>0</v>
      </c>
      <c r="H429">
        <v>4.8009872436523438</v>
      </c>
      <c r="I429">
        <f t="shared" si="12"/>
        <v>5.5135580624035807</v>
      </c>
      <c r="J429" s="4">
        <f t="shared" si="13"/>
        <v>240.54710697449568</v>
      </c>
    </row>
    <row r="430" spans="1:10" x14ac:dyDescent="0.2">
      <c r="A430" s="3">
        <v>45239</v>
      </c>
      <c r="B430">
        <v>600</v>
      </c>
      <c r="C430">
        <v>-40</v>
      </c>
      <c r="D430">
        <v>90</v>
      </c>
      <c r="E430">
        <v>0</v>
      </c>
      <c r="F430">
        <v>4.7047119140625</v>
      </c>
      <c r="G430">
        <v>0</v>
      </c>
      <c r="H430">
        <v>9.7296981811523438</v>
      </c>
      <c r="I430">
        <f t="shared" si="12"/>
        <v>10.807466904443467</v>
      </c>
      <c r="J430" s="4">
        <f t="shared" si="13"/>
        <v>244.19431035486431</v>
      </c>
    </row>
    <row r="431" spans="1:10" x14ac:dyDescent="0.2">
      <c r="A431" s="3">
        <v>45239</v>
      </c>
      <c r="B431">
        <v>600</v>
      </c>
      <c r="C431">
        <v>-40</v>
      </c>
      <c r="D431">
        <v>95</v>
      </c>
      <c r="E431">
        <v>0</v>
      </c>
      <c r="F431">
        <v>6.5596923828125</v>
      </c>
      <c r="G431">
        <v>0</v>
      </c>
      <c r="H431">
        <v>14.71553802490234</v>
      </c>
      <c r="I431">
        <f t="shared" si="12"/>
        <v>16.111381800437695</v>
      </c>
      <c r="J431" s="4">
        <f t="shared" si="13"/>
        <v>245.97429328355332</v>
      </c>
    </row>
    <row r="432" spans="1:10" x14ac:dyDescent="0.2">
      <c r="A432" s="3">
        <v>45239</v>
      </c>
      <c r="B432">
        <v>600</v>
      </c>
      <c r="C432">
        <v>-40</v>
      </c>
      <c r="D432">
        <v>100</v>
      </c>
      <c r="E432">
        <v>0</v>
      </c>
      <c r="F432">
        <v>9.9844970703125</v>
      </c>
      <c r="G432">
        <v>0</v>
      </c>
      <c r="H432">
        <v>14.96749114990234</v>
      </c>
      <c r="I432">
        <f t="shared" si="12"/>
        <v>17.992108633217057</v>
      </c>
      <c r="J432" s="4">
        <f t="shared" si="13"/>
        <v>236.29358503342871</v>
      </c>
    </row>
    <row r="433" spans="1:10" x14ac:dyDescent="0.2">
      <c r="A433" s="3">
        <v>45239</v>
      </c>
      <c r="B433">
        <v>600</v>
      </c>
      <c r="C433">
        <v>-40</v>
      </c>
      <c r="D433">
        <v>105</v>
      </c>
      <c r="E433">
        <v>0</v>
      </c>
      <c r="F433">
        <v>12.9801025390625</v>
      </c>
      <c r="G433">
        <v>0</v>
      </c>
      <c r="H433">
        <v>12.37764739990234</v>
      </c>
      <c r="I433">
        <f t="shared" si="12"/>
        <v>17.935696726943338</v>
      </c>
      <c r="J433" s="4">
        <f t="shared" si="13"/>
        <v>223.63900998801361</v>
      </c>
    </row>
    <row r="434" spans="1:10" x14ac:dyDescent="0.2">
      <c r="A434" s="3">
        <v>45239</v>
      </c>
      <c r="B434">
        <v>600</v>
      </c>
      <c r="C434">
        <v>-40</v>
      </c>
      <c r="D434">
        <v>110</v>
      </c>
      <c r="E434">
        <v>0</v>
      </c>
      <c r="F434">
        <v>19.3326416015625</v>
      </c>
      <c r="G434">
        <v>0</v>
      </c>
      <c r="H434">
        <v>11.11348724365234</v>
      </c>
      <c r="I434">
        <f t="shared" si="12"/>
        <v>22.299341470305539</v>
      </c>
      <c r="J434" s="4">
        <f t="shared" si="13"/>
        <v>209.89270586593724</v>
      </c>
    </row>
    <row r="435" spans="1:10" x14ac:dyDescent="0.2">
      <c r="A435" s="3">
        <v>45239</v>
      </c>
      <c r="B435">
        <v>600</v>
      </c>
      <c r="C435">
        <v>-40</v>
      </c>
      <c r="D435">
        <v>115</v>
      </c>
      <c r="E435">
        <v>0</v>
      </c>
      <c r="F435">
        <v>29.6275634765625</v>
      </c>
      <c r="G435">
        <v>0</v>
      </c>
      <c r="H435">
        <v>8.6647567749023438</v>
      </c>
      <c r="I435">
        <f t="shared" si="12"/>
        <v>30.868600997226231</v>
      </c>
      <c r="J435" s="4">
        <f t="shared" si="13"/>
        <v>196.30187221455157</v>
      </c>
    </row>
    <row r="436" spans="1:10" x14ac:dyDescent="0.2">
      <c r="A436" s="3">
        <v>45239</v>
      </c>
      <c r="B436">
        <v>600</v>
      </c>
      <c r="C436">
        <v>-40</v>
      </c>
      <c r="D436">
        <v>120</v>
      </c>
      <c r="E436">
        <v>0</v>
      </c>
      <c r="F436">
        <v>33.6802978515625</v>
      </c>
      <c r="G436">
        <v>0</v>
      </c>
      <c r="H436">
        <v>-8.4841690063476562</v>
      </c>
      <c r="I436">
        <f t="shared" si="12"/>
        <v>34.732457256840263</v>
      </c>
      <c r="J436" s="4">
        <f t="shared" si="13"/>
        <v>165.86118096099429</v>
      </c>
    </row>
    <row r="437" spans="1:10" x14ac:dyDescent="0.2">
      <c r="A437" s="3">
        <v>45239</v>
      </c>
      <c r="B437">
        <v>600</v>
      </c>
      <c r="C437">
        <v>-45</v>
      </c>
      <c r="D437">
        <v>-20</v>
      </c>
      <c r="E437">
        <v>0</v>
      </c>
      <c r="F437">
        <v>8.8726806640625</v>
      </c>
      <c r="G437">
        <v>0</v>
      </c>
      <c r="H437">
        <v>6.7550888061523438</v>
      </c>
      <c r="I437">
        <f t="shared" si="12"/>
        <v>11.15148810452817</v>
      </c>
      <c r="J437" s="4">
        <f t="shared" si="13"/>
        <v>217.2833142241852</v>
      </c>
    </row>
    <row r="438" spans="1:10" x14ac:dyDescent="0.2">
      <c r="A438" s="3">
        <v>45239</v>
      </c>
      <c r="B438">
        <v>600</v>
      </c>
      <c r="C438">
        <v>-45</v>
      </c>
      <c r="D438">
        <v>-15</v>
      </c>
      <c r="E438">
        <v>0</v>
      </c>
      <c r="F438">
        <v>9.7652587890625</v>
      </c>
      <c r="G438">
        <v>0</v>
      </c>
      <c r="H438">
        <v>6.7580184936523438</v>
      </c>
      <c r="I438">
        <f t="shared" si="12"/>
        <v>11.875651273842184</v>
      </c>
      <c r="J438" s="4">
        <f t="shared" si="13"/>
        <v>214.68505694195105</v>
      </c>
    </row>
    <row r="439" spans="1:10" x14ac:dyDescent="0.2">
      <c r="A439" s="3">
        <v>45239</v>
      </c>
      <c r="B439">
        <v>600</v>
      </c>
      <c r="C439">
        <v>-45</v>
      </c>
      <c r="D439">
        <v>-10</v>
      </c>
      <c r="E439">
        <v>0</v>
      </c>
      <c r="F439">
        <v>9.9093017578125</v>
      </c>
      <c r="G439">
        <v>0</v>
      </c>
      <c r="H439">
        <v>2.1222763061523442</v>
      </c>
      <c r="I439">
        <f t="shared" si="12"/>
        <v>10.134017862972295</v>
      </c>
      <c r="J439" s="4">
        <f t="shared" si="13"/>
        <v>192.0884244075155</v>
      </c>
    </row>
    <row r="440" spans="1:10" x14ac:dyDescent="0.2">
      <c r="A440" s="3">
        <v>45239</v>
      </c>
      <c r="B440">
        <v>600</v>
      </c>
      <c r="C440">
        <v>-45</v>
      </c>
      <c r="D440">
        <v>-5</v>
      </c>
      <c r="E440">
        <v>0</v>
      </c>
      <c r="F440">
        <v>11.7750244140625</v>
      </c>
      <c r="G440">
        <v>0</v>
      </c>
      <c r="H440">
        <v>-5.3240127563476562</v>
      </c>
      <c r="I440">
        <f t="shared" si="12"/>
        <v>12.922705281074876</v>
      </c>
      <c r="J440" s="4">
        <f t="shared" si="13"/>
        <v>155.6701563363456</v>
      </c>
    </row>
    <row r="441" spans="1:10" x14ac:dyDescent="0.2">
      <c r="A441" s="3">
        <v>45239</v>
      </c>
      <c r="B441">
        <v>600</v>
      </c>
      <c r="C441">
        <v>-45</v>
      </c>
      <c r="D441">
        <v>0</v>
      </c>
      <c r="E441">
        <v>0</v>
      </c>
      <c r="F441">
        <v>16.2535400390625</v>
      </c>
      <c r="G441">
        <v>0</v>
      </c>
      <c r="H441">
        <v>-10.28690338134766</v>
      </c>
      <c r="I441">
        <f t="shared" si="12"/>
        <v>19.235330643859225</v>
      </c>
      <c r="J441" s="4">
        <f t="shared" si="13"/>
        <v>147.6701849476633</v>
      </c>
    </row>
    <row r="442" spans="1:10" x14ac:dyDescent="0.2">
      <c r="A442" s="3">
        <v>45239</v>
      </c>
      <c r="B442">
        <v>600</v>
      </c>
      <c r="C442">
        <v>-45</v>
      </c>
      <c r="D442">
        <v>5</v>
      </c>
      <c r="E442">
        <v>0</v>
      </c>
      <c r="F442">
        <v>21.2125244140625</v>
      </c>
      <c r="G442">
        <v>0</v>
      </c>
      <c r="H442">
        <v>-11.12870025634766</v>
      </c>
      <c r="I442">
        <f t="shared" si="12"/>
        <v>23.954522775727135</v>
      </c>
      <c r="J442" s="4">
        <f t="shared" si="13"/>
        <v>152.31720456074376</v>
      </c>
    </row>
    <row r="443" spans="1:10" x14ac:dyDescent="0.2">
      <c r="A443" s="3">
        <v>45239</v>
      </c>
      <c r="B443">
        <v>600</v>
      </c>
      <c r="C443">
        <v>-45</v>
      </c>
      <c r="D443">
        <v>10</v>
      </c>
      <c r="E443">
        <v>0</v>
      </c>
      <c r="F443">
        <v>21.6759033203125</v>
      </c>
      <c r="G443">
        <v>0</v>
      </c>
      <c r="H443">
        <v>-5.2385635375976562</v>
      </c>
      <c r="I443">
        <f t="shared" si="12"/>
        <v>22.299940194740032</v>
      </c>
      <c r="J443" s="4">
        <f t="shared" si="13"/>
        <v>166.41345876998614</v>
      </c>
    </row>
    <row r="444" spans="1:10" x14ac:dyDescent="0.2">
      <c r="A444" s="3">
        <v>45239</v>
      </c>
      <c r="B444">
        <v>600</v>
      </c>
      <c r="C444">
        <v>-45</v>
      </c>
      <c r="D444">
        <v>15</v>
      </c>
      <c r="E444">
        <v>0</v>
      </c>
      <c r="F444">
        <v>22.4830322265625</v>
      </c>
      <c r="G444">
        <v>0</v>
      </c>
      <c r="H444">
        <v>2.6286239624023442</v>
      </c>
      <c r="I444">
        <f t="shared" si="12"/>
        <v>22.636174633457035</v>
      </c>
      <c r="J444" s="4">
        <f t="shared" si="13"/>
        <v>186.6685129402839</v>
      </c>
    </row>
    <row r="445" spans="1:10" x14ac:dyDescent="0.2">
      <c r="A445" s="3">
        <v>45239</v>
      </c>
      <c r="B445">
        <v>600</v>
      </c>
      <c r="C445">
        <v>-45</v>
      </c>
      <c r="D445">
        <v>20</v>
      </c>
      <c r="E445">
        <v>0</v>
      </c>
      <c r="F445">
        <v>21.8634033203125</v>
      </c>
      <c r="G445">
        <v>0</v>
      </c>
      <c r="H445">
        <v>6.8600692749023438</v>
      </c>
      <c r="I445">
        <f t="shared" si="12"/>
        <v>22.914383151267913</v>
      </c>
      <c r="J445" s="4">
        <f t="shared" si="13"/>
        <v>197.42026674506187</v>
      </c>
    </row>
    <row r="446" spans="1:10" x14ac:dyDescent="0.2">
      <c r="A446" s="3">
        <v>45239</v>
      </c>
      <c r="B446">
        <v>600</v>
      </c>
      <c r="C446">
        <v>-45</v>
      </c>
      <c r="D446">
        <v>25</v>
      </c>
      <c r="E446">
        <v>0</v>
      </c>
      <c r="F446">
        <v>19.6236572265625</v>
      </c>
      <c r="G446">
        <v>0</v>
      </c>
      <c r="H446">
        <v>8.1676864624023438</v>
      </c>
      <c r="I446">
        <f t="shared" si="12"/>
        <v>21.255564567748586</v>
      </c>
      <c r="J446" s="4">
        <f t="shared" si="13"/>
        <v>202.59787564218692</v>
      </c>
    </row>
    <row r="447" spans="1:10" x14ac:dyDescent="0.2">
      <c r="A447" s="3">
        <v>45239</v>
      </c>
      <c r="B447">
        <v>600</v>
      </c>
      <c r="C447">
        <v>-45</v>
      </c>
      <c r="D447">
        <v>30</v>
      </c>
      <c r="E447">
        <v>0</v>
      </c>
      <c r="F447">
        <v>18.6934814453125</v>
      </c>
      <c r="G447">
        <v>0</v>
      </c>
      <c r="H447">
        <v>9.7033309936523438</v>
      </c>
      <c r="I447">
        <f t="shared" si="12"/>
        <v>21.061834699726823</v>
      </c>
      <c r="J447" s="4">
        <f t="shared" si="13"/>
        <v>207.43272703890665</v>
      </c>
    </row>
    <row r="448" spans="1:10" x14ac:dyDescent="0.2">
      <c r="A448" s="3">
        <v>45239</v>
      </c>
      <c r="B448">
        <v>600</v>
      </c>
      <c r="C448">
        <v>-45</v>
      </c>
      <c r="D448">
        <v>35</v>
      </c>
      <c r="E448">
        <v>0</v>
      </c>
      <c r="F448">
        <v>16.6968994140625</v>
      </c>
      <c r="G448">
        <v>0</v>
      </c>
      <c r="H448">
        <v>5.8019638061523438</v>
      </c>
      <c r="I448">
        <f t="shared" si="12"/>
        <v>17.676233593478631</v>
      </c>
      <c r="J448" s="4">
        <f t="shared" si="13"/>
        <v>199.16170023339117</v>
      </c>
    </row>
    <row r="449" spans="1:10" x14ac:dyDescent="0.2">
      <c r="A449" s="3">
        <v>45239</v>
      </c>
      <c r="B449">
        <v>600</v>
      </c>
      <c r="C449">
        <v>-45</v>
      </c>
      <c r="D449">
        <v>40</v>
      </c>
      <c r="E449">
        <v>0</v>
      </c>
      <c r="F449">
        <v>17.9024658203125</v>
      </c>
      <c r="G449">
        <v>0</v>
      </c>
      <c r="H449">
        <v>1.081260681152344</v>
      </c>
      <c r="I449">
        <f t="shared" si="12"/>
        <v>17.935088712021006</v>
      </c>
      <c r="J449" s="4">
        <f t="shared" si="13"/>
        <v>183.45631204299826</v>
      </c>
    </row>
    <row r="450" spans="1:10" x14ac:dyDescent="0.2">
      <c r="A450" s="3">
        <v>45239</v>
      </c>
      <c r="B450">
        <v>600</v>
      </c>
      <c r="C450">
        <v>-45</v>
      </c>
      <c r="D450">
        <v>45</v>
      </c>
      <c r="E450">
        <v>0</v>
      </c>
      <c r="F450">
        <v>23.7012939453125</v>
      </c>
      <c r="G450">
        <v>0</v>
      </c>
      <c r="H450">
        <v>-6.9612197875976562</v>
      </c>
      <c r="I450">
        <f t="shared" si="12"/>
        <v>24.702427322296654</v>
      </c>
      <c r="J450" s="4">
        <f t="shared" si="13"/>
        <v>163.63215308795623</v>
      </c>
    </row>
    <row r="451" spans="1:10" x14ac:dyDescent="0.2">
      <c r="A451" s="3">
        <v>45239</v>
      </c>
      <c r="B451">
        <v>600</v>
      </c>
      <c r="C451">
        <v>-45</v>
      </c>
      <c r="D451">
        <v>50</v>
      </c>
      <c r="E451">
        <v>0</v>
      </c>
      <c r="F451">
        <v>27.4708251953125</v>
      </c>
      <c r="G451">
        <v>0</v>
      </c>
      <c r="H451">
        <v>-16.37772369384766</v>
      </c>
      <c r="I451">
        <f t="shared" ref="I451:I514" si="14">SQRT(F451*F451+H451*H451)</f>
        <v>31.982433777050726</v>
      </c>
      <c r="J451" s="4">
        <f t="shared" ref="J451:J514" si="15">MOD(270 - DEGREES(ATAN2(H451,F451)),360)</f>
        <v>149.1971912824992</v>
      </c>
    </row>
    <row r="452" spans="1:10" x14ac:dyDescent="0.2">
      <c r="A452" s="3">
        <v>45239</v>
      </c>
      <c r="B452">
        <v>600</v>
      </c>
      <c r="C452">
        <v>-45</v>
      </c>
      <c r="D452">
        <v>55</v>
      </c>
      <c r="E452">
        <v>0</v>
      </c>
      <c r="F452">
        <v>25.0982666015625</v>
      </c>
      <c r="G452">
        <v>0</v>
      </c>
      <c r="H452">
        <v>-15.63651275634766</v>
      </c>
      <c r="I452">
        <f t="shared" si="14"/>
        <v>29.570652978629518</v>
      </c>
      <c r="J452" s="4">
        <f t="shared" si="15"/>
        <v>148.07661249090486</v>
      </c>
    </row>
    <row r="453" spans="1:10" x14ac:dyDescent="0.2">
      <c r="A453" s="3">
        <v>45239</v>
      </c>
      <c r="B453">
        <v>600</v>
      </c>
      <c r="C453">
        <v>-45</v>
      </c>
      <c r="D453">
        <v>60</v>
      </c>
      <c r="E453">
        <v>0</v>
      </c>
      <c r="F453">
        <v>20.8194580078125</v>
      </c>
      <c r="G453">
        <v>0</v>
      </c>
      <c r="H453">
        <v>-12.18631744384766</v>
      </c>
      <c r="I453">
        <f t="shared" si="14"/>
        <v>24.123767628239452</v>
      </c>
      <c r="J453" s="4">
        <f t="shared" si="15"/>
        <v>149.65814977751671</v>
      </c>
    </row>
    <row r="454" spans="1:10" x14ac:dyDescent="0.2">
      <c r="A454" s="3">
        <v>45239</v>
      </c>
      <c r="B454">
        <v>600</v>
      </c>
      <c r="C454">
        <v>-45</v>
      </c>
      <c r="D454">
        <v>65</v>
      </c>
      <c r="E454">
        <v>0</v>
      </c>
      <c r="F454">
        <v>23.7515869140625</v>
      </c>
      <c r="G454">
        <v>0</v>
      </c>
      <c r="H454">
        <v>-16.60770416259766</v>
      </c>
      <c r="I454">
        <f t="shared" si="14"/>
        <v>28.981955049454974</v>
      </c>
      <c r="J454" s="4">
        <f t="shared" si="15"/>
        <v>145.03779084893677</v>
      </c>
    </row>
    <row r="455" spans="1:10" x14ac:dyDescent="0.2">
      <c r="A455" s="3">
        <v>45239</v>
      </c>
      <c r="B455">
        <v>600</v>
      </c>
      <c r="C455">
        <v>-45</v>
      </c>
      <c r="D455">
        <v>70</v>
      </c>
      <c r="E455">
        <v>0</v>
      </c>
      <c r="F455">
        <v>18.5201416015625</v>
      </c>
      <c r="G455">
        <v>0</v>
      </c>
      <c r="H455">
        <v>-11.20682525634766</v>
      </c>
      <c r="I455">
        <f t="shared" si="14"/>
        <v>21.646906875307561</v>
      </c>
      <c r="J455" s="4">
        <f t="shared" si="15"/>
        <v>148.82121642453239</v>
      </c>
    </row>
    <row r="456" spans="1:10" x14ac:dyDescent="0.2">
      <c r="A456" s="3">
        <v>45239</v>
      </c>
      <c r="B456">
        <v>600</v>
      </c>
      <c r="C456">
        <v>-45</v>
      </c>
      <c r="D456">
        <v>75</v>
      </c>
      <c r="E456">
        <v>0</v>
      </c>
      <c r="F456">
        <v>17.2750244140625</v>
      </c>
      <c r="G456">
        <v>0</v>
      </c>
      <c r="H456">
        <v>-5.8113174438476562</v>
      </c>
      <c r="I456">
        <f t="shared" si="14"/>
        <v>18.226296358273764</v>
      </c>
      <c r="J456" s="4">
        <f t="shared" si="15"/>
        <v>161.40706286914252</v>
      </c>
    </row>
    <row r="457" spans="1:10" x14ac:dyDescent="0.2">
      <c r="A457" s="3">
        <v>45239</v>
      </c>
      <c r="B457">
        <v>600</v>
      </c>
      <c r="C457">
        <v>-45</v>
      </c>
      <c r="D457">
        <v>80</v>
      </c>
      <c r="E457">
        <v>0</v>
      </c>
      <c r="F457">
        <v>14.4351806640625</v>
      </c>
      <c r="G457">
        <v>0</v>
      </c>
      <c r="H457">
        <v>1.122276306152344</v>
      </c>
      <c r="I457">
        <f t="shared" si="14"/>
        <v>14.478741136973021</v>
      </c>
      <c r="J457" s="4">
        <f t="shared" si="15"/>
        <v>184.44557013047654</v>
      </c>
    </row>
    <row r="458" spans="1:10" x14ac:dyDescent="0.2">
      <c r="A458" s="3">
        <v>45239</v>
      </c>
      <c r="B458">
        <v>600</v>
      </c>
      <c r="C458">
        <v>-45</v>
      </c>
      <c r="D458">
        <v>85</v>
      </c>
      <c r="E458">
        <v>0</v>
      </c>
      <c r="F458">
        <v>12.8150634765625</v>
      </c>
      <c r="G458">
        <v>0</v>
      </c>
      <c r="H458">
        <v>7.3102645874023438</v>
      </c>
      <c r="I458">
        <f t="shared" si="14"/>
        <v>14.753501965504832</v>
      </c>
      <c r="J458" s="4">
        <f t="shared" si="15"/>
        <v>209.70229871842582</v>
      </c>
    </row>
    <row r="459" spans="1:10" x14ac:dyDescent="0.2">
      <c r="A459" s="3">
        <v>45239</v>
      </c>
      <c r="B459">
        <v>600</v>
      </c>
      <c r="C459">
        <v>-45</v>
      </c>
      <c r="D459">
        <v>90</v>
      </c>
      <c r="E459">
        <v>0</v>
      </c>
      <c r="F459">
        <v>11.5792236328125</v>
      </c>
      <c r="G459">
        <v>0</v>
      </c>
      <c r="H459">
        <v>13.02706146240234</v>
      </c>
      <c r="I459">
        <f t="shared" si="14"/>
        <v>17.429364597824318</v>
      </c>
      <c r="J459" s="4">
        <f t="shared" si="15"/>
        <v>228.3674104193139</v>
      </c>
    </row>
    <row r="460" spans="1:10" x14ac:dyDescent="0.2">
      <c r="A460" s="3">
        <v>45239</v>
      </c>
      <c r="B460">
        <v>600</v>
      </c>
      <c r="C460">
        <v>-45</v>
      </c>
      <c r="D460">
        <v>95</v>
      </c>
      <c r="E460">
        <v>0</v>
      </c>
      <c r="F460">
        <v>13.2208251953125</v>
      </c>
      <c r="G460">
        <v>0</v>
      </c>
      <c r="H460">
        <v>18.94503021240234</v>
      </c>
      <c r="I460">
        <f t="shared" si="14"/>
        <v>23.102042952817989</v>
      </c>
      <c r="J460" s="4">
        <f t="shared" si="15"/>
        <v>235.09066551696904</v>
      </c>
    </row>
    <row r="461" spans="1:10" x14ac:dyDescent="0.2">
      <c r="A461" s="3">
        <v>45239</v>
      </c>
      <c r="B461">
        <v>600</v>
      </c>
      <c r="C461">
        <v>-45</v>
      </c>
      <c r="D461">
        <v>100</v>
      </c>
      <c r="E461">
        <v>0</v>
      </c>
      <c r="F461">
        <v>13.2882080078125</v>
      </c>
      <c r="G461">
        <v>0</v>
      </c>
      <c r="H461">
        <v>19.51534271240234</v>
      </c>
      <c r="I461">
        <f t="shared" si="14"/>
        <v>23.609851190581601</v>
      </c>
      <c r="J461" s="4">
        <f t="shared" si="15"/>
        <v>235.74862770930969</v>
      </c>
    </row>
    <row r="462" spans="1:10" x14ac:dyDescent="0.2">
      <c r="A462" s="3">
        <v>45239</v>
      </c>
      <c r="B462">
        <v>600</v>
      </c>
      <c r="C462">
        <v>-45</v>
      </c>
      <c r="D462">
        <v>105</v>
      </c>
      <c r="E462">
        <v>0</v>
      </c>
      <c r="F462">
        <v>21.6275634765625</v>
      </c>
      <c r="G462">
        <v>0</v>
      </c>
      <c r="H462">
        <v>22.11739349365234</v>
      </c>
      <c r="I462">
        <f t="shared" si="14"/>
        <v>30.934294834144758</v>
      </c>
      <c r="J462" s="4">
        <f t="shared" si="15"/>
        <v>225.64153725902165</v>
      </c>
    </row>
    <row r="463" spans="1:10" x14ac:dyDescent="0.2">
      <c r="A463" s="3">
        <v>45239</v>
      </c>
      <c r="B463">
        <v>600</v>
      </c>
      <c r="C463">
        <v>-45</v>
      </c>
      <c r="D463">
        <v>110</v>
      </c>
      <c r="E463">
        <v>0</v>
      </c>
      <c r="F463">
        <v>19.8878173828125</v>
      </c>
      <c r="G463">
        <v>0</v>
      </c>
      <c r="H463">
        <v>16.79659271240234</v>
      </c>
      <c r="I463">
        <f t="shared" si="14"/>
        <v>26.031726930774809</v>
      </c>
      <c r="J463" s="4">
        <f t="shared" si="15"/>
        <v>220.18333005131217</v>
      </c>
    </row>
    <row r="464" spans="1:10" x14ac:dyDescent="0.2">
      <c r="A464" s="3">
        <v>45239</v>
      </c>
      <c r="B464">
        <v>600</v>
      </c>
      <c r="C464">
        <v>-45</v>
      </c>
      <c r="D464">
        <v>115</v>
      </c>
      <c r="E464">
        <v>0</v>
      </c>
      <c r="F464">
        <v>15.7598876953125</v>
      </c>
      <c r="G464">
        <v>0</v>
      </c>
      <c r="H464">
        <v>5.0036239624023438</v>
      </c>
      <c r="I464">
        <f t="shared" si="14"/>
        <v>16.535123613870848</v>
      </c>
      <c r="J464" s="4">
        <f t="shared" si="15"/>
        <v>197.61417967415997</v>
      </c>
    </row>
    <row r="465" spans="1:10" x14ac:dyDescent="0.2">
      <c r="A465" s="3">
        <v>45239</v>
      </c>
      <c r="B465">
        <v>600</v>
      </c>
      <c r="C465">
        <v>-45</v>
      </c>
      <c r="D465">
        <v>120</v>
      </c>
      <c r="E465">
        <v>0</v>
      </c>
      <c r="F465">
        <v>18.3658447265625</v>
      </c>
      <c r="G465">
        <v>0</v>
      </c>
      <c r="H465">
        <v>-0.89823150634765625</v>
      </c>
      <c r="I465">
        <f t="shared" si="14"/>
        <v>18.387796832660491</v>
      </c>
      <c r="J465" s="4">
        <f t="shared" si="15"/>
        <v>177.20002538174077</v>
      </c>
    </row>
    <row r="466" spans="1:10" x14ac:dyDescent="0.2">
      <c r="A466" s="3">
        <v>45247</v>
      </c>
      <c r="B466">
        <v>1000</v>
      </c>
      <c r="C466">
        <v>-30</v>
      </c>
      <c r="D466">
        <v>-20</v>
      </c>
      <c r="E466">
        <v>0</v>
      </c>
      <c r="F466">
        <v>6.1368942260742188</v>
      </c>
      <c r="G466">
        <v>0</v>
      </c>
      <c r="H466">
        <v>-3.9491920471191411</v>
      </c>
      <c r="I466">
        <f t="shared" si="14"/>
        <v>7.2977797011866663</v>
      </c>
      <c r="J466" s="4">
        <f t="shared" si="15"/>
        <v>147.23805473703209</v>
      </c>
    </row>
    <row r="467" spans="1:10" x14ac:dyDescent="0.2">
      <c r="A467" s="3">
        <v>45247</v>
      </c>
      <c r="B467">
        <v>1000</v>
      </c>
      <c r="C467">
        <v>-30</v>
      </c>
      <c r="D467">
        <v>-15</v>
      </c>
      <c r="E467">
        <v>0</v>
      </c>
      <c r="F467">
        <v>1.536064147949219</v>
      </c>
      <c r="G467">
        <v>0</v>
      </c>
      <c r="H467">
        <v>-2.8854713439941411</v>
      </c>
      <c r="I467">
        <f t="shared" si="14"/>
        <v>3.2688588136574994</v>
      </c>
      <c r="J467" s="4">
        <f t="shared" si="15"/>
        <v>118.02834941526282</v>
      </c>
    </row>
    <row r="468" spans="1:10" x14ac:dyDescent="0.2">
      <c r="A468" s="3">
        <v>45247</v>
      </c>
      <c r="B468">
        <v>1000</v>
      </c>
      <c r="C468">
        <v>-30</v>
      </c>
      <c r="D468">
        <v>-10</v>
      </c>
      <c r="E468">
        <v>0</v>
      </c>
      <c r="F468">
        <v>-0.41608428955078119</v>
      </c>
      <c r="G468">
        <v>0</v>
      </c>
      <c r="H468">
        <v>-3.0287818908691411</v>
      </c>
      <c r="I468">
        <f t="shared" si="14"/>
        <v>3.057228463570858</v>
      </c>
      <c r="J468" s="4">
        <f t="shared" si="15"/>
        <v>82.177852848762143</v>
      </c>
    </row>
    <row r="469" spans="1:10" x14ac:dyDescent="0.2">
      <c r="A469" s="3">
        <v>45247</v>
      </c>
      <c r="B469">
        <v>1000</v>
      </c>
      <c r="C469">
        <v>-30</v>
      </c>
      <c r="D469">
        <v>-5</v>
      </c>
      <c r="E469">
        <v>0</v>
      </c>
      <c r="F469">
        <v>0.73967742919921875</v>
      </c>
      <c r="G469">
        <v>0</v>
      </c>
      <c r="H469">
        <v>1.7883567810058589</v>
      </c>
      <c r="I469">
        <f t="shared" si="14"/>
        <v>1.9352887834729997</v>
      </c>
      <c r="J469" s="4">
        <f t="shared" si="15"/>
        <v>247.52965535760492</v>
      </c>
    </row>
    <row r="470" spans="1:10" x14ac:dyDescent="0.2">
      <c r="A470" s="3">
        <v>45247</v>
      </c>
      <c r="B470">
        <v>1000</v>
      </c>
      <c r="C470">
        <v>-30</v>
      </c>
      <c r="D470">
        <v>0</v>
      </c>
      <c r="E470">
        <v>0</v>
      </c>
      <c r="F470">
        <v>4.1727828979492188</v>
      </c>
      <c r="G470">
        <v>0</v>
      </c>
      <c r="H470">
        <v>4.1267356872558594</v>
      </c>
      <c r="I470">
        <f t="shared" si="14"/>
        <v>5.8687361966515903</v>
      </c>
      <c r="J470" s="4">
        <f t="shared" si="15"/>
        <v>224.68211604885084</v>
      </c>
    </row>
    <row r="471" spans="1:10" x14ac:dyDescent="0.2">
      <c r="A471" s="3">
        <v>45247</v>
      </c>
      <c r="B471">
        <v>1000</v>
      </c>
      <c r="C471">
        <v>-30</v>
      </c>
      <c r="D471">
        <v>5</v>
      </c>
      <c r="E471">
        <v>0</v>
      </c>
      <c r="F471">
        <v>4.8698043823242188</v>
      </c>
      <c r="G471">
        <v>0</v>
      </c>
      <c r="H471">
        <v>-3.9855690002441411</v>
      </c>
      <c r="I471">
        <f t="shared" si="14"/>
        <v>6.292833620699918</v>
      </c>
      <c r="J471" s="4">
        <f t="shared" si="15"/>
        <v>140.70225254186974</v>
      </c>
    </row>
    <row r="472" spans="1:10" x14ac:dyDescent="0.2">
      <c r="A472" s="3">
        <v>45247</v>
      </c>
      <c r="B472">
        <v>1000</v>
      </c>
      <c r="C472">
        <v>-30</v>
      </c>
      <c r="D472">
        <v>10</v>
      </c>
      <c r="E472">
        <v>0</v>
      </c>
      <c r="F472">
        <v>3.3763961791992192</v>
      </c>
      <c r="G472">
        <v>0</v>
      </c>
      <c r="H472">
        <v>-0.99802017211914062</v>
      </c>
      <c r="I472">
        <f t="shared" si="14"/>
        <v>3.5208089159833436</v>
      </c>
      <c r="J472" s="4">
        <f t="shared" si="15"/>
        <v>163.53298450144905</v>
      </c>
    </row>
    <row r="473" spans="1:10" x14ac:dyDescent="0.2">
      <c r="A473" s="3">
        <v>45247</v>
      </c>
      <c r="B473">
        <v>1000</v>
      </c>
      <c r="C473">
        <v>-30</v>
      </c>
      <c r="D473">
        <v>15</v>
      </c>
      <c r="E473">
        <v>0</v>
      </c>
      <c r="F473">
        <v>1.224784851074219</v>
      </c>
      <c r="G473">
        <v>0</v>
      </c>
      <c r="H473">
        <v>1.4521751403808589</v>
      </c>
      <c r="I473">
        <f t="shared" si="14"/>
        <v>1.8997132861990158</v>
      </c>
      <c r="J473" s="4">
        <f t="shared" si="15"/>
        <v>229.85524760154345</v>
      </c>
    </row>
    <row r="474" spans="1:10" x14ac:dyDescent="0.2">
      <c r="A474" s="3">
        <v>45247</v>
      </c>
      <c r="B474">
        <v>1000</v>
      </c>
      <c r="C474">
        <v>-30</v>
      </c>
      <c r="D474">
        <v>20</v>
      </c>
      <c r="E474">
        <v>0</v>
      </c>
      <c r="F474">
        <v>3.7977828979492192</v>
      </c>
      <c r="G474">
        <v>0</v>
      </c>
      <c r="H474">
        <v>4.3132591247558594</v>
      </c>
      <c r="I474">
        <f t="shared" si="14"/>
        <v>5.7469434673785722</v>
      </c>
      <c r="J474" s="4">
        <f t="shared" si="15"/>
        <v>228.63639415319449</v>
      </c>
    </row>
    <row r="475" spans="1:10" x14ac:dyDescent="0.2">
      <c r="A475" s="3">
        <v>45247</v>
      </c>
      <c r="B475">
        <v>1000</v>
      </c>
      <c r="C475">
        <v>-30</v>
      </c>
      <c r="D475">
        <v>25</v>
      </c>
      <c r="E475">
        <v>0</v>
      </c>
      <c r="F475">
        <v>1.774345397949219</v>
      </c>
      <c r="G475">
        <v>0</v>
      </c>
      <c r="H475">
        <v>-0.93356704711914062</v>
      </c>
      <c r="I475">
        <f t="shared" si="14"/>
        <v>2.004956114903846</v>
      </c>
      <c r="J475" s="4">
        <f t="shared" si="15"/>
        <v>152.24901940381733</v>
      </c>
    </row>
    <row r="476" spans="1:10" x14ac:dyDescent="0.2">
      <c r="A476" s="3">
        <v>45247</v>
      </c>
      <c r="B476">
        <v>1000</v>
      </c>
      <c r="C476">
        <v>-30</v>
      </c>
      <c r="D476">
        <v>30</v>
      </c>
      <c r="E476">
        <v>0</v>
      </c>
      <c r="F476">
        <v>0.30925750732421881</v>
      </c>
      <c r="G476">
        <v>0</v>
      </c>
      <c r="H476">
        <v>-1.2485084533691411</v>
      </c>
      <c r="I476">
        <f t="shared" si="14"/>
        <v>1.2862400879970248</v>
      </c>
      <c r="J476" s="4">
        <f t="shared" si="15"/>
        <v>103.91223288882497</v>
      </c>
    </row>
    <row r="477" spans="1:10" x14ac:dyDescent="0.2">
      <c r="A477" s="3">
        <v>45247</v>
      </c>
      <c r="B477">
        <v>1000</v>
      </c>
      <c r="C477">
        <v>-30</v>
      </c>
      <c r="D477">
        <v>35</v>
      </c>
      <c r="E477">
        <v>0</v>
      </c>
      <c r="F477">
        <v>-5.5147171020507812</v>
      </c>
      <c r="G477">
        <v>0</v>
      </c>
      <c r="H477">
        <v>-11.138156890869141</v>
      </c>
      <c r="I477">
        <f t="shared" si="14"/>
        <v>12.4286219526248</v>
      </c>
      <c r="J477" s="4">
        <f t="shared" si="15"/>
        <v>63.659097374141311</v>
      </c>
    </row>
    <row r="478" spans="1:10" x14ac:dyDescent="0.2">
      <c r="A478" s="3">
        <v>45247</v>
      </c>
      <c r="B478">
        <v>1000</v>
      </c>
      <c r="C478">
        <v>-30</v>
      </c>
      <c r="D478">
        <v>40</v>
      </c>
      <c r="E478">
        <v>0</v>
      </c>
      <c r="F478">
        <v>-7.0420608520507812</v>
      </c>
      <c r="G478">
        <v>0</v>
      </c>
      <c r="H478">
        <v>-6.7502174377441406</v>
      </c>
      <c r="I478">
        <f t="shared" si="14"/>
        <v>9.754796589412372</v>
      </c>
      <c r="J478" s="4">
        <f t="shared" si="15"/>
        <v>43.78780716180438</v>
      </c>
    </row>
    <row r="479" spans="1:10" x14ac:dyDescent="0.2">
      <c r="A479" s="3">
        <v>45247</v>
      </c>
      <c r="B479">
        <v>1000</v>
      </c>
      <c r="C479">
        <v>-30</v>
      </c>
      <c r="D479">
        <v>45</v>
      </c>
      <c r="E479">
        <v>0</v>
      </c>
      <c r="F479">
        <v>-7.4790725708007812</v>
      </c>
      <c r="G479">
        <v>0</v>
      </c>
      <c r="H479">
        <v>-2.6674537658691411</v>
      </c>
      <c r="I479">
        <f t="shared" si="14"/>
        <v>7.9405186299355828</v>
      </c>
      <c r="J479" s="4">
        <f t="shared" si="15"/>
        <v>19.629065001830213</v>
      </c>
    </row>
    <row r="480" spans="1:10" x14ac:dyDescent="0.2">
      <c r="A480" s="3">
        <v>45247</v>
      </c>
      <c r="B480">
        <v>1000</v>
      </c>
      <c r="C480">
        <v>-30</v>
      </c>
      <c r="D480">
        <v>50</v>
      </c>
      <c r="E480">
        <v>0</v>
      </c>
      <c r="F480">
        <v>-6.4207229614257812</v>
      </c>
      <c r="G480">
        <v>0</v>
      </c>
      <c r="H480">
        <v>2.2483177185058589</v>
      </c>
      <c r="I480">
        <f t="shared" si="14"/>
        <v>6.8029858085055306</v>
      </c>
      <c r="J480" s="4">
        <f t="shared" si="15"/>
        <v>340.70149028451101</v>
      </c>
    </row>
    <row r="481" spans="1:10" x14ac:dyDescent="0.2">
      <c r="A481" s="3">
        <v>45247</v>
      </c>
      <c r="B481">
        <v>1000</v>
      </c>
      <c r="C481">
        <v>-30</v>
      </c>
      <c r="D481">
        <v>55</v>
      </c>
      <c r="E481">
        <v>0</v>
      </c>
      <c r="F481">
        <v>-4.8650588989257812</v>
      </c>
      <c r="G481">
        <v>0</v>
      </c>
      <c r="H481">
        <v>9.2031517028808594</v>
      </c>
      <c r="I481">
        <f t="shared" si="14"/>
        <v>10.409937528931469</v>
      </c>
      <c r="J481" s="4">
        <f t="shared" si="15"/>
        <v>297.8622581782779</v>
      </c>
    </row>
    <row r="482" spans="1:10" x14ac:dyDescent="0.2">
      <c r="A482" s="3">
        <v>45247</v>
      </c>
      <c r="B482">
        <v>1000</v>
      </c>
      <c r="C482">
        <v>-30</v>
      </c>
      <c r="D482">
        <v>60</v>
      </c>
      <c r="E482">
        <v>0</v>
      </c>
      <c r="F482">
        <v>0.15691375732421881</v>
      </c>
      <c r="G482">
        <v>0</v>
      </c>
      <c r="H482">
        <v>4.2981224060058594</v>
      </c>
      <c r="I482">
        <f t="shared" si="14"/>
        <v>4.3009857177450845</v>
      </c>
      <c r="J482" s="4">
        <f t="shared" si="15"/>
        <v>267.90920215590722</v>
      </c>
    </row>
    <row r="483" spans="1:10" x14ac:dyDescent="0.2">
      <c r="A483" s="3">
        <v>45247</v>
      </c>
      <c r="B483">
        <v>1000</v>
      </c>
      <c r="C483">
        <v>-30</v>
      </c>
      <c r="D483">
        <v>65</v>
      </c>
      <c r="E483">
        <v>0</v>
      </c>
      <c r="F483">
        <v>-4.0103225708007812</v>
      </c>
      <c r="G483">
        <v>0</v>
      </c>
      <c r="H483">
        <v>-9.1445045471191406</v>
      </c>
      <c r="I483">
        <f t="shared" si="14"/>
        <v>9.9852216066623587</v>
      </c>
      <c r="J483" s="4">
        <f t="shared" si="15"/>
        <v>66.320145782406939</v>
      </c>
    </row>
    <row r="484" spans="1:10" x14ac:dyDescent="0.2">
      <c r="A484" s="3">
        <v>45247</v>
      </c>
      <c r="B484">
        <v>1000</v>
      </c>
      <c r="C484">
        <v>-30</v>
      </c>
      <c r="D484">
        <v>70</v>
      </c>
      <c r="E484">
        <v>0</v>
      </c>
      <c r="F484">
        <v>-5.0808792114257812</v>
      </c>
      <c r="G484">
        <v>0</v>
      </c>
      <c r="H484">
        <v>-5.5951881408691406</v>
      </c>
      <c r="I484">
        <f t="shared" si="14"/>
        <v>7.5578742972360518</v>
      </c>
      <c r="J484" s="4">
        <f t="shared" si="15"/>
        <v>47.758034971476093</v>
      </c>
    </row>
    <row r="485" spans="1:10" x14ac:dyDescent="0.2">
      <c r="A485" s="3">
        <v>45247</v>
      </c>
      <c r="B485">
        <v>1000</v>
      </c>
      <c r="C485">
        <v>-30</v>
      </c>
      <c r="D485">
        <v>75</v>
      </c>
      <c r="E485">
        <v>0</v>
      </c>
      <c r="F485">
        <v>-5.7749710083007812</v>
      </c>
      <c r="G485">
        <v>0</v>
      </c>
      <c r="H485">
        <v>-3.2150611877441411</v>
      </c>
      <c r="I485">
        <f t="shared" si="14"/>
        <v>6.6096072945110214</v>
      </c>
      <c r="J485" s="4">
        <f t="shared" si="15"/>
        <v>29.105707717795099</v>
      </c>
    </row>
    <row r="486" spans="1:10" x14ac:dyDescent="0.2">
      <c r="A486" s="3">
        <v>45247</v>
      </c>
      <c r="B486">
        <v>1000</v>
      </c>
      <c r="C486">
        <v>-30</v>
      </c>
      <c r="D486">
        <v>80</v>
      </c>
      <c r="E486">
        <v>0</v>
      </c>
      <c r="F486">
        <v>-6.9236526489257812</v>
      </c>
      <c r="G486">
        <v>0</v>
      </c>
      <c r="H486">
        <v>-1.2214088439941411</v>
      </c>
      <c r="I486">
        <f t="shared" si="14"/>
        <v>7.0305622511406645</v>
      </c>
      <c r="J486" s="4">
        <f t="shared" si="15"/>
        <v>10.004671586818461</v>
      </c>
    </row>
    <row r="487" spans="1:10" x14ac:dyDescent="0.2">
      <c r="A487" s="3">
        <v>45247</v>
      </c>
      <c r="B487">
        <v>1000</v>
      </c>
      <c r="C487">
        <v>-30</v>
      </c>
      <c r="D487">
        <v>85</v>
      </c>
      <c r="E487">
        <v>0</v>
      </c>
      <c r="F487">
        <v>-7.8355178833007812</v>
      </c>
      <c r="G487">
        <v>0</v>
      </c>
      <c r="H487">
        <v>0.2412376403808594</v>
      </c>
      <c r="I487">
        <f t="shared" si="14"/>
        <v>7.8392305807816927</v>
      </c>
      <c r="J487" s="4">
        <f t="shared" si="15"/>
        <v>358.23655128346508</v>
      </c>
    </row>
    <row r="488" spans="1:10" x14ac:dyDescent="0.2">
      <c r="A488" s="3">
        <v>45247</v>
      </c>
      <c r="B488">
        <v>1000</v>
      </c>
      <c r="C488">
        <v>-30</v>
      </c>
      <c r="D488">
        <v>90</v>
      </c>
      <c r="E488">
        <v>0</v>
      </c>
      <c r="F488">
        <v>-8.4102249145507812</v>
      </c>
      <c r="G488">
        <v>0</v>
      </c>
      <c r="H488">
        <v>2.9157981872558589</v>
      </c>
      <c r="I488">
        <f t="shared" si="14"/>
        <v>8.9013348539494483</v>
      </c>
      <c r="J488" s="4">
        <f t="shared" si="15"/>
        <v>340.87873165721271</v>
      </c>
    </row>
    <row r="489" spans="1:10" x14ac:dyDescent="0.2">
      <c r="A489" s="3">
        <v>45247</v>
      </c>
      <c r="B489">
        <v>1000</v>
      </c>
      <c r="C489">
        <v>-30</v>
      </c>
      <c r="D489">
        <v>95</v>
      </c>
      <c r="E489">
        <v>0</v>
      </c>
      <c r="F489">
        <v>-8.1724319458007812</v>
      </c>
      <c r="G489">
        <v>0</v>
      </c>
      <c r="H489">
        <v>6.2583274841308594</v>
      </c>
      <c r="I489">
        <f t="shared" si="14"/>
        <v>10.29345941884325</v>
      </c>
      <c r="J489" s="4">
        <f t="shared" si="15"/>
        <v>322.55564192842735</v>
      </c>
    </row>
    <row r="490" spans="1:10" x14ac:dyDescent="0.2">
      <c r="A490" s="3">
        <v>45247</v>
      </c>
      <c r="B490">
        <v>1000</v>
      </c>
      <c r="C490">
        <v>-30</v>
      </c>
      <c r="D490">
        <v>100</v>
      </c>
      <c r="E490">
        <v>0</v>
      </c>
      <c r="F490">
        <v>-8.2210159301757812</v>
      </c>
      <c r="G490">
        <v>0</v>
      </c>
      <c r="H490">
        <v>6.8935813903808594</v>
      </c>
      <c r="I490">
        <f t="shared" si="14"/>
        <v>10.728772870650644</v>
      </c>
      <c r="J490" s="4">
        <f t="shared" si="15"/>
        <v>320.01910502355946</v>
      </c>
    </row>
    <row r="491" spans="1:10" x14ac:dyDescent="0.2">
      <c r="A491" s="3">
        <v>45247</v>
      </c>
      <c r="B491">
        <v>1000</v>
      </c>
      <c r="C491">
        <v>-30</v>
      </c>
      <c r="D491">
        <v>105</v>
      </c>
      <c r="E491">
        <v>0</v>
      </c>
      <c r="F491">
        <v>-8.7969436645507812</v>
      </c>
      <c r="G491">
        <v>0</v>
      </c>
      <c r="H491">
        <v>7.7063255310058594</v>
      </c>
      <c r="I491">
        <f t="shared" si="14"/>
        <v>11.695027619766995</v>
      </c>
      <c r="J491" s="4">
        <f t="shared" si="15"/>
        <v>318.78089255519069</v>
      </c>
    </row>
    <row r="492" spans="1:10" x14ac:dyDescent="0.2">
      <c r="A492" s="3">
        <v>45247</v>
      </c>
      <c r="B492">
        <v>1000</v>
      </c>
      <c r="C492">
        <v>-30</v>
      </c>
      <c r="D492">
        <v>110</v>
      </c>
      <c r="E492">
        <v>0</v>
      </c>
      <c r="F492">
        <v>-7.9553909301757812</v>
      </c>
      <c r="G492">
        <v>0</v>
      </c>
      <c r="H492">
        <v>9.3240013122558594</v>
      </c>
      <c r="I492">
        <f t="shared" si="14"/>
        <v>12.256640866194623</v>
      </c>
      <c r="J492" s="4">
        <f t="shared" si="15"/>
        <v>310.47135485563751</v>
      </c>
    </row>
    <row r="493" spans="1:10" x14ac:dyDescent="0.2">
      <c r="A493" s="3">
        <v>45247</v>
      </c>
      <c r="B493">
        <v>1000</v>
      </c>
      <c r="C493">
        <v>-30</v>
      </c>
      <c r="D493">
        <v>115</v>
      </c>
      <c r="E493">
        <v>0</v>
      </c>
      <c r="F493">
        <v>-6.0967483520507812</v>
      </c>
      <c r="G493">
        <v>0</v>
      </c>
      <c r="H493">
        <v>4.4680442810058594</v>
      </c>
      <c r="I493">
        <f t="shared" si="14"/>
        <v>7.5586877277251689</v>
      </c>
      <c r="J493" s="4">
        <f t="shared" si="15"/>
        <v>323.76391651520862</v>
      </c>
    </row>
    <row r="494" spans="1:10" x14ac:dyDescent="0.2">
      <c r="A494" s="3">
        <v>45247</v>
      </c>
      <c r="B494">
        <v>1000</v>
      </c>
      <c r="C494">
        <v>-30</v>
      </c>
      <c r="D494">
        <v>120</v>
      </c>
      <c r="E494">
        <v>0</v>
      </c>
      <c r="F494">
        <v>-5.2627639770507812</v>
      </c>
      <c r="G494">
        <v>0</v>
      </c>
      <c r="H494">
        <v>0.99807357788085938</v>
      </c>
      <c r="I494">
        <f t="shared" si="14"/>
        <v>5.3565693820772315</v>
      </c>
      <c r="J494" s="4">
        <f t="shared" si="15"/>
        <v>349.26148996294421</v>
      </c>
    </row>
    <row r="495" spans="1:10" x14ac:dyDescent="0.2">
      <c r="A495" s="3">
        <v>45247</v>
      </c>
      <c r="B495">
        <v>1000</v>
      </c>
      <c r="C495">
        <v>-35</v>
      </c>
      <c r="D495">
        <v>-20</v>
      </c>
      <c r="E495">
        <v>0</v>
      </c>
      <c r="F495">
        <v>7.6312789916992188</v>
      </c>
      <c r="G495">
        <v>0</v>
      </c>
      <c r="H495">
        <v>-7.3349342346191406</v>
      </c>
      <c r="I495">
        <f t="shared" si="14"/>
        <v>10.5847852729915</v>
      </c>
      <c r="J495" s="4">
        <f t="shared" si="15"/>
        <v>136.13436078088324</v>
      </c>
    </row>
    <row r="496" spans="1:10" x14ac:dyDescent="0.2">
      <c r="A496" s="3">
        <v>45247</v>
      </c>
      <c r="B496">
        <v>1000</v>
      </c>
      <c r="C496">
        <v>-35</v>
      </c>
      <c r="D496">
        <v>-15</v>
      </c>
      <c r="E496">
        <v>0</v>
      </c>
      <c r="F496">
        <v>5.6532516479492188</v>
      </c>
      <c r="G496">
        <v>0</v>
      </c>
      <c r="H496">
        <v>-7.4113502502441406</v>
      </c>
      <c r="I496">
        <f t="shared" si="14"/>
        <v>9.3213393204428758</v>
      </c>
      <c r="J496" s="4">
        <f t="shared" si="15"/>
        <v>127.33577081748248</v>
      </c>
    </row>
    <row r="497" spans="1:10" x14ac:dyDescent="0.2">
      <c r="A497" s="3">
        <v>45247</v>
      </c>
      <c r="B497">
        <v>1000</v>
      </c>
      <c r="C497">
        <v>-35</v>
      </c>
      <c r="D497">
        <v>-10</v>
      </c>
      <c r="E497">
        <v>0</v>
      </c>
      <c r="F497">
        <v>5.3385543823242188</v>
      </c>
      <c r="G497">
        <v>0</v>
      </c>
      <c r="H497">
        <v>-4.4635963439941406</v>
      </c>
      <c r="I497">
        <f t="shared" si="14"/>
        <v>6.9587251142110063</v>
      </c>
      <c r="J497" s="4">
        <f t="shared" si="15"/>
        <v>140.10080833772827</v>
      </c>
    </row>
    <row r="498" spans="1:10" x14ac:dyDescent="0.2">
      <c r="A498" s="3">
        <v>45247</v>
      </c>
      <c r="B498">
        <v>1000</v>
      </c>
      <c r="C498">
        <v>-35</v>
      </c>
      <c r="D498">
        <v>-5</v>
      </c>
      <c r="E498">
        <v>0</v>
      </c>
      <c r="F498">
        <v>7.5785446166992188</v>
      </c>
      <c r="G498">
        <v>0</v>
      </c>
      <c r="H498">
        <v>-0.31833267211914062</v>
      </c>
      <c r="I498">
        <f t="shared" si="14"/>
        <v>7.5852273662322887</v>
      </c>
      <c r="J498" s="4">
        <f t="shared" si="15"/>
        <v>177.59473566792533</v>
      </c>
    </row>
    <row r="499" spans="1:10" x14ac:dyDescent="0.2">
      <c r="A499" s="3">
        <v>45247</v>
      </c>
      <c r="B499">
        <v>1000</v>
      </c>
      <c r="C499">
        <v>-35</v>
      </c>
      <c r="D499">
        <v>0</v>
      </c>
      <c r="E499">
        <v>0</v>
      </c>
      <c r="F499">
        <v>9.0328903198242188</v>
      </c>
      <c r="G499">
        <v>0</v>
      </c>
      <c r="H499">
        <v>2.0827903747558589</v>
      </c>
      <c r="I499">
        <f t="shared" si="14"/>
        <v>9.2699041675278249</v>
      </c>
      <c r="J499" s="4">
        <f t="shared" si="15"/>
        <v>192.98424127966311</v>
      </c>
    </row>
    <row r="500" spans="1:10" x14ac:dyDescent="0.2">
      <c r="A500" s="3">
        <v>45247</v>
      </c>
      <c r="B500">
        <v>1000</v>
      </c>
      <c r="C500">
        <v>-35</v>
      </c>
      <c r="D500">
        <v>5</v>
      </c>
      <c r="E500">
        <v>0</v>
      </c>
      <c r="F500">
        <v>9.5367965698242188</v>
      </c>
      <c r="G500">
        <v>0</v>
      </c>
      <c r="H500">
        <v>0.73830795288085938</v>
      </c>
      <c r="I500">
        <f t="shared" si="14"/>
        <v>9.5653325842595827</v>
      </c>
      <c r="J500" s="4">
        <f t="shared" si="15"/>
        <v>184.42682422821912</v>
      </c>
    </row>
    <row r="501" spans="1:10" x14ac:dyDescent="0.2">
      <c r="A501" s="3">
        <v>45247</v>
      </c>
      <c r="B501">
        <v>1000</v>
      </c>
      <c r="C501">
        <v>-35</v>
      </c>
      <c r="D501">
        <v>10</v>
      </c>
      <c r="E501">
        <v>0</v>
      </c>
      <c r="F501">
        <v>8.8793258666992188</v>
      </c>
      <c r="G501">
        <v>0</v>
      </c>
      <c r="H501">
        <v>-2.8613014221191411</v>
      </c>
      <c r="I501">
        <f t="shared" si="14"/>
        <v>9.3289588741324643</v>
      </c>
      <c r="J501" s="4">
        <f t="shared" si="15"/>
        <v>162.13882265951599</v>
      </c>
    </row>
    <row r="502" spans="1:10" x14ac:dyDescent="0.2">
      <c r="A502" s="3">
        <v>45247</v>
      </c>
      <c r="B502">
        <v>1000</v>
      </c>
      <c r="C502">
        <v>-35</v>
      </c>
      <c r="D502">
        <v>15</v>
      </c>
      <c r="E502">
        <v>0</v>
      </c>
      <c r="F502">
        <v>7.4928512573242188</v>
      </c>
      <c r="G502">
        <v>0</v>
      </c>
      <c r="H502">
        <v>-2.2861061096191411</v>
      </c>
      <c r="I502">
        <f t="shared" si="14"/>
        <v>7.8338433165862522</v>
      </c>
      <c r="J502" s="4">
        <f t="shared" si="15"/>
        <v>163.03279214302006</v>
      </c>
    </row>
    <row r="503" spans="1:10" x14ac:dyDescent="0.2">
      <c r="A503" s="3">
        <v>45247</v>
      </c>
      <c r="B503">
        <v>1000</v>
      </c>
      <c r="C503">
        <v>-35</v>
      </c>
      <c r="D503">
        <v>20</v>
      </c>
      <c r="E503">
        <v>0</v>
      </c>
      <c r="F503">
        <v>5.3998336791992188</v>
      </c>
      <c r="G503">
        <v>0</v>
      </c>
      <c r="H503">
        <v>-0.51974868774414062</v>
      </c>
      <c r="I503">
        <f t="shared" si="14"/>
        <v>5.4247896237020958</v>
      </c>
      <c r="J503" s="4">
        <f t="shared" si="15"/>
        <v>174.50206224833514</v>
      </c>
    </row>
    <row r="504" spans="1:10" x14ac:dyDescent="0.2">
      <c r="A504" s="3">
        <v>45247</v>
      </c>
      <c r="B504">
        <v>1000</v>
      </c>
      <c r="C504">
        <v>-35</v>
      </c>
      <c r="D504">
        <v>25</v>
      </c>
      <c r="E504">
        <v>0</v>
      </c>
      <c r="F504">
        <v>2.5446090698242192</v>
      </c>
      <c r="G504">
        <v>0</v>
      </c>
      <c r="H504">
        <v>-3.0646705627441411</v>
      </c>
      <c r="I504">
        <f t="shared" si="14"/>
        <v>3.9833705547415708</v>
      </c>
      <c r="J504" s="4">
        <f t="shared" si="15"/>
        <v>129.70299411026343</v>
      </c>
    </row>
    <row r="505" spans="1:10" x14ac:dyDescent="0.2">
      <c r="A505" s="3">
        <v>45247</v>
      </c>
      <c r="B505">
        <v>1000</v>
      </c>
      <c r="C505">
        <v>-35</v>
      </c>
      <c r="D505">
        <v>30</v>
      </c>
      <c r="E505">
        <v>0</v>
      </c>
      <c r="F505">
        <v>0.12029266357421881</v>
      </c>
      <c r="G505">
        <v>0</v>
      </c>
      <c r="H505">
        <v>-3.6593971252441411</v>
      </c>
      <c r="I505">
        <f t="shared" si="14"/>
        <v>3.6613737374317394</v>
      </c>
      <c r="J505" s="4">
        <f t="shared" si="15"/>
        <v>91.88276394770125</v>
      </c>
    </row>
    <row r="506" spans="1:10" x14ac:dyDescent="0.2">
      <c r="A506" s="3">
        <v>45247</v>
      </c>
      <c r="B506">
        <v>1000</v>
      </c>
      <c r="C506">
        <v>-35</v>
      </c>
      <c r="D506">
        <v>35</v>
      </c>
      <c r="E506">
        <v>0</v>
      </c>
      <c r="F506">
        <v>-1.371406555175781</v>
      </c>
      <c r="G506">
        <v>0</v>
      </c>
      <c r="H506">
        <v>-13.147190093994141</v>
      </c>
      <c r="I506">
        <f t="shared" si="14"/>
        <v>13.218523491948591</v>
      </c>
      <c r="J506" s="4">
        <f t="shared" si="15"/>
        <v>84.044912994428728</v>
      </c>
    </row>
    <row r="507" spans="1:10" x14ac:dyDescent="0.2">
      <c r="A507" s="3">
        <v>45247</v>
      </c>
      <c r="B507">
        <v>1000</v>
      </c>
      <c r="C507">
        <v>-35</v>
      </c>
      <c r="D507">
        <v>40</v>
      </c>
      <c r="E507">
        <v>0</v>
      </c>
      <c r="F507">
        <v>0.90544891357421875</v>
      </c>
      <c r="G507">
        <v>0</v>
      </c>
      <c r="H507">
        <v>-8.8312721252441406</v>
      </c>
      <c r="I507">
        <f t="shared" si="14"/>
        <v>8.8775675207348836</v>
      </c>
      <c r="J507" s="4">
        <f t="shared" si="15"/>
        <v>95.853942478870238</v>
      </c>
    </row>
    <row r="508" spans="1:10" x14ac:dyDescent="0.2">
      <c r="A508" s="3">
        <v>45247</v>
      </c>
      <c r="B508">
        <v>1000</v>
      </c>
      <c r="C508">
        <v>-35</v>
      </c>
      <c r="D508">
        <v>45</v>
      </c>
      <c r="E508">
        <v>0</v>
      </c>
      <c r="F508">
        <v>-0.14630889892578119</v>
      </c>
      <c r="G508">
        <v>0</v>
      </c>
      <c r="H508">
        <v>-6.3876686096191406</v>
      </c>
      <c r="I508">
        <f t="shared" si="14"/>
        <v>6.3893439851223066</v>
      </c>
      <c r="J508" s="4">
        <f t="shared" si="15"/>
        <v>88.687875435552883</v>
      </c>
    </row>
    <row r="509" spans="1:10" x14ac:dyDescent="0.2">
      <c r="A509" s="3">
        <v>45247</v>
      </c>
      <c r="B509">
        <v>1000</v>
      </c>
      <c r="C509">
        <v>-35</v>
      </c>
      <c r="D509">
        <v>50</v>
      </c>
      <c r="E509">
        <v>0</v>
      </c>
      <c r="F509">
        <v>0.12590789794921881</v>
      </c>
      <c r="G509">
        <v>0</v>
      </c>
      <c r="H509">
        <v>-1.2531471252441411</v>
      </c>
      <c r="I509">
        <f t="shared" si="14"/>
        <v>1.2594564368304471</v>
      </c>
      <c r="J509" s="4">
        <f t="shared" si="15"/>
        <v>95.737444682687624</v>
      </c>
    </row>
    <row r="510" spans="1:10" x14ac:dyDescent="0.2">
      <c r="A510" s="3">
        <v>45247</v>
      </c>
      <c r="B510">
        <v>1000</v>
      </c>
      <c r="C510">
        <v>-35</v>
      </c>
      <c r="D510">
        <v>55</v>
      </c>
      <c r="E510">
        <v>0</v>
      </c>
      <c r="F510">
        <v>-3.4612503051757808</v>
      </c>
      <c r="G510">
        <v>0</v>
      </c>
      <c r="H510">
        <v>2.8176536560058589</v>
      </c>
      <c r="I510">
        <f t="shared" si="14"/>
        <v>4.4631183941592472</v>
      </c>
      <c r="J510" s="4">
        <f t="shared" si="15"/>
        <v>320.85246019928849</v>
      </c>
    </row>
    <row r="511" spans="1:10" x14ac:dyDescent="0.2">
      <c r="A511" s="3">
        <v>45247</v>
      </c>
      <c r="B511">
        <v>1000</v>
      </c>
      <c r="C511">
        <v>-35</v>
      </c>
      <c r="D511">
        <v>60</v>
      </c>
      <c r="E511">
        <v>0</v>
      </c>
      <c r="F511">
        <v>-8.1218948364257812</v>
      </c>
      <c r="G511">
        <v>0</v>
      </c>
      <c r="H511">
        <v>8.0339622497558594</v>
      </c>
      <c r="I511">
        <f t="shared" si="14"/>
        <v>11.42408530975071</v>
      </c>
      <c r="J511" s="4">
        <f t="shared" si="15"/>
        <v>315.31184457265942</v>
      </c>
    </row>
    <row r="512" spans="1:10" x14ac:dyDescent="0.2">
      <c r="A512" s="3">
        <v>45247</v>
      </c>
      <c r="B512">
        <v>1000</v>
      </c>
      <c r="C512">
        <v>-35</v>
      </c>
      <c r="D512">
        <v>65</v>
      </c>
      <c r="E512">
        <v>0</v>
      </c>
      <c r="F512">
        <v>-9.5987014770507812</v>
      </c>
      <c r="G512">
        <v>0</v>
      </c>
      <c r="H512">
        <v>4.2978782653808594</v>
      </c>
      <c r="I512">
        <f t="shared" si="14"/>
        <v>10.516978065469663</v>
      </c>
      <c r="J512" s="4">
        <f t="shared" si="15"/>
        <v>335.87925440024389</v>
      </c>
    </row>
    <row r="513" spans="1:10" x14ac:dyDescent="0.2">
      <c r="A513" s="3">
        <v>45247</v>
      </c>
      <c r="B513">
        <v>1000</v>
      </c>
      <c r="C513">
        <v>-35</v>
      </c>
      <c r="D513">
        <v>70</v>
      </c>
      <c r="E513">
        <v>0</v>
      </c>
      <c r="F513">
        <v>1.873954772949219</v>
      </c>
      <c r="G513">
        <v>0</v>
      </c>
      <c r="H513">
        <v>-6.4401588439941406</v>
      </c>
      <c r="I513">
        <f t="shared" si="14"/>
        <v>6.7072611718148494</v>
      </c>
      <c r="J513" s="4">
        <f t="shared" si="15"/>
        <v>106.22391770166274</v>
      </c>
    </row>
    <row r="514" spans="1:10" x14ac:dyDescent="0.2">
      <c r="A514" s="3">
        <v>45247</v>
      </c>
      <c r="B514">
        <v>1000</v>
      </c>
      <c r="C514">
        <v>-35</v>
      </c>
      <c r="D514">
        <v>75</v>
      </c>
      <c r="E514">
        <v>0</v>
      </c>
      <c r="F514">
        <v>2.5685348510742192</v>
      </c>
      <c r="G514">
        <v>0</v>
      </c>
      <c r="H514">
        <v>-7.9745826721191406</v>
      </c>
      <c r="I514">
        <f t="shared" si="14"/>
        <v>8.3780272186025826</v>
      </c>
      <c r="J514" s="4">
        <f t="shared" si="15"/>
        <v>107.8532404988004</v>
      </c>
    </row>
    <row r="515" spans="1:10" x14ac:dyDescent="0.2">
      <c r="A515" s="3">
        <v>45247</v>
      </c>
      <c r="B515">
        <v>1000</v>
      </c>
      <c r="C515">
        <v>-35</v>
      </c>
      <c r="D515">
        <v>80</v>
      </c>
      <c r="E515">
        <v>0</v>
      </c>
      <c r="F515">
        <v>0.72063446044921875</v>
      </c>
      <c r="G515">
        <v>0</v>
      </c>
      <c r="H515">
        <v>-5.7665748596191406</v>
      </c>
      <c r="I515">
        <f t="shared" ref="I515:I578" si="16">SQRT(F515*F515+H515*H515)</f>
        <v>5.8114283646258986</v>
      </c>
      <c r="J515" s="4">
        <f t="shared" ref="J515:J578" si="17">MOD(270 - DEGREES(ATAN2(H515,F515)),360)</f>
        <v>97.12318303980328</v>
      </c>
    </row>
    <row r="516" spans="1:10" x14ac:dyDescent="0.2">
      <c r="A516" s="3">
        <v>45247</v>
      </c>
      <c r="B516">
        <v>1000</v>
      </c>
      <c r="C516">
        <v>-35</v>
      </c>
      <c r="D516">
        <v>85</v>
      </c>
      <c r="E516">
        <v>0</v>
      </c>
      <c r="F516">
        <v>0.27239227294921881</v>
      </c>
      <c r="G516">
        <v>0</v>
      </c>
      <c r="H516">
        <v>-3.0212135314941411</v>
      </c>
      <c r="I516">
        <f t="shared" si="16"/>
        <v>3.0334681065153366</v>
      </c>
      <c r="J516" s="4">
        <f t="shared" si="17"/>
        <v>95.151851715870009</v>
      </c>
    </row>
    <row r="517" spans="1:10" x14ac:dyDescent="0.2">
      <c r="A517" s="3">
        <v>45247</v>
      </c>
      <c r="B517">
        <v>1000</v>
      </c>
      <c r="C517">
        <v>-35</v>
      </c>
      <c r="D517">
        <v>90</v>
      </c>
      <c r="E517">
        <v>0</v>
      </c>
      <c r="F517">
        <v>-1.280342102050781</v>
      </c>
      <c r="G517">
        <v>0</v>
      </c>
      <c r="H517">
        <v>-0.2160377502441406</v>
      </c>
      <c r="I517">
        <f t="shared" si="16"/>
        <v>1.2984406832098114</v>
      </c>
      <c r="J517" s="4">
        <f t="shared" si="17"/>
        <v>9.5775535839255213</v>
      </c>
    </row>
    <row r="518" spans="1:10" x14ac:dyDescent="0.2">
      <c r="A518" s="3">
        <v>45247</v>
      </c>
      <c r="B518">
        <v>1000</v>
      </c>
      <c r="C518">
        <v>-35</v>
      </c>
      <c r="D518">
        <v>95</v>
      </c>
      <c r="E518">
        <v>0</v>
      </c>
      <c r="F518">
        <v>-3.5469436645507808</v>
      </c>
      <c r="G518">
        <v>0</v>
      </c>
      <c r="H518">
        <v>1.9892845153808589</v>
      </c>
      <c r="I518">
        <f t="shared" si="16"/>
        <v>4.0667016417031352</v>
      </c>
      <c r="J518" s="4">
        <f t="shared" si="17"/>
        <v>330.71434382988059</v>
      </c>
    </row>
    <row r="519" spans="1:10" x14ac:dyDescent="0.2">
      <c r="A519" s="3">
        <v>45247</v>
      </c>
      <c r="B519">
        <v>1000</v>
      </c>
      <c r="C519">
        <v>-35</v>
      </c>
      <c r="D519">
        <v>100</v>
      </c>
      <c r="E519">
        <v>0</v>
      </c>
      <c r="F519">
        <v>-4.8350296020507812</v>
      </c>
      <c r="G519">
        <v>0</v>
      </c>
      <c r="H519">
        <v>5.3845481872558594</v>
      </c>
      <c r="I519">
        <f t="shared" si="16"/>
        <v>7.2367721004317733</v>
      </c>
      <c r="J519" s="4">
        <f t="shared" si="17"/>
        <v>311.92210341817923</v>
      </c>
    </row>
    <row r="520" spans="1:10" x14ac:dyDescent="0.2">
      <c r="A520" s="3">
        <v>45247</v>
      </c>
      <c r="B520">
        <v>1000</v>
      </c>
      <c r="C520">
        <v>-35</v>
      </c>
      <c r="D520">
        <v>105</v>
      </c>
      <c r="E520">
        <v>0</v>
      </c>
      <c r="F520">
        <v>-5.3718948364257812</v>
      </c>
      <c r="G520">
        <v>0</v>
      </c>
      <c r="H520">
        <v>5.8149681091308594</v>
      </c>
      <c r="I520">
        <f t="shared" si="16"/>
        <v>7.9165085892599709</v>
      </c>
      <c r="J520" s="4">
        <f t="shared" si="17"/>
        <v>312.73189616683925</v>
      </c>
    </row>
    <row r="521" spans="1:10" x14ac:dyDescent="0.2">
      <c r="A521" s="3">
        <v>45247</v>
      </c>
      <c r="B521">
        <v>1000</v>
      </c>
      <c r="C521">
        <v>-35</v>
      </c>
      <c r="D521">
        <v>110</v>
      </c>
      <c r="E521">
        <v>0</v>
      </c>
      <c r="F521">
        <v>-7.5037307739257812</v>
      </c>
      <c r="G521">
        <v>0</v>
      </c>
      <c r="H521">
        <v>4.8244895935058594</v>
      </c>
      <c r="I521">
        <f t="shared" si="16"/>
        <v>8.9208562013635859</v>
      </c>
      <c r="J521" s="4">
        <f t="shared" si="17"/>
        <v>327.26119358914508</v>
      </c>
    </row>
    <row r="522" spans="1:10" x14ac:dyDescent="0.2">
      <c r="A522" s="3">
        <v>45247</v>
      </c>
      <c r="B522">
        <v>1000</v>
      </c>
      <c r="C522">
        <v>-35</v>
      </c>
      <c r="D522">
        <v>115</v>
      </c>
      <c r="E522">
        <v>0</v>
      </c>
      <c r="F522">
        <v>-9.9934768676757812</v>
      </c>
      <c r="G522">
        <v>0</v>
      </c>
      <c r="H522">
        <v>3.5207786560058589</v>
      </c>
      <c r="I522">
        <f t="shared" si="16"/>
        <v>10.595539733744449</v>
      </c>
      <c r="J522" s="4">
        <f t="shared" si="17"/>
        <v>340.5922476775969</v>
      </c>
    </row>
    <row r="523" spans="1:10" x14ac:dyDescent="0.2">
      <c r="A523" s="3">
        <v>45247</v>
      </c>
      <c r="B523">
        <v>1000</v>
      </c>
      <c r="C523">
        <v>-35</v>
      </c>
      <c r="D523">
        <v>120</v>
      </c>
      <c r="E523">
        <v>0</v>
      </c>
      <c r="F523">
        <v>-6.2908401489257812</v>
      </c>
      <c r="G523">
        <v>0</v>
      </c>
      <c r="H523">
        <v>0.2126731872558594</v>
      </c>
      <c r="I523">
        <f t="shared" si="16"/>
        <v>6.2944340225245119</v>
      </c>
      <c r="J523" s="4">
        <f t="shared" si="17"/>
        <v>358.06375034903112</v>
      </c>
    </row>
    <row r="524" spans="1:10" x14ac:dyDescent="0.2">
      <c r="A524" s="3">
        <v>45247</v>
      </c>
      <c r="B524">
        <v>1000</v>
      </c>
      <c r="C524">
        <v>-40</v>
      </c>
      <c r="D524">
        <v>-20</v>
      </c>
      <c r="E524">
        <v>0</v>
      </c>
      <c r="F524">
        <v>3.5179977416992192</v>
      </c>
      <c r="G524">
        <v>0</v>
      </c>
      <c r="H524">
        <v>-6.5287818908691406</v>
      </c>
      <c r="I524">
        <f t="shared" si="16"/>
        <v>7.4162862059889267</v>
      </c>
      <c r="J524" s="4">
        <f t="shared" si="17"/>
        <v>118.31775998175817</v>
      </c>
    </row>
    <row r="525" spans="1:10" x14ac:dyDescent="0.2">
      <c r="A525" s="3">
        <v>45247</v>
      </c>
      <c r="B525">
        <v>1000</v>
      </c>
      <c r="C525">
        <v>-40</v>
      </c>
      <c r="D525">
        <v>-15</v>
      </c>
      <c r="E525">
        <v>0</v>
      </c>
      <c r="F525">
        <v>4.5443649291992188</v>
      </c>
      <c r="G525">
        <v>0</v>
      </c>
      <c r="H525">
        <v>-3.8486061096191411</v>
      </c>
      <c r="I525">
        <f t="shared" si="16"/>
        <v>5.9550836767197151</v>
      </c>
      <c r="J525" s="4">
        <f t="shared" si="17"/>
        <v>139.73885857352158</v>
      </c>
    </row>
    <row r="526" spans="1:10" x14ac:dyDescent="0.2">
      <c r="A526" s="3">
        <v>45247</v>
      </c>
      <c r="B526">
        <v>1000</v>
      </c>
      <c r="C526">
        <v>-40</v>
      </c>
      <c r="D526">
        <v>-10</v>
      </c>
      <c r="E526">
        <v>0</v>
      </c>
      <c r="F526">
        <v>7.1456832885742188</v>
      </c>
      <c r="G526">
        <v>0</v>
      </c>
      <c r="H526">
        <v>0.1850852966308594</v>
      </c>
      <c r="I526">
        <f t="shared" si="16"/>
        <v>7.1480798979612556</v>
      </c>
      <c r="J526" s="4">
        <f t="shared" si="17"/>
        <v>181.48372595558803</v>
      </c>
    </row>
    <row r="527" spans="1:10" x14ac:dyDescent="0.2">
      <c r="A527" s="3">
        <v>45247</v>
      </c>
      <c r="B527">
        <v>1000</v>
      </c>
      <c r="C527">
        <v>-40</v>
      </c>
      <c r="D527">
        <v>-5</v>
      </c>
      <c r="E527">
        <v>0</v>
      </c>
      <c r="F527">
        <v>12.244560241699221</v>
      </c>
      <c r="G527">
        <v>0</v>
      </c>
      <c r="H527">
        <v>1.9658470153808589</v>
      </c>
      <c r="I527">
        <f t="shared" si="16"/>
        <v>12.401363231535601</v>
      </c>
      <c r="J527" s="4">
        <f t="shared" si="17"/>
        <v>189.12092222406312</v>
      </c>
    </row>
    <row r="528" spans="1:10" x14ac:dyDescent="0.2">
      <c r="A528" s="3">
        <v>45247</v>
      </c>
      <c r="B528">
        <v>1000</v>
      </c>
      <c r="C528">
        <v>-40</v>
      </c>
      <c r="D528">
        <v>0</v>
      </c>
      <c r="E528">
        <v>0</v>
      </c>
      <c r="F528">
        <v>14.071220397949221</v>
      </c>
      <c r="G528">
        <v>0</v>
      </c>
      <c r="H528">
        <v>-6.076812744140625E-3</v>
      </c>
      <c r="I528">
        <f t="shared" si="16"/>
        <v>14.071221710118683</v>
      </c>
      <c r="J528" s="4">
        <f t="shared" si="17"/>
        <v>179.97525618307168</v>
      </c>
    </row>
    <row r="529" spans="1:10" x14ac:dyDescent="0.2">
      <c r="A529" s="3">
        <v>45247</v>
      </c>
      <c r="B529">
        <v>1000</v>
      </c>
      <c r="C529">
        <v>-40</v>
      </c>
      <c r="D529">
        <v>5</v>
      </c>
      <c r="E529">
        <v>0</v>
      </c>
      <c r="F529">
        <v>12.780448913574221</v>
      </c>
      <c r="G529">
        <v>0</v>
      </c>
      <c r="H529">
        <v>-1.8549537658691411</v>
      </c>
      <c r="I529">
        <f t="shared" si="16"/>
        <v>12.9143613046094</v>
      </c>
      <c r="J529" s="4">
        <f t="shared" si="17"/>
        <v>171.74175928350118</v>
      </c>
    </row>
    <row r="530" spans="1:10" x14ac:dyDescent="0.2">
      <c r="A530" s="3">
        <v>45247</v>
      </c>
      <c r="B530">
        <v>1000</v>
      </c>
      <c r="C530">
        <v>-40</v>
      </c>
      <c r="D530">
        <v>10</v>
      </c>
      <c r="E530">
        <v>0</v>
      </c>
      <c r="F530">
        <v>10.643486022949221</v>
      </c>
      <c r="G530">
        <v>0</v>
      </c>
      <c r="H530">
        <v>-4.2128639221191406</v>
      </c>
      <c r="I530">
        <f t="shared" si="16"/>
        <v>11.44692173237017</v>
      </c>
      <c r="J530" s="4">
        <f t="shared" si="17"/>
        <v>158.40553950501803</v>
      </c>
    </row>
    <row r="531" spans="1:10" x14ac:dyDescent="0.2">
      <c r="A531" s="3">
        <v>45247</v>
      </c>
      <c r="B531">
        <v>1000</v>
      </c>
      <c r="C531">
        <v>-40</v>
      </c>
      <c r="D531">
        <v>15</v>
      </c>
      <c r="E531">
        <v>0</v>
      </c>
      <c r="F531">
        <v>10.745536804199221</v>
      </c>
      <c r="G531">
        <v>0</v>
      </c>
      <c r="H531">
        <v>-4.7231178283691406</v>
      </c>
      <c r="I531">
        <f t="shared" si="16"/>
        <v>11.737734160861645</v>
      </c>
      <c r="J531" s="4">
        <f t="shared" si="17"/>
        <v>156.27248055178876</v>
      </c>
    </row>
    <row r="532" spans="1:10" x14ac:dyDescent="0.2">
      <c r="A532" s="3">
        <v>45247</v>
      </c>
      <c r="B532">
        <v>1000</v>
      </c>
      <c r="C532">
        <v>-40</v>
      </c>
      <c r="D532">
        <v>20</v>
      </c>
      <c r="E532">
        <v>0</v>
      </c>
      <c r="F532">
        <v>6.7985153198242188</v>
      </c>
      <c r="G532">
        <v>0</v>
      </c>
      <c r="H532">
        <v>-5.2602272033691406</v>
      </c>
      <c r="I532">
        <f t="shared" si="16"/>
        <v>8.5959176813734857</v>
      </c>
      <c r="J532" s="4">
        <f t="shared" si="17"/>
        <v>142.26974145259055</v>
      </c>
    </row>
    <row r="533" spans="1:10" x14ac:dyDescent="0.2">
      <c r="A533" s="3">
        <v>45247</v>
      </c>
      <c r="B533">
        <v>1000</v>
      </c>
      <c r="C533">
        <v>-40</v>
      </c>
      <c r="D533">
        <v>25</v>
      </c>
      <c r="E533">
        <v>0</v>
      </c>
      <c r="F533">
        <v>0.38665008544921881</v>
      </c>
      <c r="G533">
        <v>0</v>
      </c>
      <c r="H533">
        <v>-3.6408424377441411</v>
      </c>
      <c r="I533">
        <f t="shared" si="16"/>
        <v>3.661315603038966</v>
      </c>
      <c r="J533" s="4">
        <f t="shared" si="17"/>
        <v>96.061974755448347</v>
      </c>
    </row>
    <row r="534" spans="1:10" x14ac:dyDescent="0.2">
      <c r="A534" s="3">
        <v>45247</v>
      </c>
      <c r="B534">
        <v>1000</v>
      </c>
      <c r="C534">
        <v>-40</v>
      </c>
      <c r="D534">
        <v>30</v>
      </c>
      <c r="E534">
        <v>0</v>
      </c>
      <c r="F534">
        <v>-0.97003936767578125</v>
      </c>
      <c r="G534">
        <v>0</v>
      </c>
      <c r="H534">
        <v>-1.8962135314941411</v>
      </c>
      <c r="I534">
        <f t="shared" si="16"/>
        <v>2.1299300767542375</v>
      </c>
      <c r="J534" s="4">
        <f t="shared" si="17"/>
        <v>62.907234871168328</v>
      </c>
    </row>
    <row r="535" spans="1:10" x14ac:dyDescent="0.2">
      <c r="A535" s="3">
        <v>45247</v>
      </c>
      <c r="B535">
        <v>1000</v>
      </c>
      <c r="C535">
        <v>-40</v>
      </c>
      <c r="D535">
        <v>35</v>
      </c>
      <c r="E535">
        <v>0</v>
      </c>
      <c r="F535">
        <v>4.4835739135742188</v>
      </c>
      <c r="G535">
        <v>0</v>
      </c>
      <c r="H535">
        <v>-7.1967506408691406</v>
      </c>
      <c r="I535">
        <f t="shared" si="16"/>
        <v>8.4791305465438853</v>
      </c>
      <c r="J535" s="4">
        <f t="shared" si="17"/>
        <v>121.92289625482928</v>
      </c>
    </row>
    <row r="536" spans="1:10" x14ac:dyDescent="0.2">
      <c r="A536" s="3">
        <v>45247</v>
      </c>
      <c r="B536">
        <v>1000</v>
      </c>
      <c r="C536">
        <v>-40</v>
      </c>
      <c r="D536">
        <v>40</v>
      </c>
      <c r="E536">
        <v>0</v>
      </c>
      <c r="F536">
        <v>8.6339645385742188</v>
      </c>
      <c r="G536">
        <v>0</v>
      </c>
      <c r="H536">
        <v>-10.932834625244141</v>
      </c>
      <c r="I536">
        <f t="shared" si="16"/>
        <v>13.93098046069602</v>
      </c>
      <c r="J536" s="4">
        <f t="shared" si="17"/>
        <v>128.29913505125032</v>
      </c>
    </row>
    <row r="537" spans="1:10" x14ac:dyDescent="0.2">
      <c r="A537" s="3">
        <v>45247</v>
      </c>
      <c r="B537">
        <v>1000</v>
      </c>
      <c r="C537">
        <v>-40</v>
      </c>
      <c r="D537">
        <v>45</v>
      </c>
      <c r="E537">
        <v>0</v>
      </c>
      <c r="F537">
        <v>9.4908981323242188</v>
      </c>
      <c r="G537">
        <v>0</v>
      </c>
      <c r="H537">
        <v>-11.462863922119141</v>
      </c>
      <c r="I537">
        <f t="shared" si="16"/>
        <v>14.882015880087481</v>
      </c>
      <c r="J537" s="4">
        <f t="shared" si="17"/>
        <v>129.6237092384722</v>
      </c>
    </row>
    <row r="538" spans="1:10" x14ac:dyDescent="0.2">
      <c r="A538" s="3">
        <v>45247</v>
      </c>
      <c r="B538">
        <v>1000</v>
      </c>
      <c r="C538">
        <v>-40</v>
      </c>
      <c r="D538">
        <v>50</v>
      </c>
      <c r="E538">
        <v>0</v>
      </c>
      <c r="F538">
        <v>9.3720016479492188</v>
      </c>
      <c r="G538">
        <v>0</v>
      </c>
      <c r="H538">
        <v>-6.2475318908691406</v>
      </c>
      <c r="I538">
        <f t="shared" si="16"/>
        <v>11.263483902265312</v>
      </c>
      <c r="J538" s="4">
        <f t="shared" si="17"/>
        <v>146.31191840731913</v>
      </c>
    </row>
    <row r="539" spans="1:10" x14ac:dyDescent="0.2">
      <c r="A539" s="3">
        <v>45247</v>
      </c>
      <c r="B539">
        <v>1000</v>
      </c>
      <c r="C539">
        <v>-40</v>
      </c>
      <c r="D539">
        <v>55</v>
      </c>
      <c r="E539">
        <v>0</v>
      </c>
      <c r="F539">
        <v>7.2306442260742188</v>
      </c>
      <c r="G539">
        <v>0</v>
      </c>
      <c r="H539">
        <v>-2.3312721252441411</v>
      </c>
      <c r="I539">
        <f t="shared" si="16"/>
        <v>7.5971735300702967</v>
      </c>
      <c r="J539" s="4">
        <f t="shared" si="17"/>
        <v>162.1298716018504</v>
      </c>
    </row>
    <row r="540" spans="1:10" x14ac:dyDescent="0.2">
      <c r="A540" s="3">
        <v>45247</v>
      </c>
      <c r="B540">
        <v>1000</v>
      </c>
      <c r="C540">
        <v>-40</v>
      </c>
      <c r="D540">
        <v>60</v>
      </c>
      <c r="E540">
        <v>0</v>
      </c>
      <c r="F540">
        <v>6.3068161010742188</v>
      </c>
      <c r="G540">
        <v>0</v>
      </c>
      <c r="H540">
        <v>-1.8715553283691411</v>
      </c>
      <c r="I540">
        <f t="shared" si="16"/>
        <v>6.5786509772077082</v>
      </c>
      <c r="J540" s="4">
        <f t="shared" si="17"/>
        <v>163.47168037045859</v>
      </c>
    </row>
    <row r="541" spans="1:10" x14ac:dyDescent="0.2">
      <c r="A541" s="3">
        <v>45247</v>
      </c>
      <c r="B541">
        <v>1000</v>
      </c>
      <c r="C541">
        <v>-40</v>
      </c>
      <c r="D541">
        <v>65</v>
      </c>
      <c r="E541">
        <v>0</v>
      </c>
      <c r="F541">
        <v>4.0924606323242188</v>
      </c>
      <c r="G541">
        <v>0</v>
      </c>
      <c r="H541">
        <v>0.81643295288085938</v>
      </c>
      <c r="I541">
        <f t="shared" si="16"/>
        <v>4.1731039759001094</v>
      </c>
      <c r="J541" s="4">
        <f t="shared" si="17"/>
        <v>191.28220950546489</v>
      </c>
    </row>
    <row r="542" spans="1:10" x14ac:dyDescent="0.2">
      <c r="A542" s="3">
        <v>45247</v>
      </c>
      <c r="B542">
        <v>1000</v>
      </c>
      <c r="C542">
        <v>-40</v>
      </c>
      <c r="D542">
        <v>70</v>
      </c>
      <c r="E542">
        <v>0</v>
      </c>
      <c r="F542">
        <v>0.67009735107421875</v>
      </c>
      <c r="G542">
        <v>0</v>
      </c>
      <c r="H542">
        <v>2.3249778747558589</v>
      </c>
      <c r="I542">
        <f t="shared" si="16"/>
        <v>2.4196182711371965</v>
      </c>
      <c r="J542" s="4">
        <f t="shared" si="17"/>
        <v>253.92213735179232</v>
      </c>
    </row>
    <row r="543" spans="1:10" x14ac:dyDescent="0.2">
      <c r="A543" s="3">
        <v>45247</v>
      </c>
      <c r="B543">
        <v>1000</v>
      </c>
      <c r="C543">
        <v>-40</v>
      </c>
      <c r="D543">
        <v>75</v>
      </c>
      <c r="E543">
        <v>0</v>
      </c>
      <c r="F543">
        <v>-1.222480773925781</v>
      </c>
      <c r="G543">
        <v>0</v>
      </c>
      <c r="H543">
        <v>2.8093528747558589</v>
      </c>
      <c r="I543">
        <f t="shared" si="16"/>
        <v>3.0638085477909982</v>
      </c>
      <c r="J543" s="4">
        <f t="shared" si="17"/>
        <v>293.51611014122204</v>
      </c>
    </row>
    <row r="544" spans="1:10" x14ac:dyDescent="0.2">
      <c r="A544" s="3">
        <v>45247</v>
      </c>
      <c r="B544">
        <v>1000</v>
      </c>
      <c r="C544">
        <v>-40</v>
      </c>
      <c r="D544">
        <v>80</v>
      </c>
      <c r="E544">
        <v>0</v>
      </c>
      <c r="F544">
        <v>5.9208297729492188</v>
      </c>
      <c r="G544">
        <v>0</v>
      </c>
      <c r="H544">
        <v>-3.3720436096191411</v>
      </c>
      <c r="I544">
        <f t="shared" si="16"/>
        <v>6.8137290308182337</v>
      </c>
      <c r="J544" s="4">
        <f t="shared" si="17"/>
        <v>150.33752954072418</v>
      </c>
    </row>
    <row r="545" spans="1:10" x14ac:dyDescent="0.2">
      <c r="A545" s="3">
        <v>45247</v>
      </c>
      <c r="B545">
        <v>1000</v>
      </c>
      <c r="C545">
        <v>-40</v>
      </c>
      <c r="D545">
        <v>85</v>
      </c>
      <c r="E545">
        <v>0</v>
      </c>
      <c r="F545">
        <v>10.532890319824221</v>
      </c>
      <c r="G545">
        <v>0</v>
      </c>
      <c r="H545">
        <v>-5.3866920471191406</v>
      </c>
      <c r="I545">
        <f t="shared" si="16"/>
        <v>11.830394317179094</v>
      </c>
      <c r="J545" s="4">
        <f t="shared" si="17"/>
        <v>152.91405617111741</v>
      </c>
    </row>
    <row r="546" spans="1:10" x14ac:dyDescent="0.2">
      <c r="A546" s="3">
        <v>45247</v>
      </c>
      <c r="B546">
        <v>1000</v>
      </c>
      <c r="C546">
        <v>-40</v>
      </c>
      <c r="D546">
        <v>90</v>
      </c>
      <c r="E546">
        <v>0</v>
      </c>
      <c r="F546">
        <v>11.289970397949221</v>
      </c>
      <c r="G546">
        <v>0</v>
      </c>
      <c r="H546">
        <v>-4.6891822814941406</v>
      </c>
      <c r="I546">
        <f t="shared" si="16"/>
        <v>12.22505059521834</v>
      </c>
      <c r="J546" s="4">
        <f t="shared" si="17"/>
        <v>157.44490764012517</v>
      </c>
    </row>
    <row r="547" spans="1:10" x14ac:dyDescent="0.2">
      <c r="A547" s="3">
        <v>45247</v>
      </c>
      <c r="B547">
        <v>1000</v>
      </c>
      <c r="C547">
        <v>-40</v>
      </c>
      <c r="D547">
        <v>95</v>
      </c>
      <c r="E547">
        <v>0</v>
      </c>
      <c r="F547">
        <v>12.378349304199221</v>
      </c>
      <c r="G547">
        <v>0</v>
      </c>
      <c r="H547">
        <v>-3.4948463439941411</v>
      </c>
      <c r="I547">
        <f t="shared" si="16"/>
        <v>12.862250287756748</v>
      </c>
      <c r="J547" s="4">
        <f t="shared" si="17"/>
        <v>164.23374768056777</v>
      </c>
    </row>
    <row r="548" spans="1:10" x14ac:dyDescent="0.2">
      <c r="A548" s="3">
        <v>45247</v>
      </c>
      <c r="B548">
        <v>1000</v>
      </c>
      <c r="C548">
        <v>-40</v>
      </c>
      <c r="D548">
        <v>100</v>
      </c>
      <c r="E548">
        <v>0</v>
      </c>
      <c r="F548">
        <v>9.0817184448242188</v>
      </c>
      <c r="G548">
        <v>0</v>
      </c>
      <c r="H548">
        <v>-1.0134010314941411</v>
      </c>
      <c r="I548">
        <f t="shared" si="16"/>
        <v>9.1380846768725998</v>
      </c>
      <c r="J548" s="4">
        <f t="shared" si="17"/>
        <v>173.63288002134681</v>
      </c>
    </row>
    <row r="549" spans="1:10" x14ac:dyDescent="0.2">
      <c r="A549" s="3">
        <v>45247</v>
      </c>
      <c r="B549">
        <v>1000</v>
      </c>
      <c r="C549">
        <v>-40</v>
      </c>
      <c r="D549">
        <v>105</v>
      </c>
      <c r="E549">
        <v>0</v>
      </c>
      <c r="F549">
        <v>5.9557418823242188</v>
      </c>
      <c r="G549">
        <v>0</v>
      </c>
      <c r="H549">
        <v>-0.27511978149414062</v>
      </c>
      <c r="I549">
        <f t="shared" si="16"/>
        <v>5.9620929431735812</v>
      </c>
      <c r="J549" s="4">
        <f t="shared" si="17"/>
        <v>177.35515664125978</v>
      </c>
    </row>
    <row r="550" spans="1:10" x14ac:dyDescent="0.2">
      <c r="A550" s="3">
        <v>45247</v>
      </c>
      <c r="B550">
        <v>1000</v>
      </c>
      <c r="C550">
        <v>-40</v>
      </c>
      <c r="D550">
        <v>110</v>
      </c>
      <c r="E550">
        <v>0</v>
      </c>
      <c r="F550">
        <v>3.5348434448242192</v>
      </c>
      <c r="G550">
        <v>0</v>
      </c>
      <c r="H550">
        <v>0.73562240600585938</v>
      </c>
      <c r="I550">
        <f t="shared" si="16"/>
        <v>3.6105759240922497</v>
      </c>
      <c r="J550" s="4">
        <f t="shared" si="17"/>
        <v>191.75580922948774</v>
      </c>
    </row>
    <row r="551" spans="1:10" x14ac:dyDescent="0.2">
      <c r="A551" s="3">
        <v>45247</v>
      </c>
      <c r="B551">
        <v>1000</v>
      </c>
      <c r="C551">
        <v>-40</v>
      </c>
      <c r="D551">
        <v>115</v>
      </c>
      <c r="E551">
        <v>0</v>
      </c>
      <c r="F551">
        <v>3.5678024291992192</v>
      </c>
      <c r="G551">
        <v>0</v>
      </c>
      <c r="H551">
        <v>0.53908920288085938</v>
      </c>
      <c r="I551">
        <f t="shared" si="16"/>
        <v>3.6083003398362741</v>
      </c>
      <c r="J551" s="4">
        <f t="shared" si="17"/>
        <v>188.59230394534956</v>
      </c>
    </row>
    <row r="552" spans="1:10" x14ac:dyDescent="0.2">
      <c r="A552" s="3">
        <v>45247</v>
      </c>
      <c r="B552">
        <v>1000</v>
      </c>
      <c r="C552">
        <v>-40</v>
      </c>
      <c r="D552">
        <v>120</v>
      </c>
      <c r="E552">
        <v>0</v>
      </c>
      <c r="F552">
        <v>5.0490036010742188</v>
      </c>
      <c r="G552">
        <v>0</v>
      </c>
      <c r="H552">
        <v>1.4035911560058589</v>
      </c>
      <c r="I552">
        <f t="shared" si="16"/>
        <v>5.2404680608585235</v>
      </c>
      <c r="J552" s="4">
        <f t="shared" si="17"/>
        <v>195.53559520030149</v>
      </c>
    </row>
    <row r="553" spans="1:10" x14ac:dyDescent="0.2">
      <c r="A553" s="3">
        <v>45247</v>
      </c>
      <c r="B553">
        <v>1000</v>
      </c>
      <c r="C553">
        <v>-45</v>
      </c>
      <c r="D553">
        <v>-20</v>
      </c>
      <c r="E553">
        <v>0</v>
      </c>
      <c r="F553">
        <v>-3.6470413208007808</v>
      </c>
      <c r="G553">
        <v>0</v>
      </c>
      <c r="H553">
        <v>-5.2492408752441406</v>
      </c>
      <c r="I553">
        <f t="shared" si="16"/>
        <v>6.391826042842701</v>
      </c>
      <c r="J553" s="4">
        <f t="shared" si="17"/>
        <v>55.209393207557355</v>
      </c>
    </row>
    <row r="554" spans="1:10" x14ac:dyDescent="0.2">
      <c r="A554" s="3">
        <v>45247</v>
      </c>
      <c r="B554">
        <v>1000</v>
      </c>
      <c r="C554">
        <v>-45</v>
      </c>
      <c r="D554">
        <v>-15</v>
      </c>
      <c r="E554">
        <v>0</v>
      </c>
      <c r="F554">
        <v>1.919364929199219</v>
      </c>
      <c r="G554">
        <v>0</v>
      </c>
      <c r="H554">
        <v>-0.1093482971191406</v>
      </c>
      <c r="I554">
        <f t="shared" si="16"/>
        <v>1.9224772512367418</v>
      </c>
      <c r="J554" s="4">
        <f t="shared" si="17"/>
        <v>176.73932212048589</v>
      </c>
    </row>
    <row r="555" spans="1:10" x14ac:dyDescent="0.2">
      <c r="A555" s="3">
        <v>45247</v>
      </c>
      <c r="B555">
        <v>1000</v>
      </c>
      <c r="C555">
        <v>-45</v>
      </c>
      <c r="D555">
        <v>-10</v>
      </c>
      <c r="E555">
        <v>0</v>
      </c>
      <c r="F555">
        <v>9.1991500854492188</v>
      </c>
      <c r="G555">
        <v>0</v>
      </c>
      <c r="H555">
        <v>4.8847923278808594</v>
      </c>
      <c r="I555">
        <f t="shared" si="16"/>
        <v>10.415640085042497</v>
      </c>
      <c r="J555" s="4">
        <f t="shared" si="17"/>
        <v>207.96851406879838</v>
      </c>
    </row>
    <row r="556" spans="1:10" x14ac:dyDescent="0.2">
      <c r="A556" s="3">
        <v>45247</v>
      </c>
      <c r="B556">
        <v>1000</v>
      </c>
      <c r="C556">
        <v>-45</v>
      </c>
      <c r="D556">
        <v>-5</v>
      </c>
      <c r="E556">
        <v>0</v>
      </c>
      <c r="F556">
        <v>10.927909851074221</v>
      </c>
      <c r="G556">
        <v>0</v>
      </c>
      <c r="H556">
        <v>3.8869895935058589</v>
      </c>
      <c r="I556">
        <f t="shared" si="16"/>
        <v>11.598616374948687</v>
      </c>
      <c r="J556" s="4">
        <f t="shared" si="17"/>
        <v>199.58015650848102</v>
      </c>
    </row>
    <row r="557" spans="1:10" x14ac:dyDescent="0.2">
      <c r="A557" s="3">
        <v>45247</v>
      </c>
      <c r="B557">
        <v>1000</v>
      </c>
      <c r="C557">
        <v>-45</v>
      </c>
      <c r="D557">
        <v>0</v>
      </c>
      <c r="E557">
        <v>0</v>
      </c>
      <c r="F557">
        <v>10.851005554199221</v>
      </c>
      <c r="G557">
        <v>0</v>
      </c>
      <c r="H557">
        <v>1.6369895935058589</v>
      </c>
      <c r="I557">
        <f t="shared" si="16"/>
        <v>10.973789521697089</v>
      </c>
      <c r="J557" s="4">
        <f t="shared" si="17"/>
        <v>188.57898521302744</v>
      </c>
    </row>
    <row r="558" spans="1:10" x14ac:dyDescent="0.2">
      <c r="A558" s="3">
        <v>45247</v>
      </c>
      <c r="B558">
        <v>1000</v>
      </c>
      <c r="C558">
        <v>-45</v>
      </c>
      <c r="D558">
        <v>5</v>
      </c>
      <c r="E558">
        <v>0</v>
      </c>
      <c r="F558">
        <v>8.2716598510742188</v>
      </c>
      <c r="G558">
        <v>0</v>
      </c>
      <c r="H558">
        <v>-3.6061744689941411</v>
      </c>
      <c r="I558">
        <f t="shared" si="16"/>
        <v>9.0235719641779522</v>
      </c>
      <c r="J558" s="4">
        <f t="shared" si="17"/>
        <v>156.44436531743702</v>
      </c>
    </row>
    <row r="559" spans="1:10" x14ac:dyDescent="0.2">
      <c r="A559" s="3">
        <v>45247</v>
      </c>
      <c r="B559">
        <v>1000</v>
      </c>
      <c r="C559">
        <v>-45</v>
      </c>
      <c r="D559">
        <v>10</v>
      </c>
      <c r="E559">
        <v>0</v>
      </c>
      <c r="F559">
        <v>6.2306442260742188</v>
      </c>
      <c r="G559">
        <v>0</v>
      </c>
      <c r="H559">
        <v>-5.6213111877441406</v>
      </c>
      <c r="I559">
        <f t="shared" si="16"/>
        <v>8.3916665175261489</v>
      </c>
      <c r="J559" s="4">
        <f t="shared" si="17"/>
        <v>137.94310085916044</v>
      </c>
    </row>
    <row r="560" spans="1:10" x14ac:dyDescent="0.2">
      <c r="A560" s="3">
        <v>45247</v>
      </c>
      <c r="B560">
        <v>1000</v>
      </c>
      <c r="C560">
        <v>-45</v>
      </c>
      <c r="D560">
        <v>15</v>
      </c>
      <c r="E560">
        <v>0</v>
      </c>
      <c r="F560">
        <v>2.9777145385742192</v>
      </c>
      <c r="G560">
        <v>0</v>
      </c>
      <c r="H560">
        <v>-6.5590553283691406</v>
      </c>
      <c r="I560">
        <f t="shared" si="16"/>
        <v>7.2033319147352834</v>
      </c>
      <c r="J560" s="4">
        <f t="shared" si="17"/>
        <v>114.41734913292899</v>
      </c>
    </row>
    <row r="561" spans="1:10" x14ac:dyDescent="0.2">
      <c r="A561" s="3">
        <v>45247</v>
      </c>
      <c r="B561">
        <v>1000</v>
      </c>
      <c r="C561">
        <v>-45</v>
      </c>
      <c r="D561">
        <v>20</v>
      </c>
      <c r="E561">
        <v>0</v>
      </c>
      <c r="F561">
        <v>2.0575485229492192</v>
      </c>
      <c r="G561">
        <v>0</v>
      </c>
      <c r="H561">
        <v>-6.0224342346191406</v>
      </c>
      <c r="I561">
        <f t="shared" si="16"/>
        <v>6.3642140154620153</v>
      </c>
      <c r="J561" s="4">
        <f t="shared" si="17"/>
        <v>108.86259499878122</v>
      </c>
    </row>
    <row r="562" spans="1:10" x14ac:dyDescent="0.2">
      <c r="A562" s="3">
        <v>45247</v>
      </c>
      <c r="B562">
        <v>1000</v>
      </c>
      <c r="C562">
        <v>-45</v>
      </c>
      <c r="D562">
        <v>25</v>
      </c>
      <c r="E562">
        <v>0</v>
      </c>
      <c r="F562">
        <v>1.723320007324219</v>
      </c>
      <c r="G562">
        <v>0</v>
      </c>
      <c r="H562">
        <v>-8.4426002502441406</v>
      </c>
      <c r="I562">
        <f t="shared" si="16"/>
        <v>8.6166890876407027</v>
      </c>
      <c r="J562" s="4">
        <f t="shared" si="17"/>
        <v>101.53683816368672</v>
      </c>
    </row>
    <row r="563" spans="1:10" x14ac:dyDescent="0.2">
      <c r="A563" s="3">
        <v>45247</v>
      </c>
      <c r="B563">
        <v>1000</v>
      </c>
      <c r="C563">
        <v>-45</v>
      </c>
      <c r="D563">
        <v>30</v>
      </c>
      <c r="E563">
        <v>0</v>
      </c>
      <c r="F563">
        <v>2.1268844604492192</v>
      </c>
      <c r="G563">
        <v>0</v>
      </c>
      <c r="H563">
        <v>-1.5951881408691411</v>
      </c>
      <c r="I563">
        <f t="shared" si="16"/>
        <v>2.6586204529548616</v>
      </c>
      <c r="J563" s="4">
        <f t="shared" si="17"/>
        <v>143.12967486046216</v>
      </c>
    </row>
    <row r="564" spans="1:10" x14ac:dyDescent="0.2">
      <c r="A564" s="3">
        <v>45247</v>
      </c>
      <c r="B564">
        <v>1000</v>
      </c>
      <c r="C564">
        <v>-45</v>
      </c>
      <c r="D564">
        <v>35</v>
      </c>
      <c r="E564">
        <v>0</v>
      </c>
      <c r="F564">
        <v>5.3209762573242188</v>
      </c>
      <c r="G564">
        <v>0</v>
      </c>
      <c r="H564">
        <v>1.1706809997558589</v>
      </c>
      <c r="I564">
        <f t="shared" si="16"/>
        <v>5.4482366261201829</v>
      </c>
      <c r="J564" s="4">
        <f t="shared" si="17"/>
        <v>192.40809869033893</v>
      </c>
    </row>
    <row r="565" spans="1:10" x14ac:dyDescent="0.2">
      <c r="A565" s="3">
        <v>45247</v>
      </c>
      <c r="B565">
        <v>1000</v>
      </c>
      <c r="C565">
        <v>-45</v>
      </c>
      <c r="D565">
        <v>40</v>
      </c>
      <c r="E565">
        <v>0</v>
      </c>
      <c r="F565">
        <v>9.3912887573242188</v>
      </c>
      <c r="G565">
        <v>0</v>
      </c>
      <c r="H565">
        <v>-1.3600807189941411</v>
      </c>
      <c r="I565">
        <f t="shared" si="16"/>
        <v>9.4892636218846764</v>
      </c>
      <c r="J565" s="4">
        <f t="shared" si="17"/>
        <v>171.75950904752872</v>
      </c>
    </row>
    <row r="566" spans="1:10" x14ac:dyDescent="0.2">
      <c r="A566" s="3">
        <v>45247</v>
      </c>
      <c r="B566">
        <v>1000</v>
      </c>
      <c r="C566">
        <v>-45</v>
      </c>
      <c r="D566">
        <v>45</v>
      </c>
      <c r="E566">
        <v>0</v>
      </c>
      <c r="F566">
        <v>11.935234069824221</v>
      </c>
      <c r="G566">
        <v>0</v>
      </c>
      <c r="H566">
        <v>-5.6164283752441406</v>
      </c>
      <c r="I566">
        <f t="shared" si="16"/>
        <v>13.190681559181858</v>
      </c>
      <c r="J566" s="4">
        <f t="shared" si="17"/>
        <v>154.79947517672986</v>
      </c>
    </row>
    <row r="567" spans="1:10" x14ac:dyDescent="0.2">
      <c r="A567" s="3">
        <v>45247</v>
      </c>
      <c r="B567">
        <v>1000</v>
      </c>
      <c r="C567">
        <v>-45</v>
      </c>
      <c r="D567">
        <v>50</v>
      </c>
      <c r="E567">
        <v>0</v>
      </c>
      <c r="F567">
        <v>13.559745788574221</v>
      </c>
      <c r="G567">
        <v>0</v>
      </c>
      <c r="H567">
        <v>-8.0959205627441406</v>
      </c>
      <c r="I567">
        <f t="shared" si="16"/>
        <v>15.79273996521882</v>
      </c>
      <c r="J567" s="4">
        <f t="shared" si="17"/>
        <v>149.16045494864682</v>
      </c>
    </row>
    <row r="568" spans="1:10" x14ac:dyDescent="0.2">
      <c r="A568" s="3">
        <v>45247</v>
      </c>
      <c r="B568">
        <v>1000</v>
      </c>
      <c r="C568">
        <v>-45</v>
      </c>
      <c r="D568">
        <v>55</v>
      </c>
      <c r="E568">
        <v>0</v>
      </c>
      <c r="F568">
        <v>14.725761413574221</v>
      </c>
      <c r="G568">
        <v>0</v>
      </c>
      <c r="H568">
        <v>-8.8141822814941406</v>
      </c>
      <c r="I568">
        <f t="shared" si="16"/>
        <v>17.162105305029353</v>
      </c>
      <c r="J568" s="4">
        <f t="shared" si="17"/>
        <v>149.09714713182655</v>
      </c>
    </row>
    <row r="569" spans="1:10" x14ac:dyDescent="0.2">
      <c r="A569" s="3">
        <v>45247</v>
      </c>
      <c r="B569">
        <v>1000</v>
      </c>
      <c r="C569">
        <v>-45</v>
      </c>
      <c r="D569">
        <v>60</v>
      </c>
      <c r="E569">
        <v>0</v>
      </c>
      <c r="F569">
        <v>15.798515319824221</v>
      </c>
      <c r="G569">
        <v>0</v>
      </c>
      <c r="H569">
        <v>-6.7494850158691406</v>
      </c>
      <c r="I569">
        <f t="shared" si="16"/>
        <v>17.179890403904288</v>
      </c>
      <c r="J569" s="4">
        <f t="shared" si="17"/>
        <v>156.86672465742936</v>
      </c>
    </row>
    <row r="570" spans="1:10" x14ac:dyDescent="0.2">
      <c r="A570" s="3">
        <v>45247</v>
      </c>
      <c r="B570">
        <v>1000</v>
      </c>
      <c r="C570">
        <v>-45</v>
      </c>
      <c r="D570">
        <v>65</v>
      </c>
      <c r="E570">
        <v>0</v>
      </c>
      <c r="F570">
        <v>13.957695007324221</v>
      </c>
      <c r="G570">
        <v>0</v>
      </c>
      <c r="H570">
        <v>-4.5949440002441406</v>
      </c>
      <c r="I570">
        <f t="shared" si="16"/>
        <v>14.694582684882993</v>
      </c>
      <c r="J570" s="4">
        <f t="shared" si="17"/>
        <v>161.77819288402711</v>
      </c>
    </row>
    <row r="571" spans="1:10" x14ac:dyDescent="0.2">
      <c r="A571" s="3">
        <v>45247</v>
      </c>
      <c r="B571">
        <v>1000</v>
      </c>
      <c r="C571">
        <v>-45</v>
      </c>
      <c r="D571">
        <v>70</v>
      </c>
      <c r="E571">
        <v>0</v>
      </c>
      <c r="F571">
        <v>13.860282897949221</v>
      </c>
      <c r="G571">
        <v>0</v>
      </c>
      <c r="H571">
        <v>-4.0204811096191406</v>
      </c>
      <c r="I571">
        <f t="shared" si="16"/>
        <v>14.431621889586355</v>
      </c>
      <c r="J571" s="4">
        <f t="shared" si="17"/>
        <v>163.82403148055693</v>
      </c>
    </row>
    <row r="572" spans="1:10" x14ac:dyDescent="0.2">
      <c r="A572" s="3">
        <v>45247</v>
      </c>
      <c r="B572">
        <v>1000</v>
      </c>
      <c r="C572">
        <v>-45</v>
      </c>
      <c r="D572">
        <v>75</v>
      </c>
      <c r="E572">
        <v>0</v>
      </c>
      <c r="F572">
        <v>13.943046569824221</v>
      </c>
      <c r="G572">
        <v>0</v>
      </c>
      <c r="H572">
        <v>-3.7116432189941411</v>
      </c>
      <c r="I572">
        <f t="shared" si="16"/>
        <v>14.428611957960202</v>
      </c>
      <c r="J572" s="4">
        <f t="shared" si="17"/>
        <v>165.093532410666</v>
      </c>
    </row>
    <row r="573" spans="1:10" x14ac:dyDescent="0.2">
      <c r="A573" s="3">
        <v>45247</v>
      </c>
      <c r="B573">
        <v>1000</v>
      </c>
      <c r="C573">
        <v>-45</v>
      </c>
      <c r="D573">
        <v>80</v>
      </c>
      <c r="E573">
        <v>0</v>
      </c>
      <c r="F573">
        <v>13.127616882324221</v>
      </c>
      <c r="G573">
        <v>0</v>
      </c>
      <c r="H573">
        <v>-5.4728736877441406</v>
      </c>
      <c r="I573">
        <f t="shared" si="16"/>
        <v>14.222751893043977</v>
      </c>
      <c r="J573" s="4">
        <f t="shared" si="17"/>
        <v>157.3688554145541</v>
      </c>
    </row>
    <row r="574" spans="1:10" x14ac:dyDescent="0.2">
      <c r="A574" s="3">
        <v>45247</v>
      </c>
      <c r="B574">
        <v>1000</v>
      </c>
      <c r="C574">
        <v>-45</v>
      </c>
      <c r="D574">
        <v>85</v>
      </c>
      <c r="E574">
        <v>0</v>
      </c>
      <c r="F574">
        <v>12.088554382324221</v>
      </c>
      <c r="G574">
        <v>0</v>
      </c>
      <c r="H574">
        <v>-4.3864479064941406</v>
      </c>
      <c r="I574">
        <f t="shared" si="16"/>
        <v>12.859785079494795</v>
      </c>
      <c r="J574" s="4">
        <f t="shared" si="17"/>
        <v>160.05621128591048</v>
      </c>
    </row>
    <row r="575" spans="1:10" x14ac:dyDescent="0.2">
      <c r="A575" s="3">
        <v>45247</v>
      </c>
      <c r="B575">
        <v>1000</v>
      </c>
      <c r="C575">
        <v>-45</v>
      </c>
      <c r="D575">
        <v>90</v>
      </c>
      <c r="E575">
        <v>0</v>
      </c>
      <c r="F575">
        <v>11.254814147949221</v>
      </c>
      <c r="G575">
        <v>0</v>
      </c>
      <c r="H575">
        <v>-3.6342506408691411</v>
      </c>
      <c r="I575">
        <f t="shared" si="16"/>
        <v>11.827029180040764</v>
      </c>
      <c r="J575" s="4">
        <f t="shared" si="17"/>
        <v>162.10440381596601</v>
      </c>
    </row>
    <row r="576" spans="1:10" x14ac:dyDescent="0.2">
      <c r="A576" s="3">
        <v>45247</v>
      </c>
      <c r="B576">
        <v>1000</v>
      </c>
      <c r="C576">
        <v>-45</v>
      </c>
      <c r="D576">
        <v>95</v>
      </c>
      <c r="E576">
        <v>0</v>
      </c>
      <c r="F576">
        <v>9.6481246948242188</v>
      </c>
      <c r="G576">
        <v>0</v>
      </c>
      <c r="H576">
        <v>-2.8520240783691411</v>
      </c>
      <c r="I576">
        <f t="shared" si="16"/>
        <v>10.060832543605637</v>
      </c>
      <c r="J576" s="4">
        <f t="shared" si="17"/>
        <v>163.53211083295554</v>
      </c>
    </row>
    <row r="577" spans="1:10" x14ac:dyDescent="0.2">
      <c r="A577" s="3">
        <v>45247</v>
      </c>
      <c r="B577">
        <v>1000</v>
      </c>
      <c r="C577">
        <v>-45</v>
      </c>
      <c r="D577">
        <v>100</v>
      </c>
      <c r="E577">
        <v>0</v>
      </c>
      <c r="F577">
        <v>8.0416793823242188</v>
      </c>
      <c r="G577">
        <v>0</v>
      </c>
      <c r="H577">
        <v>-1.3813209533691411</v>
      </c>
      <c r="I577">
        <f t="shared" si="16"/>
        <v>8.1594518727862511</v>
      </c>
      <c r="J577" s="4">
        <f t="shared" si="17"/>
        <v>170.2534069292654</v>
      </c>
    </row>
    <row r="578" spans="1:10" x14ac:dyDescent="0.2">
      <c r="A578" s="3">
        <v>45247</v>
      </c>
      <c r="B578">
        <v>1000</v>
      </c>
      <c r="C578">
        <v>-45</v>
      </c>
      <c r="D578">
        <v>105</v>
      </c>
      <c r="E578">
        <v>0</v>
      </c>
      <c r="F578">
        <v>7.5302047729492188</v>
      </c>
      <c r="G578">
        <v>0</v>
      </c>
      <c r="H578">
        <v>-2.2614479064941411</v>
      </c>
      <c r="I578">
        <f t="shared" si="16"/>
        <v>7.8624506711542503</v>
      </c>
      <c r="J578" s="4">
        <f t="shared" si="17"/>
        <v>163.28409832537994</v>
      </c>
    </row>
    <row r="579" spans="1:10" x14ac:dyDescent="0.2">
      <c r="A579" s="3">
        <v>45247</v>
      </c>
      <c r="B579">
        <v>1000</v>
      </c>
      <c r="C579">
        <v>-45</v>
      </c>
      <c r="D579">
        <v>110</v>
      </c>
      <c r="E579">
        <v>0</v>
      </c>
      <c r="F579">
        <v>5.3834762573242188</v>
      </c>
      <c r="G579">
        <v>0</v>
      </c>
      <c r="H579">
        <v>-2.2895240783691411</v>
      </c>
      <c r="I579">
        <f t="shared" ref="I579:I642" si="18">SQRT(F579*F579+H579*H579)</f>
        <v>5.8501057356774027</v>
      </c>
      <c r="J579" s="4">
        <f t="shared" ref="J579:J642" si="19">MOD(270 - DEGREES(ATAN2(H579,F579)),360)</f>
        <v>156.96056678638107</v>
      </c>
    </row>
    <row r="580" spans="1:10" x14ac:dyDescent="0.2">
      <c r="A580" s="3">
        <v>45247</v>
      </c>
      <c r="B580">
        <v>1000</v>
      </c>
      <c r="C580">
        <v>-45</v>
      </c>
      <c r="D580">
        <v>115</v>
      </c>
      <c r="E580">
        <v>0</v>
      </c>
      <c r="F580">
        <v>3.0756149291992192</v>
      </c>
      <c r="G580">
        <v>0</v>
      </c>
      <c r="H580">
        <v>-0.44186782836914062</v>
      </c>
      <c r="I580">
        <f t="shared" si="18"/>
        <v>3.1071939705240128</v>
      </c>
      <c r="J580" s="4">
        <f t="shared" si="19"/>
        <v>171.82436631957407</v>
      </c>
    </row>
    <row r="581" spans="1:10" x14ac:dyDescent="0.2">
      <c r="A581" s="3">
        <v>45247</v>
      </c>
      <c r="B581">
        <v>1000</v>
      </c>
      <c r="C581">
        <v>-45</v>
      </c>
      <c r="D581">
        <v>120</v>
      </c>
      <c r="E581">
        <v>0</v>
      </c>
      <c r="F581">
        <v>1.901786804199219</v>
      </c>
      <c r="G581">
        <v>0</v>
      </c>
      <c r="H581">
        <v>1.9485130310058589</v>
      </c>
      <c r="I581">
        <f t="shared" si="18"/>
        <v>2.7227736006921175</v>
      </c>
      <c r="J581" s="4">
        <f t="shared" si="19"/>
        <v>225.69529238885625</v>
      </c>
    </row>
    <row r="582" spans="1:10" x14ac:dyDescent="0.2">
      <c r="A582" s="3">
        <v>45247</v>
      </c>
      <c r="B582">
        <v>600</v>
      </c>
      <c r="C582">
        <v>-30</v>
      </c>
      <c r="D582">
        <v>-20</v>
      </c>
      <c r="E582">
        <v>0</v>
      </c>
      <c r="F582">
        <v>20.83243560791016</v>
      </c>
      <c r="G582">
        <v>0</v>
      </c>
      <c r="H582">
        <v>4.4048233032226562</v>
      </c>
      <c r="I582">
        <f t="shared" si="18"/>
        <v>21.293023310237945</v>
      </c>
      <c r="J582" s="4">
        <f t="shared" si="19"/>
        <v>191.93881181862119</v>
      </c>
    </row>
    <row r="583" spans="1:10" x14ac:dyDescent="0.2">
      <c r="A583" s="3">
        <v>45247</v>
      </c>
      <c r="B583">
        <v>600</v>
      </c>
      <c r="C583">
        <v>-30</v>
      </c>
      <c r="D583">
        <v>-15</v>
      </c>
      <c r="E583">
        <v>0</v>
      </c>
      <c r="F583">
        <v>12.98380279541016</v>
      </c>
      <c r="G583">
        <v>0</v>
      </c>
      <c r="H583">
        <v>2.2544326782226558</v>
      </c>
      <c r="I583">
        <f t="shared" si="18"/>
        <v>13.178072762385964</v>
      </c>
      <c r="J583" s="4">
        <f t="shared" si="19"/>
        <v>189.85030069548699</v>
      </c>
    </row>
    <row r="584" spans="1:10" x14ac:dyDescent="0.2">
      <c r="A584" s="3">
        <v>45247</v>
      </c>
      <c r="B584">
        <v>600</v>
      </c>
      <c r="C584">
        <v>-30</v>
      </c>
      <c r="D584">
        <v>-10</v>
      </c>
      <c r="E584">
        <v>0</v>
      </c>
      <c r="F584">
        <v>12.47794342041016</v>
      </c>
      <c r="G584">
        <v>0</v>
      </c>
      <c r="H584">
        <v>-0.36421966552734381</v>
      </c>
      <c r="I584">
        <f t="shared" si="18"/>
        <v>12.483257906801175</v>
      </c>
      <c r="J584" s="4">
        <f t="shared" si="19"/>
        <v>178.32806373802572</v>
      </c>
    </row>
    <row r="585" spans="1:10" x14ac:dyDescent="0.2">
      <c r="A585" s="3">
        <v>45247</v>
      </c>
      <c r="B585">
        <v>600</v>
      </c>
      <c r="C585">
        <v>-30</v>
      </c>
      <c r="D585">
        <v>-5</v>
      </c>
      <c r="E585">
        <v>0</v>
      </c>
      <c r="F585">
        <v>14.54337310791016</v>
      </c>
      <c r="G585">
        <v>0</v>
      </c>
      <c r="H585">
        <v>0.33939361572265619</v>
      </c>
      <c r="I585">
        <f t="shared" si="18"/>
        <v>14.547332723983381</v>
      </c>
      <c r="J585" s="4">
        <f t="shared" si="19"/>
        <v>181.336848936167</v>
      </c>
    </row>
    <row r="586" spans="1:10" x14ac:dyDescent="0.2">
      <c r="A586" s="3">
        <v>45247</v>
      </c>
      <c r="B586">
        <v>600</v>
      </c>
      <c r="C586">
        <v>-30</v>
      </c>
      <c r="D586">
        <v>0</v>
      </c>
      <c r="E586">
        <v>0</v>
      </c>
      <c r="F586">
        <v>16.72647857666016</v>
      </c>
      <c r="G586">
        <v>0</v>
      </c>
      <c r="H586">
        <v>1.374061584472656</v>
      </c>
      <c r="I586">
        <f t="shared" si="18"/>
        <v>16.782822492459211</v>
      </c>
      <c r="J586" s="4">
        <f t="shared" si="19"/>
        <v>184.69623931717459</v>
      </c>
    </row>
    <row r="587" spans="1:10" x14ac:dyDescent="0.2">
      <c r="A587" s="3">
        <v>45247</v>
      </c>
      <c r="B587">
        <v>600</v>
      </c>
      <c r="C587">
        <v>-30</v>
      </c>
      <c r="D587">
        <v>5</v>
      </c>
      <c r="E587">
        <v>0</v>
      </c>
      <c r="F587">
        <v>19.15079498291016</v>
      </c>
      <c r="G587">
        <v>0</v>
      </c>
      <c r="H587">
        <v>-0.68404388427734375</v>
      </c>
      <c r="I587">
        <f t="shared" si="18"/>
        <v>19.163007710510222</v>
      </c>
      <c r="J587" s="4">
        <f t="shared" si="19"/>
        <v>177.95433179141642</v>
      </c>
    </row>
    <row r="588" spans="1:10" x14ac:dyDescent="0.2">
      <c r="A588" s="3">
        <v>45247</v>
      </c>
      <c r="B588">
        <v>600</v>
      </c>
      <c r="C588">
        <v>-30</v>
      </c>
      <c r="D588">
        <v>10</v>
      </c>
      <c r="E588">
        <v>0</v>
      </c>
      <c r="F588">
        <v>21.20890045166016</v>
      </c>
      <c r="G588">
        <v>0</v>
      </c>
      <c r="H588">
        <v>-4.0067977905273438</v>
      </c>
      <c r="I588">
        <f t="shared" si="18"/>
        <v>21.584065578630113</v>
      </c>
      <c r="J588" s="4">
        <f t="shared" si="19"/>
        <v>169.30173601855185</v>
      </c>
    </row>
    <row r="589" spans="1:10" x14ac:dyDescent="0.2">
      <c r="A589" s="3">
        <v>45247</v>
      </c>
      <c r="B589">
        <v>600</v>
      </c>
      <c r="C589">
        <v>-30</v>
      </c>
      <c r="D589">
        <v>15</v>
      </c>
      <c r="E589">
        <v>0</v>
      </c>
      <c r="F589">
        <v>21.42130279541016</v>
      </c>
      <c r="G589">
        <v>0</v>
      </c>
      <c r="H589">
        <v>-7.4193954467773438</v>
      </c>
      <c r="I589">
        <f t="shared" si="18"/>
        <v>22.669795813996817</v>
      </c>
      <c r="J589" s="4">
        <f t="shared" si="19"/>
        <v>160.8961685479598</v>
      </c>
    </row>
    <row r="590" spans="1:10" x14ac:dyDescent="0.2">
      <c r="A590" s="3">
        <v>45247</v>
      </c>
      <c r="B590">
        <v>600</v>
      </c>
      <c r="C590">
        <v>-30</v>
      </c>
      <c r="D590">
        <v>20</v>
      </c>
      <c r="E590">
        <v>0</v>
      </c>
      <c r="F590">
        <v>16.50968170166016</v>
      </c>
      <c r="G590">
        <v>0</v>
      </c>
      <c r="H590">
        <v>-8.1567001342773438</v>
      </c>
      <c r="I590">
        <f t="shared" si="18"/>
        <v>18.414704639788614</v>
      </c>
      <c r="J590" s="4">
        <f t="shared" si="19"/>
        <v>153.70806897007523</v>
      </c>
    </row>
    <row r="591" spans="1:10" x14ac:dyDescent="0.2">
      <c r="A591" s="3">
        <v>45247</v>
      </c>
      <c r="B591">
        <v>600</v>
      </c>
      <c r="C591">
        <v>-30</v>
      </c>
      <c r="D591">
        <v>25</v>
      </c>
      <c r="E591">
        <v>0</v>
      </c>
      <c r="F591">
        <v>9.8851699829101562</v>
      </c>
      <c r="G591">
        <v>0</v>
      </c>
      <c r="H591">
        <v>-1.653770446777344</v>
      </c>
      <c r="I591">
        <f t="shared" si="18"/>
        <v>10.022551685157932</v>
      </c>
      <c r="J591" s="4">
        <f t="shared" si="19"/>
        <v>170.50247909399468</v>
      </c>
    </row>
    <row r="592" spans="1:10" x14ac:dyDescent="0.2">
      <c r="A592" s="3">
        <v>45247</v>
      </c>
      <c r="B592">
        <v>600</v>
      </c>
      <c r="C592">
        <v>-30</v>
      </c>
      <c r="D592">
        <v>30</v>
      </c>
      <c r="E592">
        <v>0</v>
      </c>
      <c r="F592">
        <v>6.8734512329101562</v>
      </c>
      <c r="G592">
        <v>0</v>
      </c>
      <c r="H592">
        <v>1.023963928222656</v>
      </c>
      <c r="I592">
        <f t="shared" si="18"/>
        <v>6.9493045679042824</v>
      </c>
      <c r="J592" s="4">
        <f t="shared" si="19"/>
        <v>188.47325205960237</v>
      </c>
    </row>
    <row r="593" spans="1:10" x14ac:dyDescent="0.2">
      <c r="A593" s="3">
        <v>45247</v>
      </c>
      <c r="B593">
        <v>600</v>
      </c>
      <c r="C593">
        <v>-30</v>
      </c>
      <c r="D593">
        <v>35</v>
      </c>
      <c r="E593">
        <v>0</v>
      </c>
      <c r="F593">
        <v>7.4554824829101562</v>
      </c>
      <c r="G593">
        <v>0</v>
      </c>
      <c r="H593">
        <v>1.472206115722656</v>
      </c>
      <c r="I593">
        <f t="shared" si="18"/>
        <v>7.5994479997004634</v>
      </c>
      <c r="J593" s="4">
        <f t="shared" si="19"/>
        <v>191.17027471812855</v>
      </c>
    </row>
    <row r="594" spans="1:10" x14ac:dyDescent="0.2">
      <c r="A594" s="3">
        <v>45247</v>
      </c>
      <c r="B594">
        <v>600</v>
      </c>
      <c r="C594">
        <v>-30</v>
      </c>
      <c r="D594">
        <v>40</v>
      </c>
      <c r="E594">
        <v>0</v>
      </c>
      <c r="F594">
        <v>5.8255996704101562</v>
      </c>
      <c r="G594">
        <v>0</v>
      </c>
      <c r="H594">
        <v>1.341835021972656</v>
      </c>
      <c r="I594">
        <f t="shared" si="18"/>
        <v>5.9781378995532783</v>
      </c>
      <c r="J594" s="4">
        <f t="shared" si="19"/>
        <v>192.97095108801255</v>
      </c>
    </row>
    <row r="595" spans="1:10" x14ac:dyDescent="0.2">
      <c r="A595" s="3">
        <v>45247</v>
      </c>
      <c r="B595">
        <v>600</v>
      </c>
      <c r="C595">
        <v>-30</v>
      </c>
      <c r="D595">
        <v>45</v>
      </c>
      <c r="E595">
        <v>0</v>
      </c>
      <c r="F595">
        <v>5.6131973266601562</v>
      </c>
      <c r="G595">
        <v>0</v>
      </c>
      <c r="H595">
        <v>0.52835845947265625</v>
      </c>
      <c r="I595">
        <f t="shared" si="18"/>
        <v>5.6380091246574837</v>
      </c>
      <c r="J595" s="4">
        <f t="shared" si="19"/>
        <v>185.37728754599385</v>
      </c>
    </row>
    <row r="596" spans="1:10" x14ac:dyDescent="0.2">
      <c r="A596" s="3">
        <v>45247</v>
      </c>
      <c r="B596">
        <v>600</v>
      </c>
      <c r="C596">
        <v>-30</v>
      </c>
      <c r="D596">
        <v>50</v>
      </c>
      <c r="E596">
        <v>0</v>
      </c>
      <c r="F596">
        <v>2.8168106079101558</v>
      </c>
      <c r="G596">
        <v>0</v>
      </c>
      <c r="H596">
        <v>4.7612686157226562</v>
      </c>
      <c r="I596">
        <f t="shared" si="18"/>
        <v>5.5320973266836804</v>
      </c>
      <c r="J596" s="4">
        <f t="shared" si="19"/>
        <v>239.39104789466919</v>
      </c>
    </row>
    <row r="597" spans="1:10" x14ac:dyDescent="0.2">
      <c r="A597" s="3">
        <v>45247</v>
      </c>
      <c r="B597">
        <v>600</v>
      </c>
      <c r="C597">
        <v>-30</v>
      </c>
      <c r="D597">
        <v>55</v>
      </c>
      <c r="E597">
        <v>0</v>
      </c>
      <c r="F597">
        <v>2.3265762329101558</v>
      </c>
      <c r="G597">
        <v>0</v>
      </c>
      <c r="H597">
        <v>5.8100967407226562</v>
      </c>
      <c r="I597">
        <f t="shared" si="18"/>
        <v>6.2586085597438066</v>
      </c>
      <c r="J597" s="4">
        <f t="shared" si="19"/>
        <v>248.17702160471063</v>
      </c>
    </row>
    <row r="598" spans="1:10" x14ac:dyDescent="0.2">
      <c r="A598" s="3">
        <v>45247</v>
      </c>
      <c r="B598">
        <v>600</v>
      </c>
      <c r="C598">
        <v>-30</v>
      </c>
      <c r="D598">
        <v>60</v>
      </c>
      <c r="E598">
        <v>0</v>
      </c>
      <c r="F598">
        <v>5.8265762329101562</v>
      </c>
      <c r="G598">
        <v>0</v>
      </c>
      <c r="H598">
        <v>-5.7655868530273438</v>
      </c>
      <c r="I598">
        <f t="shared" si="18"/>
        <v>8.1970105744542785</v>
      </c>
      <c r="J598" s="4">
        <f t="shared" si="19"/>
        <v>135.30144519138173</v>
      </c>
    </row>
    <row r="599" spans="1:10" x14ac:dyDescent="0.2">
      <c r="A599" s="3">
        <v>45247</v>
      </c>
      <c r="B599">
        <v>600</v>
      </c>
      <c r="C599">
        <v>-30</v>
      </c>
      <c r="D599">
        <v>65</v>
      </c>
      <c r="E599">
        <v>0</v>
      </c>
      <c r="F599">
        <v>8.0643692016601562</v>
      </c>
      <c r="G599">
        <v>0</v>
      </c>
      <c r="H599">
        <v>-12.72261810302734</v>
      </c>
      <c r="I599">
        <f t="shared" si="18"/>
        <v>15.063169056216685</v>
      </c>
      <c r="J599" s="4">
        <f t="shared" si="19"/>
        <v>122.36900910988547</v>
      </c>
    </row>
    <row r="600" spans="1:10" x14ac:dyDescent="0.2">
      <c r="A600" s="3">
        <v>45247</v>
      </c>
      <c r="B600">
        <v>600</v>
      </c>
      <c r="C600">
        <v>-30</v>
      </c>
      <c r="D600">
        <v>70</v>
      </c>
      <c r="E600">
        <v>0</v>
      </c>
      <c r="F600">
        <v>1.483802795410156</v>
      </c>
      <c r="G600">
        <v>0</v>
      </c>
      <c r="H600">
        <v>-6.5595321655273438</v>
      </c>
      <c r="I600">
        <f t="shared" si="18"/>
        <v>6.7252608102775344</v>
      </c>
      <c r="J600" s="4">
        <f t="shared" si="19"/>
        <v>102.74611287943372</v>
      </c>
    </row>
    <row r="601" spans="1:10" x14ac:dyDescent="0.2">
      <c r="A601" s="3">
        <v>45247</v>
      </c>
      <c r="B601">
        <v>600</v>
      </c>
      <c r="C601">
        <v>-30</v>
      </c>
      <c r="D601">
        <v>75</v>
      </c>
      <c r="E601">
        <v>0</v>
      </c>
      <c r="F601">
        <v>-1.290122985839844</v>
      </c>
      <c r="G601">
        <v>0</v>
      </c>
      <c r="H601">
        <v>-5.2245712280273438</v>
      </c>
      <c r="I601">
        <f t="shared" si="18"/>
        <v>5.3815018196896913</v>
      </c>
      <c r="J601" s="4">
        <f t="shared" si="19"/>
        <v>76.129224121074799</v>
      </c>
    </row>
    <row r="602" spans="1:10" x14ac:dyDescent="0.2">
      <c r="A602" s="3">
        <v>45247</v>
      </c>
      <c r="B602">
        <v>600</v>
      </c>
      <c r="C602">
        <v>-30</v>
      </c>
      <c r="D602">
        <v>80</v>
      </c>
      <c r="E602">
        <v>0</v>
      </c>
      <c r="F602">
        <v>-4.3887557983398438</v>
      </c>
      <c r="G602">
        <v>0</v>
      </c>
      <c r="H602">
        <v>-1.144493103027344</v>
      </c>
      <c r="I602">
        <f t="shared" si="18"/>
        <v>4.5355310516342797</v>
      </c>
      <c r="J602" s="4">
        <f t="shared" si="19"/>
        <v>14.615988057006689</v>
      </c>
    </row>
    <row r="603" spans="1:10" x14ac:dyDescent="0.2">
      <c r="A603" s="3">
        <v>45247</v>
      </c>
      <c r="B603">
        <v>600</v>
      </c>
      <c r="C603">
        <v>-30</v>
      </c>
      <c r="D603">
        <v>85</v>
      </c>
      <c r="E603">
        <v>0</v>
      </c>
      <c r="F603">
        <v>-6.2271347045898438</v>
      </c>
      <c r="G603">
        <v>0</v>
      </c>
      <c r="H603">
        <v>2.7329483032226558</v>
      </c>
      <c r="I603">
        <f t="shared" si="18"/>
        <v>6.8004568270958705</v>
      </c>
      <c r="J603" s="4">
        <f t="shared" si="19"/>
        <v>336.30441837606463</v>
      </c>
    </row>
    <row r="604" spans="1:10" x14ac:dyDescent="0.2">
      <c r="A604" s="3">
        <v>45247</v>
      </c>
      <c r="B604">
        <v>600</v>
      </c>
      <c r="C604">
        <v>-30</v>
      </c>
      <c r="D604">
        <v>90</v>
      </c>
      <c r="E604">
        <v>0</v>
      </c>
      <c r="F604">
        <v>-7.3321151733398438</v>
      </c>
      <c r="G604">
        <v>0</v>
      </c>
      <c r="H604">
        <v>0.90970611572265625</v>
      </c>
      <c r="I604">
        <f t="shared" si="18"/>
        <v>7.3883339212642234</v>
      </c>
      <c r="J604" s="4">
        <f t="shared" si="19"/>
        <v>352.92737347694788</v>
      </c>
    </row>
    <row r="605" spans="1:10" x14ac:dyDescent="0.2">
      <c r="A605" s="3">
        <v>45247</v>
      </c>
      <c r="B605">
        <v>600</v>
      </c>
      <c r="C605">
        <v>-30</v>
      </c>
      <c r="D605">
        <v>95</v>
      </c>
      <c r="E605">
        <v>0</v>
      </c>
      <c r="F605">
        <v>-9.5909042358398438</v>
      </c>
      <c r="G605">
        <v>0</v>
      </c>
      <c r="H605">
        <v>3.1543350219726558</v>
      </c>
      <c r="I605">
        <f t="shared" si="18"/>
        <v>10.096299990189173</v>
      </c>
      <c r="J605" s="4">
        <f t="shared" si="19"/>
        <v>341.7945757952678</v>
      </c>
    </row>
    <row r="606" spans="1:10" x14ac:dyDescent="0.2">
      <c r="A606" s="3">
        <v>45247</v>
      </c>
      <c r="B606">
        <v>600</v>
      </c>
      <c r="C606">
        <v>-30</v>
      </c>
      <c r="D606">
        <v>100</v>
      </c>
      <c r="E606">
        <v>0</v>
      </c>
      <c r="F606">
        <v>-10.34969329833984</v>
      </c>
      <c r="G606">
        <v>0</v>
      </c>
      <c r="H606">
        <v>4.1933975219726562</v>
      </c>
      <c r="I606">
        <f t="shared" si="18"/>
        <v>11.166948291587412</v>
      </c>
      <c r="J606" s="4">
        <f t="shared" si="19"/>
        <v>337.94362683589043</v>
      </c>
    </row>
    <row r="607" spans="1:10" x14ac:dyDescent="0.2">
      <c r="A607" s="3">
        <v>45247</v>
      </c>
      <c r="B607">
        <v>600</v>
      </c>
      <c r="C607">
        <v>-30</v>
      </c>
      <c r="D607">
        <v>105</v>
      </c>
      <c r="E607">
        <v>0</v>
      </c>
      <c r="F607">
        <v>-9.3277206420898438</v>
      </c>
      <c r="G607">
        <v>0</v>
      </c>
      <c r="H607">
        <v>3.4702529907226558</v>
      </c>
      <c r="I607">
        <f t="shared" si="18"/>
        <v>9.9523378256813864</v>
      </c>
      <c r="J607" s="4">
        <f t="shared" si="19"/>
        <v>339.59295947816815</v>
      </c>
    </row>
    <row r="608" spans="1:10" x14ac:dyDescent="0.2">
      <c r="A608" s="3">
        <v>45247</v>
      </c>
      <c r="B608">
        <v>600</v>
      </c>
      <c r="C608">
        <v>-30</v>
      </c>
      <c r="D608">
        <v>110</v>
      </c>
      <c r="E608">
        <v>0</v>
      </c>
      <c r="F608">
        <v>-6.5240097045898438</v>
      </c>
      <c r="G608">
        <v>0</v>
      </c>
      <c r="H608">
        <v>2.1719131469726558</v>
      </c>
      <c r="I608">
        <f t="shared" si="18"/>
        <v>6.8760387828731107</v>
      </c>
      <c r="J608" s="4">
        <f t="shared" si="19"/>
        <v>341.58684350780288</v>
      </c>
    </row>
    <row r="609" spans="1:10" x14ac:dyDescent="0.2">
      <c r="A609" s="3">
        <v>45247</v>
      </c>
      <c r="B609">
        <v>600</v>
      </c>
      <c r="C609">
        <v>-30</v>
      </c>
      <c r="D609">
        <v>115</v>
      </c>
      <c r="E609">
        <v>0</v>
      </c>
      <c r="F609">
        <v>-4.4102401733398438</v>
      </c>
      <c r="G609">
        <v>0</v>
      </c>
      <c r="H609">
        <v>3.9497451782226558</v>
      </c>
      <c r="I609">
        <f t="shared" si="18"/>
        <v>5.9203636171635416</v>
      </c>
      <c r="J609" s="4">
        <f t="shared" si="19"/>
        <v>318.1528504182233</v>
      </c>
    </row>
    <row r="610" spans="1:10" x14ac:dyDescent="0.2">
      <c r="A610" s="3">
        <v>45247</v>
      </c>
      <c r="B610">
        <v>600</v>
      </c>
      <c r="C610">
        <v>-30</v>
      </c>
      <c r="D610">
        <v>120</v>
      </c>
      <c r="E610">
        <v>0</v>
      </c>
      <c r="F610">
        <v>-1.412681579589844</v>
      </c>
      <c r="G610">
        <v>0</v>
      </c>
      <c r="H610">
        <v>3.9975967407226558</v>
      </c>
      <c r="I610">
        <f t="shared" si="18"/>
        <v>4.239864260415521</v>
      </c>
      <c r="J610" s="4">
        <f t="shared" si="19"/>
        <v>289.46252760273188</v>
      </c>
    </row>
    <row r="611" spans="1:10" x14ac:dyDescent="0.2">
      <c r="A611" s="3">
        <v>45247</v>
      </c>
      <c r="B611">
        <v>600</v>
      </c>
      <c r="C611">
        <v>-35</v>
      </c>
      <c r="D611">
        <v>-20</v>
      </c>
      <c r="E611">
        <v>0</v>
      </c>
      <c r="F611">
        <v>25.63224029541016</v>
      </c>
      <c r="G611">
        <v>0</v>
      </c>
      <c r="H611">
        <v>-0.69869232177734375</v>
      </c>
      <c r="I611">
        <f t="shared" si="18"/>
        <v>25.641761123646695</v>
      </c>
      <c r="J611" s="4">
        <f t="shared" si="19"/>
        <v>178.43859879892045</v>
      </c>
    </row>
    <row r="612" spans="1:10" x14ac:dyDescent="0.2">
      <c r="A612" s="3">
        <v>45247</v>
      </c>
      <c r="B612">
        <v>600</v>
      </c>
      <c r="C612">
        <v>-35</v>
      </c>
      <c r="D612">
        <v>-15</v>
      </c>
      <c r="E612">
        <v>0</v>
      </c>
      <c r="F612">
        <v>20.16934967041016</v>
      </c>
      <c r="G612">
        <v>0</v>
      </c>
      <c r="H612">
        <v>-0.89693450927734375</v>
      </c>
      <c r="I612">
        <f t="shared" si="18"/>
        <v>20.189283237430868</v>
      </c>
      <c r="J612" s="4">
        <f t="shared" si="19"/>
        <v>177.45372427656355</v>
      </c>
    </row>
    <row r="613" spans="1:10" x14ac:dyDescent="0.2">
      <c r="A613" s="3">
        <v>45247</v>
      </c>
      <c r="B613">
        <v>600</v>
      </c>
      <c r="C613">
        <v>-35</v>
      </c>
      <c r="D613">
        <v>-10</v>
      </c>
      <c r="E613">
        <v>0</v>
      </c>
      <c r="F613">
        <v>19.42374420166016</v>
      </c>
      <c r="G613">
        <v>0</v>
      </c>
      <c r="H613">
        <v>2.1782608032226558</v>
      </c>
      <c r="I613">
        <f t="shared" si="18"/>
        <v>19.545502268767176</v>
      </c>
      <c r="J613" s="4">
        <f t="shared" si="19"/>
        <v>186.39865647912958</v>
      </c>
    </row>
    <row r="614" spans="1:10" x14ac:dyDescent="0.2">
      <c r="A614" s="3">
        <v>45247</v>
      </c>
      <c r="B614">
        <v>600</v>
      </c>
      <c r="C614">
        <v>-35</v>
      </c>
      <c r="D614">
        <v>-5</v>
      </c>
      <c r="E614">
        <v>0</v>
      </c>
      <c r="F614">
        <v>24.47110748291016</v>
      </c>
      <c r="G614">
        <v>0</v>
      </c>
      <c r="H614">
        <v>2.5527725219726558</v>
      </c>
      <c r="I614">
        <f t="shared" si="18"/>
        <v>24.603897028500999</v>
      </c>
      <c r="J614" s="4">
        <f t="shared" si="19"/>
        <v>185.95543025798429</v>
      </c>
    </row>
    <row r="615" spans="1:10" x14ac:dyDescent="0.2">
      <c r="A615" s="3">
        <v>45247</v>
      </c>
      <c r="B615">
        <v>600</v>
      </c>
      <c r="C615">
        <v>-35</v>
      </c>
      <c r="D615">
        <v>0</v>
      </c>
      <c r="E615">
        <v>0</v>
      </c>
      <c r="F615">
        <v>24.76847076416016</v>
      </c>
      <c r="G615">
        <v>0</v>
      </c>
      <c r="H615">
        <v>0.53226470947265625</v>
      </c>
      <c r="I615">
        <f t="shared" si="18"/>
        <v>24.77418918382611</v>
      </c>
      <c r="J615" s="4">
        <f t="shared" si="19"/>
        <v>181.23107431876832</v>
      </c>
    </row>
    <row r="616" spans="1:10" x14ac:dyDescent="0.2">
      <c r="A616" s="3">
        <v>45247</v>
      </c>
      <c r="B616">
        <v>600</v>
      </c>
      <c r="C616">
        <v>-35</v>
      </c>
      <c r="D616">
        <v>5</v>
      </c>
      <c r="E616">
        <v>0</v>
      </c>
      <c r="F616">
        <v>25.59464263916016</v>
      </c>
      <c r="G616">
        <v>0</v>
      </c>
      <c r="H616">
        <v>0.83646392822265625</v>
      </c>
      <c r="I616">
        <f t="shared" si="18"/>
        <v>25.608307318710722</v>
      </c>
      <c r="J616" s="4">
        <f t="shared" si="19"/>
        <v>181.87182926584023</v>
      </c>
    </row>
    <row r="617" spans="1:10" x14ac:dyDescent="0.2">
      <c r="A617" s="3">
        <v>45247</v>
      </c>
      <c r="B617">
        <v>600</v>
      </c>
      <c r="C617">
        <v>-35</v>
      </c>
      <c r="D617">
        <v>10</v>
      </c>
      <c r="E617">
        <v>0</v>
      </c>
      <c r="F617">
        <v>22.14933013916016</v>
      </c>
      <c r="G617">
        <v>0</v>
      </c>
      <c r="H617">
        <v>-1.452598571777344</v>
      </c>
      <c r="I617">
        <f t="shared" si="18"/>
        <v>22.19691123161595</v>
      </c>
      <c r="J617" s="4">
        <f t="shared" si="19"/>
        <v>176.24779833490575</v>
      </c>
    </row>
    <row r="618" spans="1:10" x14ac:dyDescent="0.2">
      <c r="A618" s="3">
        <v>45247</v>
      </c>
      <c r="B618">
        <v>600</v>
      </c>
      <c r="C618">
        <v>-35</v>
      </c>
      <c r="D618">
        <v>15</v>
      </c>
      <c r="E618">
        <v>0</v>
      </c>
      <c r="F618">
        <v>20.18106842041016</v>
      </c>
      <c r="G618">
        <v>0</v>
      </c>
      <c r="H618">
        <v>-7.8368759155273438</v>
      </c>
      <c r="I618">
        <f t="shared" si="18"/>
        <v>21.649298988758247</v>
      </c>
      <c r="J618" s="4">
        <f t="shared" si="19"/>
        <v>158.77740977334975</v>
      </c>
    </row>
    <row r="619" spans="1:10" x14ac:dyDescent="0.2">
      <c r="A619" s="3">
        <v>45247</v>
      </c>
      <c r="B619">
        <v>600</v>
      </c>
      <c r="C619">
        <v>-35</v>
      </c>
      <c r="D619">
        <v>20</v>
      </c>
      <c r="E619">
        <v>0</v>
      </c>
      <c r="F619">
        <v>22.94181060791016</v>
      </c>
      <c r="G619">
        <v>0</v>
      </c>
      <c r="H619">
        <v>-10.15132904052734</v>
      </c>
      <c r="I619">
        <f t="shared" si="18"/>
        <v>25.087370433313108</v>
      </c>
      <c r="J619" s="4">
        <f t="shared" si="19"/>
        <v>156.13149160807603</v>
      </c>
    </row>
    <row r="620" spans="1:10" x14ac:dyDescent="0.2">
      <c r="A620" s="3">
        <v>45247</v>
      </c>
      <c r="B620">
        <v>600</v>
      </c>
      <c r="C620">
        <v>-35</v>
      </c>
      <c r="D620">
        <v>25</v>
      </c>
      <c r="E620">
        <v>0</v>
      </c>
      <c r="F620">
        <v>19.76016998291016</v>
      </c>
      <c r="G620">
        <v>0</v>
      </c>
      <c r="H620">
        <v>-5.8407821655273438</v>
      </c>
      <c r="I620">
        <f t="shared" si="18"/>
        <v>20.605316160123483</v>
      </c>
      <c r="J620" s="4">
        <f t="shared" si="19"/>
        <v>163.53318483480649</v>
      </c>
    </row>
    <row r="621" spans="1:10" x14ac:dyDescent="0.2">
      <c r="A621" s="3">
        <v>45247</v>
      </c>
      <c r="B621">
        <v>600</v>
      </c>
      <c r="C621">
        <v>-35</v>
      </c>
      <c r="D621">
        <v>30</v>
      </c>
      <c r="E621">
        <v>0</v>
      </c>
      <c r="F621">
        <v>15.10489654541016</v>
      </c>
      <c r="G621">
        <v>0</v>
      </c>
      <c r="H621">
        <v>-3.6366806030273442</v>
      </c>
      <c r="I621">
        <f t="shared" si="18"/>
        <v>15.536516516129963</v>
      </c>
      <c r="J621" s="4">
        <f t="shared" si="19"/>
        <v>166.46300842839563</v>
      </c>
    </row>
    <row r="622" spans="1:10" x14ac:dyDescent="0.2">
      <c r="A622" s="3">
        <v>45247</v>
      </c>
      <c r="B622">
        <v>600</v>
      </c>
      <c r="C622">
        <v>-35</v>
      </c>
      <c r="D622">
        <v>35</v>
      </c>
      <c r="E622">
        <v>0</v>
      </c>
      <c r="F622">
        <v>12.50675201416016</v>
      </c>
      <c r="G622">
        <v>0</v>
      </c>
      <c r="H622">
        <v>1.471229553222656</v>
      </c>
      <c r="I622">
        <f t="shared" si="18"/>
        <v>12.592988618353267</v>
      </c>
      <c r="J622" s="4">
        <f t="shared" si="19"/>
        <v>186.70914528820452</v>
      </c>
    </row>
    <row r="623" spans="1:10" x14ac:dyDescent="0.2">
      <c r="A623" s="3">
        <v>45247</v>
      </c>
      <c r="B623">
        <v>600</v>
      </c>
      <c r="C623">
        <v>-35</v>
      </c>
      <c r="D623">
        <v>40</v>
      </c>
      <c r="E623">
        <v>0</v>
      </c>
      <c r="F623">
        <v>7.8036270141601562</v>
      </c>
      <c r="G623">
        <v>0</v>
      </c>
      <c r="H623">
        <v>0.55423736572265625</v>
      </c>
      <c r="I623">
        <f t="shared" si="18"/>
        <v>7.8232840696023143</v>
      </c>
      <c r="J623" s="4">
        <f t="shared" si="19"/>
        <v>184.06249920202208</v>
      </c>
    </row>
    <row r="624" spans="1:10" x14ac:dyDescent="0.2">
      <c r="A624" s="3">
        <v>45247</v>
      </c>
      <c r="B624">
        <v>600</v>
      </c>
      <c r="C624">
        <v>-35</v>
      </c>
      <c r="D624">
        <v>45</v>
      </c>
      <c r="E624">
        <v>0</v>
      </c>
      <c r="F624">
        <v>7.4115371704101562</v>
      </c>
      <c r="G624">
        <v>0</v>
      </c>
      <c r="H624">
        <v>-0.51363372802734375</v>
      </c>
      <c r="I624">
        <f t="shared" si="18"/>
        <v>7.4293137526247097</v>
      </c>
      <c r="J624" s="4">
        <f t="shared" si="19"/>
        <v>176.0356312120503</v>
      </c>
    </row>
    <row r="625" spans="1:10" x14ac:dyDescent="0.2">
      <c r="A625" s="3">
        <v>45247</v>
      </c>
      <c r="B625">
        <v>600</v>
      </c>
      <c r="C625">
        <v>-35</v>
      </c>
      <c r="D625">
        <v>50</v>
      </c>
      <c r="E625">
        <v>0</v>
      </c>
      <c r="F625">
        <v>5.8920059204101562</v>
      </c>
      <c r="G625">
        <v>0</v>
      </c>
      <c r="H625">
        <v>2.4443740844726558</v>
      </c>
      <c r="I625">
        <f t="shared" si="18"/>
        <v>6.3789261189474411</v>
      </c>
      <c r="J625" s="4">
        <f t="shared" si="19"/>
        <v>202.5317437697995</v>
      </c>
    </row>
    <row r="626" spans="1:10" x14ac:dyDescent="0.2">
      <c r="A626" s="3">
        <v>45247</v>
      </c>
      <c r="B626">
        <v>600</v>
      </c>
      <c r="C626">
        <v>-35</v>
      </c>
      <c r="D626">
        <v>55</v>
      </c>
      <c r="E626">
        <v>0</v>
      </c>
      <c r="F626">
        <v>1.164955139160156</v>
      </c>
      <c r="G626">
        <v>0</v>
      </c>
      <c r="H626">
        <v>7.8931045532226562</v>
      </c>
      <c r="I626">
        <f t="shared" si="18"/>
        <v>7.9786101524237845</v>
      </c>
      <c r="J626" s="4">
        <f t="shared" si="19"/>
        <v>261.60424213129494</v>
      </c>
    </row>
    <row r="627" spans="1:10" x14ac:dyDescent="0.2">
      <c r="A627" s="3">
        <v>45247</v>
      </c>
      <c r="B627">
        <v>600</v>
      </c>
      <c r="C627">
        <v>-35</v>
      </c>
      <c r="D627">
        <v>60</v>
      </c>
      <c r="E627">
        <v>0</v>
      </c>
      <c r="F627">
        <v>-2.5537948608398442</v>
      </c>
      <c r="G627">
        <v>0</v>
      </c>
      <c r="H627">
        <v>-8.4994735717773438</v>
      </c>
      <c r="I627">
        <f t="shared" si="18"/>
        <v>8.8748475586115578</v>
      </c>
      <c r="J627" s="4">
        <f t="shared" si="19"/>
        <v>73.276312898109268</v>
      </c>
    </row>
    <row r="628" spans="1:10" x14ac:dyDescent="0.2">
      <c r="A628" s="3">
        <v>45247</v>
      </c>
      <c r="B628">
        <v>600</v>
      </c>
      <c r="C628">
        <v>-35</v>
      </c>
      <c r="D628">
        <v>65</v>
      </c>
      <c r="E628">
        <v>0</v>
      </c>
      <c r="F628">
        <v>4.1971817016601562</v>
      </c>
      <c r="G628">
        <v>0</v>
      </c>
      <c r="H628">
        <v>-7.4716415405273438</v>
      </c>
      <c r="I628">
        <f t="shared" si="18"/>
        <v>8.5698168910942698</v>
      </c>
      <c r="J628" s="4">
        <f t="shared" si="19"/>
        <v>119.3250243979154</v>
      </c>
    </row>
    <row r="629" spans="1:10" x14ac:dyDescent="0.2">
      <c r="A629" s="3">
        <v>45247</v>
      </c>
      <c r="B629">
        <v>600</v>
      </c>
      <c r="C629">
        <v>-35</v>
      </c>
      <c r="D629">
        <v>70</v>
      </c>
      <c r="E629">
        <v>0</v>
      </c>
      <c r="F629">
        <v>8.6717910766601562</v>
      </c>
      <c r="G629">
        <v>0</v>
      </c>
      <c r="H629">
        <v>-9.7646102905273438</v>
      </c>
      <c r="I629">
        <f t="shared" si="18"/>
        <v>13.059386455845283</v>
      </c>
      <c r="J629" s="4">
        <f t="shared" si="19"/>
        <v>131.60775714303352</v>
      </c>
    </row>
    <row r="630" spans="1:10" x14ac:dyDescent="0.2">
      <c r="A630" s="3">
        <v>45247</v>
      </c>
      <c r="B630">
        <v>600</v>
      </c>
      <c r="C630">
        <v>-35</v>
      </c>
      <c r="D630">
        <v>75</v>
      </c>
      <c r="E630">
        <v>0</v>
      </c>
      <c r="F630">
        <v>5.4159317016601562</v>
      </c>
      <c r="G630">
        <v>0</v>
      </c>
      <c r="H630">
        <v>-7.5815048217773438</v>
      </c>
      <c r="I630">
        <f t="shared" si="18"/>
        <v>9.3172706067646551</v>
      </c>
      <c r="J630" s="4">
        <f t="shared" si="19"/>
        <v>125.54053564193526</v>
      </c>
    </row>
    <row r="631" spans="1:10" x14ac:dyDescent="0.2">
      <c r="A631" s="3">
        <v>45247</v>
      </c>
      <c r="B631">
        <v>600</v>
      </c>
      <c r="C631">
        <v>-35</v>
      </c>
      <c r="D631">
        <v>80</v>
      </c>
      <c r="E631">
        <v>0</v>
      </c>
      <c r="F631">
        <v>3.3368301391601558</v>
      </c>
      <c r="G631">
        <v>0</v>
      </c>
      <c r="H631">
        <v>-3.6488876342773442</v>
      </c>
      <c r="I631">
        <f t="shared" si="18"/>
        <v>4.9445744351955812</v>
      </c>
      <c r="J631" s="4">
        <f t="shared" si="19"/>
        <v>132.44225297097668</v>
      </c>
    </row>
    <row r="632" spans="1:10" x14ac:dyDescent="0.2">
      <c r="A632" s="3">
        <v>45247</v>
      </c>
      <c r="B632">
        <v>600</v>
      </c>
      <c r="C632">
        <v>-35</v>
      </c>
      <c r="D632">
        <v>85</v>
      </c>
      <c r="E632">
        <v>0</v>
      </c>
      <c r="F632">
        <v>1.254310607910156</v>
      </c>
      <c r="G632">
        <v>0</v>
      </c>
      <c r="H632">
        <v>-1.150840759277344</v>
      </c>
      <c r="I632">
        <f t="shared" si="18"/>
        <v>1.7022718802617867</v>
      </c>
      <c r="J632" s="4">
        <f t="shared" si="19"/>
        <v>137.46335116035192</v>
      </c>
    </row>
    <row r="633" spans="1:10" x14ac:dyDescent="0.2">
      <c r="A633" s="3">
        <v>45247</v>
      </c>
      <c r="B633">
        <v>600</v>
      </c>
      <c r="C633">
        <v>-35</v>
      </c>
      <c r="D633">
        <v>90</v>
      </c>
      <c r="E633">
        <v>0</v>
      </c>
      <c r="F633">
        <v>-0.50545501708984375</v>
      </c>
      <c r="G633">
        <v>0</v>
      </c>
      <c r="H633">
        <v>0.26615142822265619</v>
      </c>
      <c r="I633">
        <f t="shared" si="18"/>
        <v>0.57124544378599118</v>
      </c>
      <c r="J633" s="4">
        <f t="shared" si="19"/>
        <v>332.23058915384968</v>
      </c>
    </row>
    <row r="634" spans="1:10" x14ac:dyDescent="0.2">
      <c r="A634" s="3">
        <v>45247</v>
      </c>
      <c r="B634">
        <v>600</v>
      </c>
      <c r="C634">
        <v>-35</v>
      </c>
      <c r="D634">
        <v>95</v>
      </c>
      <c r="E634">
        <v>0</v>
      </c>
      <c r="F634">
        <v>4.0795059204101562</v>
      </c>
      <c r="G634">
        <v>0</v>
      </c>
      <c r="H634">
        <v>-1.017539978027344</v>
      </c>
      <c r="I634">
        <f t="shared" si="18"/>
        <v>4.2044923785809631</v>
      </c>
      <c r="J634" s="4">
        <f t="shared" si="19"/>
        <v>165.99464602546186</v>
      </c>
    </row>
    <row r="635" spans="1:10" x14ac:dyDescent="0.2">
      <c r="A635" s="3">
        <v>45247</v>
      </c>
      <c r="B635">
        <v>600</v>
      </c>
      <c r="C635">
        <v>-35</v>
      </c>
      <c r="D635">
        <v>100</v>
      </c>
      <c r="E635">
        <v>0</v>
      </c>
      <c r="F635">
        <v>1.021888732910156</v>
      </c>
      <c r="G635">
        <v>0</v>
      </c>
      <c r="H635">
        <v>3.6294326782226558</v>
      </c>
      <c r="I635">
        <f t="shared" si="18"/>
        <v>3.7705487860786531</v>
      </c>
      <c r="J635" s="4">
        <f t="shared" si="19"/>
        <v>254.27511342987972</v>
      </c>
    </row>
    <row r="636" spans="1:10" x14ac:dyDescent="0.2">
      <c r="A636" s="3">
        <v>45247</v>
      </c>
      <c r="B636">
        <v>600</v>
      </c>
      <c r="C636">
        <v>-35</v>
      </c>
      <c r="D636">
        <v>105</v>
      </c>
      <c r="E636">
        <v>0</v>
      </c>
      <c r="F636">
        <v>-1.343345642089844</v>
      </c>
      <c r="G636">
        <v>0</v>
      </c>
      <c r="H636">
        <v>3.5513076782226558</v>
      </c>
      <c r="I636">
        <f t="shared" si="18"/>
        <v>3.7968886920115219</v>
      </c>
      <c r="J636" s="4">
        <f t="shared" si="19"/>
        <v>290.72002069332041</v>
      </c>
    </row>
    <row r="637" spans="1:10" x14ac:dyDescent="0.2">
      <c r="A637" s="3">
        <v>45247</v>
      </c>
      <c r="B637">
        <v>600</v>
      </c>
      <c r="C637">
        <v>-35</v>
      </c>
      <c r="D637">
        <v>110</v>
      </c>
      <c r="E637">
        <v>0</v>
      </c>
      <c r="F637">
        <v>-1.414634704589844</v>
      </c>
      <c r="G637">
        <v>0</v>
      </c>
      <c r="H637">
        <v>4.5781631469726562</v>
      </c>
      <c r="I637">
        <f t="shared" si="18"/>
        <v>4.7917396786270192</v>
      </c>
      <c r="J637" s="4">
        <f t="shared" si="19"/>
        <v>287.17094671773992</v>
      </c>
    </row>
    <row r="638" spans="1:10" x14ac:dyDescent="0.2">
      <c r="A638" s="3">
        <v>45247</v>
      </c>
      <c r="B638">
        <v>600</v>
      </c>
      <c r="C638">
        <v>-35</v>
      </c>
      <c r="D638">
        <v>115</v>
      </c>
      <c r="E638">
        <v>0</v>
      </c>
      <c r="F638">
        <v>-1.272544860839844</v>
      </c>
      <c r="G638">
        <v>0</v>
      </c>
      <c r="H638">
        <v>4.8618545532226562</v>
      </c>
      <c r="I638">
        <f t="shared" si="18"/>
        <v>5.0256343002194033</v>
      </c>
      <c r="J638" s="4">
        <f t="shared" si="19"/>
        <v>284.66759223209368</v>
      </c>
    </row>
    <row r="639" spans="1:10" x14ac:dyDescent="0.2">
      <c r="A639" s="3">
        <v>45247</v>
      </c>
      <c r="B639">
        <v>600</v>
      </c>
      <c r="C639">
        <v>-35</v>
      </c>
      <c r="D639">
        <v>120</v>
      </c>
      <c r="E639">
        <v>0</v>
      </c>
      <c r="F639">
        <v>-1.713951110839844</v>
      </c>
      <c r="G639">
        <v>0</v>
      </c>
      <c r="H639">
        <v>3.8022842407226558</v>
      </c>
      <c r="I639">
        <f t="shared" si="18"/>
        <v>4.1707306143644658</v>
      </c>
      <c r="J639" s="4">
        <f t="shared" si="19"/>
        <v>294.26436603833218</v>
      </c>
    </row>
    <row r="640" spans="1:10" x14ac:dyDescent="0.2">
      <c r="A640" s="3">
        <v>45247</v>
      </c>
      <c r="B640">
        <v>600</v>
      </c>
      <c r="C640">
        <v>-40</v>
      </c>
      <c r="D640">
        <v>-20</v>
      </c>
      <c r="E640">
        <v>0</v>
      </c>
      <c r="F640">
        <v>27.48331451416016</v>
      </c>
      <c r="G640">
        <v>0</v>
      </c>
      <c r="H640">
        <v>-3.9135360717773442</v>
      </c>
      <c r="I640">
        <f t="shared" si="18"/>
        <v>27.760553691692625</v>
      </c>
      <c r="J640" s="4">
        <f t="shared" si="19"/>
        <v>171.89574743434582</v>
      </c>
    </row>
    <row r="641" spans="1:10" x14ac:dyDescent="0.2">
      <c r="A641" s="3">
        <v>45247</v>
      </c>
      <c r="B641">
        <v>600</v>
      </c>
      <c r="C641">
        <v>-40</v>
      </c>
      <c r="D641">
        <v>-15</v>
      </c>
      <c r="E641">
        <v>0</v>
      </c>
      <c r="F641">
        <v>20.93204498291016</v>
      </c>
      <c r="G641">
        <v>0</v>
      </c>
      <c r="H641">
        <v>0.31302642822265619</v>
      </c>
      <c r="I641">
        <f t="shared" si="18"/>
        <v>20.934385415180934</v>
      </c>
      <c r="J641" s="4">
        <f t="shared" si="19"/>
        <v>180.85676083913569</v>
      </c>
    </row>
    <row r="642" spans="1:10" x14ac:dyDescent="0.2">
      <c r="A642" s="3">
        <v>45247</v>
      </c>
      <c r="B642">
        <v>600</v>
      </c>
      <c r="C642">
        <v>-40</v>
      </c>
      <c r="D642">
        <v>-10</v>
      </c>
      <c r="E642">
        <v>0</v>
      </c>
      <c r="F642">
        <v>30.02042388916016</v>
      </c>
      <c r="G642">
        <v>0</v>
      </c>
      <c r="H642">
        <v>5.7983779907226562</v>
      </c>
      <c r="I642">
        <f t="shared" si="18"/>
        <v>30.575268401244738</v>
      </c>
      <c r="J642" s="4">
        <f t="shared" si="19"/>
        <v>190.93193625468973</v>
      </c>
    </row>
    <row r="643" spans="1:10" x14ac:dyDescent="0.2">
      <c r="A643" s="3">
        <v>45247</v>
      </c>
      <c r="B643">
        <v>600</v>
      </c>
      <c r="C643">
        <v>-40</v>
      </c>
      <c r="D643">
        <v>-5</v>
      </c>
      <c r="E643">
        <v>0</v>
      </c>
      <c r="F643">
        <v>30.94669342041016</v>
      </c>
      <c r="G643">
        <v>0</v>
      </c>
      <c r="H643">
        <v>7.5019912719726562</v>
      </c>
      <c r="I643">
        <f t="shared" ref="I643:I706" si="20">SQRT(F643*F643+H643*H643)</f>
        <v>31.843016608066694</v>
      </c>
      <c r="J643" s="4">
        <f t="shared" ref="J643:J706" si="21">MOD(270 - DEGREES(ATAN2(H643,F643)),360)</f>
        <v>193.62657966280946</v>
      </c>
    </row>
    <row r="644" spans="1:10" x14ac:dyDescent="0.2">
      <c r="A644" s="3">
        <v>45247</v>
      </c>
      <c r="B644">
        <v>600</v>
      </c>
      <c r="C644">
        <v>-40</v>
      </c>
      <c r="D644">
        <v>0</v>
      </c>
      <c r="E644">
        <v>0</v>
      </c>
      <c r="F644">
        <v>28.29044342041016</v>
      </c>
      <c r="G644">
        <v>0</v>
      </c>
      <c r="H644">
        <v>4.0327529907226562</v>
      </c>
      <c r="I644">
        <f t="shared" si="20"/>
        <v>28.576428846299375</v>
      </c>
      <c r="J644" s="4">
        <f t="shared" si="21"/>
        <v>188.11275689471478</v>
      </c>
    </row>
    <row r="645" spans="1:10" x14ac:dyDescent="0.2">
      <c r="A645" s="3">
        <v>45247</v>
      </c>
      <c r="B645">
        <v>600</v>
      </c>
      <c r="C645">
        <v>-40</v>
      </c>
      <c r="D645">
        <v>5</v>
      </c>
      <c r="E645">
        <v>0</v>
      </c>
      <c r="F645">
        <v>26.12589263916016</v>
      </c>
      <c r="G645">
        <v>0</v>
      </c>
      <c r="H645">
        <v>-0.63375091552734375</v>
      </c>
      <c r="I645">
        <f t="shared" si="20"/>
        <v>26.13357814031318</v>
      </c>
      <c r="J645" s="4">
        <f t="shared" si="21"/>
        <v>178.61041559325412</v>
      </c>
    </row>
    <row r="646" spans="1:10" x14ac:dyDescent="0.2">
      <c r="A646" s="3">
        <v>45247</v>
      </c>
      <c r="B646">
        <v>600</v>
      </c>
      <c r="C646">
        <v>-40</v>
      </c>
      <c r="D646">
        <v>10</v>
      </c>
      <c r="E646">
        <v>0</v>
      </c>
      <c r="F646">
        <v>23.89444732666016</v>
      </c>
      <c r="G646">
        <v>0</v>
      </c>
      <c r="H646">
        <v>-6.5746688842773438</v>
      </c>
      <c r="I646">
        <f t="shared" si="20"/>
        <v>24.782471305025684</v>
      </c>
      <c r="J646" s="4">
        <f t="shared" si="21"/>
        <v>164.61550994663224</v>
      </c>
    </row>
    <row r="647" spans="1:10" x14ac:dyDescent="0.2">
      <c r="A647" s="3">
        <v>45247</v>
      </c>
      <c r="B647">
        <v>600</v>
      </c>
      <c r="C647">
        <v>-40</v>
      </c>
      <c r="D647">
        <v>15</v>
      </c>
      <c r="E647">
        <v>0</v>
      </c>
      <c r="F647">
        <v>19.67130279541016</v>
      </c>
      <c r="G647">
        <v>0</v>
      </c>
      <c r="H647">
        <v>-10.55416107177734</v>
      </c>
      <c r="I647">
        <f t="shared" si="20"/>
        <v>22.323764682457387</v>
      </c>
      <c r="J647" s="4">
        <f t="shared" si="21"/>
        <v>151.78529501220737</v>
      </c>
    </row>
    <row r="648" spans="1:10" x14ac:dyDescent="0.2">
      <c r="A648" s="3">
        <v>45247</v>
      </c>
      <c r="B648">
        <v>600</v>
      </c>
      <c r="C648">
        <v>-40</v>
      </c>
      <c r="D648">
        <v>20</v>
      </c>
      <c r="E648">
        <v>0</v>
      </c>
      <c r="F648">
        <v>19.70401763916016</v>
      </c>
      <c r="G648">
        <v>0</v>
      </c>
      <c r="H648">
        <v>-11.04146575927734</v>
      </c>
      <c r="I648">
        <f t="shared" si="20"/>
        <v>22.586772173943505</v>
      </c>
      <c r="J648" s="4">
        <f t="shared" si="21"/>
        <v>150.7352028778264</v>
      </c>
    </row>
    <row r="649" spans="1:10" x14ac:dyDescent="0.2">
      <c r="A649" s="3">
        <v>45247</v>
      </c>
      <c r="B649">
        <v>600</v>
      </c>
      <c r="C649">
        <v>-40</v>
      </c>
      <c r="D649">
        <v>25</v>
      </c>
      <c r="E649">
        <v>0</v>
      </c>
      <c r="F649">
        <v>16.12735748291016</v>
      </c>
      <c r="G649">
        <v>0</v>
      </c>
      <c r="H649">
        <v>-10.77388763427734</v>
      </c>
      <c r="I649">
        <f t="shared" si="20"/>
        <v>19.395059013511986</v>
      </c>
      <c r="J649" s="4">
        <f t="shared" si="21"/>
        <v>146.25507988687468</v>
      </c>
    </row>
    <row r="650" spans="1:10" x14ac:dyDescent="0.2">
      <c r="A650" s="3">
        <v>45247</v>
      </c>
      <c r="B650">
        <v>600</v>
      </c>
      <c r="C650">
        <v>-40</v>
      </c>
      <c r="D650">
        <v>30</v>
      </c>
      <c r="E650">
        <v>0</v>
      </c>
      <c r="F650">
        <v>18.40225982666016</v>
      </c>
      <c r="G650">
        <v>0</v>
      </c>
      <c r="H650">
        <v>-6.8725204467773438</v>
      </c>
      <c r="I650">
        <f t="shared" si="20"/>
        <v>19.643693746830891</v>
      </c>
      <c r="J650" s="4">
        <f t="shared" si="21"/>
        <v>159.52131693713</v>
      </c>
    </row>
    <row r="651" spans="1:10" x14ac:dyDescent="0.2">
      <c r="A651" s="3">
        <v>45247</v>
      </c>
      <c r="B651">
        <v>600</v>
      </c>
      <c r="C651">
        <v>-40</v>
      </c>
      <c r="D651">
        <v>35</v>
      </c>
      <c r="E651">
        <v>0</v>
      </c>
      <c r="F651">
        <v>15.95987701416016</v>
      </c>
      <c r="G651">
        <v>0</v>
      </c>
      <c r="H651">
        <v>-4.4482040405273438</v>
      </c>
      <c r="I651">
        <f t="shared" si="20"/>
        <v>16.568168078978484</v>
      </c>
      <c r="J651" s="4">
        <f t="shared" si="21"/>
        <v>164.42622563427415</v>
      </c>
    </row>
    <row r="652" spans="1:10" x14ac:dyDescent="0.2">
      <c r="A652" s="3">
        <v>45247</v>
      </c>
      <c r="B652">
        <v>600</v>
      </c>
      <c r="C652">
        <v>-40</v>
      </c>
      <c r="D652">
        <v>40</v>
      </c>
      <c r="E652">
        <v>0</v>
      </c>
      <c r="F652">
        <v>14.63126373291016</v>
      </c>
      <c r="G652">
        <v>0</v>
      </c>
      <c r="H652">
        <v>-4.3656845092773438</v>
      </c>
      <c r="I652">
        <f t="shared" si="20"/>
        <v>15.268696069295384</v>
      </c>
      <c r="J652" s="4">
        <f t="shared" si="21"/>
        <v>163.38591998514676</v>
      </c>
    </row>
    <row r="653" spans="1:10" x14ac:dyDescent="0.2">
      <c r="A653" s="3">
        <v>45247</v>
      </c>
      <c r="B653">
        <v>600</v>
      </c>
      <c r="C653">
        <v>-40</v>
      </c>
      <c r="D653">
        <v>45</v>
      </c>
      <c r="E653">
        <v>0</v>
      </c>
      <c r="F653">
        <v>14.78409576416016</v>
      </c>
      <c r="G653">
        <v>0</v>
      </c>
      <c r="H653">
        <v>-0.56002044677734375</v>
      </c>
      <c r="I653">
        <f t="shared" si="20"/>
        <v>14.794698728418469</v>
      </c>
      <c r="J653" s="4">
        <f t="shared" si="21"/>
        <v>177.83067732026751</v>
      </c>
    </row>
    <row r="654" spans="1:10" x14ac:dyDescent="0.2">
      <c r="A654" s="3">
        <v>45247</v>
      </c>
      <c r="B654">
        <v>600</v>
      </c>
      <c r="C654">
        <v>-40</v>
      </c>
      <c r="D654">
        <v>50</v>
      </c>
      <c r="E654">
        <v>0</v>
      </c>
      <c r="F654">
        <v>12.82169342041016</v>
      </c>
      <c r="G654">
        <v>0</v>
      </c>
      <c r="H654">
        <v>-0.37300872802734381</v>
      </c>
      <c r="I654">
        <f t="shared" si="20"/>
        <v>12.827118058167772</v>
      </c>
      <c r="J654" s="4">
        <f t="shared" si="21"/>
        <v>178.33362108363934</v>
      </c>
    </row>
    <row r="655" spans="1:10" x14ac:dyDescent="0.2">
      <c r="A655" s="3">
        <v>45247</v>
      </c>
      <c r="B655">
        <v>600</v>
      </c>
      <c r="C655">
        <v>-40</v>
      </c>
      <c r="D655">
        <v>55</v>
      </c>
      <c r="E655">
        <v>0</v>
      </c>
      <c r="F655">
        <v>10.31925201416016</v>
      </c>
      <c r="G655">
        <v>0</v>
      </c>
      <c r="H655">
        <v>1.376502990722656</v>
      </c>
      <c r="I655">
        <f t="shared" si="20"/>
        <v>10.41065428372381</v>
      </c>
      <c r="J655" s="4">
        <f t="shared" si="21"/>
        <v>187.59793139495321</v>
      </c>
    </row>
    <row r="656" spans="1:10" x14ac:dyDescent="0.2">
      <c r="A656" s="3">
        <v>45247</v>
      </c>
      <c r="B656">
        <v>600</v>
      </c>
      <c r="C656">
        <v>-40</v>
      </c>
      <c r="D656">
        <v>60</v>
      </c>
      <c r="E656">
        <v>0</v>
      </c>
      <c r="F656">
        <v>7.2650527954101562</v>
      </c>
      <c r="G656">
        <v>0</v>
      </c>
      <c r="H656">
        <v>-1.440391540527344</v>
      </c>
      <c r="I656">
        <f t="shared" si="20"/>
        <v>7.4064647376545079</v>
      </c>
      <c r="J656" s="4">
        <f t="shared" si="21"/>
        <v>168.78579151410722</v>
      </c>
    </row>
    <row r="657" spans="1:10" x14ac:dyDescent="0.2">
      <c r="A657" s="3">
        <v>45247</v>
      </c>
      <c r="B657">
        <v>600</v>
      </c>
      <c r="C657">
        <v>-40</v>
      </c>
      <c r="D657">
        <v>65</v>
      </c>
      <c r="E657">
        <v>0</v>
      </c>
      <c r="F657">
        <v>11.61075592041016</v>
      </c>
      <c r="G657">
        <v>0</v>
      </c>
      <c r="H657">
        <v>-4.6064071655273438</v>
      </c>
      <c r="I657">
        <f t="shared" si="20"/>
        <v>12.491142462479612</v>
      </c>
      <c r="J657" s="4">
        <f t="shared" si="21"/>
        <v>158.35998038828939</v>
      </c>
    </row>
    <row r="658" spans="1:10" x14ac:dyDescent="0.2">
      <c r="A658" s="3">
        <v>45247</v>
      </c>
      <c r="B658">
        <v>600</v>
      </c>
      <c r="C658">
        <v>-40</v>
      </c>
      <c r="D658">
        <v>70</v>
      </c>
      <c r="E658">
        <v>0</v>
      </c>
      <c r="F658">
        <v>15.29630279541016</v>
      </c>
      <c r="G658">
        <v>0</v>
      </c>
      <c r="H658">
        <v>-5.5111923217773438</v>
      </c>
      <c r="I658">
        <f t="shared" si="20"/>
        <v>16.258847438133191</v>
      </c>
      <c r="J658" s="4">
        <f t="shared" si="21"/>
        <v>160.18612585045935</v>
      </c>
    </row>
    <row r="659" spans="1:10" x14ac:dyDescent="0.2">
      <c r="A659" s="3">
        <v>45247</v>
      </c>
      <c r="B659">
        <v>600</v>
      </c>
      <c r="C659">
        <v>-40</v>
      </c>
      <c r="D659">
        <v>75</v>
      </c>
      <c r="E659">
        <v>0</v>
      </c>
      <c r="F659">
        <v>18.25919342041016</v>
      </c>
      <c r="G659">
        <v>0</v>
      </c>
      <c r="H659">
        <v>-6.7431259155273438</v>
      </c>
      <c r="I659">
        <f t="shared" si="20"/>
        <v>19.464529058690481</v>
      </c>
      <c r="J659" s="4">
        <f t="shared" si="21"/>
        <v>159.73079589800494</v>
      </c>
    </row>
    <row r="660" spans="1:10" x14ac:dyDescent="0.2">
      <c r="A660" s="3">
        <v>45247</v>
      </c>
      <c r="B660">
        <v>600</v>
      </c>
      <c r="C660">
        <v>-40</v>
      </c>
      <c r="D660">
        <v>80</v>
      </c>
      <c r="E660">
        <v>0</v>
      </c>
      <c r="F660">
        <v>20.63468170166016</v>
      </c>
      <c r="G660">
        <v>0</v>
      </c>
      <c r="H660">
        <v>-5.9086532592773438</v>
      </c>
      <c r="I660">
        <f t="shared" si="20"/>
        <v>21.463976152316175</v>
      </c>
      <c r="J660" s="4">
        <f t="shared" si="21"/>
        <v>164.02116040829731</v>
      </c>
    </row>
    <row r="661" spans="1:10" x14ac:dyDescent="0.2">
      <c r="A661" s="3">
        <v>45247</v>
      </c>
      <c r="B661">
        <v>600</v>
      </c>
      <c r="C661">
        <v>-40</v>
      </c>
      <c r="D661">
        <v>85</v>
      </c>
      <c r="E661">
        <v>0</v>
      </c>
      <c r="F661">
        <v>21.10636138916016</v>
      </c>
      <c r="G661">
        <v>0</v>
      </c>
      <c r="H661">
        <v>-2.0263290405273442</v>
      </c>
      <c r="I661">
        <f t="shared" si="20"/>
        <v>21.203407756073439</v>
      </c>
      <c r="J661" s="4">
        <f t="shared" si="21"/>
        <v>174.51609122172101</v>
      </c>
    </row>
    <row r="662" spans="1:10" x14ac:dyDescent="0.2">
      <c r="A662" s="3">
        <v>45247</v>
      </c>
      <c r="B662">
        <v>600</v>
      </c>
      <c r="C662">
        <v>-40</v>
      </c>
      <c r="D662">
        <v>90</v>
      </c>
      <c r="E662">
        <v>0</v>
      </c>
      <c r="F662">
        <v>18.89493560791016</v>
      </c>
      <c r="G662">
        <v>0</v>
      </c>
      <c r="H662">
        <v>-0.17281341552734381</v>
      </c>
      <c r="I662">
        <f t="shared" si="20"/>
        <v>18.895725868662932</v>
      </c>
      <c r="J662" s="4">
        <f t="shared" si="21"/>
        <v>179.4759863972435</v>
      </c>
    </row>
    <row r="663" spans="1:10" x14ac:dyDescent="0.2">
      <c r="A663" s="3">
        <v>45247</v>
      </c>
      <c r="B663">
        <v>600</v>
      </c>
      <c r="C663">
        <v>-40</v>
      </c>
      <c r="D663">
        <v>95</v>
      </c>
      <c r="E663">
        <v>0</v>
      </c>
      <c r="F663">
        <v>17.35440826416016</v>
      </c>
      <c r="G663">
        <v>0</v>
      </c>
      <c r="H663">
        <v>-0.42867279052734381</v>
      </c>
      <c r="I663">
        <f t="shared" si="20"/>
        <v>17.359701799296236</v>
      </c>
      <c r="J663" s="4">
        <f t="shared" si="21"/>
        <v>178.58501956003494</v>
      </c>
    </row>
    <row r="664" spans="1:10" x14ac:dyDescent="0.2">
      <c r="A664" s="3">
        <v>45247</v>
      </c>
      <c r="B664">
        <v>600</v>
      </c>
      <c r="C664">
        <v>-40</v>
      </c>
      <c r="D664">
        <v>100</v>
      </c>
      <c r="E664">
        <v>0</v>
      </c>
      <c r="F664">
        <v>15.73429107666016</v>
      </c>
      <c r="G664">
        <v>0</v>
      </c>
      <c r="H664">
        <v>0.92142486572265625</v>
      </c>
      <c r="I664">
        <f t="shared" si="20"/>
        <v>15.761248030160541</v>
      </c>
      <c r="J664" s="4">
        <f t="shared" si="21"/>
        <v>183.35150330215063</v>
      </c>
    </row>
    <row r="665" spans="1:10" x14ac:dyDescent="0.2">
      <c r="A665" s="3">
        <v>45247</v>
      </c>
      <c r="B665">
        <v>600</v>
      </c>
      <c r="C665">
        <v>-40</v>
      </c>
      <c r="D665">
        <v>105</v>
      </c>
      <c r="E665">
        <v>0</v>
      </c>
      <c r="F665">
        <v>14.05606842041016</v>
      </c>
      <c r="G665">
        <v>0</v>
      </c>
      <c r="H665">
        <v>1.687538146972656</v>
      </c>
      <c r="I665">
        <f t="shared" si="20"/>
        <v>14.157006902475526</v>
      </c>
      <c r="J665" s="4">
        <f t="shared" si="21"/>
        <v>186.84602801212156</v>
      </c>
    </row>
    <row r="666" spans="1:10" x14ac:dyDescent="0.2">
      <c r="A666" s="3">
        <v>45247</v>
      </c>
      <c r="B666">
        <v>600</v>
      </c>
      <c r="C666">
        <v>-40</v>
      </c>
      <c r="D666">
        <v>110</v>
      </c>
      <c r="E666">
        <v>0</v>
      </c>
      <c r="F666">
        <v>12.28995513916016</v>
      </c>
      <c r="G666">
        <v>0</v>
      </c>
      <c r="H666">
        <v>3.0869522094726558</v>
      </c>
      <c r="I666">
        <f t="shared" si="20"/>
        <v>12.671711457657853</v>
      </c>
      <c r="J666" s="4">
        <f t="shared" si="21"/>
        <v>194.099687987773</v>
      </c>
    </row>
    <row r="667" spans="1:10" x14ac:dyDescent="0.2">
      <c r="A667" s="3">
        <v>45247</v>
      </c>
      <c r="B667">
        <v>600</v>
      </c>
      <c r="C667">
        <v>-40</v>
      </c>
      <c r="D667">
        <v>115</v>
      </c>
      <c r="E667">
        <v>0</v>
      </c>
      <c r="F667">
        <v>12.29679107666016</v>
      </c>
      <c r="G667">
        <v>0</v>
      </c>
      <c r="H667">
        <v>2.9531631469726558</v>
      </c>
      <c r="I667">
        <f t="shared" si="20"/>
        <v>12.646432040526939</v>
      </c>
      <c r="J667" s="4">
        <f t="shared" si="21"/>
        <v>193.5042503579738</v>
      </c>
    </row>
    <row r="668" spans="1:10" x14ac:dyDescent="0.2">
      <c r="A668" s="3">
        <v>45247</v>
      </c>
      <c r="B668">
        <v>600</v>
      </c>
      <c r="C668">
        <v>-40</v>
      </c>
      <c r="D668">
        <v>120</v>
      </c>
      <c r="E668">
        <v>0</v>
      </c>
      <c r="F668">
        <v>13.10636138916016</v>
      </c>
      <c r="G668">
        <v>0</v>
      </c>
      <c r="H668">
        <v>4.3218154907226562</v>
      </c>
      <c r="I668">
        <f t="shared" si="20"/>
        <v>13.80053614897329</v>
      </c>
      <c r="J668" s="4">
        <f t="shared" si="21"/>
        <v>198.24994342620295</v>
      </c>
    </row>
    <row r="669" spans="1:10" x14ac:dyDescent="0.2">
      <c r="A669" s="3">
        <v>45247</v>
      </c>
      <c r="B669">
        <v>600</v>
      </c>
      <c r="C669">
        <v>-45</v>
      </c>
      <c r="D669">
        <v>-20</v>
      </c>
      <c r="E669">
        <v>0</v>
      </c>
      <c r="F669">
        <v>7.3578262329101562</v>
      </c>
      <c r="G669">
        <v>0</v>
      </c>
      <c r="H669">
        <v>-7.6059188842773438</v>
      </c>
      <c r="I669">
        <f t="shared" si="20"/>
        <v>10.582419805881242</v>
      </c>
      <c r="J669" s="4">
        <f t="shared" si="21"/>
        <v>134.05014690501827</v>
      </c>
    </row>
    <row r="670" spans="1:10" x14ac:dyDescent="0.2">
      <c r="A670" s="3">
        <v>45247</v>
      </c>
      <c r="B670">
        <v>600</v>
      </c>
      <c r="C670">
        <v>-45</v>
      </c>
      <c r="D670">
        <v>-15</v>
      </c>
      <c r="E670">
        <v>0</v>
      </c>
      <c r="F670">
        <v>12.87784576416016</v>
      </c>
      <c r="G670">
        <v>0</v>
      </c>
      <c r="H670">
        <v>3.2915420532226558</v>
      </c>
      <c r="I670">
        <f t="shared" si="20"/>
        <v>13.291845643612891</v>
      </c>
      <c r="J670" s="4">
        <f t="shared" si="21"/>
        <v>194.33767823632616</v>
      </c>
    </row>
    <row r="671" spans="1:10" x14ac:dyDescent="0.2">
      <c r="A671" s="3">
        <v>45247</v>
      </c>
      <c r="B671">
        <v>600</v>
      </c>
      <c r="C671">
        <v>-45</v>
      </c>
      <c r="D671">
        <v>-10</v>
      </c>
      <c r="E671">
        <v>0</v>
      </c>
      <c r="F671">
        <v>14.23722076416016</v>
      </c>
      <c r="G671">
        <v>0</v>
      </c>
      <c r="H671">
        <v>9.8262100219726562</v>
      </c>
      <c r="I671">
        <f t="shared" si="20"/>
        <v>17.298926512455886</v>
      </c>
      <c r="J671" s="4">
        <f t="shared" si="21"/>
        <v>214.61256636056726</v>
      </c>
    </row>
    <row r="672" spans="1:10" x14ac:dyDescent="0.2">
      <c r="A672" s="3">
        <v>45247</v>
      </c>
      <c r="B672">
        <v>600</v>
      </c>
      <c r="C672">
        <v>-45</v>
      </c>
      <c r="D672">
        <v>-5</v>
      </c>
      <c r="E672">
        <v>0</v>
      </c>
      <c r="F672">
        <v>16.52384185791016</v>
      </c>
      <c r="G672">
        <v>0</v>
      </c>
      <c r="H672">
        <v>8.7578506469726562</v>
      </c>
      <c r="I672">
        <f t="shared" si="20"/>
        <v>18.701264601622618</v>
      </c>
      <c r="J672" s="4">
        <f t="shared" si="21"/>
        <v>207.92417027226935</v>
      </c>
    </row>
    <row r="673" spans="1:10" x14ac:dyDescent="0.2">
      <c r="A673" s="3">
        <v>45247</v>
      </c>
      <c r="B673">
        <v>600</v>
      </c>
      <c r="C673">
        <v>-45</v>
      </c>
      <c r="D673">
        <v>0</v>
      </c>
      <c r="E673">
        <v>0</v>
      </c>
      <c r="F673">
        <v>16.87638092041016</v>
      </c>
      <c r="G673">
        <v>0</v>
      </c>
      <c r="H673">
        <v>3.8120498657226558</v>
      </c>
      <c r="I673">
        <f t="shared" si="20"/>
        <v>17.301559384909215</v>
      </c>
      <c r="J673" s="4">
        <f t="shared" si="21"/>
        <v>192.72840700209395</v>
      </c>
    </row>
    <row r="674" spans="1:10" x14ac:dyDescent="0.2">
      <c r="A674" s="3">
        <v>45247</v>
      </c>
      <c r="B674">
        <v>600</v>
      </c>
      <c r="C674">
        <v>-45</v>
      </c>
      <c r="D674">
        <v>5</v>
      </c>
      <c r="E674">
        <v>0</v>
      </c>
      <c r="F674">
        <v>16.37198638916016</v>
      </c>
      <c r="G674">
        <v>0</v>
      </c>
      <c r="H674">
        <v>-3.6361923217773442</v>
      </c>
      <c r="I674">
        <f t="shared" si="20"/>
        <v>16.770922244402602</v>
      </c>
      <c r="J674" s="4">
        <f t="shared" si="21"/>
        <v>167.47795196676805</v>
      </c>
    </row>
    <row r="675" spans="1:10" x14ac:dyDescent="0.2">
      <c r="A675" s="3">
        <v>45247</v>
      </c>
      <c r="B675">
        <v>600</v>
      </c>
      <c r="C675">
        <v>-45</v>
      </c>
      <c r="D675">
        <v>10</v>
      </c>
      <c r="E675">
        <v>0</v>
      </c>
      <c r="F675">
        <v>13.27188873291016</v>
      </c>
      <c r="G675">
        <v>0</v>
      </c>
      <c r="H675">
        <v>-10.29976654052734</v>
      </c>
      <c r="I675">
        <f t="shared" si="20"/>
        <v>16.799649440631615</v>
      </c>
      <c r="J675" s="4">
        <f t="shared" si="21"/>
        <v>142.18643310410613</v>
      </c>
    </row>
    <row r="676" spans="1:10" x14ac:dyDescent="0.2">
      <c r="A676" s="3">
        <v>45247</v>
      </c>
      <c r="B676">
        <v>600</v>
      </c>
      <c r="C676">
        <v>-45</v>
      </c>
      <c r="D676">
        <v>15</v>
      </c>
      <c r="E676">
        <v>0</v>
      </c>
      <c r="F676">
        <v>12.50626373291016</v>
      </c>
      <c r="G676">
        <v>0</v>
      </c>
      <c r="H676">
        <v>-14.20162200927734</v>
      </c>
      <c r="I676">
        <f t="shared" si="20"/>
        <v>18.923337450130052</v>
      </c>
      <c r="J676" s="4">
        <f t="shared" si="21"/>
        <v>131.36786226321976</v>
      </c>
    </row>
    <row r="677" spans="1:10" x14ac:dyDescent="0.2">
      <c r="A677" s="3">
        <v>45247</v>
      </c>
      <c r="B677">
        <v>600</v>
      </c>
      <c r="C677">
        <v>-45</v>
      </c>
      <c r="D677">
        <v>20</v>
      </c>
      <c r="E677">
        <v>0</v>
      </c>
      <c r="F677">
        <v>15.85733795166016</v>
      </c>
      <c r="G677">
        <v>0</v>
      </c>
      <c r="H677">
        <v>-11.14058685302734</v>
      </c>
      <c r="I677">
        <f t="shared" si="20"/>
        <v>19.379572811158848</v>
      </c>
      <c r="J677" s="4">
        <f t="shared" si="21"/>
        <v>144.91000664137738</v>
      </c>
    </row>
    <row r="678" spans="1:10" x14ac:dyDescent="0.2">
      <c r="A678" s="3">
        <v>45247</v>
      </c>
      <c r="B678">
        <v>600</v>
      </c>
      <c r="C678">
        <v>-45</v>
      </c>
      <c r="D678">
        <v>25</v>
      </c>
      <c r="E678">
        <v>0</v>
      </c>
      <c r="F678">
        <v>15.24161529541016</v>
      </c>
      <c r="G678">
        <v>0</v>
      </c>
      <c r="H678">
        <v>-6.8666610717773438</v>
      </c>
      <c r="I678">
        <f t="shared" si="20"/>
        <v>16.716993482320419</v>
      </c>
      <c r="J678" s="4">
        <f t="shared" si="21"/>
        <v>155.74745623623113</v>
      </c>
    </row>
    <row r="679" spans="1:10" x14ac:dyDescent="0.2">
      <c r="A679" s="3">
        <v>45247</v>
      </c>
      <c r="B679">
        <v>600</v>
      </c>
      <c r="C679">
        <v>-45</v>
      </c>
      <c r="D679">
        <v>30</v>
      </c>
      <c r="E679">
        <v>0</v>
      </c>
      <c r="F679">
        <v>16.21280670166016</v>
      </c>
      <c r="G679">
        <v>0</v>
      </c>
      <c r="H679">
        <v>-5.5888290405273438</v>
      </c>
      <c r="I679">
        <f t="shared" si="20"/>
        <v>17.149055693817033</v>
      </c>
      <c r="J679" s="4">
        <f t="shared" si="21"/>
        <v>160.98006024691099</v>
      </c>
    </row>
    <row r="680" spans="1:10" x14ac:dyDescent="0.2">
      <c r="A680" s="3">
        <v>45247</v>
      </c>
      <c r="B680">
        <v>600</v>
      </c>
      <c r="C680">
        <v>-45</v>
      </c>
      <c r="D680">
        <v>35</v>
      </c>
      <c r="E680">
        <v>0</v>
      </c>
      <c r="F680">
        <v>22.90958404541016</v>
      </c>
      <c r="G680">
        <v>0</v>
      </c>
      <c r="H680">
        <v>-4.5102157592773438</v>
      </c>
      <c r="I680">
        <f t="shared" si="20"/>
        <v>23.349327342108712</v>
      </c>
      <c r="J680" s="4">
        <f t="shared" si="21"/>
        <v>168.86259479973489</v>
      </c>
    </row>
    <row r="681" spans="1:10" x14ac:dyDescent="0.2">
      <c r="A681" s="3">
        <v>45247</v>
      </c>
      <c r="B681">
        <v>600</v>
      </c>
      <c r="C681">
        <v>-45</v>
      </c>
      <c r="D681">
        <v>40</v>
      </c>
      <c r="E681">
        <v>0</v>
      </c>
      <c r="F681">
        <v>26.12052154541016</v>
      </c>
      <c r="G681">
        <v>0</v>
      </c>
      <c r="H681">
        <v>-3.0224227905273442</v>
      </c>
      <c r="I681">
        <f t="shared" si="20"/>
        <v>26.294803390193575</v>
      </c>
      <c r="J681" s="4">
        <f t="shared" si="21"/>
        <v>173.39962048660351</v>
      </c>
    </row>
    <row r="682" spans="1:10" x14ac:dyDescent="0.2">
      <c r="A682" s="3">
        <v>45247</v>
      </c>
      <c r="B682">
        <v>600</v>
      </c>
      <c r="C682">
        <v>-45</v>
      </c>
      <c r="D682">
        <v>45</v>
      </c>
      <c r="E682">
        <v>0</v>
      </c>
      <c r="F682">
        <v>28.72891998291016</v>
      </c>
      <c r="G682">
        <v>0</v>
      </c>
      <c r="H682">
        <v>-0.83199310302734375</v>
      </c>
      <c r="I682">
        <f t="shared" si="20"/>
        <v>28.740964769957529</v>
      </c>
      <c r="J682" s="4">
        <f t="shared" si="21"/>
        <v>178.34117072836878</v>
      </c>
    </row>
    <row r="683" spans="1:10" x14ac:dyDescent="0.2">
      <c r="A683" s="3">
        <v>45247</v>
      </c>
      <c r="B683">
        <v>600</v>
      </c>
      <c r="C683">
        <v>-45</v>
      </c>
      <c r="D683">
        <v>50</v>
      </c>
      <c r="E683">
        <v>0</v>
      </c>
      <c r="F683">
        <v>27.22550201416016</v>
      </c>
      <c r="G683">
        <v>0</v>
      </c>
      <c r="H683">
        <v>-2.7978134155273442</v>
      </c>
      <c r="I683">
        <f t="shared" si="20"/>
        <v>27.368882327036005</v>
      </c>
      <c r="J683" s="4">
        <f t="shared" si="21"/>
        <v>174.13262775563413</v>
      </c>
    </row>
    <row r="684" spans="1:10" x14ac:dyDescent="0.2">
      <c r="A684" s="3">
        <v>45247</v>
      </c>
      <c r="B684">
        <v>600</v>
      </c>
      <c r="C684">
        <v>-45</v>
      </c>
      <c r="D684">
        <v>55</v>
      </c>
      <c r="E684">
        <v>0</v>
      </c>
      <c r="F684">
        <v>27.11612701416016</v>
      </c>
      <c r="G684">
        <v>0</v>
      </c>
      <c r="H684">
        <v>-3.9594345092773442</v>
      </c>
      <c r="I684">
        <f t="shared" si="20"/>
        <v>27.403676138089992</v>
      </c>
      <c r="J684" s="4">
        <f t="shared" si="21"/>
        <v>171.69251182847012</v>
      </c>
    </row>
    <row r="685" spans="1:10" x14ac:dyDescent="0.2">
      <c r="A685" s="3">
        <v>45247</v>
      </c>
      <c r="B685">
        <v>600</v>
      </c>
      <c r="C685">
        <v>-45</v>
      </c>
      <c r="D685">
        <v>60</v>
      </c>
      <c r="E685">
        <v>0</v>
      </c>
      <c r="F685">
        <v>26.85733795166016</v>
      </c>
      <c r="G685">
        <v>0</v>
      </c>
      <c r="H685">
        <v>-3.6962509155273442</v>
      </c>
      <c r="I685">
        <f t="shared" si="20"/>
        <v>27.110493774186811</v>
      </c>
      <c r="J685" s="4">
        <f t="shared" si="21"/>
        <v>172.16387405356267</v>
      </c>
    </row>
    <row r="686" spans="1:10" x14ac:dyDescent="0.2">
      <c r="A686" s="3">
        <v>45247</v>
      </c>
      <c r="B686">
        <v>600</v>
      </c>
      <c r="C686">
        <v>-45</v>
      </c>
      <c r="D686">
        <v>65</v>
      </c>
      <c r="E686">
        <v>0</v>
      </c>
      <c r="F686">
        <v>26.38077545166016</v>
      </c>
      <c r="G686">
        <v>0</v>
      </c>
      <c r="H686">
        <v>4.300689697265625E-2</v>
      </c>
      <c r="I686">
        <f t="shared" si="20"/>
        <v>26.380810507338524</v>
      </c>
      <c r="J686" s="4">
        <f t="shared" si="21"/>
        <v>180.09340557513451</v>
      </c>
    </row>
    <row r="687" spans="1:10" x14ac:dyDescent="0.2">
      <c r="A687" s="3">
        <v>45247</v>
      </c>
      <c r="B687">
        <v>600</v>
      </c>
      <c r="C687">
        <v>-45</v>
      </c>
      <c r="D687">
        <v>70</v>
      </c>
      <c r="E687">
        <v>0</v>
      </c>
      <c r="F687">
        <v>26.19815826416016</v>
      </c>
      <c r="G687">
        <v>0</v>
      </c>
      <c r="H687">
        <v>-1.341270446777344</v>
      </c>
      <c r="I687">
        <f t="shared" si="20"/>
        <v>26.232470391584961</v>
      </c>
      <c r="J687" s="4">
        <f t="shared" si="21"/>
        <v>177.06917959091595</v>
      </c>
    </row>
    <row r="688" spans="1:10" x14ac:dyDescent="0.2">
      <c r="A688" s="3">
        <v>45247</v>
      </c>
      <c r="B688">
        <v>600</v>
      </c>
      <c r="C688">
        <v>-45</v>
      </c>
      <c r="D688">
        <v>75</v>
      </c>
      <c r="E688">
        <v>0</v>
      </c>
      <c r="F688">
        <v>27.52579498291016</v>
      </c>
      <c r="G688">
        <v>0</v>
      </c>
      <c r="H688">
        <v>-1.215293884277344</v>
      </c>
      <c r="I688">
        <f t="shared" si="20"/>
        <v>27.552610196973426</v>
      </c>
      <c r="J688" s="4">
        <f t="shared" si="21"/>
        <v>177.47197060621696</v>
      </c>
    </row>
    <row r="689" spans="1:10" x14ac:dyDescent="0.2">
      <c r="A689" s="3">
        <v>45247</v>
      </c>
      <c r="B689">
        <v>600</v>
      </c>
      <c r="C689">
        <v>-45</v>
      </c>
      <c r="D689">
        <v>80</v>
      </c>
      <c r="E689">
        <v>0</v>
      </c>
      <c r="F689">
        <v>28.77823638916016</v>
      </c>
      <c r="G689">
        <v>0</v>
      </c>
      <c r="H689">
        <v>-1.110801696777344</v>
      </c>
      <c r="I689">
        <f t="shared" si="20"/>
        <v>28.799666145286224</v>
      </c>
      <c r="J689" s="4">
        <f t="shared" si="21"/>
        <v>177.78955633305551</v>
      </c>
    </row>
    <row r="690" spans="1:10" x14ac:dyDescent="0.2">
      <c r="A690" s="3">
        <v>45247</v>
      </c>
      <c r="B690">
        <v>600</v>
      </c>
      <c r="C690">
        <v>-45</v>
      </c>
      <c r="D690">
        <v>85</v>
      </c>
      <c r="E690">
        <v>0</v>
      </c>
      <c r="F690">
        <v>29.21671295166016</v>
      </c>
      <c r="G690">
        <v>0</v>
      </c>
      <c r="H690">
        <v>-0.41841888427734381</v>
      </c>
      <c r="I690">
        <f t="shared" si="20"/>
        <v>29.219708931856704</v>
      </c>
      <c r="J690" s="4">
        <f t="shared" si="21"/>
        <v>179.17951080248704</v>
      </c>
    </row>
    <row r="691" spans="1:10" x14ac:dyDescent="0.2">
      <c r="A691" s="3">
        <v>45247</v>
      </c>
      <c r="B691">
        <v>600</v>
      </c>
      <c r="C691">
        <v>-45</v>
      </c>
      <c r="D691">
        <v>90</v>
      </c>
      <c r="E691">
        <v>0</v>
      </c>
      <c r="F691">
        <v>28.42862701416016</v>
      </c>
      <c r="G691">
        <v>0</v>
      </c>
      <c r="H691">
        <v>-1.160118103027344</v>
      </c>
      <c r="I691">
        <f t="shared" si="20"/>
        <v>28.452288272179597</v>
      </c>
      <c r="J691" s="4">
        <f t="shared" si="21"/>
        <v>177.66316500645749</v>
      </c>
    </row>
    <row r="692" spans="1:10" x14ac:dyDescent="0.2">
      <c r="A692" s="3">
        <v>45247</v>
      </c>
      <c r="B692">
        <v>600</v>
      </c>
      <c r="C692">
        <v>-45</v>
      </c>
      <c r="D692">
        <v>95</v>
      </c>
      <c r="E692">
        <v>0</v>
      </c>
      <c r="F692">
        <v>28.49161529541016</v>
      </c>
      <c r="G692">
        <v>0</v>
      </c>
      <c r="H692">
        <v>-1.672813415527344</v>
      </c>
      <c r="I692">
        <f t="shared" si="20"/>
        <v>28.540680560645683</v>
      </c>
      <c r="J692" s="4">
        <f t="shared" si="21"/>
        <v>176.63988005547054</v>
      </c>
    </row>
    <row r="693" spans="1:10" x14ac:dyDescent="0.2">
      <c r="A693" s="3">
        <v>45247</v>
      </c>
      <c r="B693">
        <v>600</v>
      </c>
      <c r="C693">
        <v>-45</v>
      </c>
      <c r="D693">
        <v>100</v>
      </c>
      <c r="E693">
        <v>0</v>
      </c>
      <c r="F693">
        <v>27.61759185791016</v>
      </c>
      <c r="G693">
        <v>0</v>
      </c>
      <c r="H693">
        <v>4.691314697265625E-2</v>
      </c>
      <c r="I693">
        <f t="shared" si="20"/>
        <v>27.617631702835499</v>
      </c>
      <c r="J693" s="4">
        <f t="shared" si="21"/>
        <v>180.09732647052388</v>
      </c>
    </row>
    <row r="694" spans="1:10" x14ac:dyDescent="0.2">
      <c r="A694" s="3">
        <v>45247</v>
      </c>
      <c r="B694">
        <v>600</v>
      </c>
      <c r="C694">
        <v>-45</v>
      </c>
      <c r="D694">
        <v>105</v>
      </c>
      <c r="E694">
        <v>0</v>
      </c>
      <c r="F694">
        <v>26.91739654541016</v>
      </c>
      <c r="G694">
        <v>0</v>
      </c>
      <c r="H694">
        <v>0.75980377197265625</v>
      </c>
      <c r="I694">
        <f t="shared" si="20"/>
        <v>26.92811799132577</v>
      </c>
      <c r="J694" s="4">
        <f t="shared" si="21"/>
        <v>181.61687229543958</v>
      </c>
    </row>
    <row r="695" spans="1:10" x14ac:dyDescent="0.2">
      <c r="A695" s="3">
        <v>45247</v>
      </c>
      <c r="B695">
        <v>600</v>
      </c>
      <c r="C695">
        <v>-45</v>
      </c>
      <c r="D695">
        <v>110</v>
      </c>
      <c r="E695">
        <v>0</v>
      </c>
      <c r="F695">
        <v>26.41153717041016</v>
      </c>
      <c r="G695">
        <v>0</v>
      </c>
      <c r="H695">
        <v>3.1811904907226558</v>
      </c>
      <c r="I695">
        <f t="shared" si="20"/>
        <v>26.602429750724308</v>
      </c>
      <c r="J695" s="4">
        <f t="shared" si="21"/>
        <v>186.86801987976574</v>
      </c>
    </row>
    <row r="696" spans="1:10" x14ac:dyDescent="0.2">
      <c r="A696" s="3">
        <v>45247</v>
      </c>
      <c r="B696">
        <v>600</v>
      </c>
      <c r="C696">
        <v>-45</v>
      </c>
      <c r="D696">
        <v>115</v>
      </c>
      <c r="E696">
        <v>0</v>
      </c>
      <c r="F696">
        <v>23.68009185791016</v>
      </c>
      <c r="G696">
        <v>0</v>
      </c>
      <c r="H696">
        <v>3.7744522094726558</v>
      </c>
      <c r="I696">
        <f t="shared" si="20"/>
        <v>23.979016657916898</v>
      </c>
      <c r="J696" s="4">
        <f t="shared" si="21"/>
        <v>189.05639001194479</v>
      </c>
    </row>
    <row r="697" spans="1:10" x14ac:dyDescent="0.2">
      <c r="A697" s="3">
        <v>45247</v>
      </c>
      <c r="B697">
        <v>600</v>
      </c>
      <c r="C697">
        <v>-45</v>
      </c>
      <c r="D697">
        <v>120</v>
      </c>
      <c r="E697">
        <v>0</v>
      </c>
      <c r="F697">
        <v>21.25968170166016</v>
      </c>
      <c r="G697">
        <v>0</v>
      </c>
      <c r="H697">
        <v>2.8686904907226558</v>
      </c>
      <c r="I697">
        <f t="shared" si="20"/>
        <v>21.452353045469543</v>
      </c>
      <c r="J697" s="4">
        <f t="shared" si="21"/>
        <v>187.68483077538716</v>
      </c>
    </row>
    <row r="698" spans="1:10" x14ac:dyDescent="0.2">
      <c r="A698" s="3">
        <v>45255</v>
      </c>
      <c r="B698">
        <v>1000</v>
      </c>
      <c r="C698">
        <v>-30</v>
      </c>
      <c r="D698">
        <v>-20</v>
      </c>
      <c r="E698">
        <v>0</v>
      </c>
      <c r="F698">
        <v>11.70536041259766</v>
      </c>
      <c r="G698">
        <v>0</v>
      </c>
      <c r="H698">
        <v>-1.713623046875</v>
      </c>
      <c r="I698">
        <f t="shared" si="20"/>
        <v>11.830129599272766</v>
      </c>
      <c r="J698" s="4">
        <f t="shared" si="21"/>
        <v>171.67126603401255</v>
      </c>
    </row>
    <row r="699" spans="1:10" x14ac:dyDescent="0.2">
      <c r="A699" s="3">
        <v>45255</v>
      </c>
      <c r="B699">
        <v>1000</v>
      </c>
      <c r="C699">
        <v>-30</v>
      </c>
      <c r="D699">
        <v>-15</v>
      </c>
      <c r="E699">
        <v>0</v>
      </c>
      <c r="F699">
        <v>11.79715728759766</v>
      </c>
      <c r="G699">
        <v>0</v>
      </c>
      <c r="H699">
        <v>-7.184326171875</v>
      </c>
      <c r="I699">
        <f t="shared" si="20"/>
        <v>13.812583487972359</v>
      </c>
      <c r="J699" s="4">
        <f t="shared" si="21"/>
        <v>148.6590904998956</v>
      </c>
    </row>
    <row r="700" spans="1:10" x14ac:dyDescent="0.2">
      <c r="A700" s="3">
        <v>45255</v>
      </c>
      <c r="B700">
        <v>1000</v>
      </c>
      <c r="C700">
        <v>-30</v>
      </c>
      <c r="D700">
        <v>-10</v>
      </c>
      <c r="E700">
        <v>0</v>
      </c>
      <c r="F700">
        <v>9.6287002563476562</v>
      </c>
      <c r="G700">
        <v>0</v>
      </c>
      <c r="H700">
        <v>-9.204833984375</v>
      </c>
      <c r="I700">
        <f t="shared" si="20"/>
        <v>13.32069207310545</v>
      </c>
      <c r="J700" s="4">
        <f t="shared" si="21"/>
        <v>136.2892773610854</v>
      </c>
    </row>
    <row r="701" spans="1:10" x14ac:dyDescent="0.2">
      <c r="A701" s="3">
        <v>45255</v>
      </c>
      <c r="B701">
        <v>1000</v>
      </c>
      <c r="C701">
        <v>-30</v>
      </c>
      <c r="D701">
        <v>-5</v>
      </c>
      <c r="E701">
        <v>0</v>
      </c>
      <c r="F701">
        <v>5.6887588500976562</v>
      </c>
      <c r="G701">
        <v>0</v>
      </c>
      <c r="H701">
        <v>-8.00048828125</v>
      </c>
      <c r="I701">
        <f t="shared" si="20"/>
        <v>9.8168116001573029</v>
      </c>
      <c r="J701" s="4">
        <f t="shared" si="21"/>
        <v>125.41478519241912</v>
      </c>
    </row>
    <row r="702" spans="1:10" x14ac:dyDescent="0.2">
      <c r="A702" s="3">
        <v>45255</v>
      </c>
      <c r="B702">
        <v>1000</v>
      </c>
      <c r="C702">
        <v>-30</v>
      </c>
      <c r="D702">
        <v>0</v>
      </c>
      <c r="E702">
        <v>0</v>
      </c>
      <c r="F702">
        <v>4.3796768188476562</v>
      </c>
      <c r="G702">
        <v>0</v>
      </c>
      <c r="H702">
        <v>-6.040283203125</v>
      </c>
      <c r="I702">
        <f t="shared" si="20"/>
        <v>7.4610046382176671</v>
      </c>
      <c r="J702" s="4">
        <f t="shared" si="21"/>
        <v>125.94504330438588</v>
      </c>
    </row>
    <row r="703" spans="1:10" x14ac:dyDescent="0.2">
      <c r="A703" s="3">
        <v>45255</v>
      </c>
      <c r="B703">
        <v>1000</v>
      </c>
      <c r="C703">
        <v>-30</v>
      </c>
      <c r="D703">
        <v>5</v>
      </c>
      <c r="E703">
        <v>0</v>
      </c>
      <c r="F703">
        <v>1.576454162597656</v>
      </c>
      <c r="G703">
        <v>0</v>
      </c>
      <c r="H703">
        <v>-1.69580078125</v>
      </c>
      <c r="I703">
        <f t="shared" si="20"/>
        <v>2.3153721118773949</v>
      </c>
      <c r="J703" s="4">
        <f t="shared" si="21"/>
        <v>132.91121779165445</v>
      </c>
    </row>
    <row r="704" spans="1:10" x14ac:dyDescent="0.2">
      <c r="A704" s="3">
        <v>45255</v>
      </c>
      <c r="B704">
        <v>1000</v>
      </c>
      <c r="C704">
        <v>-30</v>
      </c>
      <c r="D704">
        <v>10</v>
      </c>
      <c r="E704">
        <v>0</v>
      </c>
      <c r="F704">
        <v>-2.0924911499023442</v>
      </c>
      <c r="G704">
        <v>0</v>
      </c>
      <c r="H704">
        <v>2.665771484375</v>
      </c>
      <c r="I704">
        <f t="shared" si="20"/>
        <v>3.3889315158802673</v>
      </c>
      <c r="J704" s="4">
        <f t="shared" si="21"/>
        <v>308.130058969098</v>
      </c>
    </row>
    <row r="705" spans="1:10" x14ac:dyDescent="0.2">
      <c r="A705" s="3">
        <v>45255</v>
      </c>
      <c r="B705">
        <v>1000</v>
      </c>
      <c r="C705">
        <v>-30</v>
      </c>
      <c r="D705">
        <v>15</v>
      </c>
      <c r="E705">
        <v>0</v>
      </c>
      <c r="F705">
        <v>-3.8400497436523442</v>
      </c>
      <c r="G705">
        <v>0</v>
      </c>
      <c r="H705">
        <v>8.067138671875</v>
      </c>
      <c r="I705">
        <f t="shared" si="20"/>
        <v>8.9344674371215635</v>
      </c>
      <c r="J705" s="4">
        <f t="shared" si="21"/>
        <v>295.45497938673287</v>
      </c>
    </row>
    <row r="706" spans="1:10" x14ac:dyDescent="0.2">
      <c r="A706" s="3">
        <v>45255</v>
      </c>
      <c r="B706">
        <v>1000</v>
      </c>
      <c r="C706">
        <v>-30</v>
      </c>
      <c r="D706">
        <v>20</v>
      </c>
      <c r="E706">
        <v>0</v>
      </c>
      <c r="F706">
        <v>3.1965713500976558</v>
      </c>
      <c r="G706">
        <v>0</v>
      </c>
      <c r="H706">
        <v>4.481689453125</v>
      </c>
      <c r="I706">
        <f t="shared" si="20"/>
        <v>5.5048713654832131</v>
      </c>
      <c r="J706" s="4">
        <f t="shared" si="21"/>
        <v>234.50158173728175</v>
      </c>
    </row>
    <row r="707" spans="1:10" x14ac:dyDescent="0.2">
      <c r="A707" s="3">
        <v>45255</v>
      </c>
      <c r="B707">
        <v>1000</v>
      </c>
      <c r="C707">
        <v>-30</v>
      </c>
      <c r="D707">
        <v>25</v>
      </c>
      <c r="E707">
        <v>0</v>
      </c>
      <c r="F707">
        <v>3.70025634765625E-3</v>
      </c>
      <c r="G707">
        <v>0</v>
      </c>
      <c r="H707">
        <v>-2.864990234375</v>
      </c>
      <c r="I707">
        <f t="shared" ref="I707:I770" si="22">SQRT(F707*F707+H707*H707)</f>
        <v>2.8649926238929755</v>
      </c>
      <c r="J707" s="4">
        <f t="shared" ref="J707:J770" si="23">MOD(270 - DEGREES(ATAN2(H707,F707)),360)</f>
        <v>90.07399988712379</v>
      </c>
    </row>
    <row r="708" spans="1:10" x14ac:dyDescent="0.2">
      <c r="A708" s="3">
        <v>45255</v>
      </c>
      <c r="B708">
        <v>1000</v>
      </c>
      <c r="C708">
        <v>-30</v>
      </c>
      <c r="D708">
        <v>30</v>
      </c>
      <c r="E708">
        <v>0</v>
      </c>
      <c r="F708">
        <v>-1.107383728027344</v>
      </c>
      <c r="G708">
        <v>0</v>
      </c>
      <c r="H708">
        <v>-0.583984375</v>
      </c>
      <c r="I708">
        <f t="shared" si="22"/>
        <v>1.2519330937969007</v>
      </c>
      <c r="J708" s="4">
        <f t="shared" si="23"/>
        <v>27.805148267332584</v>
      </c>
    </row>
    <row r="709" spans="1:10" x14ac:dyDescent="0.2">
      <c r="A709" s="3">
        <v>45255</v>
      </c>
      <c r="B709">
        <v>1000</v>
      </c>
      <c r="C709">
        <v>-30</v>
      </c>
      <c r="D709">
        <v>35</v>
      </c>
      <c r="E709">
        <v>0</v>
      </c>
      <c r="F709">
        <v>-1.956260681152344</v>
      </c>
      <c r="G709">
        <v>0</v>
      </c>
      <c r="H709">
        <v>-1.40478515625</v>
      </c>
      <c r="I709">
        <f t="shared" si="22"/>
        <v>2.4083972238488753</v>
      </c>
      <c r="J709" s="4">
        <f t="shared" si="23"/>
        <v>35.682018482332865</v>
      </c>
    </row>
    <row r="710" spans="1:10" x14ac:dyDescent="0.2">
      <c r="A710" s="3">
        <v>45255</v>
      </c>
      <c r="B710">
        <v>1000</v>
      </c>
      <c r="C710">
        <v>-30</v>
      </c>
      <c r="D710">
        <v>40</v>
      </c>
      <c r="E710">
        <v>0</v>
      </c>
      <c r="F710">
        <v>-5.0644149780273438</v>
      </c>
      <c r="G710">
        <v>0</v>
      </c>
      <c r="H710">
        <v>-3.65234375</v>
      </c>
      <c r="I710">
        <f t="shared" si="22"/>
        <v>6.2440302640067147</v>
      </c>
      <c r="J710" s="4">
        <f t="shared" si="23"/>
        <v>35.798306639147086</v>
      </c>
    </row>
    <row r="711" spans="1:10" x14ac:dyDescent="0.2">
      <c r="A711" s="3">
        <v>45255</v>
      </c>
      <c r="B711">
        <v>1000</v>
      </c>
      <c r="C711">
        <v>-30</v>
      </c>
      <c r="D711">
        <v>45</v>
      </c>
      <c r="E711">
        <v>0</v>
      </c>
      <c r="F711">
        <v>-6.0185165405273438</v>
      </c>
      <c r="G711">
        <v>0</v>
      </c>
      <c r="H711">
        <v>-7.031982421875</v>
      </c>
      <c r="I711">
        <f t="shared" si="22"/>
        <v>9.2558801920811522</v>
      </c>
      <c r="J711" s="4">
        <f t="shared" si="23"/>
        <v>49.440520668176532</v>
      </c>
    </row>
    <row r="712" spans="1:10" x14ac:dyDescent="0.2">
      <c r="A712" s="3">
        <v>45255</v>
      </c>
      <c r="B712">
        <v>1000</v>
      </c>
      <c r="C712">
        <v>-30</v>
      </c>
      <c r="D712">
        <v>50</v>
      </c>
      <c r="E712">
        <v>0</v>
      </c>
      <c r="F712">
        <v>-3.6935653686523442</v>
      </c>
      <c r="G712">
        <v>0</v>
      </c>
      <c r="H712">
        <v>-6.801513671875</v>
      </c>
      <c r="I712">
        <f t="shared" si="22"/>
        <v>7.739703699833119</v>
      </c>
      <c r="J712" s="4">
        <f t="shared" si="23"/>
        <v>61.495805394938543</v>
      </c>
    </row>
    <row r="713" spans="1:10" x14ac:dyDescent="0.2">
      <c r="A713" s="3">
        <v>45255</v>
      </c>
      <c r="B713">
        <v>1000</v>
      </c>
      <c r="C713">
        <v>-30</v>
      </c>
      <c r="D713">
        <v>55</v>
      </c>
      <c r="E713">
        <v>0</v>
      </c>
      <c r="F713">
        <v>-2.8007431030273442</v>
      </c>
      <c r="G713">
        <v>0</v>
      </c>
      <c r="H713">
        <v>-4.28515625</v>
      </c>
      <c r="I713">
        <f t="shared" si="22"/>
        <v>5.1192505326531244</v>
      </c>
      <c r="J713" s="4">
        <f t="shared" si="23"/>
        <v>56.831697372651888</v>
      </c>
    </row>
    <row r="714" spans="1:10" x14ac:dyDescent="0.2">
      <c r="A714" s="3">
        <v>45255</v>
      </c>
      <c r="B714">
        <v>1000</v>
      </c>
      <c r="C714">
        <v>-30</v>
      </c>
      <c r="D714">
        <v>60</v>
      </c>
      <c r="E714">
        <v>0</v>
      </c>
      <c r="F714">
        <v>-3.2655868530273442</v>
      </c>
      <c r="G714">
        <v>0</v>
      </c>
      <c r="H714">
        <v>-1.834716796875</v>
      </c>
      <c r="I714">
        <f t="shared" si="22"/>
        <v>3.7456966267171579</v>
      </c>
      <c r="J714" s="4">
        <f t="shared" si="23"/>
        <v>29.328745685970148</v>
      </c>
    </row>
    <row r="715" spans="1:10" x14ac:dyDescent="0.2">
      <c r="A715" s="3">
        <v>45255</v>
      </c>
      <c r="B715">
        <v>1000</v>
      </c>
      <c r="C715">
        <v>-30</v>
      </c>
      <c r="D715">
        <v>65</v>
      </c>
      <c r="E715">
        <v>0</v>
      </c>
      <c r="F715">
        <v>-4.2275009155273438</v>
      </c>
      <c r="G715">
        <v>0</v>
      </c>
      <c r="H715">
        <v>1.6484375</v>
      </c>
      <c r="I715">
        <f t="shared" si="22"/>
        <v>4.5375224718111076</v>
      </c>
      <c r="J715" s="4">
        <f t="shared" si="23"/>
        <v>338.69760276173355</v>
      </c>
    </row>
    <row r="716" spans="1:10" x14ac:dyDescent="0.2">
      <c r="A716" s="3">
        <v>45255</v>
      </c>
      <c r="B716">
        <v>1000</v>
      </c>
      <c r="C716">
        <v>-30</v>
      </c>
      <c r="D716">
        <v>70</v>
      </c>
      <c r="E716">
        <v>0</v>
      </c>
      <c r="F716">
        <v>-4.5551376342773438</v>
      </c>
      <c r="G716">
        <v>0</v>
      </c>
      <c r="H716">
        <v>6.273193359375</v>
      </c>
      <c r="I716">
        <f t="shared" si="22"/>
        <v>7.7525630465876505</v>
      </c>
      <c r="J716" s="4">
        <f t="shared" si="23"/>
        <v>305.98442969018009</v>
      </c>
    </row>
    <row r="717" spans="1:10" x14ac:dyDescent="0.2">
      <c r="A717" s="3">
        <v>45255</v>
      </c>
      <c r="B717">
        <v>1000</v>
      </c>
      <c r="C717">
        <v>-30</v>
      </c>
      <c r="D717">
        <v>75</v>
      </c>
      <c r="E717">
        <v>0</v>
      </c>
      <c r="F717">
        <v>-5.5832138061523438</v>
      </c>
      <c r="G717">
        <v>0</v>
      </c>
      <c r="H717">
        <v>7.80712890625</v>
      </c>
      <c r="I717">
        <f t="shared" si="22"/>
        <v>9.5981007581716113</v>
      </c>
      <c r="J717" s="4">
        <f t="shared" si="23"/>
        <v>305.57019031421009</v>
      </c>
    </row>
    <row r="718" spans="1:10" x14ac:dyDescent="0.2">
      <c r="A718" s="3">
        <v>45255</v>
      </c>
      <c r="B718">
        <v>1000</v>
      </c>
      <c r="C718">
        <v>-30</v>
      </c>
      <c r="D718">
        <v>80</v>
      </c>
      <c r="E718">
        <v>0</v>
      </c>
      <c r="F718">
        <v>-6.7978134155273438</v>
      </c>
      <c r="G718">
        <v>0</v>
      </c>
      <c r="H718">
        <v>4.106201171875</v>
      </c>
      <c r="I718">
        <f t="shared" si="22"/>
        <v>7.9417350305982355</v>
      </c>
      <c r="J718" s="4">
        <f t="shared" si="23"/>
        <v>328.86603611928751</v>
      </c>
    </row>
    <row r="719" spans="1:10" x14ac:dyDescent="0.2">
      <c r="A719" s="3">
        <v>45255</v>
      </c>
      <c r="B719">
        <v>1000</v>
      </c>
      <c r="C719">
        <v>-30</v>
      </c>
      <c r="D719">
        <v>85</v>
      </c>
      <c r="E719">
        <v>0</v>
      </c>
      <c r="F719">
        <v>0.37699127197265619</v>
      </c>
      <c r="G719">
        <v>0</v>
      </c>
      <c r="H719">
        <v>1.33251953125</v>
      </c>
      <c r="I719">
        <f t="shared" si="22"/>
        <v>1.3848215481809492</v>
      </c>
      <c r="J719" s="4">
        <f t="shared" si="23"/>
        <v>254.20293598483227</v>
      </c>
    </row>
    <row r="720" spans="1:10" x14ac:dyDescent="0.2">
      <c r="A720" s="3">
        <v>45255</v>
      </c>
      <c r="B720">
        <v>1000</v>
      </c>
      <c r="C720">
        <v>-30</v>
      </c>
      <c r="D720">
        <v>90</v>
      </c>
      <c r="E720">
        <v>0</v>
      </c>
      <c r="F720">
        <v>5.6689834594726562</v>
      </c>
      <c r="G720">
        <v>0</v>
      </c>
      <c r="H720">
        <v>-2.263671875</v>
      </c>
      <c r="I720">
        <f t="shared" si="22"/>
        <v>6.104226717729329</v>
      </c>
      <c r="J720" s="4">
        <f t="shared" si="23"/>
        <v>158.23276611780977</v>
      </c>
    </row>
    <row r="721" spans="1:10" x14ac:dyDescent="0.2">
      <c r="A721" s="3">
        <v>45255</v>
      </c>
      <c r="B721">
        <v>1000</v>
      </c>
      <c r="C721">
        <v>-30</v>
      </c>
      <c r="D721">
        <v>95</v>
      </c>
      <c r="E721">
        <v>0</v>
      </c>
      <c r="F721">
        <v>-0.37105560302734381</v>
      </c>
      <c r="G721">
        <v>0</v>
      </c>
      <c r="H721">
        <v>-3.567138671875</v>
      </c>
      <c r="I721">
        <f t="shared" si="22"/>
        <v>3.5863854456714668</v>
      </c>
      <c r="J721" s="4">
        <f t="shared" si="23"/>
        <v>84.061421036697311</v>
      </c>
    </row>
    <row r="722" spans="1:10" x14ac:dyDescent="0.2">
      <c r="A722" s="3">
        <v>45255</v>
      </c>
      <c r="B722">
        <v>1000</v>
      </c>
      <c r="C722">
        <v>-30</v>
      </c>
      <c r="D722">
        <v>100</v>
      </c>
      <c r="E722">
        <v>0</v>
      </c>
      <c r="F722">
        <v>-1.169639587402344</v>
      </c>
      <c r="G722">
        <v>0</v>
      </c>
      <c r="H722">
        <v>3.966552734375</v>
      </c>
      <c r="I722">
        <f t="shared" si="22"/>
        <v>4.1354077621192946</v>
      </c>
      <c r="J722" s="4">
        <f t="shared" si="23"/>
        <v>286.42950162929424</v>
      </c>
    </row>
    <row r="723" spans="1:10" x14ac:dyDescent="0.2">
      <c r="A723" s="3">
        <v>45255</v>
      </c>
      <c r="B723">
        <v>1000</v>
      </c>
      <c r="C723">
        <v>-30</v>
      </c>
      <c r="D723">
        <v>105</v>
      </c>
      <c r="E723">
        <v>0</v>
      </c>
      <c r="F723">
        <v>-1.295372009277344</v>
      </c>
      <c r="G723">
        <v>0</v>
      </c>
      <c r="H723">
        <v>6.047119140625</v>
      </c>
      <c r="I723">
        <f t="shared" si="22"/>
        <v>6.1843058255015544</v>
      </c>
      <c r="J723" s="4">
        <f t="shared" si="23"/>
        <v>282.09077802276835</v>
      </c>
    </row>
    <row r="724" spans="1:10" x14ac:dyDescent="0.2">
      <c r="A724" s="3">
        <v>45255</v>
      </c>
      <c r="B724">
        <v>1000</v>
      </c>
      <c r="C724">
        <v>-30</v>
      </c>
      <c r="D724">
        <v>110</v>
      </c>
      <c r="E724">
        <v>0</v>
      </c>
      <c r="F724">
        <v>-0.36495208740234381</v>
      </c>
      <c r="G724">
        <v>0</v>
      </c>
      <c r="H724">
        <v>0.44091796875</v>
      </c>
      <c r="I724">
        <f t="shared" si="22"/>
        <v>0.57236236884158787</v>
      </c>
      <c r="J724" s="4">
        <f t="shared" si="23"/>
        <v>309.61488802499105</v>
      </c>
    </row>
    <row r="725" spans="1:10" x14ac:dyDescent="0.2">
      <c r="A725" s="3">
        <v>45255</v>
      </c>
      <c r="B725">
        <v>1000</v>
      </c>
      <c r="C725">
        <v>-30</v>
      </c>
      <c r="D725">
        <v>115</v>
      </c>
      <c r="E725">
        <v>0</v>
      </c>
      <c r="F725">
        <v>2.6760635375976558</v>
      </c>
      <c r="G725">
        <v>0</v>
      </c>
      <c r="H725">
        <v>3.529541015625</v>
      </c>
      <c r="I725">
        <f t="shared" si="22"/>
        <v>4.4293313082494556</v>
      </c>
      <c r="J725" s="4">
        <f t="shared" si="23"/>
        <v>232.83095090884476</v>
      </c>
    </row>
    <row r="726" spans="1:10" x14ac:dyDescent="0.2">
      <c r="A726" s="3">
        <v>45255</v>
      </c>
      <c r="B726">
        <v>1000</v>
      </c>
      <c r="C726">
        <v>-30</v>
      </c>
      <c r="D726">
        <v>120</v>
      </c>
      <c r="E726">
        <v>0</v>
      </c>
      <c r="F726">
        <v>-4.9587020874023438</v>
      </c>
      <c r="G726">
        <v>0</v>
      </c>
      <c r="H726">
        <v>-0.962646484375</v>
      </c>
      <c r="I726">
        <f t="shared" si="22"/>
        <v>5.0512785159292006</v>
      </c>
      <c r="J726" s="4">
        <f t="shared" si="23"/>
        <v>10.986331818690871</v>
      </c>
    </row>
    <row r="727" spans="1:10" x14ac:dyDescent="0.2">
      <c r="A727" s="3">
        <v>45255</v>
      </c>
      <c r="B727">
        <v>1000</v>
      </c>
      <c r="C727">
        <v>-35</v>
      </c>
      <c r="D727">
        <v>-20</v>
      </c>
      <c r="E727">
        <v>0</v>
      </c>
      <c r="F727">
        <v>12.53519439697266</v>
      </c>
      <c r="G727">
        <v>0</v>
      </c>
      <c r="H727">
        <v>-0.805419921875</v>
      </c>
      <c r="I727">
        <f t="shared" si="22"/>
        <v>12.561042943181425</v>
      </c>
      <c r="J727" s="4">
        <f t="shared" si="23"/>
        <v>176.3236458188382</v>
      </c>
    </row>
    <row r="728" spans="1:10" x14ac:dyDescent="0.2">
      <c r="A728" s="3">
        <v>45255</v>
      </c>
      <c r="B728">
        <v>1000</v>
      </c>
      <c r="C728">
        <v>-35</v>
      </c>
      <c r="D728">
        <v>-15</v>
      </c>
      <c r="E728">
        <v>0</v>
      </c>
      <c r="F728">
        <v>12.06864166259766</v>
      </c>
      <c r="G728">
        <v>0</v>
      </c>
      <c r="H728">
        <v>-4.8037109375</v>
      </c>
      <c r="I728">
        <f t="shared" si="22"/>
        <v>12.989524639156166</v>
      </c>
      <c r="J728" s="4">
        <f t="shared" si="23"/>
        <v>158.29583972064506</v>
      </c>
    </row>
    <row r="729" spans="1:10" x14ac:dyDescent="0.2">
      <c r="A729" s="3">
        <v>45255</v>
      </c>
      <c r="B729">
        <v>1000</v>
      </c>
      <c r="C729">
        <v>-35</v>
      </c>
      <c r="D729">
        <v>-10</v>
      </c>
      <c r="E729">
        <v>0</v>
      </c>
      <c r="F729">
        <v>9.3794326782226562</v>
      </c>
      <c r="G729">
        <v>0</v>
      </c>
      <c r="H729">
        <v>-7.90576171875</v>
      </c>
      <c r="I729">
        <f t="shared" si="22"/>
        <v>12.266818076378405</v>
      </c>
      <c r="J729" s="4">
        <f t="shared" si="23"/>
        <v>139.8730396745903</v>
      </c>
    </row>
    <row r="730" spans="1:10" x14ac:dyDescent="0.2">
      <c r="A730" s="3">
        <v>45255</v>
      </c>
      <c r="B730">
        <v>1000</v>
      </c>
      <c r="C730">
        <v>-35</v>
      </c>
      <c r="D730">
        <v>-5</v>
      </c>
      <c r="E730">
        <v>0</v>
      </c>
      <c r="F730">
        <v>9.5828018188476562</v>
      </c>
      <c r="G730">
        <v>0</v>
      </c>
      <c r="H730">
        <v>-11.37841796875</v>
      </c>
      <c r="I730">
        <f t="shared" si="22"/>
        <v>14.876104536164124</v>
      </c>
      <c r="J730" s="4">
        <f t="shared" si="23"/>
        <v>130.10378339377166</v>
      </c>
    </row>
    <row r="731" spans="1:10" x14ac:dyDescent="0.2">
      <c r="A731" s="3">
        <v>45255</v>
      </c>
      <c r="B731">
        <v>1000</v>
      </c>
      <c r="C731">
        <v>-35</v>
      </c>
      <c r="D731">
        <v>0</v>
      </c>
      <c r="E731">
        <v>0</v>
      </c>
      <c r="F731">
        <v>9.0522842407226562</v>
      </c>
      <c r="G731">
        <v>0</v>
      </c>
      <c r="H731">
        <v>-10.91796875</v>
      </c>
      <c r="I731">
        <f t="shared" si="22"/>
        <v>14.182591145514007</v>
      </c>
      <c r="J731" s="4">
        <f t="shared" si="23"/>
        <v>129.66273786888229</v>
      </c>
    </row>
    <row r="732" spans="1:10" x14ac:dyDescent="0.2">
      <c r="A732" s="3">
        <v>45255</v>
      </c>
      <c r="B732">
        <v>1000</v>
      </c>
      <c r="C732">
        <v>-35</v>
      </c>
      <c r="D732">
        <v>5</v>
      </c>
      <c r="E732">
        <v>0</v>
      </c>
      <c r="F732">
        <v>8.8564834594726562</v>
      </c>
      <c r="G732">
        <v>0</v>
      </c>
      <c r="H732">
        <v>-8.740966796875</v>
      </c>
      <c r="I732">
        <f t="shared" si="22"/>
        <v>12.443544503556209</v>
      </c>
      <c r="J732" s="4">
        <f t="shared" si="23"/>
        <v>135.37610688298665</v>
      </c>
    </row>
    <row r="733" spans="1:10" x14ac:dyDescent="0.2">
      <c r="A733" s="3">
        <v>45255</v>
      </c>
      <c r="B733">
        <v>1000</v>
      </c>
      <c r="C733">
        <v>-35</v>
      </c>
      <c r="D733">
        <v>10</v>
      </c>
      <c r="E733">
        <v>0</v>
      </c>
      <c r="F733">
        <v>6.8440322875976562</v>
      </c>
      <c r="G733">
        <v>0</v>
      </c>
      <c r="H733">
        <v>-4.814697265625</v>
      </c>
      <c r="I733">
        <f t="shared" si="22"/>
        <v>8.367920154572225</v>
      </c>
      <c r="J733" s="4">
        <f t="shared" si="23"/>
        <v>144.87405850654082</v>
      </c>
    </row>
    <row r="734" spans="1:10" x14ac:dyDescent="0.2">
      <c r="A734" s="3">
        <v>45255</v>
      </c>
      <c r="B734">
        <v>1000</v>
      </c>
      <c r="C734">
        <v>-35</v>
      </c>
      <c r="D734">
        <v>15</v>
      </c>
      <c r="E734">
        <v>0</v>
      </c>
      <c r="F734">
        <v>3.9236221313476558</v>
      </c>
      <c r="G734">
        <v>0</v>
      </c>
      <c r="H734">
        <v>-0.158447265625</v>
      </c>
      <c r="I734">
        <f t="shared" si="22"/>
        <v>3.9268201086356327</v>
      </c>
      <c r="J734" s="4">
        <f t="shared" si="23"/>
        <v>177.68748641386173</v>
      </c>
    </row>
    <row r="735" spans="1:10" x14ac:dyDescent="0.2">
      <c r="A735" s="3">
        <v>45255</v>
      </c>
      <c r="B735">
        <v>1000</v>
      </c>
      <c r="C735">
        <v>-35</v>
      </c>
      <c r="D735">
        <v>20</v>
      </c>
      <c r="E735">
        <v>0</v>
      </c>
      <c r="F735">
        <v>-0.99068450927734375</v>
      </c>
      <c r="G735">
        <v>0</v>
      </c>
      <c r="H735">
        <v>2.142578125</v>
      </c>
      <c r="I735">
        <f t="shared" si="22"/>
        <v>2.360528927730098</v>
      </c>
      <c r="J735" s="4">
        <f t="shared" si="23"/>
        <v>294.8148602999463</v>
      </c>
    </row>
    <row r="736" spans="1:10" x14ac:dyDescent="0.2">
      <c r="A736" s="3">
        <v>45255</v>
      </c>
      <c r="B736">
        <v>1000</v>
      </c>
      <c r="C736">
        <v>-35</v>
      </c>
      <c r="D736">
        <v>25</v>
      </c>
      <c r="E736">
        <v>0</v>
      </c>
      <c r="F736">
        <v>0.91605377197265625</v>
      </c>
      <c r="G736">
        <v>0</v>
      </c>
      <c r="H736">
        <v>0.832763671875</v>
      </c>
      <c r="I736">
        <f t="shared" si="22"/>
        <v>1.2380023612013282</v>
      </c>
      <c r="J736" s="4">
        <f t="shared" si="23"/>
        <v>222.27326147510283</v>
      </c>
    </row>
    <row r="737" spans="1:10" x14ac:dyDescent="0.2">
      <c r="A737" s="3">
        <v>45255</v>
      </c>
      <c r="B737">
        <v>1000</v>
      </c>
      <c r="C737">
        <v>-35</v>
      </c>
      <c r="D737">
        <v>30</v>
      </c>
      <c r="E737">
        <v>0</v>
      </c>
      <c r="F737">
        <v>-0.91060638427734375</v>
      </c>
      <c r="G737">
        <v>0</v>
      </c>
      <c r="H737">
        <v>3.216552734375</v>
      </c>
      <c r="I737">
        <f t="shared" si="22"/>
        <v>3.34296507312026</v>
      </c>
      <c r="J737" s="4">
        <f t="shared" si="23"/>
        <v>285.80682268818157</v>
      </c>
    </row>
    <row r="738" spans="1:10" x14ac:dyDescent="0.2">
      <c r="A738" s="3">
        <v>45255</v>
      </c>
      <c r="B738">
        <v>1000</v>
      </c>
      <c r="C738">
        <v>-35</v>
      </c>
      <c r="D738">
        <v>35</v>
      </c>
      <c r="E738">
        <v>0</v>
      </c>
      <c r="F738">
        <v>1.389198303222656</v>
      </c>
      <c r="G738">
        <v>0</v>
      </c>
      <c r="H738">
        <v>6.140625</v>
      </c>
      <c r="I738">
        <f t="shared" si="22"/>
        <v>6.295803945192521</v>
      </c>
      <c r="J738" s="4">
        <f t="shared" si="23"/>
        <v>257.25251441492003</v>
      </c>
    </row>
    <row r="739" spans="1:10" x14ac:dyDescent="0.2">
      <c r="A739" s="3">
        <v>45255</v>
      </c>
      <c r="B739">
        <v>1000</v>
      </c>
      <c r="C739">
        <v>-35</v>
      </c>
      <c r="D739">
        <v>40</v>
      </c>
      <c r="E739">
        <v>0</v>
      </c>
      <c r="F739">
        <v>5.8899307250976562</v>
      </c>
      <c r="G739">
        <v>0</v>
      </c>
      <c r="H739">
        <v>-0.41357421875</v>
      </c>
      <c r="I739">
        <f t="shared" si="22"/>
        <v>5.9044328754643383</v>
      </c>
      <c r="J739" s="4">
        <f t="shared" si="23"/>
        <v>175.98344546257272</v>
      </c>
    </row>
    <row r="740" spans="1:10" x14ac:dyDescent="0.2">
      <c r="A740" s="3">
        <v>45255</v>
      </c>
      <c r="B740">
        <v>1000</v>
      </c>
      <c r="C740">
        <v>-35</v>
      </c>
      <c r="D740">
        <v>45</v>
      </c>
      <c r="E740">
        <v>0</v>
      </c>
      <c r="F740">
        <v>7.1977920532226562</v>
      </c>
      <c r="G740">
        <v>0</v>
      </c>
      <c r="H740">
        <v>-7.761962890625</v>
      </c>
      <c r="I740">
        <f t="shared" si="22"/>
        <v>10.58566381276464</v>
      </c>
      <c r="J740" s="4">
        <f t="shared" si="23"/>
        <v>132.84025228602323</v>
      </c>
    </row>
    <row r="741" spans="1:10" x14ac:dyDescent="0.2">
      <c r="A741" s="3">
        <v>45255</v>
      </c>
      <c r="B741">
        <v>1000</v>
      </c>
      <c r="C741">
        <v>-35</v>
      </c>
      <c r="D741">
        <v>50</v>
      </c>
      <c r="E741">
        <v>0</v>
      </c>
      <c r="F741">
        <v>6.4126358032226562</v>
      </c>
      <c r="G741">
        <v>0</v>
      </c>
      <c r="H741">
        <v>-8.676513671875</v>
      </c>
      <c r="I741">
        <f t="shared" si="22"/>
        <v>10.789058691239328</v>
      </c>
      <c r="J741" s="4">
        <f t="shared" si="23"/>
        <v>126.46735737231276</v>
      </c>
    </row>
    <row r="742" spans="1:10" x14ac:dyDescent="0.2">
      <c r="A742" s="3">
        <v>45255</v>
      </c>
      <c r="B742">
        <v>1000</v>
      </c>
      <c r="C742">
        <v>-35</v>
      </c>
      <c r="D742">
        <v>55</v>
      </c>
      <c r="E742">
        <v>0</v>
      </c>
      <c r="F742">
        <v>8.0278701782226562</v>
      </c>
      <c r="G742">
        <v>0</v>
      </c>
      <c r="H742">
        <v>-6.42724609375</v>
      </c>
      <c r="I742">
        <f t="shared" si="22"/>
        <v>10.283782959009846</v>
      </c>
      <c r="J742" s="4">
        <f t="shared" si="23"/>
        <v>141.31865655474351</v>
      </c>
    </row>
    <row r="743" spans="1:10" x14ac:dyDescent="0.2">
      <c r="A743" s="3">
        <v>45255</v>
      </c>
      <c r="B743">
        <v>1000</v>
      </c>
      <c r="C743">
        <v>-35</v>
      </c>
      <c r="D743">
        <v>60</v>
      </c>
      <c r="E743">
        <v>0</v>
      </c>
      <c r="F743">
        <v>8.6389541625976562</v>
      </c>
      <c r="G743">
        <v>0</v>
      </c>
      <c r="H743">
        <v>-5.20849609375</v>
      </c>
      <c r="I743">
        <f t="shared" si="22"/>
        <v>10.087614216556478</v>
      </c>
      <c r="J743" s="4">
        <f t="shared" si="23"/>
        <v>148.91388138879768</v>
      </c>
    </row>
    <row r="744" spans="1:10" x14ac:dyDescent="0.2">
      <c r="A744" s="3">
        <v>45255</v>
      </c>
      <c r="B744">
        <v>1000</v>
      </c>
      <c r="C744">
        <v>-35</v>
      </c>
      <c r="D744">
        <v>65</v>
      </c>
      <c r="E744">
        <v>0</v>
      </c>
      <c r="F744">
        <v>8.0093154907226562</v>
      </c>
      <c r="G744">
        <v>0</v>
      </c>
      <c r="H744">
        <v>-2.85498046875</v>
      </c>
      <c r="I744">
        <f t="shared" si="22"/>
        <v>8.5029434966294986</v>
      </c>
      <c r="J744" s="4">
        <f t="shared" si="23"/>
        <v>160.38101016567614</v>
      </c>
    </row>
    <row r="745" spans="1:10" x14ac:dyDescent="0.2">
      <c r="A745" s="3">
        <v>45255</v>
      </c>
      <c r="B745">
        <v>1000</v>
      </c>
      <c r="C745">
        <v>-35</v>
      </c>
      <c r="D745">
        <v>70</v>
      </c>
      <c r="E745">
        <v>0</v>
      </c>
      <c r="F745">
        <v>5.6860733032226562</v>
      </c>
      <c r="G745">
        <v>0</v>
      </c>
      <c r="H745">
        <v>-1.10498046875</v>
      </c>
      <c r="I745">
        <f t="shared" si="22"/>
        <v>5.7924443412034936</v>
      </c>
      <c r="J745" s="4">
        <f t="shared" si="23"/>
        <v>169.00272083947237</v>
      </c>
    </row>
    <row r="746" spans="1:10" x14ac:dyDescent="0.2">
      <c r="A746" s="3">
        <v>45255</v>
      </c>
      <c r="B746">
        <v>1000</v>
      </c>
      <c r="C746">
        <v>-35</v>
      </c>
      <c r="D746">
        <v>75</v>
      </c>
      <c r="E746">
        <v>0</v>
      </c>
      <c r="F746">
        <v>1.960975646972656</v>
      </c>
      <c r="G746">
        <v>0</v>
      </c>
      <c r="H746">
        <v>2.468017578125</v>
      </c>
      <c r="I746">
        <f t="shared" si="22"/>
        <v>3.152227189457292</v>
      </c>
      <c r="J746" s="4">
        <f t="shared" si="23"/>
        <v>231.53092748016022</v>
      </c>
    </row>
    <row r="747" spans="1:10" x14ac:dyDescent="0.2">
      <c r="A747" s="3">
        <v>45255</v>
      </c>
      <c r="B747">
        <v>1000</v>
      </c>
      <c r="C747">
        <v>-35</v>
      </c>
      <c r="D747">
        <v>80</v>
      </c>
      <c r="E747">
        <v>0</v>
      </c>
      <c r="F747">
        <v>-1.259727478027344</v>
      </c>
      <c r="G747">
        <v>0</v>
      </c>
      <c r="H747">
        <v>2.81494140625</v>
      </c>
      <c r="I747">
        <f t="shared" si="22"/>
        <v>3.0839598634738845</v>
      </c>
      <c r="J747" s="4">
        <f t="shared" si="23"/>
        <v>294.10921455174048</v>
      </c>
    </row>
    <row r="748" spans="1:10" x14ac:dyDescent="0.2">
      <c r="A748" s="3">
        <v>45255</v>
      </c>
      <c r="B748">
        <v>1000</v>
      </c>
      <c r="C748">
        <v>-35</v>
      </c>
      <c r="D748">
        <v>85</v>
      </c>
      <c r="E748">
        <v>0</v>
      </c>
      <c r="F748">
        <v>-3.4215927124023442</v>
      </c>
      <c r="G748">
        <v>0</v>
      </c>
      <c r="H748">
        <v>1.447509765625</v>
      </c>
      <c r="I748">
        <f t="shared" si="22"/>
        <v>3.7151825272985679</v>
      </c>
      <c r="J748" s="4">
        <f t="shared" si="23"/>
        <v>337.06913738909032</v>
      </c>
    </row>
    <row r="749" spans="1:10" x14ac:dyDescent="0.2">
      <c r="A749" s="3">
        <v>45255</v>
      </c>
      <c r="B749">
        <v>1000</v>
      </c>
      <c r="C749">
        <v>-35</v>
      </c>
      <c r="D749">
        <v>90</v>
      </c>
      <c r="E749">
        <v>0</v>
      </c>
      <c r="F749">
        <v>-5.7607040405273438</v>
      </c>
      <c r="G749">
        <v>0</v>
      </c>
      <c r="H749">
        <v>-1.33544921875</v>
      </c>
      <c r="I749">
        <f t="shared" si="22"/>
        <v>5.9134706948126539</v>
      </c>
      <c r="J749" s="4">
        <f t="shared" si="23"/>
        <v>13.051790708087083</v>
      </c>
    </row>
    <row r="750" spans="1:10" x14ac:dyDescent="0.2">
      <c r="A750" s="3">
        <v>45255</v>
      </c>
      <c r="B750">
        <v>1000</v>
      </c>
      <c r="C750">
        <v>-35</v>
      </c>
      <c r="D750">
        <v>95</v>
      </c>
      <c r="E750">
        <v>0</v>
      </c>
      <c r="F750">
        <v>-8.6496200561523438</v>
      </c>
      <c r="G750">
        <v>0</v>
      </c>
      <c r="H750">
        <v>-2.8642578125</v>
      </c>
      <c r="I750">
        <f t="shared" si="22"/>
        <v>9.1115256643583109</v>
      </c>
      <c r="J750" s="4">
        <f t="shared" si="23"/>
        <v>18.321907703787303</v>
      </c>
    </row>
    <row r="751" spans="1:10" x14ac:dyDescent="0.2">
      <c r="A751" s="3">
        <v>45255</v>
      </c>
      <c r="B751">
        <v>1000</v>
      </c>
      <c r="C751">
        <v>-35</v>
      </c>
      <c r="D751">
        <v>100</v>
      </c>
      <c r="E751">
        <v>0</v>
      </c>
      <c r="F751">
        <v>-8.3183212280273438</v>
      </c>
      <c r="G751">
        <v>0</v>
      </c>
      <c r="H751">
        <v>2.376220703125</v>
      </c>
      <c r="I751">
        <f t="shared" si="22"/>
        <v>8.6510631070759274</v>
      </c>
      <c r="J751" s="4">
        <f t="shared" si="23"/>
        <v>344.0574220363726</v>
      </c>
    </row>
    <row r="752" spans="1:10" x14ac:dyDescent="0.2">
      <c r="A752" s="3">
        <v>45255</v>
      </c>
      <c r="B752">
        <v>1000</v>
      </c>
      <c r="C752">
        <v>-35</v>
      </c>
      <c r="D752">
        <v>105</v>
      </c>
      <c r="E752">
        <v>0</v>
      </c>
      <c r="F752">
        <v>-9.8302841186523438</v>
      </c>
      <c r="G752">
        <v>0</v>
      </c>
      <c r="H752">
        <v>5.896240234375</v>
      </c>
      <c r="I752">
        <f t="shared" si="22"/>
        <v>11.462989782551977</v>
      </c>
      <c r="J752" s="4">
        <f t="shared" si="23"/>
        <v>329.04451652212168</v>
      </c>
    </row>
    <row r="753" spans="1:10" x14ac:dyDescent="0.2">
      <c r="A753" s="3">
        <v>45255</v>
      </c>
      <c r="B753">
        <v>1000</v>
      </c>
      <c r="C753">
        <v>-35</v>
      </c>
      <c r="D753">
        <v>110</v>
      </c>
      <c r="E753">
        <v>0</v>
      </c>
      <c r="F753">
        <v>-14.89717864990234</v>
      </c>
      <c r="G753">
        <v>0</v>
      </c>
      <c r="H753">
        <v>5.740966796875</v>
      </c>
      <c r="I753">
        <f t="shared" si="22"/>
        <v>15.965106685829797</v>
      </c>
      <c r="J753" s="4">
        <f t="shared" si="23"/>
        <v>338.9246964071944</v>
      </c>
    </row>
    <row r="754" spans="1:10" x14ac:dyDescent="0.2">
      <c r="A754" s="3">
        <v>45255</v>
      </c>
      <c r="B754">
        <v>1000</v>
      </c>
      <c r="C754">
        <v>-35</v>
      </c>
      <c r="D754">
        <v>115</v>
      </c>
      <c r="E754">
        <v>0</v>
      </c>
      <c r="F754">
        <v>-18.22554779052734</v>
      </c>
      <c r="G754">
        <v>0</v>
      </c>
      <c r="H754">
        <v>4.78369140625</v>
      </c>
      <c r="I754">
        <f t="shared" si="22"/>
        <v>18.842884485529972</v>
      </c>
      <c r="J754" s="4">
        <f t="shared" si="23"/>
        <v>345.29321042448225</v>
      </c>
    </row>
    <row r="755" spans="1:10" x14ac:dyDescent="0.2">
      <c r="A755" s="3">
        <v>45255</v>
      </c>
      <c r="B755">
        <v>1000</v>
      </c>
      <c r="C755">
        <v>-35</v>
      </c>
      <c r="D755">
        <v>120</v>
      </c>
      <c r="E755">
        <v>0</v>
      </c>
      <c r="F755">
        <v>-10.95211029052734</v>
      </c>
      <c r="G755">
        <v>0</v>
      </c>
      <c r="H755">
        <v>1.546142578125</v>
      </c>
      <c r="I755">
        <f t="shared" si="22"/>
        <v>11.060708688314953</v>
      </c>
      <c r="J755" s="4">
        <f t="shared" si="23"/>
        <v>351.96448265308345</v>
      </c>
    </row>
    <row r="756" spans="1:10" x14ac:dyDescent="0.2">
      <c r="A756" s="3">
        <v>45255</v>
      </c>
      <c r="B756">
        <v>1000</v>
      </c>
      <c r="C756">
        <v>-40</v>
      </c>
      <c r="D756">
        <v>-20</v>
      </c>
      <c r="E756">
        <v>0</v>
      </c>
      <c r="F756">
        <v>1.045204162597656</v>
      </c>
      <c r="G756">
        <v>0</v>
      </c>
      <c r="H756">
        <v>-4.91943359375</v>
      </c>
      <c r="I756">
        <f t="shared" si="22"/>
        <v>5.0292423509737034</v>
      </c>
      <c r="J756" s="4">
        <f t="shared" si="23"/>
        <v>101.99494385499031</v>
      </c>
    </row>
    <row r="757" spans="1:10" x14ac:dyDescent="0.2">
      <c r="A757" s="3">
        <v>45255</v>
      </c>
      <c r="B757">
        <v>1000</v>
      </c>
      <c r="C757">
        <v>-40</v>
      </c>
      <c r="D757">
        <v>-15</v>
      </c>
      <c r="E757">
        <v>0</v>
      </c>
      <c r="F757">
        <v>-4.8759384155273438</v>
      </c>
      <c r="G757">
        <v>0</v>
      </c>
      <c r="H757">
        <v>-1.41455078125</v>
      </c>
      <c r="I757">
        <f t="shared" si="22"/>
        <v>5.0769803372428273</v>
      </c>
      <c r="J757" s="4">
        <f t="shared" si="23"/>
        <v>16.177888863957833</v>
      </c>
    </row>
    <row r="758" spans="1:10" x14ac:dyDescent="0.2">
      <c r="A758" s="3">
        <v>45255</v>
      </c>
      <c r="B758">
        <v>1000</v>
      </c>
      <c r="C758">
        <v>-40</v>
      </c>
      <c r="D758">
        <v>-10</v>
      </c>
      <c r="E758">
        <v>0</v>
      </c>
      <c r="F758">
        <v>-2.5954208374023442</v>
      </c>
      <c r="G758">
        <v>0</v>
      </c>
      <c r="H758">
        <v>2.488037109375</v>
      </c>
      <c r="I758">
        <f t="shared" si="22"/>
        <v>3.5953494935610073</v>
      </c>
      <c r="J758" s="4">
        <f t="shared" si="23"/>
        <v>316.2101446595882</v>
      </c>
    </row>
    <row r="759" spans="1:10" x14ac:dyDescent="0.2">
      <c r="A759" s="3">
        <v>45255</v>
      </c>
      <c r="B759">
        <v>1000</v>
      </c>
      <c r="C759">
        <v>-40</v>
      </c>
      <c r="D759">
        <v>-5</v>
      </c>
      <c r="E759">
        <v>0</v>
      </c>
      <c r="F759">
        <v>5.6501846313476562</v>
      </c>
      <c r="G759">
        <v>0</v>
      </c>
      <c r="H759">
        <v>-6.909912109375</v>
      </c>
      <c r="I759">
        <f t="shared" si="22"/>
        <v>8.9258877277055486</v>
      </c>
      <c r="J759" s="4">
        <f t="shared" si="23"/>
        <v>129.27261565149701</v>
      </c>
    </row>
    <row r="760" spans="1:10" x14ac:dyDescent="0.2">
      <c r="A760" s="3">
        <v>45255</v>
      </c>
      <c r="B760">
        <v>1000</v>
      </c>
      <c r="C760">
        <v>-40</v>
      </c>
      <c r="D760">
        <v>0</v>
      </c>
      <c r="E760">
        <v>0</v>
      </c>
      <c r="F760">
        <v>7.4785537719726562</v>
      </c>
      <c r="G760">
        <v>0</v>
      </c>
      <c r="H760">
        <v>-8.7265625</v>
      </c>
      <c r="I760">
        <f t="shared" si="22"/>
        <v>11.492678520984249</v>
      </c>
      <c r="J760" s="4">
        <f t="shared" si="23"/>
        <v>130.59615833371319</v>
      </c>
    </row>
    <row r="761" spans="1:10" x14ac:dyDescent="0.2">
      <c r="A761" s="3">
        <v>45255</v>
      </c>
      <c r="B761">
        <v>1000</v>
      </c>
      <c r="C761">
        <v>-40</v>
      </c>
      <c r="D761">
        <v>5</v>
      </c>
      <c r="E761">
        <v>0</v>
      </c>
      <c r="F761">
        <v>7.3862686157226562</v>
      </c>
      <c r="G761">
        <v>0</v>
      </c>
      <c r="H761">
        <v>-7.394287109375</v>
      </c>
      <c r="I761">
        <f t="shared" si="22"/>
        <v>10.451432720899025</v>
      </c>
      <c r="J761" s="4">
        <f t="shared" si="23"/>
        <v>134.96891687918875</v>
      </c>
    </row>
    <row r="762" spans="1:10" x14ac:dyDescent="0.2">
      <c r="A762" s="3">
        <v>45255</v>
      </c>
      <c r="B762">
        <v>1000</v>
      </c>
      <c r="C762">
        <v>-40</v>
      </c>
      <c r="D762">
        <v>10</v>
      </c>
      <c r="E762">
        <v>0</v>
      </c>
      <c r="F762">
        <v>9.0464248657226562</v>
      </c>
      <c r="G762">
        <v>0</v>
      </c>
      <c r="H762">
        <v>-7.16796875</v>
      </c>
      <c r="I762">
        <f t="shared" si="22"/>
        <v>11.54199197938301</v>
      </c>
      <c r="J762" s="4">
        <f t="shared" si="23"/>
        <v>141.60832240447249</v>
      </c>
    </row>
    <row r="763" spans="1:10" x14ac:dyDescent="0.2">
      <c r="A763" s="3">
        <v>45255</v>
      </c>
      <c r="B763">
        <v>1000</v>
      </c>
      <c r="C763">
        <v>-40</v>
      </c>
      <c r="D763">
        <v>15</v>
      </c>
      <c r="E763">
        <v>0</v>
      </c>
      <c r="F763">
        <v>9.3462295532226562</v>
      </c>
      <c r="G763">
        <v>0</v>
      </c>
      <c r="H763">
        <v>-5.740478515625</v>
      </c>
      <c r="I763">
        <f t="shared" si="22"/>
        <v>10.968368176255062</v>
      </c>
      <c r="J763" s="4">
        <f t="shared" si="23"/>
        <v>148.44164562286227</v>
      </c>
    </row>
    <row r="764" spans="1:10" x14ac:dyDescent="0.2">
      <c r="A764" s="3">
        <v>45255</v>
      </c>
      <c r="B764">
        <v>1000</v>
      </c>
      <c r="C764">
        <v>-40</v>
      </c>
      <c r="D764">
        <v>20</v>
      </c>
      <c r="E764">
        <v>0</v>
      </c>
      <c r="F764">
        <v>8.1421279907226562</v>
      </c>
      <c r="G764">
        <v>0</v>
      </c>
      <c r="H764">
        <v>-1.999267578125</v>
      </c>
      <c r="I764">
        <f t="shared" si="22"/>
        <v>8.3839918336226429</v>
      </c>
      <c r="J764" s="4">
        <f t="shared" si="23"/>
        <v>166.20418690031349</v>
      </c>
    </row>
    <row r="765" spans="1:10" x14ac:dyDescent="0.2">
      <c r="A765" s="3">
        <v>45255</v>
      </c>
      <c r="B765">
        <v>1000</v>
      </c>
      <c r="C765">
        <v>-40</v>
      </c>
      <c r="D765">
        <v>25</v>
      </c>
      <c r="E765">
        <v>0</v>
      </c>
      <c r="F765">
        <v>5.7641983032226562</v>
      </c>
      <c r="G765">
        <v>0</v>
      </c>
      <c r="H765">
        <v>-2.317626953125</v>
      </c>
      <c r="I765">
        <f t="shared" si="22"/>
        <v>6.2126787115322823</v>
      </c>
      <c r="J765" s="4">
        <f t="shared" si="23"/>
        <v>158.09628552645736</v>
      </c>
    </row>
    <row r="766" spans="1:10" x14ac:dyDescent="0.2">
      <c r="A766" s="3">
        <v>45255</v>
      </c>
      <c r="B766">
        <v>1000</v>
      </c>
      <c r="C766">
        <v>-40</v>
      </c>
      <c r="D766">
        <v>30</v>
      </c>
      <c r="E766">
        <v>0</v>
      </c>
      <c r="F766">
        <v>6.1567764282226562</v>
      </c>
      <c r="G766">
        <v>0</v>
      </c>
      <c r="H766">
        <v>3.089599609375</v>
      </c>
      <c r="I766">
        <f t="shared" si="22"/>
        <v>6.888506495124199</v>
      </c>
      <c r="J766" s="4">
        <f t="shared" si="23"/>
        <v>206.64845815220633</v>
      </c>
    </row>
    <row r="767" spans="1:10" x14ac:dyDescent="0.2">
      <c r="A767" s="3">
        <v>45255</v>
      </c>
      <c r="B767">
        <v>1000</v>
      </c>
      <c r="C767">
        <v>-40</v>
      </c>
      <c r="D767">
        <v>35</v>
      </c>
      <c r="E767">
        <v>0</v>
      </c>
      <c r="F767">
        <v>2.2751846313476558</v>
      </c>
      <c r="G767">
        <v>0</v>
      </c>
      <c r="H767">
        <v>2.26025390625</v>
      </c>
      <c r="I767">
        <f t="shared" si="22"/>
        <v>3.2070567234520428</v>
      </c>
      <c r="J767" s="4">
        <f t="shared" si="23"/>
        <v>224.81138219915016</v>
      </c>
    </row>
    <row r="768" spans="1:10" x14ac:dyDescent="0.2">
      <c r="A768" s="3">
        <v>45255</v>
      </c>
      <c r="B768">
        <v>1000</v>
      </c>
      <c r="C768">
        <v>-40</v>
      </c>
      <c r="D768">
        <v>40</v>
      </c>
      <c r="E768">
        <v>0</v>
      </c>
      <c r="F768">
        <v>0.32010650634765619</v>
      </c>
      <c r="G768">
        <v>0</v>
      </c>
      <c r="H768">
        <v>2.477783203125</v>
      </c>
      <c r="I768">
        <f t="shared" si="22"/>
        <v>2.4983750273116501</v>
      </c>
      <c r="J768" s="4">
        <f t="shared" si="23"/>
        <v>262.63869234609803</v>
      </c>
    </row>
    <row r="769" spans="1:10" x14ac:dyDescent="0.2">
      <c r="A769" s="3">
        <v>45255</v>
      </c>
      <c r="B769">
        <v>1000</v>
      </c>
      <c r="C769">
        <v>-40</v>
      </c>
      <c r="D769">
        <v>45</v>
      </c>
      <c r="E769">
        <v>0</v>
      </c>
      <c r="F769">
        <v>0.78910064697265625</v>
      </c>
      <c r="G769">
        <v>0</v>
      </c>
      <c r="H769">
        <v>0.746337890625</v>
      </c>
      <c r="I769">
        <f t="shared" si="22"/>
        <v>1.0861399900727526</v>
      </c>
      <c r="J769" s="4">
        <f t="shared" si="23"/>
        <v>223.40469532790439</v>
      </c>
    </row>
    <row r="770" spans="1:10" x14ac:dyDescent="0.2">
      <c r="A770" s="3">
        <v>45255</v>
      </c>
      <c r="B770">
        <v>1000</v>
      </c>
      <c r="C770">
        <v>-40</v>
      </c>
      <c r="D770">
        <v>50</v>
      </c>
      <c r="E770">
        <v>0</v>
      </c>
      <c r="F770">
        <v>1.963172912597656</v>
      </c>
      <c r="G770">
        <v>0</v>
      </c>
      <c r="H770">
        <v>-0.68115234375</v>
      </c>
      <c r="I770">
        <f t="shared" si="22"/>
        <v>2.0779837343331833</v>
      </c>
      <c r="J770" s="4">
        <f t="shared" si="23"/>
        <v>160.86501426898795</v>
      </c>
    </row>
    <row r="771" spans="1:10" x14ac:dyDescent="0.2">
      <c r="A771" s="3">
        <v>45255</v>
      </c>
      <c r="B771">
        <v>1000</v>
      </c>
      <c r="C771">
        <v>-40</v>
      </c>
      <c r="D771">
        <v>55</v>
      </c>
      <c r="E771">
        <v>0</v>
      </c>
      <c r="F771">
        <v>7.1423721313476562</v>
      </c>
      <c r="G771">
        <v>0</v>
      </c>
      <c r="H771">
        <v>-1.4814453125</v>
      </c>
      <c r="I771">
        <f t="shared" ref="I771:I834" si="24">SQRT(F771*F771+H771*H771)</f>
        <v>7.2943923582831687</v>
      </c>
      <c r="J771" s="4">
        <f t="shared" ref="J771:J834" si="25">MOD(270 - DEGREES(ATAN2(H771,F771)),360)</f>
        <v>168.28206979092829</v>
      </c>
    </row>
    <row r="772" spans="1:10" x14ac:dyDescent="0.2">
      <c r="A772" s="3">
        <v>45255</v>
      </c>
      <c r="B772">
        <v>1000</v>
      </c>
      <c r="C772">
        <v>-40</v>
      </c>
      <c r="D772">
        <v>60</v>
      </c>
      <c r="E772">
        <v>0</v>
      </c>
      <c r="F772">
        <v>9.5222549438476562</v>
      </c>
      <c r="G772">
        <v>0</v>
      </c>
      <c r="H772">
        <v>-3.16455078125</v>
      </c>
      <c r="I772">
        <f t="shared" si="24"/>
        <v>10.034327125559596</v>
      </c>
      <c r="J772" s="4">
        <f t="shared" si="25"/>
        <v>161.61669756466679</v>
      </c>
    </row>
    <row r="773" spans="1:10" x14ac:dyDescent="0.2">
      <c r="A773" s="3">
        <v>45255</v>
      </c>
      <c r="B773">
        <v>1000</v>
      </c>
      <c r="C773">
        <v>-40</v>
      </c>
      <c r="D773">
        <v>65</v>
      </c>
      <c r="E773">
        <v>0</v>
      </c>
      <c r="F773">
        <v>10.34598541259766</v>
      </c>
      <c r="G773">
        <v>0</v>
      </c>
      <c r="H773">
        <v>-3.490234375</v>
      </c>
      <c r="I773">
        <f t="shared" si="24"/>
        <v>10.918843810134625</v>
      </c>
      <c r="J773" s="4">
        <f t="shared" si="25"/>
        <v>161.35809658873524</v>
      </c>
    </row>
    <row r="774" spans="1:10" x14ac:dyDescent="0.2">
      <c r="A774" s="3">
        <v>45255</v>
      </c>
      <c r="B774">
        <v>1000</v>
      </c>
      <c r="C774">
        <v>-40</v>
      </c>
      <c r="D774">
        <v>70</v>
      </c>
      <c r="E774">
        <v>0</v>
      </c>
      <c r="F774">
        <v>11.95804595947266</v>
      </c>
      <c r="G774">
        <v>0</v>
      </c>
      <c r="H774">
        <v>-4.396484375</v>
      </c>
      <c r="I774">
        <f t="shared" si="24"/>
        <v>12.740641193773552</v>
      </c>
      <c r="J774" s="4">
        <f t="shared" si="25"/>
        <v>159.81358940169139</v>
      </c>
    </row>
    <row r="775" spans="1:10" x14ac:dyDescent="0.2">
      <c r="A775" s="3">
        <v>45255</v>
      </c>
      <c r="B775">
        <v>1000</v>
      </c>
      <c r="C775">
        <v>-40</v>
      </c>
      <c r="D775">
        <v>75</v>
      </c>
      <c r="E775">
        <v>0</v>
      </c>
      <c r="F775">
        <v>11.05960845947266</v>
      </c>
      <c r="G775">
        <v>0</v>
      </c>
      <c r="H775">
        <v>-6.908935546875</v>
      </c>
      <c r="I775">
        <f t="shared" si="24"/>
        <v>13.040258036853112</v>
      </c>
      <c r="J775" s="4">
        <f t="shared" si="25"/>
        <v>148.00698581910876</v>
      </c>
    </row>
    <row r="776" spans="1:10" x14ac:dyDescent="0.2">
      <c r="A776" s="3">
        <v>45255</v>
      </c>
      <c r="B776">
        <v>1000</v>
      </c>
      <c r="C776">
        <v>-40</v>
      </c>
      <c r="D776">
        <v>80</v>
      </c>
      <c r="E776">
        <v>0</v>
      </c>
      <c r="F776">
        <v>6.9263076782226562</v>
      </c>
      <c r="G776">
        <v>0</v>
      </c>
      <c r="H776">
        <v>-5.44189453125</v>
      </c>
      <c r="I776">
        <f t="shared" si="24"/>
        <v>8.8084024739253817</v>
      </c>
      <c r="J776" s="4">
        <f t="shared" si="25"/>
        <v>141.84381865544992</v>
      </c>
    </row>
    <row r="777" spans="1:10" x14ac:dyDescent="0.2">
      <c r="A777" s="3">
        <v>45255</v>
      </c>
      <c r="B777">
        <v>1000</v>
      </c>
      <c r="C777">
        <v>-40</v>
      </c>
      <c r="D777">
        <v>85</v>
      </c>
      <c r="E777">
        <v>0</v>
      </c>
      <c r="F777">
        <v>1.641395568847656</v>
      </c>
      <c r="G777">
        <v>0</v>
      </c>
      <c r="H777">
        <v>-4.866943359375</v>
      </c>
      <c r="I777">
        <f t="shared" si="24"/>
        <v>5.1362746301962021</v>
      </c>
      <c r="J777" s="4">
        <f t="shared" si="25"/>
        <v>108.63687857625541</v>
      </c>
    </row>
    <row r="778" spans="1:10" x14ac:dyDescent="0.2">
      <c r="A778" s="3">
        <v>45255</v>
      </c>
      <c r="B778">
        <v>1000</v>
      </c>
      <c r="C778">
        <v>-40</v>
      </c>
      <c r="D778">
        <v>90</v>
      </c>
      <c r="E778">
        <v>0</v>
      </c>
      <c r="F778">
        <v>-4.9108505249023438</v>
      </c>
      <c r="G778">
        <v>0</v>
      </c>
      <c r="H778">
        <v>-7.205322265625</v>
      </c>
      <c r="I778">
        <f t="shared" si="24"/>
        <v>8.719697347353577</v>
      </c>
      <c r="J778" s="4">
        <f t="shared" si="25"/>
        <v>55.723270940685779</v>
      </c>
    </row>
    <row r="779" spans="1:10" x14ac:dyDescent="0.2">
      <c r="A779" s="3">
        <v>45255</v>
      </c>
      <c r="B779">
        <v>1000</v>
      </c>
      <c r="C779">
        <v>-40</v>
      </c>
      <c r="D779">
        <v>95</v>
      </c>
      <c r="E779">
        <v>0</v>
      </c>
      <c r="F779">
        <v>-7.4208602905273438</v>
      </c>
      <c r="G779">
        <v>0</v>
      </c>
      <c r="H779">
        <v>-4.895751953125</v>
      </c>
      <c r="I779">
        <f t="shared" si="24"/>
        <v>8.8903067797491016</v>
      </c>
      <c r="J779" s="4">
        <f t="shared" si="25"/>
        <v>33.413968295782979</v>
      </c>
    </row>
    <row r="780" spans="1:10" x14ac:dyDescent="0.2">
      <c r="A780" s="3">
        <v>45255</v>
      </c>
      <c r="B780">
        <v>1000</v>
      </c>
      <c r="C780">
        <v>-40</v>
      </c>
      <c r="D780">
        <v>100</v>
      </c>
      <c r="E780">
        <v>0</v>
      </c>
      <c r="F780">
        <v>-7.0099716186523438</v>
      </c>
      <c r="G780">
        <v>0</v>
      </c>
      <c r="H780">
        <v>-1.22216796875</v>
      </c>
      <c r="I780">
        <f t="shared" si="24"/>
        <v>7.1157147664974501</v>
      </c>
      <c r="J780" s="4">
        <f t="shared" si="25"/>
        <v>9.8899426477404973</v>
      </c>
    </row>
    <row r="781" spans="1:10" x14ac:dyDescent="0.2">
      <c r="A781" s="3">
        <v>45255</v>
      </c>
      <c r="B781">
        <v>1000</v>
      </c>
      <c r="C781">
        <v>-40</v>
      </c>
      <c r="D781">
        <v>105</v>
      </c>
      <c r="E781">
        <v>0</v>
      </c>
      <c r="F781">
        <v>-10.28292083740234</v>
      </c>
      <c r="G781">
        <v>0</v>
      </c>
      <c r="H781">
        <v>0.892578125</v>
      </c>
      <c r="I781">
        <f t="shared" si="24"/>
        <v>10.321586925347853</v>
      </c>
      <c r="J781" s="4">
        <f t="shared" si="25"/>
        <v>355.03904622162963</v>
      </c>
    </row>
    <row r="782" spans="1:10" x14ac:dyDescent="0.2">
      <c r="A782" s="3">
        <v>45255</v>
      </c>
      <c r="B782">
        <v>1000</v>
      </c>
      <c r="C782">
        <v>-40</v>
      </c>
      <c r="D782">
        <v>110</v>
      </c>
      <c r="E782">
        <v>0</v>
      </c>
      <c r="F782">
        <v>-12.88961029052734</v>
      </c>
      <c r="G782">
        <v>0</v>
      </c>
      <c r="H782">
        <v>2.78076171875</v>
      </c>
      <c r="I782">
        <f t="shared" si="24"/>
        <v>13.186155208328687</v>
      </c>
      <c r="J782" s="4">
        <f t="shared" si="25"/>
        <v>347.82578222854875</v>
      </c>
    </row>
    <row r="783" spans="1:10" x14ac:dyDescent="0.2">
      <c r="A783" s="3">
        <v>45255</v>
      </c>
      <c r="B783">
        <v>1000</v>
      </c>
      <c r="C783">
        <v>-40</v>
      </c>
      <c r="D783">
        <v>115</v>
      </c>
      <c r="E783">
        <v>0</v>
      </c>
      <c r="F783">
        <v>-13.12935638427734</v>
      </c>
      <c r="G783">
        <v>0</v>
      </c>
      <c r="H783">
        <v>3.85400390625</v>
      </c>
      <c r="I783">
        <f t="shared" si="24"/>
        <v>13.683323615801624</v>
      </c>
      <c r="J783" s="4">
        <f t="shared" si="25"/>
        <v>343.64087531789625</v>
      </c>
    </row>
    <row r="784" spans="1:10" x14ac:dyDescent="0.2">
      <c r="A784" s="3">
        <v>45255</v>
      </c>
      <c r="B784">
        <v>1000</v>
      </c>
      <c r="C784">
        <v>-40</v>
      </c>
      <c r="D784">
        <v>120</v>
      </c>
      <c r="E784">
        <v>0</v>
      </c>
      <c r="F784">
        <v>-11.12935638427734</v>
      </c>
      <c r="G784">
        <v>0</v>
      </c>
      <c r="H784">
        <v>5.69921875</v>
      </c>
      <c r="I784">
        <f t="shared" si="24"/>
        <v>12.503746154197403</v>
      </c>
      <c r="J784" s="4">
        <f t="shared" si="25"/>
        <v>332.88352261113215</v>
      </c>
    </row>
    <row r="785" spans="1:10" x14ac:dyDescent="0.2">
      <c r="A785" s="3">
        <v>45255</v>
      </c>
      <c r="B785">
        <v>1000</v>
      </c>
      <c r="C785">
        <v>-45</v>
      </c>
      <c r="D785">
        <v>-20</v>
      </c>
      <c r="E785">
        <v>0</v>
      </c>
      <c r="F785">
        <v>0.65579986572265625</v>
      </c>
      <c r="G785">
        <v>0</v>
      </c>
      <c r="H785">
        <v>-5.562255859375</v>
      </c>
      <c r="I785">
        <f t="shared" si="24"/>
        <v>5.6007824193619031</v>
      </c>
      <c r="J785" s="4">
        <f t="shared" si="25"/>
        <v>96.724231579443739</v>
      </c>
    </row>
    <row r="786" spans="1:10" x14ac:dyDescent="0.2">
      <c r="A786" s="3">
        <v>45255</v>
      </c>
      <c r="B786">
        <v>1000</v>
      </c>
      <c r="C786">
        <v>-45</v>
      </c>
      <c r="D786">
        <v>-15</v>
      </c>
      <c r="E786">
        <v>0</v>
      </c>
      <c r="F786">
        <v>-1.342979431152344</v>
      </c>
      <c r="G786">
        <v>0</v>
      </c>
      <c r="H786">
        <v>-3.88134765625</v>
      </c>
      <c r="I786">
        <f t="shared" si="24"/>
        <v>4.1071222749238476</v>
      </c>
      <c r="J786" s="4">
        <f t="shared" si="25"/>
        <v>70.913942991732597</v>
      </c>
    </row>
    <row r="787" spans="1:10" x14ac:dyDescent="0.2">
      <c r="A787" s="3">
        <v>45255</v>
      </c>
      <c r="B787">
        <v>1000</v>
      </c>
      <c r="C787">
        <v>-45</v>
      </c>
      <c r="D787">
        <v>-10</v>
      </c>
      <c r="E787">
        <v>0</v>
      </c>
      <c r="F787">
        <v>-6.002044677734375E-2</v>
      </c>
      <c r="G787">
        <v>0</v>
      </c>
      <c r="H787">
        <v>2.047119140625</v>
      </c>
      <c r="I787">
        <f t="shared" si="24"/>
        <v>2.0479988354353598</v>
      </c>
      <c r="J787" s="4">
        <f t="shared" si="25"/>
        <v>271.67940073636532</v>
      </c>
    </row>
    <row r="788" spans="1:10" x14ac:dyDescent="0.2">
      <c r="A788" s="3">
        <v>45255</v>
      </c>
      <c r="B788">
        <v>1000</v>
      </c>
      <c r="C788">
        <v>-45</v>
      </c>
      <c r="D788">
        <v>-5</v>
      </c>
      <c r="E788">
        <v>0</v>
      </c>
      <c r="F788">
        <v>4.7859268188476562</v>
      </c>
      <c r="G788">
        <v>0</v>
      </c>
      <c r="H788">
        <v>2.689697265625</v>
      </c>
      <c r="I788">
        <f t="shared" si="24"/>
        <v>5.4899514475153461</v>
      </c>
      <c r="J788" s="4">
        <f t="shared" si="25"/>
        <v>209.3360448664219</v>
      </c>
    </row>
    <row r="789" spans="1:10" x14ac:dyDescent="0.2">
      <c r="A789" s="3">
        <v>45255</v>
      </c>
      <c r="B789">
        <v>1000</v>
      </c>
      <c r="C789">
        <v>-45</v>
      </c>
      <c r="D789">
        <v>0</v>
      </c>
      <c r="E789">
        <v>0</v>
      </c>
      <c r="F789">
        <v>8.0622940063476562</v>
      </c>
      <c r="G789">
        <v>0</v>
      </c>
      <c r="H789">
        <v>-1.7529296875</v>
      </c>
      <c r="I789">
        <f t="shared" si="24"/>
        <v>8.2506573758766759</v>
      </c>
      <c r="J789" s="4">
        <f t="shared" si="25"/>
        <v>167.73348177210778</v>
      </c>
    </row>
    <row r="790" spans="1:10" x14ac:dyDescent="0.2">
      <c r="A790" s="3">
        <v>45255</v>
      </c>
      <c r="B790">
        <v>1000</v>
      </c>
      <c r="C790">
        <v>-45</v>
      </c>
      <c r="D790">
        <v>5</v>
      </c>
      <c r="E790">
        <v>0</v>
      </c>
      <c r="F790">
        <v>7.4805068969726562</v>
      </c>
      <c r="G790">
        <v>0</v>
      </c>
      <c r="H790">
        <v>-6.018798828125</v>
      </c>
      <c r="I790">
        <f t="shared" si="24"/>
        <v>9.6012458967101946</v>
      </c>
      <c r="J790" s="4">
        <f t="shared" si="25"/>
        <v>141.17992343372944</v>
      </c>
    </row>
    <row r="791" spans="1:10" x14ac:dyDescent="0.2">
      <c r="A791" s="3">
        <v>45255</v>
      </c>
      <c r="B791">
        <v>1000</v>
      </c>
      <c r="C791">
        <v>-45</v>
      </c>
      <c r="D791">
        <v>10</v>
      </c>
      <c r="E791">
        <v>0</v>
      </c>
      <c r="F791">
        <v>8.0325088500976562</v>
      </c>
      <c r="G791">
        <v>0</v>
      </c>
      <c r="H791">
        <v>-6.627685546875</v>
      </c>
      <c r="I791">
        <f t="shared" si="24"/>
        <v>10.413808819790814</v>
      </c>
      <c r="J791" s="4">
        <f t="shared" si="25"/>
        <v>140.47369448572641</v>
      </c>
    </row>
    <row r="792" spans="1:10" x14ac:dyDescent="0.2">
      <c r="A792" s="3">
        <v>45255</v>
      </c>
      <c r="B792">
        <v>1000</v>
      </c>
      <c r="C792">
        <v>-45</v>
      </c>
      <c r="D792">
        <v>15</v>
      </c>
      <c r="E792">
        <v>0</v>
      </c>
      <c r="F792">
        <v>9.0500869750976562</v>
      </c>
      <c r="G792">
        <v>0</v>
      </c>
      <c r="H792">
        <v>-5.921630859375</v>
      </c>
      <c r="I792">
        <f t="shared" si="24"/>
        <v>10.815257107047181</v>
      </c>
      <c r="J792" s="4">
        <f t="shared" si="25"/>
        <v>146.80257158096632</v>
      </c>
    </row>
    <row r="793" spans="1:10" x14ac:dyDescent="0.2">
      <c r="A793" s="3">
        <v>45255</v>
      </c>
      <c r="B793">
        <v>1000</v>
      </c>
      <c r="C793">
        <v>-45</v>
      </c>
      <c r="D793">
        <v>20</v>
      </c>
      <c r="E793">
        <v>0</v>
      </c>
      <c r="F793">
        <v>7.3594131469726562</v>
      </c>
      <c r="G793">
        <v>0</v>
      </c>
      <c r="H793">
        <v>-6.101318359375</v>
      </c>
      <c r="I793">
        <f t="shared" si="24"/>
        <v>9.5596572946042588</v>
      </c>
      <c r="J793" s="4">
        <f t="shared" si="25"/>
        <v>140.33958491378075</v>
      </c>
    </row>
    <row r="794" spans="1:10" x14ac:dyDescent="0.2">
      <c r="A794" s="3">
        <v>45255</v>
      </c>
      <c r="B794">
        <v>1000</v>
      </c>
      <c r="C794">
        <v>-45</v>
      </c>
      <c r="D794">
        <v>25</v>
      </c>
      <c r="E794">
        <v>0</v>
      </c>
      <c r="F794">
        <v>6.9734268188476562</v>
      </c>
      <c r="G794">
        <v>0</v>
      </c>
      <c r="H794">
        <v>-4.403564453125</v>
      </c>
      <c r="I794">
        <f t="shared" si="24"/>
        <v>8.2474275680753824</v>
      </c>
      <c r="J794" s="4">
        <f t="shared" si="25"/>
        <v>147.72849733183563</v>
      </c>
    </row>
    <row r="795" spans="1:10" x14ac:dyDescent="0.2">
      <c r="A795" s="3">
        <v>45255</v>
      </c>
      <c r="B795">
        <v>1000</v>
      </c>
      <c r="C795">
        <v>-45</v>
      </c>
      <c r="D795">
        <v>30</v>
      </c>
      <c r="E795">
        <v>0</v>
      </c>
      <c r="F795">
        <v>8.0268936157226562</v>
      </c>
      <c r="G795">
        <v>0</v>
      </c>
      <c r="H795">
        <v>-1.3984375</v>
      </c>
      <c r="I795">
        <f t="shared" si="24"/>
        <v>8.147800228253967</v>
      </c>
      <c r="J795" s="4">
        <f t="shared" si="25"/>
        <v>170.11717772210079</v>
      </c>
    </row>
    <row r="796" spans="1:10" x14ac:dyDescent="0.2">
      <c r="A796" s="3">
        <v>45255</v>
      </c>
      <c r="B796">
        <v>1000</v>
      </c>
      <c r="C796">
        <v>-45</v>
      </c>
      <c r="D796">
        <v>35</v>
      </c>
      <c r="E796">
        <v>0</v>
      </c>
      <c r="F796">
        <v>8.6221084594726562</v>
      </c>
      <c r="G796">
        <v>0</v>
      </c>
      <c r="H796">
        <v>1.1875</v>
      </c>
      <c r="I796">
        <f t="shared" si="24"/>
        <v>8.7034999015861398</v>
      </c>
      <c r="J796" s="4">
        <f t="shared" si="25"/>
        <v>187.84185963115718</v>
      </c>
    </row>
    <row r="797" spans="1:10" x14ac:dyDescent="0.2">
      <c r="A797" s="3">
        <v>45255</v>
      </c>
      <c r="B797">
        <v>1000</v>
      </c>
      <c r="C797">
        <v>-45</v>
      </c>
      <c r="D797">
        <v>40</v>
      </c>
      <c r="E797">
        <v>0</v>
      </c>
      <c r="F797">
        <v>8.4326553344726562</v>
      </c>
      <c r="G797">
        <v>0</v>
      </c>
      <c r="H797">
        <v>0.596923828125</v>
      </c>
      <c r="I797">
        <f t="shared" si="24"/>
        <v>8.4537562093186445</v>
      </c>
      <c r="J797" s="4">
        <f t="shared" si="25"/>
        <v>184.04905221434865</v>
      </c>
    </row>
    <row r="798" spans="1:10" x14ac:dyDescent="0.2">
      <c r="A798" s="3">
        <v>45255</v>
      </c>
      <c r="B798">
        <v>1000</v>
      </c>
      <c r="C798">
        <v>-45</v>
      </c>
      <c r="D798">
        <v>45</v>
      </c>
      <c r="E798">
        <v>0</v>
      </c>
      <c r="F798">
        <v>9.2673721313476562</v>
      </c>
      <c r="G798">
        <v>0</v>
      </c>
      <c r="H798">
        <v>0.755615234375</v>
      </c>
      <c r="I798">
        <f t="shared" si="24"/>
        <v>9.2981256500059608</v>
      </c>
      <c r="J798" s="4">
        <f t="shared" si="25"/>
        <v>184.66130055016887</v>
      </c>
    </row>
    <row r="799" spans="1:10" x14ac:dyDescent="0.2">
      <c r="A799" s="3">
        <v>45255</v>
      </c>
      <c r="B799">
        <v>1000</v>
      </c>
      <c r="C799">
        <v>-45</v>
      </c>
      <c r="D799">
        <v>50</v>
      </c>
      <c r="E799">
        <v>0</v>
      </c>
      <c r="F799">
        <v>9.4763565063476562</v>
      </c>
      <c r="G799">
        <v>0</v>
      </c>
      <c r="H799">
        <v>0.595947265625</v>
      </c>
      <c r="I799">
        <f t="shared" si="24"/>
        <v>9.4950769232694192</v>
      </c>
      <c r="J799" s="4">
        <f t="shared" si="25"/>
        <v>183.59846700514834</v>
      </c>
    </row>
    <row r="800" spans="1:10" x14ac:dyDescent="0.2">
      <c r="A800" s="3">
        <v>45255</v>
      </c>
      <c r="B800">
        <v>1000</v>
      </c>
      <c r="C800">
        <v>-45</v>
      </c>
      <c r="D800">
        <v>55</v>
      </c>
      <c r="E800">
        <v>0</v>
      </c>
      <c r="F800">
        <v>10.52933502197266</v>
      </c>
      <c r="G800">
        <v>0</v>
      </c>
      <c r="H800">
        <v>1.10693359375</v>
      </c>
      <c r="I800">
        <f t="shared" si="24"/>
        <v>10.587360293572344</v>
      </c>
      <c r="J800" s="4">
        <f t="shared" si="25"/>
        <v>186.00137720916337</v>
      </c>
    </row>
    <row r="801" spans="1:10" x14ac:dyDescent="0.2">
      <c r="A801" s="3">
        <v>45255</v>
      </c>
      <c r="B801">
        <v>1000</v>
      </c>
      <c r="C801">
        <v>-45</v>
      </c>
      <c r="D801">
        <v>60</v>
      </c>
      <c r="E801">
        <v>0</v>
      </c>
      <c r="F801">
        <v>13.18509674072266</v>
      </c>
      <c r="G801">
        <v>0</v>
      </c>
      <c r="H801">
        <v>0.557373046875</v>
      </c>
      <c r="I801">
        <f t="shared" si="24"/>
        <v>13.196872386122328</v>
      </c>
      <c r="J801" s="4">
        <f t="shared" si="25"/>
        <v>182.42062090840801</v>
      </c>
    </row>
    <row r="802" spans="1:10" x14ac:dyDescent="0.2">
      <c r="A802" s="3">
        <v>45255</v>
      </c>
      <c r="B802">
        <v>1000</v>
      </c>
      <c r="C802">
        <v>-45</v>
      </c>
      <c r="D802">
        <v>65</v>
      </c>
      <c r="E802">
        <v>0</v>
      </c>
      <c r="F802">
        <v>11.61576080322266</v>
      </c>
      <c r="G802">
        <v>0</v>
      </c>
      <c r="H802">
        <v>9.47265625E-2</v>
      </c>
      <c r="I802">
        <f t="shared" si="24"/>
        <v>11.616147044494873</v>
      </c>
      <c r="J802" s="4">
        <f t="shared" si="25"/>
        <v>180.46723688790834</v>
      </c>
    </row>
    <row r="803" spans="1:10" x14ac:dyDescent="0.2">
      <c r="A803" s="3">
        <v>45255</v>
      </c>
      <c r="B803">
        <v>1000</v>
      </c>
      <c r="C803">
        <v>-45</v>
      </c>
      <c r="D803">
        <v>70</v>
      </c>
      <c r="E803">
        <v>0</v>
      </c>
      <c r="F803">
        <v>9.7373428344726562</v>
      </c>
      <c r="G803">
        <v>0</v>
      </c>
      <c r="H803">
        <v>-3.029052734375</v>
      </c>
      <c r="I803">
        <f t="shared" si="24"/>
        <v>10.197598047760103</v>
      </c>
      <c r="J803" s="4">
        <f t="shared" si="25"/>
        <v>162.72034079739689</v>
      </c>
    </row>
    <row r="804" spans="1:10" x14ac:dyDescent="0.2">
      <c r="A804" s="3">
        <v>45255</v>
      </c>
      <c r="B804">
        <v>1000</v>
      </c>
      <c r="C804">
        <v>-45</v>
      </c>
      <c r="D804">
        <v>75</v>
      </c>
      <c r="E804">
        <v>0</v>
      </c>
      <c r="F804">
        <v>9.9167861938476562</v>
      </c>
      <c r="G804">
        <v>0</v>
      </c>
      <c r="H804">
        <v>-3.5771484375</v>
      </c>
      <c r="I804">
        <f t="shared" si="24"/>
        <v>10.542231232447721</v>
      </c>
      <c r="J804" s="4">
        <f t="shared" si="25"/>
        <v>160.16478934652878</v>
      </c>
    </row>
    <row r="805" spans="1:10" x14ac:dyDescent="0.2">
      <c r="A805" s="3">
        <v>45255</v>
      </c>
      <c r="B805">
        <v>1000</v>
      </c>
      <c r="C805">
        <v>-45</v>
      </c>
      <c r="D805">
        <v>80</v>
      </c>
      <c r="E805">
        <v>0</v>
      </c>
      <c r="F805">
        <v>7.3308486938476562</v>
      </c>
      <c r="G805">
        <v>0</v>
      </c>
      <c r="H805">
        <v>-10.837158203125</v>
      </c>
      <c r="I805">
        <f t="shared" si="24"/>
        <v>13.083781582235595</v>
      </c>
      <c r="J805" s="4">
        <f t="shared" si="25"/>
        <v>124.07657833197024</v>
      </c>
    </row>
    <row r="806" spans="1:10" x14ac:dyDescent="0.2">
      <c r="A806" s="3">
        <v>45255</v>
      </c>
      <c r="B806">
        <v>1000</v>
      </c>
      <c r="C806">
        <v>-45</v>
      </c>
      <c r="D806">
        <v>85</v>
      </c>
      <c r="E806">
        <v>0</v>
      </c>
      <c r="F806">
        <v>6.1028213500976562</v>
      </c>
      <c r="G806">
        <v>0</v>
      </c>
      <c r="H806">
        <v>-9.801025390625</v>
      </c>
      <c r="I806">
        <f t="shared" si="24"/>
        <v>11.545757971605143</v>
      </c>
      <c r="J806" s="4">
        <f t="shared" si="25"/>
        <v>121.90935432959674</v>
      </c>
    </row>
    <row r="807" spans="1:10" x14ac:dyDescent="0.2">
      <c r="A807" s="3">
        <v>45255</v>
      </c>
      <c r="B807">
        <v>1000</v>
      </c>
      <c r="C807">
        <v>-45</v>
      </c>
      <c r="D807">
        <v>90</v>
      </c>
      <c r="E807">
        <v>0</v>
      </c>
      <c r="F807">
        <v>2.8874893188476558</v>
      </c>
      <c r="G807">
        <v>0</v>
      </c>
      <c r="H807">
        <v>-12.832275390625</v>
      </c>
      <c r="I807">
        <f t="shared" si="24"/>
        <v>13.153132184666104</v>
      </c>
      <c r="J807" s="4">
        <f t="shared" si="25"/>
        <v>102.68134971159151</v>
      </c>
    </row>
    <row r="808" spans="1:10" x14ac:dyDescent="0.2">
      <c r="A808" s="3">
        <v>45255</v>
      </c>
      <c r="B808">
        <v>1000</v>
      </c>
      <c r="C808">
        <v>-45</v>
      </c>
      <c r="D808">
        <v>95</v>
      </c>
      <c r="E808">
        <v>0</v>
      </c>
      <c r="F808">
        <v>-0.29683685302734381</v>
      </c>
      <c r="G808">
        <v>0</v>
      </c>
      <c r="H808">
        <v>-10.80615234375</v>
      </c>
      <c r="I808">
        <f t="shared" si="24"/>
        <v>10.810228517179866</v>
      </c>
      <c r="J808" s="4">
        <f t="shared" si="25"/>
        <v>88.42652383992629</v>
      </c>
    </row>
    <row r="809" spans="1:10" x14ac:dyDescent="0.2">
      <c r="A809" s="3">
        <v>45255</v>
      </c>
      <c r="B809">
        <v>1000</v>
      </c>
      <c r="C809">
        <v>-45</v>
      </c>
      <c r="D809">
        <v>100</v>
      </c>
      <c r="E809">
        <v>0</v>
      </c>
      <c r="F809">
        <v>-1.582481384277344</v>
      </c>
      <c r="G809">
        <v>0</v>
      </c>
      <c r="H809">
        <v>-6.7275390625</v>
      </c>
      <c r="I809">
        <f t="shared" si="24"/>
        <v>6.9111525210378417</v>
      </c>
      <c r="J809" s="4">
        <f t="shared" si="25"/>
        <v>76.763264759885487</v>
      </c>
    </row>
    <row r="810" spans="1:10" x14ac:dyDescent="0.2">
      <c r="A810" s="3">
        <v>45255</v>
      </c>
      <c r="B810">
        <v>1000</v>
      </c>
      <c r="C810">
        <v>-45</v>
      </c>
      <c r="D810">
        <v>105</v>
      </c>
      <c r="E810">
        <v>0</v>
      </c>
      <c r="F810">
        <v>-3.4421005249023442</v>
      </c>
      <c r="G810">
        <v>0</v>
      </c>
      <c r="H810">
        <v>-3.45556640625</v>
      </c>
      <c r="I810">
        <f t="shared" si="24"/>
        <v>4.8773963557964546</v>
      </c>
      <c r="J810" s="4">
        <f t="shared" si="25"/>
        <v>45.111854804846075</v>
      </c>
    </row>
    <row r="811" spans="1:10" x14ac:dyDescent="0.2">
      <c r="A811" s="3">
        <v>45255</v>
      </c>
      <c r="B811">
        <v>1000</v>
      </c>
      <c r="C811">
        <v>-45</v>
      </c>
      <c r="D811">
        <v>110</v>
      </c>
      <c r="E811">
        <v>0</v>
      </c>
      <c r="F811">
        <v>-4.9242782592773438</v>
      </c>
      <c r="G811">
        <v>0</v>
      </c>
      <c r="H811">
        <v>-2.19091796875</v>
      </c>
      <c r="I811">
        <f t="shared" si="24"/>
        <v>5.3896788327861556</v>
      </c>
      <c r="J811" s="4">
        <f t="shared" si="25"/>
        <v>23.985316413517353</v>
      </c>
    </row>
    <row r="812" spans="1:10" x14ac:dyDescent="0.2">
      <c r="A812" s="3">
        <v>45255</v>
      </c>
      <c r="B812">
        <v>1000</v>
      </c>
      <c r="C812">
        <v>-45</v>
      </c>
      <c r="D812">
        <v>115</v>
      </c>
      <c r="E812">
        <v>0</v>
      </c>
      <c r="F812">
        <v>-4.8363876342773438</v>
      </c>
      <c r="G812">
        <v>0</v>
      </c>
      <c r="H812">
        <v>0.34033203125</v>
      </c>
      <c r="I812">
        <f t="shared" si="24"/>
        <v>4.8483472689655338</v>
      </c>
      <c r="J812" s="4">
        <f t="shared" si="25"/>
        <v>355.97478536904168</v>
      </c>
    </row>
    <row r="813" spans="1:10" x14ac:dyDescent="0.2">
      <c r="A813" s="3">
        <v>45255</v>
      </c>
      <c r="B813">
        <v>1000</v>
      </c>
      <c r="C813">
        <v>-45</v>
      </c>
      <c r="D813">
        <v>120</v>
      </c>
      <c r="E813">
        <v>0</v>
      </c>
      <c r="F813">
        <v>-3.7514266967773442</v>
      </c>
      <c r="G813">
        <v>0</v>
      </c>
      <c r="H813">
        <v>3.407958984375</v>
      </c>
      <c r="I813">
        <f t="shared" si="24"/>
        <v>5.0682725558592505</v>
      </c>
      <c r="J813" s="4">
        <f t="shared" si="25"/>
        <v>317.74662861038934</v>
      </c>
    </row>
    <row r="814" spans="1:10" x14ac:dyDescent="0.2">
      <c r="A814" s="3">
        <v>45255</v>
      </c>
      <c r="B814">
        <v>600</v>
      </c>
      <c r="C814">
        <v>-30</v>
      </c>
      <c r="D814">
        <v>-20</v>
      </c>
      <c r="E814">
        <v>0</v>
      </c>
      <c r="F814">
        <v>30.971981048583981</v>
      </c>
      <c r="G814">
        <v>0</v>
      </c>
      <c r="H814">
        <v>-9.0505790710449219</v>
      </c>
      <c r="I814">
        <f t="shared" si="24"/>
        <v>32.267268114841727</v>
      </c>
      <c r="J814" s="4">
        <f t="shared" si="25"/>
        <v>163.71067226793016</v>
      </c>
    </row>
    <row r="815" spans="1:10" x14ac:dyDescent="0.2">
      <c r="A815" s="3">
        <v>45255</v>
      </c>
      <c r="B815">
        <v>600</v>
      </c>
      <c r="C815">
        <v>-30</v>
      </c>
      <c r="D815">
        <v>-15</v>
      </c>
      <c r="E815">
        <v>0</v>
      </c>
      <c r="F815">
        <v>28.951473236083981</v>
      </c>
      <c r="G815">
        <v>0</v>
      </c>
      <c r="H815">
        <v>-10.55057907104492</v>
      </c>
      <c r="I815">
        <f t="shared" si="24"/>
        <v>30.813998787467657</v>
      </c>
      <c r="J815" s="4">
        <f t="shared" si="25"/>
        <v>159.97710274933644</v>
      </c>
    </row>
    <row r="816" spans="1:10" x14ac:dyDescent="0.2">
      <c r="A816" s="3">
        <v>45255</v>
      </c>
      <c r="B816">
        <v>600</v>
      </c>
      <c r="C816">
        <v>-30</v>
      </c>
      <c r="D816">
        <v>-10</v>
      </c>
      <c r="E816">
        <v>0</v>
      </c>
      <c r="F816">
        <v>22.873836517333981</v>
      </c>
      <c r="G816">
        <v>0</v>
      </c>
      <c r="H816">
        <v>-7.7229423522949219</v>
      </c>
      <c r="I816">
        <f t="shared" si="24"/>
        <v>24.142415695174172</v>
      </c>
      <c r="J816" s="4">
        <f t="shared" si="25"/>
        <v>161.34366470592977</v>
      </c>
    </row>
    <row r="817" spans="1:10" x14ac:dyDescent="0.2">
      <c r="A817" s="3">
        <v>45255</v>
      </c>
      <c r="B817">
        <v>600</v>
      </c>
      <c r="C817">
        <v>-30</v>
      </c>
      <c r="D817">
        <v>-5</v>
      </c>
      <c r="E817">
        <v>0</v>
      </c>
      <c r="F817">
        <v>18.516902923583981</v>
      </c>
      <c r="G817">
        <v>0</v>
      </c>
      <c r="H817">
        <v>-3.8694267272949219</v>
      </c>
      <c r="I817">
        <f t="shared" si="24"/>
        <v>18.916874928997583</v>
      </c>
      <c r="J817" s="4">
        <f t="shared" si="25"/>
        <v>168.19690425575808</v>
      </c>
    </row>
    <row r="818" spans="1:10" x14ac:dyDescent="0.2">
      <c r="A818" s="3">
        <v>45255</v>
      </c>
      <c r="B818">
        <v>600</v>
      </c>
      <c r="C818">
        <v>-30</v>
      </c>
      <c r="D818">
        <v>0</v>
      </c>
      <c r="E818">
        <v>0</v>
      </c>
      <c r="F818">
        <v>14.950984954833981</v>
      </c>
      <c r="G818">
        <v>0</v>
      </c>
      <c r="H818">
        <v>-1.8489189147949221</v>
      </c>
      <c r="I818">
        <f t="shared" si="24"/>
        <v>15.064874784516414</v>
      </c>
      <c r="J818" s="4">
        <f t="shared" si="25"/>
        <v>172.95028884998908</v>
      </c>
    </row>
    <row r="819" spans="1:10" x14ac:dyDescent="0.2">
      <c r="A819" s="3">
        <v>45255</v>
      </c>
      <c r="B819">
        <v>600</v>
      </c>
      <c r="C819">
        <v>-30</v>
      </c>
      <c r="D819">
        <v>5</v>
      </c>
      <c r="E819">
        <v>0</v>
      </c>
      <c r="F819">
        <v>12.180477142333981</v>
      </c>
      <c r="G819">
        <v>0</v>
      </c>
      <c r="H819">
        <v>-1.7991142272949221</v>
      </c>
      <c r="I819">
        <f t="shared" si="24"/>
        <v>12.31262910258307</v>
      </c>
      <c r="J819" s="4">
        <f t="shared" si="25"/>
        <v>171.59789228841049</v>
      </c>
    </row>
    <row r="820" spans="1:10" x14ac:dyDescent="0.2">
      <c r="A820" s="3">
        <v>45255</v>
      </c>
      <c r="B820">
        <v>600</v>
      </c>
      <c r="C820">
        <v>-30</v>
      </c>
      <c r="D820">
        <v>10</v>
      </c>
      <c r="E820">
        <v>0</v>
      </c>
      <c r="F820">
        <v>10.951961517333981</v>
      </c>
      <c r="G820">
        <v>0</v>
      </c>
      <c r="H820">
        <v>0.45674514770507812</v>
      </c>
      <c r="I820">
        <f t="shared" si="24"/>
        <v>10.961481524279305</v>
      </c>
      <c r="J820" s="4">
        <f t="shared" si="25"/>
        <v>182.38810309629736</v>
      </c>
    </row>
    <row r="821" spans="1:10" x14ac:dyDescent="0.2">
      <c r="A821" s="3">
        <v>45255</v>
      </c>
      <c r="B821">
        <v>600</v>
      </c>
      <c r="C821">
        <v>-30</v>
      </c>
      <c r="D821">
        <v>15</v>
      </c>
      <c r="E821">
        <v>0</v>
      </c>
      <c r="F821">
        <v>8.8372154235839844</v>
      </c>
      <c r="G821">
        <v>0</v>
      </c>
      <c r="H821">
        <v>1.3429756164550779</v>
      </c>
      <c r="I821">
        <f t="shared" si="24"/>
        <v>8.9386777517272407</v>
      </c>
      <c r="J821" s="4">
        <f t="shared" si="25"/>
        <v>188.64102104871375</v>
      </c>
    </row>
    <row r="822" spans="1:10" x14ac:dyDescent="0.2">
      <c r="A822" s="3">
        <v>45255</v>
      </c>
      <c r="B822">
        <v>600</v>
      </c>
      <c r="C822">
        <v>-30</v>
      </c>
      <c r="D822">
        <v>20</v>
      </c>
      <c r="E822">
        <v>0</v>
      </c>
      <c r="F822">
        <v>10.219539642333981</v>
      </c>
      <c r="G822">
        <v>0</v>
      </c>
      <c r="H822">
        <v>-2.9255790710449219</v>
      </c>
      <c r="I822">
        <f t="shared" si="24"/>
        <v>10.630051900257676</v>
      </c>
      <c r="J822" s="4">
        <f t="shared" si="25"/>
        <v>164.02500835587239</v>
      </c>
    </row>
    <row r="823" spans="1:10" x14ac:dyDescent="0.2">
      <c r="A823" s="3">
        <v>45255</v>
      </c>
      <c r="B823">
        <v>600</v>
      </c>
      <c r="C823">
        <v>-30</v>
      </c>
      <c r="D823">
        <v>25</v>
      </c>
      <c r="E823">
        <v>0</v>
      </c>
      <c r="F823">
        <v>9.1980552673339844</v>
      </c>
      <c r="G823">
        <v>0</v>
      </c>
      <c r="H823">
        <v>-1.1418876647949221</v>
      </c>
      <c r="I823">
        <f t="shared" si="24"/>
        <v>9.2686637731628423</v>
      </c>
      <c r="J823" s="4">
        <f t="shared" si="25"/>
        <v>172.92325304605004</v>
      </c>
    </row>
    <row r="824" spans="1:10" x14ac:dyDescent="0.2">
      <c r="A824" s="3">
        <v>45255</v>
      </c>
      <c r="B824">
        <v>600</v>
      </c>
      <c r="C824">
        <v>-30</v>
      </c>
      <c r="D824">
        <v>30</v>
      </c>
      <c r="E824">
        <v>0</v>
      </c>
      <c r="F824">
        <v>7.6248130798339844</v>
      </c>
      <c r="G824">
        <v>0</v>
      </c>
      <c r="H824">
        <v>-0.59452438354492188</v>
      </c>
      <c r="I824">
        <f t="shared" si="24"/>
        <v>7.6479561809046004</v>
      </c>
      <c r="J824" s="4">
        <f t="shared" si="25"/>
        <v>175.54153575657318</v>
      </c>
    </row>
    <row r="825" spans="1:10" x14ac:dyDescent="0.2">
      <c r="A825" s="3">
        <v>45255</v>
      </c>
      <c r="B825">
        <v>600</v>
      </c>
      <c r="C825">
        <v>-30</v>
      </c>
      <c r="D825">
        <v>35</v>
      </c>
      <c r="E825">
        <v>0</v>
      </c>
      <c r="F825">
        <v>5.7288169860839844</v>
      </c>
      <c r="G825">
        <v>0</v>
      </c>
      <c r="H825">
        <v>-1.7512626647949221</v>
      </c>
      <c r="I825">
        <f t="shared" si="24"/>
        <v>5.9905145840026961</v>
      </c>
      <c r="J825" s="4">
        <f t="shared" si="25"/>
        <v>163.00194323112351</v>
      </c>
    </row>
    <row r="826" spans="1:10" x14ac:dyDescent="0.2">
      <c r="A826" s="3">
        <v>45255</v>
      </c>
      <c r="B826">
        <v>600</v>
      </c>
      <c r="C826">
        <v>-30</v>
      </c>
      <c r="D826">
        <v>40</v>
      </c>
      <c r="E826">
        <v>0</v>
      </c>
      <c r="F826">
        <v>3.2586021423339839</v>
      </c>
      <c r="G826">
        <v>0</v>
      </c>
      <c r="H826">
        <v>-3.8323173522949219</v>
      </c>
      <c r="I826">
        <f t="shared" si="24"/>
        <v>5.0304218720425817</v>
      </c>
      <c r="J826" s="4">
        <f t="shared" si="25"/>
        <v>130.37436390767758</v>
      </c>
    </row>
    <row r="827" spans="1:10" x14ac:dyDescent="0.2">
      <c r="A827" s="3">
        <v>45255</v>
      </c>
      <c r="B827">
        <v>600</v>
      </c>
      <c r="C827">
        <v>-30</v>
      </c>
      <c r="D827">
        <v>45</v>
      </c>
      <c r="E827">
        <v>0</v>
      </c>
      <c r="F827">
        <v>-0.40839004516601562</v>
      </c>
      <c r="G827">
        <v>0</v>
      </c>
      <c r="H827">
        <v>-3.6560478210449219</v>
      </c>
      <c r="I827">
        <f t="shared" si="24"/>
        <v>3.6787862262923108</v>
      </c>
      <c r="J827" s="4">
        <f t="shared" si="25"/>
        <v>83.626333938099151</v>
      </c>
    </row>
    <row r="828" spans="1:10" x14ac:dyDescent="0.2">
      <c r="A828" s="3">
        <v>45255</v>
      </c>
      <c r="B828">
        <v>600</v>
      </c>
      <c r="C828">
        <v>-30</v>
      </c>
      <c r="D828">
        <v>50</v>
      </c>
      <c r="E828">
        <v>0</v>
      </c>
      <c r="F828">
        <v>-1.9039955139160161</v>
      </c>
      <c r="G828">
        <v>0</v>
      </c>
      <c r="H828">
        <v>-3.7991142272949219</v>
      </c>
      <c r="I828">
        <f t="shared" si="24"/>
        <v>4.2495256004696573</v>
      </c>
      <c r="J828" s="4">
        <f t="shared" si="25"/>
        <v>63.381424189100471</v>
      </c>
    </row>
    <row r="829" spans="1:10" x14ac:dyDescent="0.2">
      <c r="A829" s="3">
        <v>45255</v>
      </c>
      <c r="B829">
        <v>600</v>
      </c>
      <c r="C829">
        <v>-30</v>
      </c>
      <c r="D829">
        <v>55</v>
      </c>
      <c r="E829">
        <v>0</v>
      </c>
      <c r="F829">
        <v>-2.4967689514160161</v>
      </c>
      <c r="G829">
        <v>0</v>
      </c>
      <c r="H829">
        <v>-0.50956344604492188</v>
      </c>
      <c r="I829">
        <f t="shared" si="24"/>
        <v>2.5482366652844881</v>
      </c>
      <c r="J829" s="4">
        <f t="shared" si="25"/>
        <v>11.535033989563431</v>
      </c>
    </row>
    <row r="830" spans="1:10" x14ac:dyDescent="0.2">
      <c r="A830" s="3">
        <v>45255</v>
      </c>
      <c r="B830">
        <v>600</v>
      </c>
      <c r="C830">
        <v>-30</v>
      </c>
      <c r="D830">
        <v>60</v>
      </c>
      <c r="E830">
        <v>0</v>
      </c>
      <c r="F830">
        <v>-2.0397377014160161</v>
      </c>
      <c r="G830">
        <v>0</v>
      </c>
      <c r="H830">
        <v>1.4430732727050779</v>
      </c>
      <c r="I830">
        <f t="shared" si="24"/>
        <v>2.4985976788938307</v>
      </c>
      <c r="J830" s="4">
        <f t="shared" si="25"/>
        <v>324.72136358645207</v>
      </c>
    </row>
    <row r="831" spans="1:10" x14ac:dyDescent="0.2">
      <c r="A831" s="3">
        <v>45255</v>
      </c>
      <c r="B831">
        <v>600</v>
      </c>
      <c r="C831">
        <v>-30</v>
      </c>
      <c r="D831">
        <v>65</v>
      </c>
      <c r="E831">
        <v>0</v>
      </c>
      <c r="F831">
        <v>-2.3712806701660161</v>
      </c>
      <c r="G831">
        <v>0</v>
      </c>
      <c r="H831">
        <v>6.3253974914550781</v>
      </c>
      <c r="I831">
        <f t="shared" si="24"/>
        <v>6.7552664967127081</v>
      </c>
      <c r="J831" s="4">
        <f t="shared" si="25"/>
        <v>290.55014151103023</v>
      </c>
    </row>
    <row r="832" spans="1:10" x14ac:dyDescent="0.2">
      <c r="A832" s="3">
        <v>45255</v>
      </c>
      <c r="B832">
        <v>600</v>
      </c>
      <c r="C832">
        <v>-30</v>
      </c>
      <c r="D832">
        <v>70</v>
      </c>
      <c r="E832">
        <v>0</v>
      </c>
      <c r="F832">
        <v>-2.8336830139160161</v>
      </c>
      <c r="G832">
        <v>0</v>
      </c>
      <c r="H832">
        <v>10.37422561645508</v>
      </c>
      <c r="I832">
        <f t="shared" si="24"/>
        <v>10.754269689963561</v>
      </c>
      <c r="J832" s="4">
        <f t="shared" si="25"/>
        <v>285.27747128309022</v>
      </c>
    </row>
    <row r="833" spans="1:10" x14ac:dyDescent="0.2">
      <c r="A833" s="3">
        <v>45255</v>
      </c>
      <c r="B833">
        <v>600</v>
      </c>
      <c r="C833">
        <v>-30</v>
      </c>
      <c r="D833">
        <v>75</v>
      </c>
      <c r="E833">
        <v>0</v>
      </c>
      <c r="F833">
        <v>-2.1764564514160161</v>
      </c>
      <c r="G833">
        <v>0</v>
      </c>
      <c r="H833">
        <v>12.30000686645508</v>
      </c>
      <c r="I833">
        <f t="shared" si="24"/>
        <v>12.491082082820228</v>
      </c>
      <c r="J833" s="4">
        <f t="shared" si="25"/>
        <v>280.0344818709379</v>
      </c>
    </row>
    <row r="834" spans="1:10" x14ac:dyDescent="0.2">
      <c r="A834" s="3">
        <v>45255</v>
      </c>
      <c r="B834">
        <v>600</v>
      </c>
      <c r="C834">
        <v>-30</v>
      </c>
      <c r="D834">
        <v>80</v>
      </c>
      <c r="E834">
        <v>0</v>
      </c>
      <c r="F834">
        <v>-2.0729408264160161</v>
      </c>
      <c r="G834">
        <v>0</v>
      </c>
      <c r="H834">
        <v>8.2550849914550781</v>
      </c>
      <c r="I834">
        <f t="shared" si="24"/>
        <v>8.5113754403133459</v>
      </c>
      <c r="J834" s="4">
        <f t="shared" si="25"/>
        <v>284.09612706362276</v>
      </c>
    </row>
    <row r="835" spans="1:10" x14ac:dyDescent="0.2">
      <c r="A835" s="3">
        <v>45255</v>
      </c>
      <c r="B835">
        <v>600</v>
      </c>
      <c r="C835">
        <v>-30</v>
      </c>
      <c r="D835">
        <v>85</v>
      </c>
      <c r="E835">
        <v>0</v>
      </c>
      <c r="F835">
        <v>3.2932701110839839</v>
      </c>
      <c r="G835">
        <v>0</v>
      </c>
      <c r="H835">
        <v>1.9982490539550779</v>
      </c>
      <c r="I835">
        <f t="shared" ref="I835:I898" si="26">SQRT(F835*F835+H835*H835)</f>
        <v>3.8520938859523506</v>
      </c>
      <c r="J835" s="4">
        <f t="shared" ref="J835:J898" si="27">MOD(270 - DEGREES(ATAN2(H835,F835)),360)</f>
        <v>211.24801241527433</v>
      </c>
    </row>
    <row r="836" spans="1:10" x14ac:dyDescent="0.2">
      <c r="A836" s="3">
        <v>45255</v>
      </c>
      <c r="B836">
        <v>600</v>
      </c>
      <c r="C836">
        <v>-30</v>
      </c>
      <c r="D836">
        <v>90</v>
      </c>
      <c r="E836">
        <v>0</v>
      </c>
      <c r="F836">
        <v>14.108699798583981</v>
      </c>
      <c r="G836">
        <v>0</v>
      </c>
      <c r="H836">
        <v>-6.6409111022949219</v>
      </c>
      <c r="I836">
        <f t="shared" si="26"/>
        <v>15.593495768272989</v>
      </c>
      <c r="J836" s="4">
        <f t="shared" si="27"/>
        <v>154.79381310045156</v>
      </c>
    </row>
    <row r="837" spans="1:10" x14ac:dyDescent="0.2">
      <c r="A837" s="3">
        <v>45255</v>
      </c>
      <c r="B837">
        <v>600</v>
      </c>
      <c r="C837">
        <v>-30</v>
      </c>
      <c r="D837">
        <v>95</v>
      </c>
      <c r="E837">
        <v>0</v>
      </c>
      <c r="F837">
        <v>17.711238861083981</v>
      </c>
      <c r="G837">
        <v>0</v>
      </c>
      <c r="H837">
        <v>-3.3284111022949219</v>
      </c>
      <c r="I837">
        <f t="shared" si="26"/>
        <v>18.021273608162424</v>
      </c>
      <c r="J837" s="4">
        <f t="shared" si="27"/>
        <v>169.35673990875404</v>
      </c>
    </row>
    <row r="838" spans="1:10" x14ac:dyDescent="0.2">
      <c r="A838" s="3">
        <v>45255</v>
      </c>
      <c r="B838">
        <v>600</v>
      </c>
      <c r="C838">
        <v>-30</v>
      </c>
      <c r="D838">
        <v>100</v>
      </c>
      <c r="E838">
        <v>0</v>
      </c>
      <c r="F838">
        <v>13.309871673583981</v>
      </c>
      <c r="G838">
        <v>0</v>
      </c>
      <c r="H838">
        <v>-1.8201103210449221</v>
      </c>
      <c r="I838">
        <f t="shared" si="26"/>
        <v>13.433744286238573</v>
      </c>
      <c r="J838" s="4">
        <f t="shared" si="27"/>
        <v>172.21316404863785</v>
      </c>
    </row>
    <row r="839" spans="1:10" x14ac:dyDescent="0.2">
      <c r="A839" s="3">
        <v>45255</v>
      </c>
      <c r="B839">
        <v>600</v>
      </c>
      <c r="C839">
        <v>-30</v>
      </c>
      <c r="D839">
        <v>105</v>
      </c>
      <c r="E839">
        <v>0</v>
      </c>
      <c r="F839">
        <v>6.2615318298339844</v>
      </c>
      <c r="G839">
        <v>0</v>
      </c>
      <c r="H839">
        <v>0.99776077270507812</v>
      </c>
      <c r="I839">
        <f t="shared" si="26"/>
        <v>6.3405289539259391</v>
      </c>
      <c r="J839" s="4">
        <f t="shared" si="27"/>
        <v>189.05383276173063</v>
      </c>
    </row>
    <row r="840" spans="1:10" x14ac:dyDescent="0.2">
      <c r="A840" s="3">
        <v>45255</v>
      </c>
      <c r="B840">
        <v>600</v>
      </c>
      <c r="C840">
        <v>-30</v>
      </c>
      <c r="D840">
        <v>110</v>
      </c>
      <c r="E840">
        <v>0</v>
      </c>
      <c r="F840">
        <v>0.72100448608398438</v>
      </c>
      <c r="G840">
        <v>0</v>
      </c>
      <c r="H840">
        <v>0.2179756164550781</v>
      </c>
      <c r="I840">
        <f t="shared" si="26"/>
        <v>0.75323358815323804</v>
      </c>
      <c r="J840" s="4">
        <f t="shared" si="27"/>
        <v>196.82122902672734</v>
      </c>
    </row>
    <row r="841" spans="1:10" x14ac:dyDescent="0.2">
      <c r="A841" s="3">
        <v>45255</v>
      </c>
      <c r="B841">
        <v>600</v>
      </c>
      <c r="C841">
        <v>-30</v>
      </c>
      <c r="D841">
        <v>115</v>
      </c>
      <c r="E841">
        <v>0</v>
      </c>
      <c r="F841">
        <v>-4.5182533264160156</v>
      </c>
      <c r="G841">
        <v>0</v>
      </c>
      <c r="H841">
        <v>-10.11356735229492</v>
      </c>
      <c r="I841">
        <f t="shared" si="26"/>
        <v>11.076951643438509</v>
      </c>
      <c r="J841" s="4">
        <f t="shared" si="27"/>
        <v>65.927215513261444</v>
      </c>
    </row>
    <row r="842" spans="1:10" x14ac:dyDescent="0.2">
      <c r="A842" s="3">
        <v>45255</v>
      </c>
      <c r="B842">
        <v>600</v>
      </c>
      <c r="C842">
        <v>-30</v>
      </c>
      <c r="D842">
        <v>120</v>
      </c>
      <c r="E842">
        <v>0</v>
      </c>
      <c r="F842">
        <v>2.7493247985839839</v>
      </c>
      <c r="G842">
        <v>0</v>
      </c>
      <c r="H842">
        <v>3.7067451477050781</v>
      </c>
      <c r="I842">
        <f t="shared" si="26"/>
        <v>4.6150564934943112</v>
      </c>
      <c r="J842" s="4">
        <f t="shared" si="27"/>
        <v>233.43535372152346</v>
      </c>
    </row>
    <row r="843" spans="1:10" x14ac:dyDescent="0.2">
      <c r="A843" s="3">
        <v>45255</v>
      </c>
      <c r="B843">
        <v>600</v>
      </c>
      <c r="C843">
        <v>-35</v>
      </c>
      <c r="D843">
        <v>-20</v>
      </c>
      <c r="E843">
        <v>0</v>
      </c>
      <c r="F843">
        <v>36.083309173583977</v>
      </c>
      <c r="G843">
        <v>0</v>
      </c>
      <c r="H843">
        <v>-8.0935478210449219</v>
      </c>
      <c r="I843">
        <f t="shared" si="26"/>
        <v>36.979869081001226</v>
      </c>
      <c r="J843" s="4">
        <f t="shared" si="27"/>
        <v>167.35770360204339</v>
      </c>
    </row>
    <row r="844" spans="1:10" x14ac:dyDescent="0.2">
      <c r="A844" s="3">
        <v>45255</v>
      </c>
      <c r="B844">
        <v>600</v>
      </c>
      <c r="C844">
        <v>-35</v>
      </c>
      <c r="D844">
        <v>-15</v>
      </c>
      <c r="E844">
        <v>0</v>
      </c>
      <c r="F844">
        <v>34.362117767333977</v>
      </c>
      <c r="G844">
        <v>0</v>
      </c>
      <c r="H844">
        <v>-10.91044235229492</v>
      </c>
      <c r="I844">
        <f t="shared" si="26"/>
        <v>36.052640538230762</v>
      </c>
      <c r="J844" s="4">
        <f t="shared" si="27"/>
        <v>162.38464484410164</v>
      </c>
    </row>
    <row r="845" spans="1:10" x14ac:dyDescent="0.2">
      <c r="A845" s="3">
        <v>45255</v>
      </c>
      <c r="B845">
        <v>600</v>
      </c>
      <c r="C845">
        <v>-35</v>
      </c>
      <c r="D845">
        <v>-10</v>
      </c>
      <c r="E845">
        <v>0</v>
      </c>
      <c r="F845">
        <v>31.057918548583981</v>
      </c>
      <c r="G845">
        <v>0</v>
      </c>
      <c r="H845">
        <v>-12.64481735229492</v>
      </c>
      <c r="I845">
        <f t="shared" si="26"/>
        <v>33.533352210051646</v>
      </c>
      <c r="J845" s="4">
        <f t="shared" si="27"/>
        <v>157.84695964166855</v>
      </c>
    </row>
    <row r="846" spans="1:10" x14ac:dyDescent="0.2">
      <c r="A846" s="3">
        <v>45255</v>
      </c>
      <c r="B846">
        <v>600</v>
      </c>
      <c r="C846">
        <v>-35</v>
      </c>
      <c r="D846">
        <v>-5</v>
      </c>
      <c r="E846">
        <v>0</v>
      </c>
      <c r="F846">
        <v>29.840633392333981</v>
      </c>
      <c r="G846">
        <v>0</v>
      </c>
      <c r="H846">
        <v>-5.7131767272949219</v>
      </c>
      <c r="I846">
        <f t="shared" si="26"/>
        <v>30.382623151613853</v>
      </c>
      <c r="J846" s="4">
        <f t="shared" si="27"/>
        <v>169.16152283405984</v>
      </c>
    </row>
    <row r="847" spans="1:10" x14ac:dyDescent="0.2">
      <c r="A847" s="3">
        <v>45255</v>
      </c>
      <c r="B847">
        <v>600</v>
      </c>
      <c r="C847">
        <v>-35</v>
      </c>
      <c r="D847">
        <v>0</v>
      </c>
      <c r="E847">
        <v>0</v>
      </c>
      <c r="F847">
        <v>29.408992767333981</v>
      </c>
      <c r="G847">
        <v>0</v>
      </c>
      <c r="H847">
        <v>-6.0662040710449219</v>
      </c>
      <c r="I847">
        <f t="shared" si="26"/>
        <v>30.028114949504644</v>
      </c>
      <c r="J847" s="4">
        <f t="shared" si="27"/>
        <v>168.34503945565308</v>
      </c>
    </row>
    <row r="848" spans="1:10" x14ac:dyDescent="0.2">
      <c r="A848" s="3">
        <v>45255</v>
      </c>
      <c r="B848">
        <v>600</v>
      </c>
      <c r="C848">
        <v>-35</v>
      </c>
      <c r="D848">
        <v>5</v>
      </c>
      <c r="E848">
        <v>0</v>
      </c>
      <c r="F848">
        <v>25.230281829833981</v>
      </c>
      <c r="G848">
        <v>0</v>
      </c>
      <c r="H848">
        <v>-4.9416923522949219</v>
      </c>
      <c r="I848">
        <f t="shared" si="26"/>
        <v>25.709676087371868</v>
      </c>
      <c r="J848" s="4">
        <f t="shared" si="27"/>
        <v>168.91813391035339</v>
      </c>
    </row>
    <row r="849" spans="1:10" x14ac:dyDescent="0.2">
      <c r="A849" s="3">
        <v>45255</v>
      </c>
      <c r="B849">
        <v>600</v>
      </c>
      <c r="C849">
        <v>-35</v>
      </c>
      <c r="D849">
        <v>10</v>
      </c>
      <c r="E849">
        <v>0</v>
      </c>
      <c r="F849">
        <v>23.567684173583981</v>
      </c>
      <c r="G849">
        <v>0</v>
      </c>
      <c r="H849">
        <v>-0.58280563354492188</v>
      </c>
      <c r="I849">
        <f t="shared" si="26"/>
        <v>23.574889177094612</v>
      </c>
      <c r="J849" s="4">
        <f t="shared" si="27"/>
        <v>178.58342047546824</v>
      </c>
    </row>
    <row r="850" spans="1:10" x14ac:dyDescent="0.2">
      <c r="A850" s="3">
        <v>45255</v>
      </c>
      <c r="B850">
        <v>600</v>
      </c>
      <c r="C850">
        <v>-35</v>
      </c>
      <c r="D850">
        <v>15</v>
      </c>
      <c r="E850">
        <v>0</v>
      </c>
      <c r="F850">
        <v>20.600399017333981</v>
      </c>
      <c r="G850">
        <v>0</v>
      </c>
      <c r="H850">
        <v>1.5016670227050779</v>
      </c>
      <c r="I850">
        <f t="shared" si="26"/>
        <v>20.655058545558635</v>
      </c>
      <c r="J850" s="4">
        <f t="shared" si="27"/>
        <v>184.16920427027196</v>
      </c>
    </row>
    <row r="851" spans="1:10" x14ac:dyDescent="0.2">
      <c r="A851" s="3">
        <v>45255</v>
      </c>
      <c r="B851">
        <v>600</v>
      </c>
      <c r="C851">
        <v>-35</v>
      </c>
      <c r="D851">
        <v>20</v>
      </c>
      <c r="E851">
        <v>0</v>
      </c>
      <c r="F851">
        <v>18.822078704833981</v>
      </c>
      <c r="G851">
        <v>0</v>
      </c>
      <c r="H851">
        <v>-2.2825126647949219</v>
      </c>
      <c r="I851">
        <f t="shared" si="26"/>
        <v>18.959971277296653</v>
      </c>
      <c r="J851" s="4">
        <f t="shared" si="27"/>
        <v>173.08562716821865</v>
      </c>
    </row>
    <row r="852" spans="1:10" x14ac:dyDescent="0.2">
      <c r="A852" s="3">
        <v>45255</v>
      </c>
      <c r="B852">
        <v>600</v>
      </c>
      <c r="C852">
        <v>-35</v>
      </c>
      <c r="D852">
        <v>25</v>
      </c>
      <c r="E852">
        <v>0</v>
      </c>
      <c r="F852">
        <v>22.985164642333981</v>
      </c>
      <c r="G852">
        <v>0</v>
      </c>
      <c r="H852">
        <v>-4.4997978210449219</v>
      </c>
      <c r="I852">
        <f t="shared" si="26"/>
        <v>23.42148530869639</v>
      </c>
      <c r="J852" s="4">
        <f t="shared" si="27"/>
        <v>168.92331439761659</v>
      </c>
    </row>
    <row r="853" spans="1:10" x14ac:dyDescent="0.2">
      <c r="A853" s="3">
        <v>45255</v>
      </c>
      <c r="B853">
        <v>600</v>
      </c>
      <c r="C853">
        <v>-35</v>
      </c>
      <c r="D853">
        <v>30</v>
      </c>
      <c r="E853">
        <v>0</v>
      </c>
      <c r="F853">
        <v>22.972469329833981</v>
      </c>
      <c r="G853">
        <v>0</v>
      </c>
      <c r="H853">
        <v>-2.6326103210449219</v>
      </c>
      <c r="I853">
        <f t="shared" si="26"/>
        <v>23.1228238805868</v>
      </c>
      <c r="J853" s="4">
        <f t="shared" si="27"/>
        <v>173.46250913381562</v>
      </c>
    </row>
    <row r="854" spans="1:10" x14ac:dyDescent="0.2">
      <c r="A854" s="3">
        <v>45255</v>
      </c>
      <c r="B854">
        <v>600</v>
      </c>
      <c r="C854">
        <v>-35</v>
      </c>
      <c r="D854">
        <v>35</v>
      </c>
      <c r="E854">
        <v>0</v>
      </c>
      <c r="F854">
        <v>17.355281829833981</v>
      </c>
      <c r="G854">
        <v>0</v>
      </c>
      <c r="H854">
        <v>-6.5398368835449219</v>
      </c>
      <c r="I854">
        <f t="shared" si="26"/>
        <v>18.546570406852585</v>
      </c>
      <c r="J854" s="4">
        <f t="shared" si="27"/>
        <v>159.35253082462214</v>
      </c>
    </row>
    <row r="855" spans="1:10" x14ac:dyDescent="0.2">
      <c r="A855" s="3">
        <v>45255</v>
      </c>
      <c r="B855">
        <v>600</v>
      </c>
      <c r="C855">
        <v>-35</v>
      </c>
      <c r="D855">
        <v>40</v>
      </c>
      <c r="E855">
        <v>0</v>
      </c>
      <c r="F855">
        <v>18.035945892333981</v>
      </c>
      <c r="G855">
        <v>0</v>
      </c>
      <c r="H855">
        <v>-7.1921806335449219</v>
      </c>
      <c r="I855">
        <f t="shared" si="26"/>
        <v>19.417075127236277</v>
      </c>
      <c r="J855" s="4">
        <f t="shared" si="27"/>
        <v>158.25940658245656</v>
      </c>
    </row>
    <row r="856" spans="1:10" x14ac:dyDescent="0.2">
      <c r="A856" s="3">
        <v>45255</v>
      </c>
      <c r="B856">
        <v>600</v>
      </c>
      <c r="C856">
        <v>-35</v>
      </c>
      <c r="D856">
        <v>45</v>
      </c>
      <c r="E856">
        <v>0</v>
      </c>
      <c r="F856">
        <v>17.119930267333981</v>
      </c>
      <c r="G856">
        <v>0</v>
      </c>
      <c r="H856">
        <v>-7.7663993835449219</v>
      </c>
      <c r="I856">
        <f t="shared" si="26"/>
        <v>18.799174762289571</v>
      </c>
      <c r="J856" s="4">
        <f t="shared" si="27"/>
        <v>155.59873824837481</v>
      </c>
    </row>
    <row r="857" spans="1:10" x14ac:dyDescent="0.2">
      <c r="A857" s="3">
        <v>45255</v>
      </c>
      <c r="B857">
        <v>600</v>
      </c>
      <c r="C857">
        <v>-35</v>
      </c>
      <c r="D857">
        <v>50</v>
      </c>
      <c r="E857">
        <v>0</v>
      </c>
      <c r="F857">
        <v>16.295223236083981</v>
      </c>
      <c r="G857">
        <v>0</v>
      </c>
      <c r="H857">
        <v>-5.8728446960449219</v>
      </c>
      <c r="I857">
        <f t="shared" si="26"/>
        <v>17.321218350268385</v>
      </c>
      <c r="J857" s="4">
        <f t="shared" si="27"/>
        <v>160.18069345861795</v>
      </c>
    </row>
    <row r="858" spans="1:10" x14ac:dyDescent="0.2">
      <c r="A858" s="3">
        <v>45255</v>
      </c>
      <c r="B858">
        <v>600</v>
      </c>
      <c r="C858">
        <v>-35</v>
      </c>
      <c r="D858">
        <v>55</v>
      </c>
      <c r="E858">
        <v>0</v>
      </c>
      <c r="F858">
        <v>14.305965423583981</v>
      </c>
      <c r="G858">
        <v>0</v>
      </c>
      <c r="H858">
        <v>-3.1028251647949219</v>
      </c>
      <c r="I858">
        <f t="shared" si="26"/>
        <v>14.638584996647218</v>
      </c>
      <c r="J858" s="4">
        <f t="shared" si="27"/>
        <v>167.76263906049289</v>
      </c>
    </row>
    <row r="859" spans="1:10" x14ac:dyDescent="0.2">
      <c r="A859" s="3">
        <v>45255</v>
      </c>
      <c r="B859">
        <v>600</v>
      </c>
      <c r="C859">
        <v>-35</v>
      </c>
      <c r="D859">
        <v>60</v>
      </c>
      <c r="E859">
        <v>0</v>
      </c>
      <c r="F859">
        <v>14.460262298583981</v>
      </c>
      <c r="G859">
        <v>0</v>
      </c>
      <c r="H859">
        <v>0.46602249145507812</v>
      </c>
      <c r="I859">
        <f t="shared" si="26"/>
        <v>14.467769790344027</v>
      </c>
      <c r="J859" s="4">
        <f t="shared" si="27"/>
        <v>181.84587823628544</v>
      </c>
    </row>
    <row r="860" spans="1:10" x14ac:dyDescent="0.2">
      <c r="A860" s="3">
        <v>45255</v>
      </c>
      <c r="B860">
        <v>600</v>
      </c>
      <c r="C860">
        <v>-35</v>
      </c>
      <c r="D860">
        <v>65</v>
      </c>
      <c r="E860">
        <v>0</v>
      </c>
      <c r="F860">
        <v>13.894832611083981</v>
      </c>
      <c r="G860">
        <v>0</v>
      </c>
      <c r="H860">
        <v>5.4206123352050781</v>
      </c>
      <c r="I860">
        <f t="shared" si="26"/>
        <v>14.914738059336488</v>
      </c>
      <c r="J860" s="4">
        <f t="shared" si="27"/>
        <v>201.31160886154788</v>
      </c>
    </row>
    <row r="861" spans="1:10" x14ac:dyDescent="0.2">
      <c r="A861" s="3">
        <v>45255</v>
      </c>
      <c r="B861">
        <v>600</v>
      </c>
      <c r="C861">
        <v>-35</v>
      </c>
      <c r="D861">
        <v>70</v>
      </c>
      <c r="E861">
        <v>0</v>
      </c>
      <c r="F861">
        <v>11.923152923583981</v>
      </c>
      <c r="G861">
        <v>0</v>
      </c>
      <c r="H861">
        <v>8.7565498352050781</v>
      </c>
      <c r="I861">
        <f t="shared" si="26"/>
        <v>14.793199135264803</v>
      </c>
      <c r="J861" s="4">
        <f t="shared" si="27"/>
        <v>216.29414192530277</v>
      </c>
    </row>
    <row r="862" spans="1:10" x14ac:dyDescent="0.2">
      <c r="A862" s="3">
        <v>45255</v>
      </c>
      <c r="B862">
        <v>600</v>
      </c>
      <c r="C862">
        <v>-35</v>
      </c>
      <c r="D862">
        <v>75</v>
      </c>
      <c r="E862">
        <v>0</v>
      </c>
      <c r="F862">
        <v>8.9480552673339844</v>
      </c>
      <c r="G862">
        <v>0</v>
      </c>
      <c r="H862">
        <v>10.77217483520508</v>
      </c>
      <c r="I862">
        <f t="shared" si="26"/>
        <v>14.003836750958255</v>
      </c>
      <c r="J862" s="4">
        <f t="shared" si="27"/>
        <v>230.2848161473174</v>
      </c>
    </row>
    <row r="863" spans="1:10" x14ac:dyDescent="0.2">
      <c r="A863" s="3">
        <v>45255</v>
      </c>
      <c r="B863">
        <v>600</v>
      </c>
      <c r="C863">
        <v>-35</v>
      </c>
      <c r="D863">
        <v>80</v>
      </c>
      <c r="E863">
        <v>0</v>
      </c>
      <c r="F863">
        <v>6.0090904235839844</v>
      </c>
      <c r="G863">
        <v>0</v>
      </c>
      <c r="H863">
        <v>5.9757881164550781</v>
      </c>
      <c r="I863">
        <f t="shared" si="26"/>
        <v>8.4746216040348656</v>
      </c>
      <c r="J863" s="4">
        <f t="shared" si="27"/>
        <v>224.8407929851497</v>
      </c>
    </row>
    <row r="864" spans="1:10" x14ac:dyDescent="0.2">
      <c r="A864" s="3">
        <v>45255</v>
      </c>
      <c r="B864">
        <v>600</v>
      </c>
      <c r="C864">
        <v>-35</v>
      </c>
      <c r="D864">
        <v>85</v>
      </c>
      <c r="E864">
        <v>0</v>
      </c>
      <c r="F864">
        <v>3.0647544860839839</v>
      </c>
      <c r="G864">
        <v>0</v>
      </c>
      <c r="H864">
        <v>4.2438545227050781</v>
      </c>
      <c r="I864">
        <f t="shared" si="26"/>
        <v>5.2347895153345227</v>
      </c>
      <c r="J864" s="4">
        <f t="shared" si="27"/>
        <v>234.1645791308093</v>
      </c>
    </row>
    <row r="865" spans="1:10" x14ac:dyDescent="0.2">
      <c r="A865" s="3">
        <v>45255</v>
      </c>
      <c r="B865">
        <v>600</v>
      </c>
      <c r="C865">
        <v>-35</v>
      </c>
      <c r="D865">
        <v>90</v>
      </c>
      <c r="E865">
        <v>0</v>
      </c>
      <c r="F865">
        <v>5.1716880798339844</v>
      </c>
      <c r="G865">
        <v>0</v>
      </c>
      <c r="H865">
        <v>-0.63358688354492188</v>
      </c>
      <c r="I865">
        <f t="shared" si="26"/>
        <v>5.2103541083209581</v>
      </c>
      <c r="J865" s="4">
        <f t="shared" si="27"/>
        <v>173.01546119521362</v>
      </c>
    </row>
    <row r="866" spans="1:10" x14ac:dyDescent="0.2">
      <c r="A866" s="3">
        <v>45255</v>
      </c>
      <c r="B866">
        <v>600</v>
      </c>
      <c r="C866">
        <v>-35</v>
      </c>
      <c r="D866">
        <v>95</v>
      </c>
      <c r="E866">
        <v>0</v>
      </c>
      <c r="F866">
        <v>5.2210044860839844</v>
      </c>
      <c r="G866">
        <v>0</v>
      </c>
      <c r="H866">
        <v>-4.0012626647949219</v>
      </c>
      <c r="I866">
        <f t="shared" si="26"/>
        <v>6.5779169009946337</v>
      </c>
      <c r="J866" s="4">
        <f t="shared" si="27"/>
        <v>142.53424072787942</v>
      </c>
    </row>
    <row r="867" spans="1:10" x14ac:dyDescent="0.2">
      <c r="A867" s="3">
        <v>45255</v>
      </c>
      <c r="B867">
        <v>600</v>
      </c>
      <c r="C867">
        <v>-35</v>
      </c>
      <c r="D867">
        <v>100</v>
      </c>
      <c r="E867">
        <v>0</v>
      </c>
      <c r="F867">
        <v>5.7864341735839844</v>
      </c>
      <c r="G867">
        <v>0</v>
      </c>
      <c r="H867">
        <v>-4.0828056335449219</v>
      </c>
      <c r="I867">
        <f t="shared" si="26"/>
        <v>7.081816312679023</v>
      </c>
      <c r="J867" s="4">
        <f t="shared" si="27"/>
        <v>144.79388240198631</v>
      </c>
    </row>
    <row r="868" spans="1:10" x14ac:dyDescent="0.2">
      <c r="A868" s="3">
        <v>45255</v>
      </c>
      <c r="B868">
        <v>600</v>
      </c>
      <c r="C868">
        <v>-35</v>
      </c>
      <c r="D868">
        <v>105</v>
      </c>
      <c r="E868">
        <v>0</v>
      </c>
      <c r="F868">
        <v>3.8074302673339839</v>
      </c>
      <c r="G868">
        <v>0</v>
      </c>
      <c r="H868">
        <v>-3.4524345397949219</v>
      </c>
      <c r="I868">
        <f t="shared" si="26"/>
        <v>5.1396332059963097</v>
      </c>
      <c r="J868" s="4">
        <f t="shared" si="27"/>
        <v>137.7994418002946</v>
      </c>
    </row>
    <row r="869" spans="1:10" x14ac:dyDescent="0.2">
      <c r="A869" s="3">
        <v>45255</v>
      </c>
      <c r="B869">
        <v>600</v>
      </c>
      <c r="C869">
        <v>-35</v>
      </c>
      <c r="D869">
        <v>110</v>
      </c>
      <c r="E869">
        <v>0</v>
      </c>
      <c r="F869">
        <v>-7.022857666015625E-3</v>
      </c>
      <c r="G869">
        <v>0</v>
      </c>
      <c r="H869">
        <v>-8.1081962585449219</v>
      </c>
      <c r="I869">
        <f t="shared" si="26"/>
        <v>8.1081992999439567</v>
      </c>
      <c r="J869" s="4">
        <f t="shared" si="27"/>
        <v>89.95037367240127</v>
      </c>
    </row>
    <row r="870" spans="1:10" x14ac:dyDescent="0.2">
      <c r="A870" s="3">
        <v>45255</v>
      </c>
      <c r="B870">
        <v>600</v>
      </c>
      <c r="C870">
        <v>-35</v>
      </c>
      <c r="D870">
        <v>115</v>
      </c>
      <c r="E870">
        <v>0</v>
      </c>
      <c r="F870">
        <v>6.4827232360839844</v>
      </c>
      <c r="G870">
        <v>0</v>
      </c>
      <c r="H870">
        <v>-6.3342704772949219</v>
      </c>
      <c r="I870">
        <f t="shared" si="26"/>
        <v>9.063591067297402</v>
      </c>
      <c r="J870" s="4">
        <f t="shared" si="27"/>
        <v>135.66359837551335</v>
      </c>
    </row>
    <row r="871" spans="1:10" x14ac:dyDescent="0.2">
      <c r="A871" s="3">
        <v>45255</v>
      </c>
      <c r="B871">
        <v>600</v>
      </c>
      <c r="C871">
        <v>-35</v>
      </c>
      <c r="D871">
        <v>120</v>
      </c>
      <c r="E871">
        <v>0</v>
      </c>
      <c r="F871">
        <v>13.235652923583981</v>
      </c>
      <c r="G871">
        <v>0</v>
      </c>
      <c r="H871">
        <v>8.9538154602050781</v>
      </c>
      <c r="I871">
        <f t="shared" si="26"/>
        <v>15.979778459321164</v>
      </c>
      <c r="J871" s="4">
        <f t="shared" si="27"/>
        <v>214.07804328782055</v>
      </c>
    </row>
    <row r="872" spans="1:10" x14ac:dyDescent="0.2">
      <c r="A872" s="3">
        <v>45255</v>
      </c>
      <c r="B872">
        <v>600</v>
      </c>
      <c r="C872">
        <v>-40</v>
      </c>
      <c r="D872">
        <v>-20</v>
      </c>
      <c r="E872">
        <v>0</v>
      </c>
      <c r="F872">
        <v>11.308406829833981</v>
      </c>
      <c r="G872">
        <v>0</v>
      </c>
      <c r="H872">
        <v>-4.9431571960449219</v>
      </c>
      <c r="I872">
        <f t="shared" si="26"/>
        <v>12.341590987139645</v>
      </c>
      <c r="J872" s="4">
        <f t="shared" si="27"/>
        <v>156.38878704232752</v>
      </c>
    </row>
    <row r="873" spans="1:10" x14ac:dyDescent="0.2">
      <c r="A873" s="3">
        <v>45255</v>
      </c>
      <c r="B873">
        <v>600</v>
      </c>
      <c r="C873">
        <v>-40</v>
      </c>
      <c r="D873">
        <v>-15</v>
      </c>
      <c r="E873">
        <v>0</v>
      </c>
      <c r="F873">
        <v>13.723445892333981</v>
      </c>
      <c r="G873">
        <v>0</v>
      </c>
      <c r="H873">
        <v>-7.6589775085449219</v>
      </c>
      <c r="I873">
        <f t="shared" si="26"/>
        <v>15.716007878472682</v>
      </c>
      <c r="J873" s="4">
        <f t="shared" si="27"/>
        <v>150.83436096932786</v>
      </c>
    </row>
    <row r="874" spans="1:10" x14ac:dyDescent="0.2">
      <c r="A874" s="3">
        <v>45255</v>
      </c>
      <c r="B874">
        <v>600</v>
      </c>
      <c r="C874">
        <v>-40</v>
      </c>
      <c r="D874">
        <v>-10</v>
      </c>
      <c r="E874">
        <v>0</v>
      </c>
      <c r="F874">
        <v>24.474422454833981</v>
      </c>
      <c r="G874">
        <v>0</v>
      </c>
      <c r="H874">
        <v>-11.33964157104492</v>
      </c>
      <c r="I874">
        <f t="shared" si="26"/>
        <v>26.973780333083678</v>
      </c>
      <c r="J874" s="4">
        <f t="shared" si="27"/>
        <v>155.14047390199579</v>
      </c>
    </row>
    <row r="875" spans="1:10" x14ac:dyDescent="0.2">
      <c r="A875" s="3">
        <v>45255</v>
      </c>
      <c r="B875">
        <v>600</v>
      </c>
      <c r="C875">
        <v>-40</v>
      </c>
      <c r="D875">
        <v>-5</v>
      </c>
      <c r="E875">
        <v>0</v>
      </c>
      <c r="F875">
        <v>32.631160736083977</v>
      </c>
      <c r="G875">
        <v>0</v>
      </c>
      <c r="H875">
        <v>-15.39677047729492</v>
      </c>
      <c r="I875">
        <f t="shared" si="26"/>
        <v>36.081202753160113</v>
      </c>
      <c r="J875" s="4">
        <f t="shared" si="27"/>
        <v>154.74006700107378</v>
      </c>
    </row>
    <row r="876" spans="1:10" x14ac:dyDescent="0.2">
      <c r="A876" s="3">
        <v>45255</v>
      </c>
      <c r="B876">
        <v>600</v>
      </c>
      <c r="C876">
        <v>-40</v>
      </c>
      <c r="D876">
        <v>0</v>
      </c>
      <c r="E876">
        <v>0</v>
      </c>
      <c r="F876">
        <v>32.495906829833977</v>
      </c>
      <c r="G876">
        <v>0</v>
      </c>
      <c r="H876">
        <v>-11.19266891479492</v>
      </c>
      <c r="I876">
        <f t="shared" si="26"/>
        <v>34.36946025368259</v>
      </c>
      <c r="J876" s="4">
        <f t="shared" si="27"/>
        <v>160.99459214790357</v>
      </c>
    </row>
    <row r="877" spans="1:10" x14ac:dyDescent="0.2">
      <c r="A877" s="3">
        <v>45255</v>
      </c>
      <c r="B877">
        <v>600</v>
      </c>
      <c r="C877">
        <v>-40</v>
      </c>
      <c r="D877">
        <v>5</v>
      </c>
      <c r="E877">
        <v>0</v>
      </c>
      <c r="F877">
        <v>31.679988861083981</v>
      </c>
      <c r="G877">
        <v>0</v>
      </c>
      <c r="H877">
        <v>-6.4939384460449219</v>
      </c>
      <c r="I877">
        <f t="shared" si="26"/>
        <v>32.338721848264591</v>
      </c>
      <c r="J877" s="4">
        <f t="shared" si="27"/>
        <v>168.41567090530503</v>
      </c>
    </row>
    <row r="878" spans="1:10" x14ac:dyDescent="0.2">
      <c r="A878" s="3">
        <v>45255</v>
      </c>
      <c r="B878">
        <v>600</v>
      </c>
      <c r="C878">
        <v>-40</v>
      </c>
      <c r="D878">
        <v>10</v>
      </c>
      <c r="E878">
        <v>0</v>
      </c>
      <c r="F878">
        <v>29.489559173583981</v>
      </c>
      <c r="G878">
        <v>0</v>
      </c>
      <c r="H878">
        <v>-2.6223564147949219</v>
      </c>
      <c r="I878">
        <f t="shared" si="26"/>
        <v>29.605925984818093</v>
      </c>
      <c r="J878" s="4">
        <f t="shared" si="27"/>
        <v>174.91834443074953</v>
      </c>
    </row>
    <row r="879" spans="1:10" x14ac:dyDescent="0.2">
      <c r="A879" s="3">
        <v>45255</v>
      </c>
      <c r="B879">
        <v>600</v>
      </c>
      <c r="C879">
        <v>-40</v>
      </c>
      <c r="D879">
        <v>15</v>
      </c>
      <c r="E879">
        <v>0</v>
      </c>
      <c r="F879">
        <v>23.681941986083981</v>
      </c>
      <c r="G879">
        <v>0</v>
      </c>
      <c r="H879">
        <v>-2.4919853210449219</v>
      </c>
      <c r="I879">
        <f t="shared" si="26"/>
        <v>23.812693402312782</v>
      </c>
      <c r="J879" s="4">
        <f t="shared" si="27"/>
        <v>173.99302961335084</v>
      </c>
    </row>
    <row r="880" spans="1:10" x14ac:dyDescent="0.2">
      <c r="A880" s="3">
        <v>45255</v>
      </c>
      <c r="B880">
        <v>600</v>
      </c>
      <c r="C880">
        <v>-40</v>
      </c>
      <c r="D880">
        <v>20</v>
      </c>
      <c r="E880">
        <v>0</v>
      </c>
      <c r="F880">
        <v>22.845027923583981</v>
      </c>
      <c r="G880">
        <v>0</v>
      </c>
      <c r="H880">
        <v>-1.1477470397949221</v>
      </c>
      <c r="I880">
        <f t="shared" si="26"/>
        <v>22.873841480973191</v>
      </c>
      <c r="J880" s="4">
        <f t="shared" si="27"/>
        <v>177.12384612881931</v>
      </c>
    </row>
    <row r="881" spans="1:10" x14ac:dyDescent="0.2">
      <c r="A881" s="3">
        <v>45255</v>
      </c>
      <c r="B881">
        <v>600</v>
      </c>
      <c r="C881">
        <v>-40</v>
      </c>
      <c r="D881">
        <v>25</v>
      </c>
      <c r="E881">
        <v>0</v>
      </c>
      <c r="F881">
        <v>21.403133392333981</v>
      </c>
      <c r="G881">
        <v>0</v>
      </c>
      <c r="H881">
        <v>0.37764358520507812</v>
      </c>
      <c r="I881">
        <f t="shared" si="26"/>
        <v>21.406464763885896</v>
      </c>
      <c r="J881" s="4">
        <f t="shared" si="27"/>
        <v>181.01083977840591</v>
      </c>
    </row>
    <row r="882" spans="1:10" x14ac:dyDescent="0.2">
      <c r="A882" s="3">
        <v>45255</v>
      </c>
      <c r="B882">
        <v>600</v>
      </c>
      <c r="C882">
        <v>-40</v>
      </c>
      <c r="D882">
        <v>30</v>
      </c>
      <c r="E882">
        <v>0</v>
      </c>
      <c r="F882">
        <v>21.925106048583981</v>
      </c>
      <c r="G882">
        <v>0</v>
      </c>
      <c r="H882">
        <v>-2.5554618835449219</v>
      </c>
      <c r="I882">
        <f t="shared" si="26"/>
        <v>22.073528505427145</v>
      </c>
      <c r="J882" s="4">
        <f t="shared" si="27"/>
        <v>173.35193575348495</v>
      </c>
    </row>
    <row r="883" spans="1:10" x14ac:dyDescent="0.2">
      <c r="A883" s="3">
        <v>45255</v>
      </c>
      <c r="B883">
        <v>600</v>
      </c>
      <c r="C883">
        <v>-40</v>
      </c>
      <c r="D883">
        <v>35</v>
      </c>
      <c r="E883">
        <v>0</v>
      </c>
      <c r="F883">
        <v>24.716609954833981</v>
      </c>
      <c r="G883">
        <v>0</v>
      </c>
      <c r="H883">
        <v>-4.2038993835449219</v>
      </c>
      <c r="I883">
        <f t="shared" si="26"/>
        <v>25.071569110974437</v>
      </c>
      <c r="J883" s="4">
        <f t="shared" si="27"/>
        <v>170.34727822326633</v>
      </c>
    </row>
    <row r="884" spans="1:10" x14ac:dyDescent="0.2">
      <c r="A884" s="3">
        <v>45255</v>
      </c>
      <c r="B884">
        <v>600</v>
      </c>
      <c r="C884">
        <v>-40</v>
      </c>
      <c r="D884">
        <v>40</v>
      </c>
      <c r="E884">
        <v>0</v>
      </c>
      <c r="F884">
        <v>26.053524017333981</v>
      </c>
      <c r="G884">
        <v>0</v>
      </c>
      <c r="H884">
        <v>-5.3733329772949219</v>
      </c>
      <c r="I884">
        <f t="shared" si="26"/>
        <v>26.601857472866133</v>
      </c>
      <c r="J884" s="4">
        <f t="shared" si="27"/>
        <v>168.34659469712904</v>
      </c>
    </row>
    <row r="885" spans="1:10" x14ac:dyDescent="0.2">
      <c r="A885" s="3">
        <v>45255</v>
      </c>
      <c r="B885">
        <v>600</v>
      </c>
      <c r="C885">
        <v>-40</v>
      </c>
      <c r="D885">
        <v>45</v>
      </c>
      <c r="E885">
        <v>0</v>
      </c>
      <c r="F885">
        <v>28.579402923583981</v>
      </c>
      <c r="G885">
        <v>0</v>
      </c>
      <c r="H885">
        <v>-6.0378837585449219</v>
      </c>
      <c r="I885">
        <f t="shared" si="26"/>
        <v>29.210243267563882</v>
      </c>
      <c r="J885" s="4">
        <f t="shared" si="27"/>
        <v>168.07071288067203</v>
      </c>
    </row>
    <row r="886" spans="1:10" x14ac:dyDescent="0.2">
      <c r="A886" s="3">
        <v>45255</v>
      </c>
      <c r="B886">
        <v>600</v>
      </c>
      <c r="C886">
        <v>-40</v>
      </c>
      <c r="D886">
        <v>50</v>
      </c>
      <c r="E886">
        <v>0</v>
      </c>
      <c r="F886">
        <v>26.033992767333981</v>
      </c>
      <c r="G886">
        <v>0</v>
      </c>
      <c r="H886">
        <v>-2.7473564147949219</v>
      </c>
      <c r="I886">
        <f t="shared" si="26"/>
        <v>26.178555091515513</v>
      </c>
      <c r="J886" s="4">
        <f t="shared" si="27"/>
        <v>173.9758966845931</v>
      </c>
    </row>
    <row r="887" spans="1:10" x14ac:dyDescent="0.2">
      <c r="A887" s="3">
        <v>45255</v>
      </c>
      <c r="B887">
        <v>600</v>
      </c>
      <c r="C887">
        <v>-40</v>
      </c>
      <c r="D887">
        <v>55</v>
      </c>
      <c r="E887">
        <v>0</v>
      </c>
      <c r="F887">
        <v>27.543270111083981</v>
      </c>
      <c r="G887">
        <v>0</v>
      </c>
      <c r="H887">
        <v>-0.49979782104492188</v>
      </c>
      <c r="I887">
        <f t="shared" si="26"/>
        <v>27.547804382092838</v>
      </c>
      <c r="J887" s="4">
        <f t="shared" si="27"/>
        <v>178.96042978210636</v>
      </c>
    </row>
    <row r="888" spans="1:10" x14ac:dyDescent="0.2">
      <c r="A888" s="3">
        <v>45255</v>
      </c>
      <c r="B888">
        <v>600</v>
      </c>
      <c r="C888">
        <v>-40</v>
      </c>
      <c r="D888">
        <v>60</v>
      </c>
      <c r="E888">
        <v>0</v>
      </c>
      <c r="F888">
        <v>30.587215423583981</v>
      </c>
      <c r="G888">
        <v>0</v>
      </c>
      <c r="H888">
        <v>-0.72147750854492188</v>
      </c>
      <c r="I888">
        <f t="shared" si="26"/>
        <v>30.595723184197983</v>
      </c>
      <c r="J888" s="4">
        <f t="shared" si="27"/>
        <v>178.64878342578237</v>
      </c>
    </row>
    <row r="889" spans="1:10" x14ac:dyDescent="0.2">
      <c r="A889" s="3">
        <v>45255</v>
      </c>
      <c r="B889">
        <v>600</v>
      </c>
      <c r="C889">
        <v>-40</v>
      </c>
      <c r="D889">
        <v>65</v>
      </c>
      <c r="E889">
        <v>0</v>
      </c>
      <c r="F889">
        <v>30.031551361083981</v>
      </c>
      <c r="G889">
        <v>0</v>
      </c>
      <c r="H889">
        <v>0.29121780395507812</v>
      </c>
      <c r="I889">
        <f t="shared" si="26"/>
        <v>30.032963306386627</v>
      </c>
      <c r="J889" s="4">
        <f t="shared" si="27"/>
        <v>180.55558329028995</v>
      </c>
    </row>
    <row r="890" spans="1:10" x14ac:dyDescent="0.2">
      <c r="A890" s="3">
        <v>45255</v>
      </c>
      <c r="B890">
        <v>600</v>
      </c>
      <c r="C890">
        <v>-40</v>
      </c>
      <c r="D890">
        <v>70</v>
      </c>
      <c r="E890">
        <v>0</v>
      </c>
      <c r="F890">
        <v>26.225399017333981</v>
      </c>
      <c r="G890">
        <v>0</v>
      </c>
      <c r="H890">
        <v>3.4347724914550781</v>
      </c>
      <c r="I890">
        <f t="shared" si="26"/>
        <v>26.449370799443201</v>
      </c>
      <c r="J890" s="4">
        <f t="shared" si="27"/>
        <v>187.46162729593701</v>
      </c>
    </row>
    <row r="891" spans="1:10" x14ac:dyDescent="0.2">
      <c r="A891" s="3">
        <v>45255</v>
      </c>
      <c r="B891">
        <v>600</v>
      </c>
      <c r="C891">
        <v>-40</v>
      </c>
      <c r="D891">
        <v>75</v>
      </c>
      <c r="E891">
        <v>0</v>
      </c>
      <c r="F891">
        <v>21.688777923583981</v>
      </c>
      <c r="G891">
        <v>0</v>
      </c>
      <c r="H891">
        <v>3.1647529602050781</v>
      </c>
      <c r="I891">
        <f t="shared" si="26"/>
        <v>21.918456814239242</v>
      </c>
      <c r="J891" s="4">
        <f t="shared" si="27"/>
        <v>188.30181698114473</v>
      </c>
    </row>
    <row r="892" spans="1:10" x14ac:dyDescent="0.2">
      <c r="A892" s="3">
        <v>45255</v>
      </c>
      <c r="B892">
        <v>600</v>
      </c>
      <c r="C892">
        <v>-40</v>
      </c>
      <c r="D892">
        <v>80</v>
      </c>
      <c r="E892">
        <v>0</v>
      </c>
      <c r="F892">
        <v>17.117000579833981</v>
      </c>
      <c r="G892">
        <v>0</v>
      </c>
      <c r="H892">
        <v>0.49678421020507812</v>
      </c>
      <c r="I892">
        <f t="shared" si="26"/>
        <v>17.12420811020311</v>
      </c>
      <c r="J892" s="4">
        <f t="shared" si="27"/>
        <v>181.66242038663489</v>
      </c>
    </row>
    <row r="893" spans="1:10" x14ac:dyDescent="0.2">
      <c r="A893" s="3">
        <v>45255</v>
      </c>
      <c r="B893">
        <v>600</v>
      </c>
      <c r="C893">
        <v>-40</v>
      </c>
      <c r="D893">
        <v>85</v>
      </c>
      <c r="E893">
        <v>0</v>
      </c>
      <c r="F893">
        <v>9.3753013610839844</v>
      </c>
      <c r="G893">
        <v>0</v>
      </c>
      <c r="H893">
        <v>-2.3489189147949219</v>
      </c>
      <c r="I893">
        <f t="shared" si="26"/>
        <v>9.6650760824436635</v>
      </c>
      <c r="J893" s="4">
        <f t="shared" si="27"/>
        <v>165.9344627416906</v>
      </c>
    </row>
    <row r="894" spans="1:10" x14ac:dyDescent="0.2">
      <c r="A894" s="3">
        <v>45255</v>
      </c>
      <c r="B894">
        <v>600</v>
      </c>
      <c r="C894">
        <v>-40</v>
      </c>
      <c r="D894">
        <v>90</v>
      </c>
      <c r="E894">
        <v>0</v>
      </c>
      <c r="F894">
        <v>2.1931724548339839</v>
      </c>
      <c r="G894">
        <v>0</v>
      </c>
      <c r="H894">
        <v>-4.9792900085449219</v>
      </c>
      <c r="I894">
        <f t="shared" si="26"/>
        <v>5.4408946328556862</v>
      </c>
      <c r="J894" s="4">
        <f t="shared" si="27"/>
        <v>113.77151771304378</v>
      </c>
    </row>
    <row r="895" spans="1:10" x14ac:dyDescent="0.2">
      <c r="A895" s="3">
        <v>45255</v>
      </c>
      <c r="B895">
        <v>600</v>
      </c>
      <c r="C895">
        <v>-40</v>
      </c>
      <c r="D895">
        <v>95</v>
      </c>
      <c r="E895">
        <v>0</v>
      </c>
      <c r="F895">
        <v>0.68535995483398438</v>
      </c>
      <c r="G895">
        <v>0</v>
      </c>
      <c r="H895">
        <v>-1.4778251647949221</v>
      </c>
      <c r="I895">
        <f t="shared" si="26"/>
        <v>1.6290136541451026</v>
      </c>
      <c r="J895" s="4">
        <f t="shared" si="27"/>
        <v>114.88010401850738</v>
      </c>
    </row>
    <row r="896" spans="1:10" x14ac:dyDescent="0.2">
      <c r="A896" s="3">
        <v>45255</v>
      </c>
      <c r="B896">
        <v>600</v>
      </c>
      <c r="C896">
        <v>-40</v>
      </c>
      <c r="D896">
        <v>100</v>
      </c>
      <c r="E896">
        <v>0</v>
      </c>
      <c r="F896">
        <v>-7.4893951416015625E-2</v>
      </c>
      <c r="G896">
        <v>0</v>
      </c>
      <c r="H896">
        <v>-2.9094657897949219</v>
      </c>
      <c r="I896">
        <f t="shared" si="26"/>
        <v>2.9104295706898138</v>
      </c>
      <c r="J896" s="4">
        <f t="shared" si="27"/>
        <v>88.525447550411968</v>
      </c>
    </row>
    <row r="897" spans="1:10" x14ac:dyDescent="0.2">
      <c r="A897" s="3">
        <v>45255</v>
      </c>
      <c r="B897">
        <v>600</v>
      </c>
      <c r="C897">
        <v>-40</v>
      </c>
      <c r="D897">
        <v>105</v>
      </c>
      <c r="E897">
        <v>0</v>
      </c>
      <c r="F897">
        <v>-0.1564369201660156</v>
      </c>
      <c r="G897">
        <v>0</v>
      </c>
      <c r="H897">
        <v>-4.8464775085449219</v>
      </c>
      <c r="I897">
        <f t="shared" si="26"/>
        <v>4.8490016241307679</v>
      </c>
      <c r="J897" s="4">
        <f t="shared" si="27"/>
        <v>88.151221314243799</v>
      </c>
    </row>
    <row r="898" spans="1:10" x14ac:dyDescent="0.2">
      <c r="A898" s="3">
        <v>45255</v>
      </c>
      <c r="B898">
        <v>600</v>
      </c>
      <c r="C898">
        <v>-40</v>
      </c>
      <c r="D898">
        <v>110</v>
      </c>
      <c r="E898">
        <v>0</v>
      </c>
      <c r="F898">
        <v>3.9646568298339839</v>
      </c>
      <c r="G898">
        <v>0</v>
      </c>
      <c r="H898">
        <v>-2.7063407897949219</v>
      </c>
      <c r="I898">
        <f t="shared" si="26"/>
        <v>4.8002900171611564</v>
      </c>
      <c r="J898" s="4">
        <f t="shared" si="27"/>
        <v>145.68190383837617</v>
      </c>
    </row>
    <row r="899" spans="1:10" x14ac:dyDescent="0.2">
      <c r="A899" s="3">
        <v>45255</v>
      </c>
      <c r="B899">
        <v>600</v>
      </c>
      <c r="C899">
        <v>-40</v>
      </c>
      <c r="D899">
        <v>115</v>
      </c>
      <c r="E899">
        <v>0</v>
      </c>
      <c r="F899">
        <v>4.8836021423339844</v>
      </c>
      <c r="G899">
        <v>0</v>
      </c>
      <c r="H899">
        <v>2.2868232727050781</v>
      </c>
      <c r="I899">
        <f t="shared" ref="I899:I962" si="28">SQRT(F899*F899+H899*H899)</f>
        <v>5.3925068906024265</v>
      </c>
      <c r="J899" s="4">
        <f t="shared" ref="J899:J962" si="29">MOD(270 - DEGREES(ATAN2(H899,F899)),360)</f>
        <v>205.09208001654395</v>
      </c>
    </row>
    <row r="900" spans="1:10" x14ac:dyDescent="0.2">
      <c r="A900" s="3">
        <v>45255</v>
      </c>
      <c r="B900">
        <v>600</v>
      </c>
      <c r="C900">
        <v>-40</v>
      </c>
      <c r="D900">
        <v>120</v>
      </c>
      <c r="E900">
        <v>0</v>
      </c>
      <c r="F900">
        <v>3.8030357360839839</v>
      </c>
      <c r="G900">
        <v>0</v>
      </c>
      <c r="H900">
        <v>8.2653388977050781</v>
      </c>
      <c r="I900">
        <f t="shared" si="28"/>
        <v>9.0982914826822547</v>
      </c>
      <c r="J900" s="4">
        <f t="shared" si="29"/>
        <v>245.29196394497291</v>
      </c>
    </row>
    <row r="901" spans="1:10" x14ac:dyDescent="0.2">
      <c r="A901" s="3">
        <v>45255</v>
      </c>
      <c r="B901">
        <v>600</v>
      </c>
      <c r="C901">
        <v>-45</v>
      </c>
      <c r="D901">
        <v>-20</v>
      </c>
      <c r="E901">
        <v>0</v>
      </c>
      <c r="F901">
        <v>6.4900474548339844</v>
      </c>
      <c r="G901">
        <v>0</v>
      </c>
      <c r="H901">
        <v>-6.6785087585449219</v>
      </c>
      <c r="I901">
        <f t="shared" si="28"/>
        <v>9.3125289370803195</v>
      </c>
      <c r="J901" s="4">
        <f t="shared" si="29"/>
        <v>134.1800695528726</v>
      </c>
    </row>
    <row r="902" spans="1:10" x14ac:dyDescent="0.2">
      <c r="A902" s="3">
        <v>45255</v>
      </c>
      <c r="B902">
        <v>600</v>
      </c>
      <c r="C902">
        <v>-45</v>
      </c>
      <c r="D902">
        <v>-15</v>
      </c>
      <c r="E902">
        <v>0</v>
      </c>
      <c r="F902">
        <v>3.4270591735839839</v>
      </c>
      <c r="G902">
        <v>0</v>
      </c>
      <c r="H902">
        <v>-5.1003837585449219</v>
      </c>
      <c r="I902">
        <f t="shared" si="28"/>
        <v>6.1448066742310914</v>
      </c>
      <c r="J902" s="4">
        <f t="shared" si="29"/>
        <v>123.89801505674433</v>
      </c>
    </row>
    <row r="903" spans="1:10" x14ac:dyDescent="0.2">
      <c r="A903" s="3">
        <v>45255</v>
      </c>
      <c r="B903">
        <v>600</v>
      </c>
      <c r="C903">
        <v>-45</v>
      </c>
      <c r="D903">
        <v>-10</v>
      </c>
      <c r="E903">
        <v>0</v>
      </c>
      <c r="F903">
        <v>2.8513755798339839</v>
      </c>
      <c r="G903">
        <v>0</v>
      </c>
      <c r="H903">
        <v>0.87080764770507812</v>
      </c>
      <c r="I903">
        <f t="shared" si="28"/>
        <v>2.9813836815437291</v>
      </c>
      <c r="J903" s="4">
        <f t="shared" si="29"/>
        <v>196.98262621823585</v>
      </c>
    </row>
    <row r="904" spans="1:10" x14ac:dyDescent="0.2">
      <c r="A904" s="3">
        <v>45255</v>
      </c>
      <c r="B904">
        <v>600</v>
      </c>
      <c r="C904">
        <v>-45</v>
      </c>
      <c r="D904">
        <v>-5</v>
      </c>
      <c r="E904">
        <v>0</v>
      </c>
      <c r="F904">
        <v>5.8279380798339844</v>
      </c>
      <c r="G904">
        <v>0</v>
      </c>
      <c r="H904">
        <v>4.5236396789550781</v>
      </c>
      <c r="I904">
        <f t="shared" si="28"/>
        <v>7.3775455408554294</v>
      </c>
      <c r="J904" s="4">
        <f t="shared" si="29"/>
        <v>217.81857846735221</v>
      </c>
    </row>
    <row r="905" spans="1:10" x14ac:dyDescent="0.2">
      <c r="A905" s="3">
        <v>45255</v>
      </c>
      <c r="B905">
        <v>600</v>
      </c>
      <c r="C905">
        <v>-45</v>
      </c>
      <c r="D905">
        <v>0</v>
      </c>
      <c r="E905">
        <v>0</v>
      </c>
      <c r="F905">
        <v>18.108699798583981</v>
      </c>
      <c r="G905">
        <v>0</v>
      </c>
      <c r="H905">
        <v>-4.2356376647949219</v>
      </c>
      <c r="I905">
        <f t="shared" si="28"/>
        <v>18.597463128681419</v>
      </c>
      <c r="J905" s="4">
        <f t="shared" si="29"/>
        <v>166.83515201439769</v>
      </c>
    </row>
    <row r="906" spans="1:10" x14ac:dyDescent="0.2">
      <c r="A906" s="3">
        <v>45255</v>
      </c>
      <c r="B906">
        <v>600</v>
      </c>
      <c r="C906">
        <v>-45</v>
      </c>
      <c r="D906">
        <v>5</v>
      </c>
      <c r="E906">
        <v>0</v>
      </c>
      <c r="F906">
        <v>23.721981048583981</v>
      </c>
      <c r="G906">
        <v>0</v>
      </c>
      <c r="H906">
        <v>-7.7488212585449219</v>
      </c>
      <c r="I906">
        <f t="shared" si="28"/>
        <v>24.95549269732528</v>
      </c>
      <c r="J906" s="4">
        <f t="shared" si="29"/>
        <v>161.9102945962178</v>
      </c>
    </row>
    <row r="907" spans="1:10" x14ac:dyDescent="0.2">
      <c r="A907" s="3">
        <v>45255</v>
      </c>
      <c r="B907">
        <v>600</v>
      </c>
      <c r="C907">
        <v>-45</v>
      </c>
      <c r="D907">
        <v>10</v>
      </c>
      <c r="E907">
        <v>0</v>
      </c>
      <c r="F907">
        <v>23.656551361083981</v>
      </c>
      <c r="G907">
        <v>0</v>
      </c>
      <c r="H907">
        <v>-7.5471611022949219</v>
      </c>
      <c r="I907">
        <f t="shared" si="28"/>
        <v>24.831271876478617</v>
      </c>
      <c r="J907" s="4">
        <f t="shared" si="29"/>
        <v>162.3057316986777</v>
      </c>
    </row>
    <row r="908" spans="1:10" x14ac:dyDescent="0.2">
      <c r="A908" s="3">
        <v>45255</v>
      </c>
      <c r="B908">
        <v>600</v>
      </c>
      <c r="C908">
        <v>-45</v>
      </c>
      <c r="D908">
        <v>15</v>
      </c>
      <c r="E908">
        <v>0</v>
      </c>
      <c r="F908">
        <v>19.959285736083981</v>
      </c>
      <c r="G908">
        <v>0</v>
      </c>
      <c r="H908">
        <v>-7.3440361022949219</v>
      </c>
      <c r="I908">
        <f t="shared" si="28"/>
        <v>21.26753284625315</v>
      </c>
      <c r="J908" s="4">
        <f t="shared" si="29"/>
        <v>159.79886520470598</v>
      </c>
    </row>
    <row r="909" spans="1:10" x14ac:dyDescent="0.2">
      <c r="A909" s="3">
        <v>45255</v>
      </c>
      <c r="B909">
        <v>600</v>
      </c>
      <c r="C909">
        <v>-45</v>
      </c>
      <c r="D909">
        <v>20</v>
      </c>
      <c r="E909">
        <v>0</v>
      </c>
      <c r="F909">
        <v>20.235164642333981</v>
      </c>
      <c r="G909">
        <v>0</v>
      </c>
      <c r="H909">
        <v>-4.8708915710449219</v>
      </c>
      <c r="I909">
        <f t="shared" si="28"/>
        <v>20.813156243089121</v>
      </c>
      <c r="J909" s="4">
        <f t="shared" si="29"/>
        <v>166.46558073392663</v>
      </c>
    </row>
    <row r="910" spans="1:10" x14ac:dyDescent="0.2">
      <c r="A910" s="3">
        <v>45255</v>
      </c>
      <c r="B910">
        <v>600</v>
      </c>
      <c r="C910">
        <v>-45</v>
      </c>
      <c r="D910">
        <v>25</v>
      </c>
      <c r="E910">
        <v>0</v>
      </c>
      <c r="F910">
        <v>19.708797454833981</v>
      </c>
      <c r="G910">
        <v>0</v>
      </c>
      <c r="H910">
        <v>-1.9622001647949221</v>
      </c>
      <c r="I910">
        <f t="shared" si="28"/>
        <v>19.806234538710068</v>
      </c>
      <c r="J910" s="4">
        <f t="shared" si="29"/>
        <v>174.31439067929884</v>
      </c>
    </row>
    <row r="911" spans="1:10" x14ac:dyDescent="0.2">
      <c r="A911" s="3">
        <v>45255</v>
      </c>
      <c r="B911">
        <v>600</v>
      </c>
      <c r="C911">
        <v>-45</v>
      </c>
      <c r="D911">
        <v>30</v>
      </c>
      <c r="E911">
        <v>0</v>
      </c>
      <c r="F911">
        <v>21.597469329833981</v>
      </c>
      <c r="G911">
        <v>0</v>
      </c>
      <c r="H911">
        <v>1.1261787414550779</v>
      </c>
      <c r="I911">
        <f t="shared" si="28"/>
        <v>21.626811138279837</v>
      </c>
      <c r="J911" s="4">
        <f t="shared" si="29"/>
        <v>182.98492854503422</v>
      </c>
    </row>
    <row r="912" spans="1:10" x14ac:dyDescent="0.2">
      <c r="A912" s="3">
        <v>45255</v>
      </c>
      <c r="B912">
        <v>600</v>
      </c>
      <c r="C912">
        <v>-45</v>
      </c>
      <c r="D912">
        <v>35</v>
      </c>
      <c r="E912">
        <v>0</v>
      </c>
      <c r="F912">
        <v>22.312313079833981</v>
      </c>
      <c r="G912">
        <v>0</v>
      </c>
      <c r="H912">
        <v>1.6681709289550779</v>
      </c>
      <c r="I912">
        <f t="shared" si="28"/>
        <v>22.374586235743923</v>
      </c>
      <c r="J912" s="4">
        <f t="shared" si="29"/>
        <v>184.27574051315185</v>
      </c>
    </row>
    <row r="913" spans="1:10" x14ac:dyDescent="0.2">
      <c r="A913" s="3">
        <v>45255</v>
      </c>
      <c r="B913">
        <v>600</v>
      </c>
      <c r="C913">
        <v>-45</v>
      </c>
      <c r="D913">
        <v>40</v>
      </c>
      <c r="E913">
        <v>0</v>
      </c>
      <c r="F913">
        <v>24.745906829833981</v>
      </c>
      <c r="G913">
        <v>0</v>
      </c>
      <c r="H913">
        <v>-0.25028610229492188</v>
      </c>
      <c r="I913">
        <f t="shared" si="28"/>
        <v>24.747172524630486</v>
      </c>
      <c r="J913" s="4">
        <f t="shared" si="29"/>
        <v>179.42051635183839</v>
      </c>
    </row>
    <row r="914" spans="1:10" x14ac:dyDescent="0.2">
      <c r="A914" s="3">
        <v>45255</v>
      </c>
      <c r="B914">
        <v>600</v>
      </c>
      <c r="C914">
        <v>-45</v>
      </c>
      <c r="D914">
        <v>45</v>
      </c>
      <c r="E914">
        <v>0</v>
      </c>
      <c r="F914">
        <v>27.876277923583981</v>
      </c>
      <c r="G914">
        <v>0</v>
      </c>
      <c r="H914">
        <v>-1.5461845397949221</v>
      </c>
      <c r="I914">
        <f t="shared" si="28"/>
        <v>27.919125299765327</v>
      </c>
      <c r="J914" s="4">
        <f t="shared" si="29"/>
        <v>176.82528750926383</v>
      </c>
    </row>
    <row r="915" spans="1:10" x14ac:dyDescent="0.2">
      <c r="A915" s="3">
        <v>45255</v>
      </c>
      <c r="B915">
        <v>600</v>
      </c>
      <c r="C915">
        <v>-45</v>
      </c>
      <c r="D915">
        <v>50</v>
      </c>
      <c r="E915">
        <v>0</v>
      </c>
      <c r="F915">
        <v>30.944149017333981</v>
      </c>
      <c r="G915">
        <v>0</v>
      </c>
      <c r="H915">
        <v>0.88252639770507812</v>
      </c>
      <c r="I915">
        <f t="shared" si="28"/>
        <v>30.956731275275462</v>
      </c>
      <c r="J915" s="4">
        <f t="shared" si="29"/>
        <v>181.63363144590761</v>
      </c>
    </row>
    <row r="916" spans="1:10" x14ac:dyDescent="0.2">
      <c r="A916" s="3">
        <v>45255</v>
      </c>
      <c r="B916">
        <v>600</v>
      </c>
      <c r="C916">
        <v>-45</v>
      </c>
      <c r="D916">
        <v>55</v>
      </c>
      <c r="E916">
        <v>0</v>
      </c>
      <c r="F916">
        <v>33.686336517333977</v>
      </c>
      <c r="G916">
        <v>0</v>
      </c>
      <c r="H916">
        <v>0.89375686645507812</v>
      </c>
      <c r="I916">
        <f t="shared" si="28"/>
        <v>33.698190890541944</v>
      </c>
      <c r="J916" s="4">
        <f t="shared" si="29"/>
        <v>181.519799745048</v>
      </c>
    </row>
    <row r="917" spans="1:10" x14ac:dyDescent="0.2">
      <c r="A917" s="3">
        <v>45255</v>
      </c>
      <c r="B917">
        <v>600</v>
      </c>
      <c r="C917">
        <v>-45</v>
      </c>
      <c r="D917">
        <v>60</v>
      </c>
      <c r="E917">
        <v>0</v>
      </c>
      <c r="F917">
        <v>34.483211517333977</v>
      </c>
      <c r="G917">
        <v>0</v>
      </c>
      <c r="H917">
        <v>0.73897171020507812</v>
      </c>
      <c r="I917">
        <f t="shared" si="28"/>
        <v>34.49112865270834</v>
      </c>
      <c r="J917" s="4">
        <f t="shared" si="29"/>
        <v>181.22765481195751</v>
      </c>
    </row>
    <row r="918" spans="1:10" x14ac:dyDescent="0.2">
      <c r="A918" s="3">
        <v>45255</v>
      </c>
      <c r="B918">
        <v>600</v>
      </c>
      <c r="C918">
        <v>-45</v>
      </c>
      <c r="D918">
        <v>65</v>
      </c>
      <c r="E918">
        <v>0</v>
      </c>
      <c r="F918">
        <v>33.640926361083977</v>
      </c>
      <c r="G918">
        <v>0</v>
      </c>
      <c r="H918">
        <v>-0.73612594604492188</v>
      </c>
      <c r="I918">
        <f t="shared" si="28"/>
        <v>33.648979298640178</v>
      </c>
      <c r="J918" s="4">
        <f t="shared" si="29"/>
        <v>178.74646198134042</v>
      </c>
    </row>
    <row r="919" spans="1:10" x14ac:dyDescent="0.2">
      <c r="A919" s="3">
        <v>45255</v>
      </c>
      <c r="B919">
        <v>600</v>
      </c>
      <c r="C919">
        <v>-45</v>
      </c>
      <c r="D919">
        <v>70</v>
      </c>
      <c r="E919">
        <v>0</v>
      </c>
      <c r="F919">
        <v>28.726863861083981</v>
      </c>
      <c r="G919">
        <v>0</v>
      </c>
      <c r="H919">
        <v>-0.77762985229492188</v>
      </c>
      <c r="I919">
        <f t="shared" si="28"/>
        <v>28.737387067728218</v>
      </c>
      <c r="J919" s="4">
        <f t="shared" si="29"/>
        <v>178.44939459174333</v>
      </c>
    </row>
    <row r="920" spans="1:10" x14ac:dyDescent="0.2">
      <c r="A920" s="3">
        <v>45255</v>
      </c>
      <c r="B920">
        <v>600</v>
      </c>
      <c r="C920">
        <v>-45</v>
      </c>
      <c r="D920">
        <v>75</v>
      </c>
      <c r="E920">
        <v>0</v>
      </c>
      <c r="F920">
        <v>23.900203704833981</v>
      </c>
      <c r="G920">
        <v>0</v>
      </c>
      <c r="H920">
        <v>-3.6018486022949219</v>
      </c>
      <c r="I920">
        <f t="shared" si="28"/>
        <v>24.170085860137402</v>
      </c>
      <c r="J920" s="4">
        <f t="shared" si="29"/>
        <v>171.42980787728385</v>
      </c>
    </row>
    <row r="921" spans="1:10" x14ac:dyDescent="0.2">
      <c r="A921" s="3">
        <v>45255</v>
      </c>
      <c r="B921">
        <v>600</v>
      </c>
      <c r="C921">
        <v>-45</v>
      </c>
      <c r="D921">
        <v>80</v>
      </c>
      <c r="E921">
        <v>0</v>
      </c>
      <c r="F921">
        <v>21.654109954833981</v>
      </c>
      <c r="G921">
        <v>0</v>
      </c>
      <c r="H921">
        <v>-6.9553642272949219</v>
      </c>
      <c r="I921">
        <f t="shared" si="28"/>
        <v>22.743736928446342</v>
      </c>
      <c r="J921" s="4">
        <f t="shared" si="29"/>
        <v>162.19282793926945</v>
      </c>
    </row>
    <row r="922" spans="1:10" x14ac:dyDescent="0.2">
      <c r="A922" s="3">
        <v>45255</v>
      </c>
      <c r="B922">
        <v>600</v>
      </c>
      <c r="C922">
        <v>-45</v>
      </c>
      <c r="D922">
        <v>85</v>
      </c>
      <c r="E922">
        <v>0</v>
      </c>
      <c r="F922">
        <v>14.637996673583981</v>
      </c>
      <c r="G922">
        <v>0</v>
      </c>
      <c r="H922">
        <v>-9.7434501647949219</v>
      </c>
      <c r="I922">
        <f t="shared" si="28"/>
        <v>17.584247715773849</v>
      </c>
      <c r="J922" s="4">
        <f t="shared" si="29"/>
        <v>146.35118019724905</v>
      </c>
    </row>
    <row r="923" spans="1:10" x14ac:dyDescent="0.2">
      <c r="A923" s="3">
        <v>45255</v>
      </c>
      <c r="B923">
        <v>600</v>
      </c>
      <c r="C923">
        <v>-45</v>
      </c>
      <c r="D923">
        <v>90</v>
      </c>
      <c r="E923">
        <v>0</v>
      </c>
      <c r="F923">
        <v>11.863582611083981</v>
      </c>
      <c r="G923">
        <v>0</v>
      </c>
      <c r="H923">
        <v>-11.19071578979492</v>
      </c>
      <c r="I923">
        <f t="shared" si="28"/>
        <v>16.30879248313558</v>
      </c>
      <c r="J923" s="4">
        <f t="shared" si="29"/>
        <v>136.6717701494583</v>
      </c>
    </row>
    <row r="924" spans="1:10" x14ac:dyDescent="0.2">
      <c r="A924" s="3">
        <v>45255</v>
      </c>
      <c r="B924">
        <v>600</v>
      </c>
      <c r="C924">
        <v>-45</v>
      </c>
      <c r="D924">
        <v>95</v>
      </c>
      <c r="E924">
        <v>0</v>
      </c>
      <c r="F924">
        <v>7.9768638610839844</v>
      </c>
      <c r="G924">
        <v>0</v>
      </c>
      <c r="H924">
        <v>-6.3694267272949219</v>
      </c>
      <c r="I924">
        <f t="shared" si="28"/>
        <v>10.207837865711161</v>
      </c>
      <c r="J924" s="4">
        <f t="shared" si="29"/>
        <v>141.39306929916185</v>
      </c>
    </row>
    <row r="925" spans="1:10" x14ac:dyDescent="0.2">
      <c r="A925" s="3">
        <v>45255</v>
      </c>
      <c r="B925">
        <v>600</v>
      </c>
      <c r="C925">
        <v>-45</v>
      </c>
      <c r="D925">
        <v>100</v>
      </c>
      <c r="E925">
        <v>0</v>
      </c>
      <c r="F925">
        <v>4.7229576110839844</v>
      </c>
      <c r="G925">
        <v>0</v>
      </c>
      <c r="H925">
        <v>-4.9656181335449219</v>
      </c>
      <c r="I925">
        <f t="shared" si="28"/>
        <v>6.8530060589704931</v>
      </c>
      <c r="J925" s="4">
        <f t="shared" si="29"/>
        <v>133.56526717394055</v>
      </c>
    </row>
    <row r="926" spans="1:10" x14ac:dyDescent="0.2">
      <c r="A926" s="3">
        <v>45255</v>
      </c>
      <c r="B926">
        <v>600</v>
      </c>
      <c r="C926">
        <v>-45</v>
      </c>
      <c r="D926">
        <v>105</v>
      </c>
      <c r="E926">
        <v>0</v>
      </c>
      <c r="F926">
        <v>1.8030357360839839</v>
      </c>
      <c r="G926">
        <v>0</v>
      </c>
      <c r="H926">
        <v>-3.8635673522949219</v>
      </c>
      <c r="I926">
        <f t="shared" si="28"/>
        <v>4.2635772012847504</v>
      </c>
      <c r="J926" s="4">
        <f t="shared" si="29"/>
        <v>115.01735182575445</v>
      </c>
    </row>
    <row r="927" spans="1:10" x14ac:dyDescent="0.2">
      <c r="A927" s="3">
        <v>45255</v>
      </c>
      <c r="B927">
        <v>600</v>
      </c>
      <c r="C927">
        <v>-45</v>
      </c>
      <c r="D927">
        <v>110</v>
      </c>
      <c r="E927">
        <v>0</v>
      </c>
      <c r="F927">
        <v>-1.1764564514160161</v>
      </c>
      <c r="G927">
        <v>0</v>
      </c>
      <c r="H927">
        <v>-4.5456962585449219</v>
      </c>
      <c r="I927">
        <f t="shared" si="28"/>
        <v>4.6954663513891424</v>
      </c>
      <c r="J927" s="4">
        <f t="shared" si="29"/>
        <v>75.489846539093037</v>
      </c>
    </row>
    <row r="928" spans="1:10" x14ac:dyDescent="0.2">
      <c r="A928" s="3">
        <v>45255</v>
      </c>
      <c r="B928">
        <v>600</v>
      </c>
      <c r="C928">
        <v>-45</v>
      </c>
      <c r="D928">
        <v>115</v>
      </c>
      <c r="E928">
        <v>0</v>
      </c>
      <c r="F928">
        <v>-3.2121009826660161</v>
      </c>
      <c r="G928">
        <v>0</v>
      </c>
      <c r="H928">
        <v>1.9084053039550779</v>
      </c>
      <c r="I928">
        <f t="shared" si="28"/>
        <v>3.7362552812954122</v>
      </c>
      <c r="J928" s="4">
        <f t="shared" si="29"/>
        <v>329.28418604325157</v>
      </c>
    </row>
    <row r="929" spans="1:10" x14ac:dyDescent="0.2">
      <c r="A929" s="3">
        <v>45255</v>
      </c>
      <c r="B929">
        <v>600</v>
      </c>
      <c r="C929">
        <v>-45</v>
      </c>
      <c r="D929">
        <v>120</v>
      </c>
      <c r="E929">
        <v>0</v>
      </c>
      <c r="F929">
        <v>-2.9127845764160161</v>
      </c>
      <c r="G929">
        <v>0</v>
      </c>
      <c r="H929">
        <v>11.28389358520508</v>
      </c>
      <c r="I929">
        <f t="shared" si="28"/>
        <v>11.653779148020584</v>
      </c>
      <c r="J929" s="4">
        <f t="shared" si="29"/>
        <v>284.47415983545386</v>
      </c>
    </row>
    <row r="930" spans="1:10" x14ac:dyDescent="0.2">
      <c r="A930" s="3">
        <v>45261</v>
      </c>
      <c r="B930">
        <v>1000</v>
      </c>
      <c r="C930">
        <v>-30</v>
      </c>
      <c r="D930">
        <v>-20</v>
      </c>
      <c r="E930">
        <v>0</v>
      </c>
      <c r="F930">
        <v>-3.3477745056152339</v>
      </c>
      <c r="G930">
        <v>0</v>
      </c>
      <c r="H930">
        <v>-0.92870330810546875</v>
      </c>
      <c r="I930">
        <f t="shared" si="28"/>
        <v>3.4742026387263834</v>
      </c>
      <c r="J930" s="4">
        <f t="shared" si="29"/>
        <v>15.504501716667505</v>
      </c>
    </row>
    <row r="931" spans="1:10" x14ac:dyDescent="0.2">
      <c r="A931" s="3">
        <v>45261</v>
      </c>
      <c r="B931">
        <v>1000</v>
      </c>
      <c r="C931">
        <v>-30</v>
      </c>
      <c r="D931">
        <v>-15</v>
      </c>
      <c r="E931">
        <v>0</v>
      </c>
      <c r="F931">
        <v>-2.3941612243652339</v>
      </c>
      <c r="G931">
        <v>0</v>
      </c>
      <c r="H931">
        <v>1.325447082519531</v>
      </c>
      <c r="I931">
        <f t="shared" si="28"/>
        <v>2.736570469915506</v>
      </c>
      <c r="J931" s="4">
        <f t="shared" si="29"/>
        <v>331.03036409512731</v>
      </c>
    </row>
    <row r="932" spans="1:10" x14ac:dyDescent="0.2">
      <c r="A932" s="3">
        <v>45261</v>
      </c>
      <c r="B932">
        <v>1000</v>
      </c>
      <c r="C932">
        <v>-30</v>
      </c>
      <c r="D932">
        <v>-10</v>
      </c>
      <c r="E932">
        <v>0</v>
      </c>
      <c r="F932">
        <v>-0.47619247436523438</v>
      </c>
      <c r="G932">
        <v>0</v>
      </c>
      <c r="H932">
        <v>2.7502517700195308</v>
      </c>
      <c r="I932">
        <f t="shared" si="28"/>
        <v>2.7911725262222049</v>
      </c>
      <c r="J932" s="4">
        <f t="shared" si="29"/>
        <v>279.82309033431238</v>
      </c>
    </row>
    <row r="933" spans="1:10" x14ac:dyDescent="0.2">
      <c r="A933" s="3">
        <v>45261</v>
      </c>
      <c r="B933">
        <v>1000</v>
      </c>
      <c r="C933">
        <v>-30</v>
      </c>
      <c r="D933">
        <v>-5</v>
      </c>
      <c r="E933">
        <v>0</v>
      </c>
      <c r="F933">
        <v>-0.48327255249023438</v>
      </c>
      <c r="G933">
        <v>0</v>
      </c>
      <c r="H933">
        <v>4.3994216918945312</v>
      </c>
      <c r="I933">
        <f t="shared" si="28"/>
        <v>4.4258856269793698</v>
      </c>
      <c r="J933" s="4">
        <f t="shared" si="29"/>
        <v>276.2687562848422</v>
      </c>
    </row>
    <row r="934" spans="1:10" x14ac:dyDescent="0.2">
      <c r="A934" s="3">
        <v>45261</v>
      </c>
      <c r="B934">
        <v>1000</v>
      </c>
      <c r="C934">
        <v>-30</v>
      </c>
      <c r="D934">
        <v>0</v>
      </c>
      <c r="E934">
        <v>0</v>
      </c>
      <c r="F934">
        <v>0.48035049438476562</v>
      </c>
      <c r="G934">
        <v>0</v>
      </c>
      <c r="H934">
        <v>5.7221755981445312</v>
      </c>
      <c r="I934">
        <f t="shared" si="28"/>
        <v>5.7423018183875021</v>
      </c>
      <c r="J934" s="4">
        <f t="shared" si="29"/>
        <v>265.2015313555687</v>
      </c>
    </row>
    <row r="935" spans="1:10" x14ac:dyDescent="0.2">
      <c r="A935" s="3">
        <v>45261</v>
      </c>
      <c r="B935">
        <v>1000</v>
      </c>
      <c r="C935">
        <v>-30</v>
      </c>
      <c r="D935">
        <v>5</v>
      </c>
      <c r="E935">
        <v>0</v>
      </c>
      <c r="F935">
        <v>3.5553016662597661</v>
      </c>
      <c r="G935">
        <v>0</v>
      </c>
      <c r="H935">
        <v>4.6884841918945312</v>
      </c>
      <c r="I935">
        <f t="shared" si="28"/>
        <v>5.8840508117923642</v>
      </c>
      <c r="J935" s="4">
        <f t="shared" si="29"/>
        <v>232.82677072312197</v>
      </c>
    </row>
    <row r="936" spans="1:10" x14ac:dyDescent="0.2">
      <c r="A936" s="3">
        <v>45261</v>
      </c>
      <c r="B936">
        <v>1000</v>
      </c>
      <c r="C936">
        <v>-30</v>
      </c>
      <c r="D936">
        <v>10</v>
      </c>
      <c r="E936">
        <v>0</v>
      </c>
      <c r="F936">
        <v>3.5675086975097661</v>
      </c>
      <c r="G936">
        <v>0</v>
      </c>
      <c r="H936">
        <v>3.7448806762695308</v>
      </c>
      <c r="I936">
        <f t="shared" si="28"/>
        <v>5.1721610170512644</v>
      </c>
      <c r="J936" s="4">
        <f t="shared" si="29"/>
        <v>226.38951481257763</v>
      </c>
    </row>
    <row r="937" spans="1:10" x14ac:dyDescent="0.2">
      <c r="A937" s="3">
        <v>45261</v>
      </c>
      <c r="B937">
        <v>1000</v>
      </c>
      <c r="C937">
        <v>-30</v>
      </c>
      <c r="D937">
        <v>15</v>
      </c>
      <c r="E937">
        <v>0</v>
      </c>
      <c r="F937">
        <v>1.4053993225097661</v>
      </c>
      <c r="G937">
        <v>0</v>
      </c>
      <c r="H937">
        <v>6.0454177856445312</v>
      </c>
      <c r="I937">
        <f t="shared" si="28"/>
        <v>6.2066273819763129</v>
      </c>
      <c r="J937" s="4">
        <f t="shared" si="29"/>
        <v>256.91270867120306</v>
      </c>
    </row>
    <row r="938" spans="1:10" x14ac:dyDescent="0.2">
      <c r="A938" s="3">
        <v>45261</v>
      </c>
      <c r="B938">
        <v>1000</v>
      </c>
      <c r="C938">
        <v>-30</v>
      </c>
      <c r="D938">
        <v>20</v>
      </c>
      <c r="E938">
        <v>0</v>
      </c>
      <c r="F938">
        <v>3.0279579162597661</v>
      </c>
      <c r="G938">
        <v>0</v>
      </c>
      <c r="H938">
        <v>4.8159255981445312</v>
      </c>
      <c r="I938">
        <f t="shared" si="28"/>
        <v>5.6887317136163089</v>
      </c>
      <c r="J938" s="4">
        <f t="shared" si="29"/>
        <v>237.84084320027523</v>
      </c>
    </row>
    <row r="939" spans="1:10" x14ac:dyDescent="0.2">
      <c r="A939" s="3">
        <v>45261</v>
      </c>
      <c r="B939">
        <v>1000</v>
      </c>
      <c r="C939">
        <v>-30</v>
      </c>
      <c r="D939">
        <v>25</v>
      </c>
      <c r="E939">
        <v>0</v>
      </c>
      <c r="F939">
        <v>0.49036026000976562</v>
      </c>
      <c r="G939">
        <v>0</v>
      </c>
      <c r="H939">
        <v>-4.1518478393554688</v>
      </c>
      <c r="I939">
        <f t="shared" si="28"/>
        <v>4.1807049245022689</v>
      </c>
      <c r="J939" s="4">
        <f t="shared" si="29"/>
        <v>96.735800677121034</v>
      </c>
    </row>
    <row r="940" spans="1:10" x14ac:dyDescent="0.2">
      <c r="A940" s="3">
        <v>45261</v>
      </c>
      <c r="B940">
        <v>1000</v>
      </c>
      <c r="C940">
        <v>-30</v>
      </c>
      <c r="D940">
        <v>30</v>
      </c>
      <c r="E940">
        <v>0</v>
      </c>
      <c r="F940">
        <v>-0.94616317749023438</v>
      </c>
      <c r="G940">
        <v>0</v>
      </c>
      <c r="H940">
        <v>-1.397941589355469</v>
      </c>
      <c r="I940">
        <f t="shared" si="28"/>
        <v>1.6880359728655405</v>
      </c>
      <c r="J940" s="4">
        <f t="shared" si="29"/>
        <v>55.90883754157835</v>
      </c>
    </row>
    <row r="941" spans="1:10" x14ac:dyDescent="0.2">
      <c r="A941" s="3">
        <v>45261</v>
      </c>
      <c r="B941">
        <v>1000</v>
      </c>
      <c r="C941">
        <v>-30</v>
      </c>
      <c r="D941">
        <v>35</v>
      </c>
      <c r="E941">
        <v>0</v>
      </c>
      <c r="F941">
        <v>-5.0076866149902344</v>
      </c>
      <c r="G941">
        <v>0</v>
      </c>
      <c r="H941">
        <v>-2.0725021362304692</v>
      </c>
      <c r="I941">
        <f t="shared" si="28"/>
        <v>5.4196116409418309</v>
      </c>
      <c r="J941" s="4">
        <f t="shared" si="29"/>
        <v>22.482911553466465</v>
      </c>
    </row>
    <row r="942" spans="1:10" x14ac:dyDescent="0.2">
      <c r="A942" s="3">
        <v>45261</v>
      </c>
      <c r="B942">
        <v>1000</v>
      </c>
      <c r="C942">
        <v>-30</v>
      </c>
      <c r="D942">
        <v>40</v>
      </c>
      <c r="E942">
        <v>0</v>
      </c>
      <c r="F942">
        <v>-5.6949424743652344</v>
      </c>
      <c r="G942">
        <v>0</v>
      </c>
      <c r="H942">
        <v>4.6152420043945312</v>
      </c>
      <c r="I942">
        <f t="shared" si="28"/>
        <v>7.3302679722815638</v>
      </c>
      <c r="J942" s="4">
        <f t="shared" si="29"/>
        <v>320.97832329029956</v>
      </c>
    </row>
    <row r="943" spans="1:10" x14ac:dyDescent="0.2">
      <c r="A943" s="3">
        <v>45261</v>
      </c>
      <c r="B943">
        <v>1000</v>
      </c>
      <c r="C943">
        <v>-30</v>
      </c>
      <c r="D943">
        <v>45</v>
      </c>
      <c r="E943">
        <v>0</v>
      </c>
      <c r="F943">
        <v>-4.2550010681152344</v>
      </c>
      <c r="G943">
        <v>0</v>
      </c>
      <c r="H943">
        <v>8.1865310668945312</v>
      </c>
      <c r="I943">
        <f t="shared" si="28"/>
        <v>9.2262844633628713</v>
      </c>
      <c r="J943" s="4">
        <f t="shared" si="29"/>
        <v>297.46343935800911</v>
      </c>
    </row>
    <row r="944" spans="1:10" x14ac:dyDescent="0.2">
      <c r="A944" s="3">
        <v>45261</v>
      </c>
      <c r="B944">
        <v>1000</v>
      </c>
      <c r="C944">
        <v>-30</v>
      </c>
      <c r="D944">
        <v>50</v>
      </c>
      <c r="E944">
        <v>0</v>
      </c>
      <c r="F944">
        <v>-0.86681747436523438</v>
      </c>
      <c r="G944">
        <v>0</v>
      </c>
      <c r="H944">
        <v>10.065681457519529</v>
      </c>
      <c r="I944">
        <f t="shared" si="28"/>
        <v>10.102935995942833</v>
      </c>
      <c r="J944" s="4">
        <f t="shared" si="29"/>
        <v>274.92194739968505</v>
      </c>
    </row>
    <row r="945" spans="1:10" x14ac:dyDescent="0.2">
      <c r="A945" s="3">
        <v>45261</v>
      </c>
      <c r="B945">
        <v>1000</v>
      </c>
      <c r="C945">
        <v>-30</v>
      </c>
      <c r="D945">
        <v>55</v>
      </c>
      <c r="E945">
        <v>0</v>
      </c>
      <c r="F945">
        <v>3.7244911193847661</v>
      </c>
      <c r="G945">
        <v>0</v>
      </c>
      <c r="H945">
        <v>7.7758865356445312</v>
      </c>
      <c r="I945">
        <f t="shared" si="28"/>
        <v>8.6218469896881089</v>
      </c>
      <c r="J945" s="4">
        <f t="shared" si="29"/>
        <v>244.40652926026141</v>
      </c>
    </row>
    <row r="946" spans="1:10" x14ac:dyDescent="0.2">
      <c r="A946" s="3">
        <v>45261</v>
      </c>
      <c r="B946">
        <v>1000</v>
      </c>
      <c r="C946">
        <v>-30</v>
      </c>
      <c r="D946">
        <v>60</v>
      </c>
      <c r="E946">
        <v>0</v>
      </c>
      <c r="F946">
        <v>5.0455360412597656</v>
      </c>
      <c r="G946">
        <v>0</v>
      </c>
      <c r="H946">
        <v>0.56787872314453125</v>
      </c>
      <c r="I946">
        <f t="shared" si="28"/>
        <v>5.0773930503607394</v>
      </c>
      <c r="J946" s="4">
        <f t="shared" si="29"/>
        <v>186.42165653605184</v>
      </c>
    </row>
    <row r="947" spans="1:10" x14ac:dyDescent="0.2">
      <c r="A947" s="3">
        <v>45261</v>
      </c>
      <c r="B947">
        <v>1000</v>
      </c>
      <c r="C947">
        <v>-30</v>
      </c>
      <c r="D947">
        <v>65</v>
      </c>
      <c r="E947">
        <v>0</v>
      </c>
      <c r="F947">
        <v>7.6732215881347656</v>
      </c>
      <c r="G947">
        <v>0</v>
      </c>
      <c r="H947">
        <v>-7.5231857299804688</v>
      </c>
      <c r="I947">
        <f t="shared" si="28"/>
        <v>10.746006377645566</v>
      </c>
      <c r="J947" s="4">
        <f t="shared" si="29"/>
        <v>135.56566936924764</v>
      </c>
    </row>
    <row r="948" spans="1:10" x14ac:dyDescent="0.2">
      <c r="A948" s="3">
        <v>45261</v>
      </c>
      <c r="B948">
        <v>1000</v>
      </c>
      <c r="C948">
        <v>-30</v>
      </c>
      <c r="D948">
        <v>70</v>
      </c>
      <c r="E948">
        <v>0</v>
      </c>
      <c r="F948">
        <v>6.6180458068847656</v>
      </c>
      <c r="G948">
        <v>0</v>
      </c>
      <c r="H948">
        <v>-6.1184005737304688</v>
      </c>
      <c r="I948">
        <f t="shared" si="28"/>
        <v>9.0129548918570741</v>
      </c>
      <c r="J948" s="4">
        <f t="shared" si="29"/>
        <v>137.24653645597078</v>
      </c>
    </row>
    <row r="949" spans="1:10" x14ac:dyDescent="0.2">
      <c r="A949" s="3">
        <v>45261</v>
      </c>
      <c r="B949">
        <v>1000</v>
      </c>
      <c r="C949">
        <v>-30</v>
      </c>
      <c r="D949">
        <v>75</v>
      </c>
      <c r="E949">
        <v>0</v>
      </c>
      <c r="F949">
        <v>5.8099403381347656</v>
      </c>
      <c r="G949">
        <v>0</v>
      </c>
      <c r="H949">
        <v>-2.5361251831054692</v>
      </c>
      <c r="I949">
        <f t="shared" si="28"/>
        <v>6.3393483637568986</v>
      </c>
      <c r="J949" s="4">
        <f t="shared" si="29"/>
        <v>156.41801656950526</v>
      </c>
    </row>
    <row r="950" spans="1:10" x14ac:dyDescent="0.2">
      <c r="A950" s="3">
        <v>45261</v>
      </c>
      <c r="B950">
        <v>1000</v>
      </c>
      <c r="C950">
        <v>-30</v>
      </c>
      <c r="D950">
        <v>80</v>
      </c>
      <c r="E950">
        <v>0</v>
      </c>
      <c r="F950">
        <v>5.5750770568847656</v>
      </c>
      <c r="G950">
        <v>0</v>
      </c>
      <c r="H950">
        <v>0.26245880126953119</v>
      </c>
      <c r="I950">
        <f t="shared" si="28"/>
        <v>5.5812515453585085</v>
      </c>
      <c r="J950" s="4">
        <f t="shared" si="29"/>
        <v>182.69533263807097</v>
      </c>
    </row>
    <row r="951" spans="1:10" x14ac:dyDescent="0.2">
      <c r="A951" s="3">
        <v>45261</v>
      </c>
      <c r="B951">
        <v>1000</v>
      </c>
      <c r="C951">
        <v>-30</v>
      </c>
      <c r="D951">
        <v>85</v>
      </c>
      <c r="E951">
        <v>0</v>
      </c>
      <c r="F951">
        <v>6.4127235412597656</v>
      </c>
      <c r="G951">
        <v>0</v>
      </c>
      <c r="H951">
        <v>1.922859191894531</v>
      </c>
      <c r="I951">
        <f t="shared" si="28"/>
        <v>6.6948047535742576</v>
      </c>
      <c r="J951" s="4">
        <f t="shared" si="29"/>
        <v>196.6913922707173</v>
      </c>
    </row>
    <row r="952" spans="1:10" x14ac:dyDescent="0.2">
      <c r="A952" s="3">
        <v>45261</v>
      </c>
      <c r="B952">
        <v>1000</v>
      </c>
      <c r="C952">
        <v>-30</v>
      </c>
      <c r="D952">
        <v>90</v>
      </c>
      <c r="E952">
        <v>0</v>
      </c>
      <c r="F952">
        <v>7.0604286193847656</v>
      </c>
      <c r="G952">
        <v>0</v>
      </c>
      <c r="H952">
        <v>1.642585754394531</v>
      </c>
      <c r="I952">
        <f t="shared" si="28"/>
        <v>7.2489820147360913</v>
      </c>
      <c r="J952" s="4">
        <f t="shared" si="29"/>
        <v>193.09670934817956</v>
      </c>
    </row>
    <row r="953" spans="1:10" x14ac:dyDescent="0.2">
      <c r="A953" s="3">
        <v>45261</v>
      </c>
      <c r="B953">
        <v>1000</v>
      </c>
      <c r="C953">
        <v>-30</v>
      </c>
      <c r="D953">
        <v>95</v>
      </c>
      <c r="E953">
        <v>0</v>
      </c>
      <c r="F953">
        <v>8.5089149475097656</v>
      </c>
      <c r="G953">
        <v>0</v>
      </c>
      <c r="H953">
        <v>-0.46288299560546881</v>
      </c>
      <c r="I953">
        <f t="shared" si="28"/>
        <v>8.5214960101836468</v>
      </c>
      <c r="J953" s="4">
        <f t="shared" si="29"/>
        <v>176.88619209020595</v>
      </c>
    </row>
    <row r="954" spans="1:10" x14ac:dyDescent="0.2">
      <c r="A954" s="3">
        <v>45261</v>
      </c>
      <c r="B954">
        <v>1000</v>
      </c>
      <c r="C954">
        <v>-30</v>
      </c>
      <c r="D954">
        <v>100</v>
      </c>
      <c r="E954">
        <v>0</v>
      </c>
      <c r="F954">
        <v>7.6236610412597656</v>
      </c>
      <c r="G954">
        <v>0</v>
      </c>
      <c r="H954">
        <v>-2.1833419799804692</v>
      </c>
      <c r="I954">
        <f t="shared" si="28"/>
        <v>7.9301443791123356</v>
      </c>
      <c r="J954" s="4">
        <f t="shared" si="29"/>
        <v>164.01880507617852</v>
      </c>
    </row>
    <row r="955" spans="1:10" x14ac:dyDescent="0.2">
      <c r="A955" s="3">
        <v>45261</v>
      </c>
      <c r="B955">
        <v>1000</v>
      </c>
      <c r="C955">
        <v>-30</v>
      </c>
      <c r="D955">
        <v>105</v>
      </c>
      <c r="E955">
        <v>0</v>
      </c>
      <c r="F955">
        <v>3.7225379943847661</v>
      </c>
      <c r="G955">
        <v>0</v>
      </c>
      <c r="H955">
        <v>0.43360137939453119</v>
      </c>
      <c r="I955">
        <f t="shared" si="28"/>
        <v>3.747705868374811</v>
      </c>
      <c r="J955" s="4">
        <f t="shared" si="29"/>
        <v>186.64387556181848</v>
      </c>
    </row>
    <row r="956" spans="1:10" x14ac:dyDescent="0.2">
      <c r="A956" s="3">
        <v>45261</v>
      </c>
      <c r="B956">
        <v>1000</v>
      </c>
      <c r="C956">
        <v>-30</v>
      </c>
      <c r="D956">
        <v>110</v>
      </c>
      <c r="E956">
        <v>0</v>
      </c>
      <c r="F956">
        <v>1.2667274475097661</v>
      </c>
      <c r="G956">
        <v>0</v>
      </c>
      <c r="H956">
        <v>5.9470291137695312</v>
      </c>
      <c r="I956">
        <f t="shared" si="28"/>
        <v>6.0804402559598447</v>
      </c>
      <c r="J956" s="4">
        <f t="shared" si="29"/>
        <v>257.97559889828682</v>
      </c>
    </row>
    <row r="957" spans="1:10" x14ac:dyDescent="0.2">
      <c r="A957" s="3">
        <v>45261</v>
      </c>
      <c r="B957">
        <v>1000</v>
      </c>
      <c r="C957">
        <v>-30</v>
      </c>
      <c r="D957">
        <v>115</v>
      </c>
      <c r="E957">
        <v>0</v>
      </c>
      <c r="F957">
        <v>0.29797744750976562</v>
      </c>
      <c r="G957">
        <v>0</v>
      </c>
      <c r="H957">
        <v>4.9089431762695312</v>
      </c>
      <c r="I957">
        <f t="shared" si="28"/>
        <v>4.9179786159628254</v>
      </c>
      <c r="J957" s="4">
        <f t="shared" si="29"/>
        <v>266.52635468364446</v>
      </c>
    </row>
    <row r="958" spans="1:10" x14ac:dyDescent="0.2">
      <c r="A958" s="3">
        <v>45261</v>
      </c>
      <c r="B958">
        <v>1000</v>
      </c>
      <c r="C958">
        <v>-30</v>
      </c>
      <c r="D958">
        <v>120</v>
      </c>
      <c r="E958">
        <v>0</v>
      </c>
      <c r="F958">
        <v>-4.6087608337402344</v>
      </c>
      <c r="G958">
        <v>0</v>
      </c>
      <c r="H958">
        <v>-2.1310958862304692</v>
      </c>
      <c r="I958">
        <f t="shared" si="28"/>
        <v>5.0776220909916487</v>
      </c>
      <c r="J958" s="4">
        <f t="shared" si="29"/>
        <v>24.815871152138584</v>
      </c>
    </row>
    <row r="959" spans="1:10" x14ac:dyDescent="0.2">
      <c r="A959" s="3">
        <v>45261</v>
      </c>
      <c r="B959">
        <v>1000</v>
      </c>
      <c r="C959">
        <v>-35</v>
      </c>
      <c r="D959">
        <v>-20</v>
      </c>
      <c r="E959">
        <v>0</v>
      </c>
      <c r="F959">
        <v>2.5120887756347661</v>
      </c>
      <c r="G959">
        <v>0</v>
      </c>
      <c r="H959">
        <v>0.22534942626953119</v>
      </c>
      <c r="I959">
        <f t="shared" si="28"/>
        <v>2.522176120057873</v>
      </c>
      <c r="J959" s="4">
        <f t="shared" si="29"/>
        <v>185.12605429490384</v>
      </c>
    </row>
    <row r="960" spans="1:10" x14ac:dyDescent="0.2">
      <c r="A960" s="3">
        <v>45261</v>
      </c>
      <c r="B960">
        <v>1000</v>
      </c>
      <c r="C960">
        <v>-35</v>
      </c>
      <c r="D960">
        <v>-15</v>
      </c>
      <c r="E960">
        <v>0</v>
      </c>
      <c r="F960">
        <v>4.0428504943847656</v>
      </c>
      <c r="G960">
        <v>0</v>
      </c>
      <c r="H960">
        <v>2.3049392700195308</v>
      </c>
      <c r="I960">
        <f t="shared" si="28"/>
        <v>4.6537495805452735</v>
      </c>
      <c r="J960" s="4">
        <f t="shared" si="29"/>
        <v>209.68864322975338</v>
      </c>
    </row>
    <row r="961" spans="1:10" x14ac:dyDescent="0.2">
      <c r="A961" s="3">
        <v>45261</v>
      </c>
      <c r="B961">
        <v>1000</v>
      </c>
      <c r="C961">
        <v>-35</v>
      </c>
      <c r="D961">
        <v>-10</v>
      </c>
      <c r="E961">
        <v>0</v>
      </c>
      <c r="F961">
        <v>5.7515907287597656</v>
      </c>
      <c r="G961">
        <v>0</v>
      </c>
      <c r="H961">
        <v>4.1540603637695312</v>
      </c>
      <c r="I961">
        <f t="shared" si="28"/>
        <v>7.0948582379774399</v>
      </c>
      <c r="J961" s="4">
        <f t="shared" si="29"/>
        <v>215.83852843157416</v>
      </c>
    </row>
    <row r="962" spans="1:10" x14ac:dyDescent="0.2">
      <c r="A962" s="3">
        <v>45261</v>
      </c>
      <c r="B962">
        <v>1000</v>
      </c>
      <c r="C962">
        <v>-35</v>
      </c>
      <c r="D962">
        <v>-5</v>
      </c>
      <c r="E962">
        <v>0</v>
      </c>
      <c r="F962">
        <v>6.3480262756347656</v>
      </c>
      <c r="G962">
        <v>0</v>
      </c>
      <c r="H962">
        <v>4.3474197387695312</v>
      </c>
      <c r="I962">
        <f t="shared" si="28"/>
        <v>7.69399090077395</v>
      </c>
      <c r="J962" s="4">
        <f t="shared" si="29"/>
        <v>214.40513329188425</v>
      </c>
    </row>
    <row r="963" spans="1:10" x14ac:dyDescent="0.2">
      <c r="A963" s="3">
        <v>45261</v>
      </c>
      <c r="B963">
        <v>1000</v>
      </c>
      <c r="C963">
        <v>-35</v>
      </c>
      <c r="D963">
        <v>0</v>
      </c>
      <c r="E963">
        <v>0</v>
      </c>
      <c r="F963">
        <v>6.9146766662597656</v>
      </c>
      <c r="G963">
        <v>0</v>
      </c>
      <c r="H963">
        <v>4.9939041137695312</v>
      </c>
      <c r="I963">
        <f t="shared" ref="I963:I1026" si="30">SQRT(F963*F963+H963*H963)</f>
        <v>8.5294684298871477</v>
      </c>
      <c r="J963" s="4">
        <f t="shared" ref="J963:J1026" si="31">MOD(270 - DEGREES(ATAN2(H963,F963)),360)</f>
        <v>215.83749484481956</v>
      </c>
    </row>
    <row r="964" spans="1:10" x14ac:dyDescent="0.2">
      <c r="A964" s="3">
        <v>45261</v>
      </c>
      <c r="B964">
        <v>1000</v>
      </c>
      <c r="C964">
        <v>-35</v>
      </c>
      <c r="D964">
        <v>5</v>
      </c>
      <c r="E964">
        <v>0</v>
      </c>
      <c r="F964">
        <v>6.9332313537597656</v>
      </c>
      <c r="G964">
        <v>0</v>
      </c>
      <c r="H964">
        <v>5.2985916137695312</v>
      </c>
      <c r="I964">
        <f t="shared" si="30"/>
        <v>8.7260970711003605</v>
      </c>
      <c r="J964" s="4">
        <f t="shared" si="31"/>
        <v>217.38819054753861</v>
      </c>
    </row>
    <row r="965" spans="1:10" x14ac:dyDescent="0.2">
      <c r="A965" s="3">
        <v>45261</v>
      </c>
      <c r="B965">
        <v>1000</v>
      </c>
      <c r="C965">
        <v>-35</v>
      </c>
      <c r="D965">
        <v>10</v>
      </c>
      <c r="E965">
        <v>0</v>
      </c>
      <c r="F965">
        <v>8.6278114318847656</v>
      </c>
      <c r="G965">
        <v>0</v>
      </c>
      <c r="H965">
        <v>2.0793533325195308</v>
      </c>
      <c r="I965">
        <f t="shared" si="30"/>
        <v>8.8748431189301336</v>
      </c>
      <c r="J965" s="4">
        <f t="shared" si="31"/>
        <v>193.55021495024795</v>
      </c>
    </row>
    <row r="966" spans="1:10" x14ac:dyDescent="0.2">
      <c r="A966" s="3">
        <v>45261</v>
      </c>
      <c r="B966">
        <v>1000</v>
      </c>
      <c r="C966">
        <v>-35</v>
      </c>
      <c r="D966">
        <v>15</v>
      </c>
      <c r="E966">
        <v>0</v>
      </c>
      <c r="F966">
        <v>8.9124794006347656</v>
      </c>
      <c r="G966">
        <v>0</v>
      </c>
      <c r="H966">
        <v>2.2517166137695308</v>
      </c>
      <c r="I966">
        <f t="shared" si="30"/>
        <v>9.1925250489441019</v>
      </c>
      <c r="J966" s="4">
        <f t="shared" si="31"/>
        <v>194.17892778201019</v>
      </c>
    </row>
    <row r="967" spans="1:10" x14ac:dyDescent="0.2">
      <c r="A967" s="3">
        <v>45261</v>
      </c>
      <c r="B967">
        <v>1000</v>
      </c>
      <c r="C967">
        <v>-35</v>
      </c>
      <c r="D967">
        <v>20</v>
      </c>
      <c r="E967">
        <v>0</v>
      </c>
      <c r="F967">
        <v>8.1014442443847656</v>
      </c>
      <c r="G967">
        <v>0</v>
      </c>
      <c r="H967">
        <v>0.97412872314453125</v>
      </c>
      <c r="I967">
        <f t="shared" si="30"/>
        <v>8.1597993611442572</v>
      </c>
      <c r="J967" s="4">
        <f t="shared" si="31"/>
        <v>186.85640596629622</v>
      </c>
    </row>
    <row r="968" spans="1:10" x14ac:dyDescent="0.2">
      <c r="A968" s="3">
        <v>45261</v>
      </c>
      <c r="B968">
        <v>1000</v>
      </c>
      <c r="C968">
        <v>-35</v>
      </c>
      <c r="D968">
        <v>25</v>
      </c>
      <c r="E968">
        <v>0</v>
      </c>
      <c r="F968">
        <v>-1.2669639587402339</v>
      </c>
      <c r="G968">
        <v>0</v>
      </c>
      <c r="H968">
        <v>-3.3054122924804692</v>
      </c>
      <c r="I968">
        <f t="shared" si="30"/>
        <v>3.5399079219702476</v>
      </c>
      <c r="J968" s="4">
        <f t="shared" si="31"/>
        <v>69.028180428361452</v>
      </c>
    </row>
    <row r="969" spans="1:10" x14ac:dyDescent="0.2">
      <c r="A969" s="3">
        <v>45261</v>
      </c>
      <c r="B969">
        <v>1000</v>
      </c>
      <c r="C969">
        <v>-35</v>
      </c>
      <c r="D969">
        <v>30</v>
      </c>
      <c r="E969">
        <v>0</v>
      </c>
      <c r="F969">
        <v>-7.4383506774902344</v>
      </c>
      <c r="G969">
        <v>0</v>
      </c>
      <c r="H969">
        <v>-13.429191589355471</v>
      </c>
      <c r="I969">
        <f t="shared" si="30"/>
        <v>15.351620355680215</v>
      </c>
      <c r="J969" s="4">
        <f t="shared" si="31"/>
        <v>61.018187842442558</v>
      </c>
    </row>
    <row r="970" spans="1:10" x14ac:dyDescent="0.2">
      <c r="A970" s="3">
        <v>45261</v>
      </c>
      <c r="B970">
        <v>1000</v>
      </c>
      <c r="C970">
        <v>-35</v>
      </c>
      <c r="D970">
        <v>35</v>
      </c>
      <c r="E970">
        <v>0</v>
      </c>
      <c r="F970">
        <v>-5.2427940368652344</v>
      </c>
      <c r="G970">
        <v>0</v>
      </c>
      <c r="H970">
        <v>-6.8950119018554688</v>
      </c>
      <c r="I970">
        <f t="shared" si="30"/>
        <v>8.6618749956183407</v>
      </c>
      <c r="J970" s="4">
        <f t="shared" si="31"/>
        <v>52.751552468523528</v>
      </c>
    </row>
    <row r="971" spans="1:10" x14ac:dyDescent="0.2">
      <c r="A971" s="3">
        <v>45261</v>
      </c>
      <c r="B971">
        <v>1000</v>
      </c>
      <c r="C971">
        <v>-35</v>
      </c>
      <c r="D971">
        <v>40</v>
      </c>
      <c r="E971">
        <v>0</v>
      </c>
      <c r="F971">
        <v>-5.9722862243652344</v>
      </c>
      <c r="G971">
        <v>0</v>
      </c>
      <c r="H971">
        <v>1.003669738769531</v>
      </c>
      <c r="I971">
        <f t="shared" si="30"/>
        <v>6.05603465068228</v>
      </c>
      <c r="J971" s="4">
        <f t="shared" si="31"/>
        <v>350.4603258369898</v>
      </c>
    </row>
    <row r="972" spans="1:10" x14ac:dyDescent="0.2">
      <c r="A972" s="3">
        <v>45261</v>
      </c>
      <c r="B972">
        <v>1000</v>
      </c>
      <c r="C972">
        <v>-35</v>
      </c>
      <c r="D972">
        <v>45</v>
      </c>
      <c r="E972">
        <v>0</v>
      </c>
      <c r="F972">
        <v>-5.2259483337402344</v>
      </c>
      <c r="G972">
        <v>0</v>
      </c>
      <c r="H972">
        <v>7.3164138793945312</v>
      </c>
      <c r="I972">
        <f t="shared" si="30"/>
        <v>8.9911316329769786</v>
      </c>
      <c r="J972" s="4">
        <f t="shared" si="31"/>
        <v>305.53735846843222</v>
      </c>
    </row>
    <row r="973" spans="1:10" x14ac:dyDescent="0.2">
      <c r="A973" s="3">
        <v>45261</v>
      </c>
      <c r="B973">
        <v>1000</v>
      </c>
      <c r="C973">
        <v>-35</v>
      </c>
      <c r="D973">
        <v>50</v>
      </c>
      <c r="E973">
        <v>0</v>
      </c>
      <c r="F973">
        <v>-2.4637413024902339</v>
      </c>
      <c r="G973">
        <v>0</v>
      </c>
      <c r="H973">
        <v>12.116218566894529</v>
      </c>
      <c r="I973">
        <f t="shared" si="30"/>
        <v>12.364172983517983</v>
      </c>
      <c r="J973" s="4">
        <f t="shared" si="31"/>
        <v>281.49395492325721</v>
      </c>
    </row>
    <row r="974" spans="1:10" x14ac:dyDescent="0.2">
      <c r="A974" s="3">
        <v>45261</v>
      </c>
      <c r="B974">
        <v>1000</v>
      </c>
      <c r="C974">
        <v>-35</v>
      </c>
      <c r="D974">
        <v>55</v>
      </c>
      <c r="E974">
        <v>0</v>
      </c>
      <c r="F974">
        <v>2.2581825256347661</v>
      </c>
      <c r="G974">
        <v>0</v>
      </c>
      <c r="H974">
        <v>12.166755676269529</v>
      </c>
      <c r="I974">
        <f t="shared" si="30"/>
        <v>12.374543708966364</v>
      </c>
      <c r="J974" s="4">
        <f t="shared" si="31"/>
        <v>259.4853968562079</v>
      </c>
    </row>
    <row r="975" spans="1:10" x14ac:dyDescent="0.2">
      <c r="A975" s="3">
        <v>45261</v>
      </c>
      <c r="B975">
        <v>1000</v>
      </c>
      <c r="C975">
        <v>-35</v>
      </c>
      <c r="D975">
        <v>60</v>
      </c>
      <c r="E975">
        <v>0</v>
      </c>
      <c r="F975">
        <v>8.3199501037597656</v>
      </c>
      <c r="G975">
        <v>0</v>
      </c>
      <c r="H975">
        <v>2.3991775512695308</v>
      </c>
      <c r="I975">
        <f t="shared" si="30"/>
        <v>8.6589619846473393</v>
      </c>
      <c r="J975" s="4">
        <f t="shared" si="31"/>
        <v>196.08567896881601</v>
      </c>
    </row>
    <row r="976" spans="1:10" x14ac:dyDescent="0.2">
      <c r="A976" s="3">
        <v>45261</v>
      </c>
      <c r="B976">
        <v>1000</v>
      </c>
      <c r="C976">
        <v>-35</v>
      </c>
      <c r="D976">
        <v>65</v>
      </c>
      <c r="E976">
        <v>0</v>
      </c>
      <c r="F976">
        <v>10.236209869384769</v>
      </c>
      <c r="G976">
        <v>0</v>
      </c>
      <c r="H976">
        <v>-4.9897384643554688</v>
      </c>
      <c r="I976">
        <f t="shared" si="30"/>
        <v>11.387602137094474</v>
      </c>
      <c r="J976" s="4">
        <f t="shared" si="31"/>
        <v>154.01263808973403</v>
      </c>
    </row>
    <row r="977" spans="1:10" x14ac:dyDescent="0.2">
      <c r="A977" s="3">
        <v>45261</v>
      </c>
      <c r="B977">
        <v>1000</v>
      </c>
      <c r="C977">
        <v>-35</v>
      </c>
      <c r="D977">
        <v>70</v>
      </c>
      <c r="E977">
        <v>0</v>
      </c>
      <c r="F977">
        <v>9.1749305725097656</v>
      </c>
      <c r="G977">
        <v>0</v>
      </c>
      <c r="H977">
        <v>-5.5312423706054688</v>
      </c>
      <c r="I977">
        <f t="shared" si="30"/>
        <v>10.71326248967865</v>
      </c>
      <c r="J977" s="4">
        <f t="shared" si="31"/>
        <v>148.91570555736422</v>
      </c>
    </row>
    <row r="978" spans="1:10" x14ac:dyDescent="0.2">
      <c r="A978" s="3">
        <v>45261</v>
      </c>
      <c r="B978">
        <v>1000</v>
      </c>
      <c r="C978">
        <v>-35</v>
      </c>
      <c r="D978">
        <v>75</v>
      </c>
      <c r="E978">
        <v>0</v>
      </c>
      <c r="F978">
        <v>9.8306922912597656</v>
      </c>
      <c r="G978">
        <v>0</v>
      </c>
      <c r="H978">
        <v>-5.8828048706054688</v>
      </c>
      <c r="I978">
        <f t="shared" si="30"/>
        <v>11.456435050706377</v>
      </c>
      <c r="J978" s="4">
        <f t="shared" si="31"/>
        <v>149.10318886298978</v>
      </c>
    </row>
    <row r="979" spans="1:10" x14ac:dyDescent="0.2">
      <c r="A979" s="3">
        <v>45261</v>
      </c>
      <c r="B979">
        <v>1000</v>
      </c>
      <c r="C979">
        <v>-35</v>
      </c>
      <c r="D979">
        <v>80</v>
      </c>
      <c r="E979">
        <v>0</v>
      </c>
      <c r="F979">
        <v>10.331668853759769</v>
      </c>
      <c r="G979">
        <v>0</v>
      </c>
      <c r="H979">
        <v>-3.1210861206054692</v>
      </c>
      <c r="I979">
        <f t="shared" si="30"/>
        <v>10.792801298828113</v>
      </c>
      <c r="J979" s="4">
        <f t="shared" si="31"/>
        <v>163.19099759389238</v>
      </c>
    </row>
    <row r="980" spans="1:10" x14ac:dyDescent="0.2">
      <c r="A980" s="3">
        <v>45261</v>
      </c>
      <c r="B980">
        <v>1000</v>
      </c>
      <c r="C980">
        <v>-35</v>
      </c>
      <c r="D980">
        <v>85</v>
      </c>
      <c r="E980">
        <v>0</v>
      </c>
      <c r="F980">
        <v>11.959354400634769</v>
      </c>
      <c r="G980">
        <v>0</v>
      </c>
      <c r="H980">
        <v>-0.16429901123046881</v>
      </c>
      <c r="I980">
        <f t="shared" si="30"/>
        <v>11.96048292691702</v>
      </c>
      <c r="J980" s="4">
        <f t="shared" si="31"/>
        <v>179.21291338621467</v>
      </c>
    </row>
    <row r="981" spans="1:10" x14ac:dyDescent="0.2">
      <c r="A981" s="3">
        <v>45261</v>
      </c>
      <c r="B981">
        <v>1000</v>
      </c>
      <c r="C981">
        <v>-35</v>
      </c>
      <c r="D981">
        <v>90</v>
      </c>
      <c r="E981">
        <v>0</v>
      </c>
      <c r="F981">
        <v>12.608524322509769</v>
      </c>
      <c r="G981">
        <v>0</v>
      </c>
      <c r="H981">
        <v>1.774909973144531</v>
      </c>
      <c r="I981">
        <f t="shared" si="30"/>
        <v>12.732839078700726</v>
      </c>
      <c r="J981" s="4">
        <f t="shared" si="31"/>
        <v>188.0129111428584</v>
      </c>
    </row>
    <row r="982" spans="1:10" x14ac:dyDescent="0.2">
      <c r="A982" s="3">
        <v>45261</v>
      </c>
      <c r="B982">
        <v>1000</v>
      </c>
      <c r="C982">
        <v>-35</v>
      </c>
      <c r="D982">
        <v>95</v>
      </c>
      <c r="E982">
        <v>0</v>
      </c>
      <c r="F982">
        <v>12.891971588134769</v>
      </c>
      <c r="G982">
        <v>0</v>
      </c>
      <c r="H982">
        <v>0.34107208251953119</v>
      </c>
      <c r="I982">
        <f t="shared" si="30"/>
        <v>12.896482527989884</v>
      </c>
      <c r="J982" s="4">
        <f t="shared" si="31"/>
        <v>181.51547288840305</v>
      </c>
    </row>
    <row r="983" spans="1:10" x14ac:dyDescent="0.2">
      <c r="A983" s="3">
        <v>45261</v>
      </c>
      <c r="B983">
        <v>1000</v>
      </c>
      <c r="C983">
        <v>-35</v>
      </c>
      <c r="D983">
        <v>100</v>
      </c>
      <c r="E983">
        <v>0</v>
      </c>
      <c r="F983">
        <v>12.277469635009769</v>
      </c>
      <c r="G983">
        <v>0</v>
      </c>
      <c r="H983">
        <v>-2.8735275268554692</v>
      </c>
      <c r="I983">
        <f t="shared" si="30"/>
        <v>12.609259339318191</v>
      </c>
      <c r="J983" s="4">
        <f t="shared" si="31"/>
        <v>166.82710507275578</v>
      </c>
    </row>
    <row r="984" spans="1:10" x14ac:dyDescent="0.2">
      <c r="A984" s="3">
        <v>45261</v>
      </c>
      <c r="B984">
        <v>1000</v>
      </c>
      <c r="C984">
        <v>-35</v>
      </c>
      <c r="D984">
        <v>105</v>
      </c>
      <c r="E984">
        <v>0</v>
      </c>
      <c r="F984">
        <v>8.9974403381347656</v>
      </c>
      <c r="G984">
        <v>0</v>
      </c>
      <c r="H984">
        <v>-6.0183029174804688</v>
      </c>
      <c r="I984">
        <f t="shared" si="30"/>
        <v>10.824689494154027</v>
      </c>
      <c r="J984" s="4">
        <f t="shared" si="31"/>
        <v>146.22180930532011</v>
      </c>
    </row>
    <row r="985" spans="1:10" x14ac:dyDescent="0.2">
      <c r="A985" s="3">
        <v>45261</v>
      </c>
      <c r="B985">
        <v>1000</v>
      </c>
      <c r="C985">
        <v>-35</v>
      </c>
      <c r="D985">
        <v>110</v>
      </c>
      <c r="E985">
        <v>0</v>
      </c>
      <c r="F985">
        <v>4.3355751037597656</v>
      </c>
      <c r="G985">
        <v>0</v>
      </c>
      <c r="H985">
        <v>-5.2895431518554688</v>
      </c>
      <c r="I985">
        <f t="shared" si="30"/>
        <v>6.8393331718583932</v>
      </c>
      <c r="J985" s="4">
        <f t="shared" si="31"/>
        <v>129.33976656677413</v>
      </c>
    </row>
    <row r="986" spans="1:10" x14ac:dyDescent="0.2">
      <c r="A986" s="3">
        <v>45261</v>
      </c>
      <c r="B986">
        <v>1000</v>
      </c>
      <c r="C986">
        <v>-35</v>
      </c>
      <c r="D986">
        <v>115</v>
      </c>
      <c r="E986">
        <v>0</v>
      </c>
      <c r="F986">
        <v>-2.0321006774902339</v>
      </c>
      <c r="G986">
        <v>0</v>
      </c>
      <c r="H986">
        <v>2.0002517700195308</v>
      </c>
      <c r="I986">
        <f t="shared" si="30"/>
        <v>2.8513926960211098</v>
      </c>
      <c r="J986" s="4">
        <f t="shared" si="31"/>
        <v>315.45253237636615</v>
      </c>
    </row>
    <row r="987" spans="1:10" x14ac:dyDescent="0.2">
      <c r="A987" s="3">
        <v>45261</v>
      </c>
      <c r="B987">
        <v>1000</v>
      </c>
      <c r="C987">
        <v>-35</v>
      </c>
      <c r="D987">
        <v>120</v>
      </c>
      <c r="E987">
        <v>0</v>
      </c>
      <c r="F987">
        <v>-10.212520599365231</v>
      </c>
      <c r="G987">
        <v>0</v>
      </c>
      <c r="H987">
        <v>-3.7407150268554692</v>
      </c>
      <c r="I987">
        <f t="shared" si="30"/>
        <v>10.876052864187516</v>
      </c>
      <c r="J987" s="4">
        <f t="shared" si="31"/>
        <v>20.117133179482494</v>
      </c>
    </row>
    <row r="988" spans="1:10" x14ac:dyDescent="0.2">
      <c r="A988" s="3">
        <v>45261</v>
      </c>
      <c r="B988">
        <v>1000</v>
      </c>
      <c r="C988">
        <v>-40</v>
      </c>
      <c r="D988">
        <v>-20</v>
      </c>
      <c r="E988">
        <v>0</v>
      </c>
      <c r="F988">
        <v>10.721561431884769</v>
      </c>
      <c r="G988">
        <v>0</v>
      </c>
      <c r="H988">
        <v>2.124786376953125E-2</v>
      </c>
      <c r="I988">
        <f t="shared" si="30"/>
        <v>10.721582486246783</v>
      </c>
      <c r="J988" s="4">
        <f t="shared" si="31"/>
        <v>180.11354795023198</v>
      </c>
    </row>
    <row r="989" spans="1:10" x14ac:dyDescent="0.2">
      <c r="A989" s="3">
        <v>45261</v>
      </c>
      <c r="B989">
        <v>1000</v>
      </c>
      <c r="C989">
        <v>-40</v>
      </c>
      <c r="D989">
        <v>-15</v>
      </c>
      <c r="E989">
        <v>0</v>
      </c>
      <c r="F989">
        <v>11.814334869384769</v>
      </c>
      <c r="G989">
        <v>0</v>
      </c>
      <c r="H989">
        <v>1.207771301269531</v>
      </c>
      <c r="I989">
        <f t="shared" si="30"/>
        <v>11.875909225071196</v>
      </c>
      <c r="J989" s="4">
        <f t="shared" si="31"/>
        <v>185.83703042215018</v>
      </c>
    </row>
    <row r="990" spans="1:10" x14ac:dyDescent="0.2">
      <c r="A990" s="3">
        <v>45261</v>
      </c>
      <c r="B990">
        <v>1000</v>
      </c>
      <c r="C990">
        <v>-40</v>
      </c>
      <c r="D990">
        <v>-10</v>
      </c>
      <c r="E990">
        <v>0</v>
      </c>
      <c r="F990">
        <v>10.829959869384769</v>
      </c>
      <c r="G990">
        <v>0</v>
      </c>
      <c r="H990">
        <v>1.053230285644531</v>
      </c>
      <c r="I990">
        <f t="shared" si="30"/>
        <v>10.88105347873465</v>
      </c>
      <c r="J990" s="4">
        <f t="shared" si="31"/>
        <v>185.55463513784736</v>
      </c>
    </row>
    <row r="991" spans="1:10" x14ac:dyDescent="0.2">
      <c r="A991" s="3">
        <v>45261</v>
      </c>
      <c r="B991">
        <v>1000</v>
      </c>
      <c r="C991">
        <v>-40</v>
      </c>
      <c r="D991">
        <v>-5</v>
      </c>
      <c r="E991">
        <v>0</v>
      </c>
      <c r="F991">
        <v>10.453495025634769</v>
      </c>
      <c r="G991">
        <v>0</v>
      </c>
      <c r="H991">
        <v>1.697273254394531</v>
      </c>
      <c r="I991">
        <f t="shared" si="30"/>
        <v>10.590386902802647</v>
      </c>
      <c r="J991" s="4">
        <f t="shared" si="31"/>
        <v>189.2223049407759</v>
      </c>
    </row>
    <row r="992" spans="1:10" x14ac:dyDescent="0.2">
      <c r="A992" s="3">
        <v>45261</v>
      </c>
      <c r="B992">
        <v>1000</v>
      </c>
      <c r="C992">
        <v>-40</v>
      </c>
      <c r="D992">
        <v>0</v>
      </c>
      <c r="E992">
        <v>0</v>
      </c>
      <c r="F992">
        <v>10.939334869384769</v>
      </c>
      <c r="G992">
        <v>0</v>
      </c>
      <c r="H992">
        <v>4.1318435668945312</v>
      </c>
      <c r="I992">
        <f t="shared" si="30"/>
        <v>11.693638383575284</v>
      </c>
      <c r="J992" s="4">
        <f t="shared" si="31"/>
        <v>200.69181114883122</v>
      </c>
    </row>
    <row r="993" spans="1:10" x14ac:dyDescent="0.2">
      <c r="A993" s="3">
        <v>45261</v>
      </c>
      <c r="B993">
        <v>1000</v>
      </c>
      <c r="C993">
        <v>-40</v>
      </c>
      <c r="D993">
        <v>5</v>
      </c>
      <c r="E993">
        <v>0</v>
      </c>
      <c r="F993">
        <v>13.126590728759769</v>
      </c>
      <c r="G993">
        <v>0</v>
      </c>
      <c r="H993">
        <v>3.7085037231445308</v>
      </c>
      <c r="I993">
        <f t="shared" si="30"/>
        <v>13.640395303103894</v>
      </c>
      <c r="J993" s="4">
        <f t="shared" si="31"/>
        <v>195.77596354140167</v>
      </c>
    </row>
    <row r="994" spans="1:10" x14ac:dyDescent="0.2">
      <c r="A994" s="3">
        <v>45261</v>
      </c>
      <c r="B994">
        <v>1000</v>
      </c>
      <c r="C994">
        <v>-40</v>
      </c>
      <c r="D994">
        <v>10</v>
      </c>
      <c r="E994">
        <v>0</v>
      </c>
      <c r="F994">
        <v>13.185428619384769</v>
      </c>
      <c r="G994">
        <v>0</v>
      </c>
      <c r="H994">
        <v>2.0170974731445308</v>
      </c>
      <c r="I994">
        <f t="shared" si="30"/>
        <v>13.338823414868981</v>
      </c>
      <c r="J994" s="4">
        <f t="shared" si="31"/>
        <v>188.6976365468916</v>
      </c>
    </row>
    <row r="995" spans="1:10" x14ac:dyDescent="0.2">
      <c r="A995" s="3">
        <v>45261</v>
      </c>
      <c r="B995">
        <v>1000</v>
      </c>
      <c r="C995">
        <v>-40</v>
      </c>
      <c r="D995">
        <v>15</v>
      </c>
      <c r="E995">
        <v>0</v>
      </c>
      <c r="F995">
        <v>13.121952056884769</v>
      </c>
      <c r="G995">
        <v>0</v>
      </c>
      <c r="H995">
        <v>-1.942863464355469</v>
      </c>
      <c r="I995">
        <f t="shared" si="30"/>
        <v>13.265004493942312</v>
      </c>
      <c r="J995" s="4">
        <f t="shared" si="31"/>
        <v>171.57785668960327</v>
      </c>
    </row>
    <row r="996" spans="1:10" x14ac:dyDescent="0.2">
      <c r="A996" s="3">
        <v>45261</v>
      </c>
      <c r="B996">
        <v>1000</v>
      </c>
      <c r="C996">
        <v>-40</v>
      </c>
      <c r="D996">
        <v>20</v>
      </c>
      <c r="E996">
        <v>0</v>
      </c>
      <c r="F996">
        <v>10.365604400634769</v>
      </c>
      <c r="G996">
        <v>0</v>
      </c>
      <c r="H996">
        <v>-3.1296310424804692</v>
      </c>
      <c r="I996">
        <f t="shared" si="30"/>
        <v>10.827758080623905</v>
      </c>
      <c r="J996" s="4">
        <f t="shared" si="31"/>
        <v>163.19964255102781</v>
      </c>
    </row>
    <row r="997" spans="1:10" x14ac:dyDescent="0.2">
      <c r="A997" s="3">
        <v>45261</v>
      </c>
      <c r="B997">
        <v>1000</v>
      </c>
      <c r="C997">
        <v>-40</v>
      </c>
      <c r="D997">
        <v>25</v>
      </c>
      <c r="E997">
        <v>0</v>
      </c>
      <c r="F997">
        <v>0.90539932250976562</v>
      </c>
      <c r="G997">
        <v>0</v>
      </c>
      <c r="H997">
        <v>-9.9103927612304688</v>
      </c>
      <c r="I997">
        <f t="shared" si="30"/>
        <v>9.9516648162531283</v>
      </c>
      <c r="J997" s="4">
        <f t="shared" si="31"/>
        <v>95.219970100691256</v>
      </c>
    </row>
    <row r="998" spans="1:10" x14ac:dyDescent="0.2">
      <c r="A998" s="3">
        <v>45261</v>
      </c>
      <c r="B998">
        <v>1000</v>
      </c>
      <c r="C998">
        <v>-40</v>
      </c>
      <c r="D998">
        <v>30</v>
      </c>
      <c r="E998">
        <v>0</v>
      </c>
      <c r="F998">
        <v>-2.6829795837402339</v>
      </c>
      <c r="G998">
        <v>0</v>
      </c>
      <c r="H998">
        <v>-15.354484558105471</v>
      </c>
      <c r="I998">
        <f t="shared" si="30"/>
        <v>15.58712851977125</v>
      </c>
      <c r="J998" s="4">
        <f t="shared" si="31"/>
        <v>80.088437667649373</v>
      </c>
    </row>
    <row r="999" spans="1:10" x14ac:dyDescent="0.2">
      <c r="A999" s="3">
        <v>45261</v>
      </c>
      <c r="B999">
        <v>1000</v>
      </c>
      <c r="C999">
        <v>-40</v>
      </c>
      <c r="D999">
        <v>35</v>
      </c>
      <c r="E999">
        <v>0</v>
      </c>
      <c r="F999">
        <v>-2.4920616149902339</v>
      </c>
      <c r="G999">
        <v>0</v>
      </c>
      <c r="H999">
        <v>-10.827140808105471</v>
      </c>
      <c r="I999">
        <f t="shared" si="30"/>
        <v>11.110236233827367</v>
      </c>
      <c r="J999" s="4">
        <f t="shared" si="31"/>
        <v>77.038092392754891</v>
      </c>
    </row>
    <row r="1000" spans="1:10" x14ac:dyDescent="0.2">
      <c r="A1000" s="3">
        <v>45261</v>
      </c>
      <c r="B1000">
        <v>1000</v>
      </c>
      <c r="C1000">
        <v>-40</v>
      </c>
      <c r="D1000">
        <v>40</v>
      </c>
      <c r="E1000">
        <v>0</v>
      </c>
      <c r="F1000">
        <v>-2.2308311462402339</v>
      </c>
      <c r="G1000">
        <v>0</v>
      </c>
      <c r="H1000">
        <v>-4.1398849487304688</v>
      </c>
      <c r="I1000">
        <f t="shared" si="30"/>
        <v>4.7026859337787581</v>
      </c>
      <c r="J1000" s="4">
        <f t="shared" si="31"/>
        <v>61.681411890986169</v>
      </c>
    </row>
    <row r="1001" spans="1:10" x14ac:dyDescent="0.2">
      <c r="A1001" s="3">
        <v>45261</v>
      </c>
      <c r="B1001">
        <v>1000</v>
      </c>
      <c r="C1001">
        <v>-40</v>
      </c>
      <c r="D1001">
        <v>45</v>
      </c>
      <c r="E1001">
        <v>0</v>
      </c>
      <c r="F1001">
        <v>-3.0572471618652339</v>
      </c>
      <c r="G1001">
        <v>0</v>
      </c>
      <c r="H1001">
        <v>3.0283279418945308</v>
      </c>
      <c r="I1001">
        <f t="shared" si="30"/>
        <v>4.3032000107352886</v>
      </c>
      <c r="J1001" s="4">
        <f t="shared" si="31"/>
        <v>315.27227283377908</v>
      </c>
    </row>
    <row r="1002" spans="1:10" x14ac:dyDescent="0.2">
      <c r="A1002" s="3">
        <v>45261</v>
      </c>
      <c r="B1002">
        <v>1000</v>
      </c>
      <c r="C1002">
        <v>-40</v>
      </c>
      <c r="D1002">
        <v>50</v>
      </c>
      <c r="E1002">
        <v>0</v>
      </c>
      <c r="F1002">
        <v>-4.7635459899902344</v>
      </c>
      <c r="G1002">
        <v>0</v>
      </c>
      <c r="H1002">
        <v>9.3693923950195312</v>
      </c>
      <c r="I1002">
        <f t="shared" si="30"/>
        <v>10.510798459232385</v>
      </c>
      <c r="J1002" s="4">
        <f t="shared" si="31"/>
        <v>296.94949751705485</v>
      </c>
    </row>
    <row r="1003" spans="1:10" x14ac:dyDescent="0.2">
      <c r="A1003" s="3">
        <v>45261</v>
      </c>
      <c r="B1003">
        <v>1000</v>
      </c>
      <c r="C1003">
        <v>-40</v>
      </c>
      <c r="D1003">
        <v>55</v>
      </c>
      <c r="E1003">
        <v>0</v>
      </c>
      <c r="F1003">
        <v>-7.9698448181152344</v>
      </c>
      <c r="G1003">
        <v>0</v>
      </c>
      <c r="H1003">
        <v>12.780525207519529</v>
      </c>
      <c r="I1003">
        <f t="shared" si="30"/>
        <v>15.061880726020917</v>
      </c>
      <c r="J1003" s="4">
        <f t="shared" si="31"/>
        <v>301.94737209828588</v>
      </c>
    </row>
    <row r="1004" spans="1:10" x14ac:dyDescent="0.2">
      <c r="A1004" s="3">
        <v>45261</v>
      </c>
      <c r="B1004">
        <v>1000</v>
      </c>
      <c r="C1004">
        <v>-40</v>
      </c>
      <c r="D1004">
        <v>60</v>
      </c>
      <c r="E1004">
        <v>0</v>
      </c>
      <c r="F1004">
        <v>-10.676876068115231</v>
      </c>
      <c r="G1004">
        <v>0</v>
      </c>
      <c r="H1004">
        <v>11.845466613769529</v>
      </c>
      <c r="I1004">
        <f t="shared" si="30"/>
        <v>15.947123937306699</v>
      </c>
      <c r="J1004" s="4">
        <f t="shared" si="31"/>
        <v>312.02982413028838</v>
      </c>
    </row>
    <row r="1005" spans="1:10" x14ac:dyDescent="0.2">
      <c r="A1005" s="3">
        <v>45261</v>
      </c>
      <c r="B1005">
        <v>1000</v>
      </c>
      <c r="C1005">
        <v>-40</v>
      </c>
      <c r="D1005">
        <v>65</v>
      </c>
      <c r="E1005">
        <v>0</v>
      </c>
      <c r="F1005">
        <v>-11.645626068115231</v>
      </c>
      <c r="G1005">
        <v>0</v>
      </c>
      <c r="H1005">
        <v>6.8899002075195312</v>
      </c>
      <c r="I1005">
        <f t="shared" si="30"/>
        <v>13.531124542621825</v>
      </c>
      <c r="J1005" s="4">
        <f t="shared" si="31"/>
        <v>329.39017334353906</v>
      </c>
    </row>
    <row r="1006" spans="1:10" x14ac:dyDescent="0.2">
      <c r="A1006" s="3">
        <v>45261</v>
      </c>
      <c r="B1006">
        <v>1000</v>
      </c>
      <c r="C1006">
        <v>-40</v>
      </c>
      <c r="D1006">
        <v>70</v>
      </c>
      <c r="E1006">
        <v>0</v>
      </c>
      <c r="F1006">
        <v>-8.2398643493652344</v>
      </c>
      <c r="G1006">
        <v>0</v>
      </c>
      <c r="H1006">
        <v>4.8479080200195312</v>
      </c>
      <c r="I1006">
        <f t="shared" si="30"/>
        <v>9.560207982387718</v>
      </c>
      <c r="J1006" s="4">
        <f t="shared" si="31"/>
        <v>329.52965618926055</v>
      </c>
    </row>
    <row r="1007" spans="1:10" x14ac:dyDescent="0.2">
      <c r="A1007" s="3">
        <v>45261</v>
      </c>
      <c r="B1007">
        <v>1000</v>
      </c>
      <c r="C1007">
        <v>-40</v>
      </c>
      <c r="D1007">
        <v>75</v>
      </c>
      <c r="E1007">
        <v>0</v>
      </c>
      <c r="F1007">
        <v>-0.1019248962402344</v>
      </c>
      <c r="G1007">
        <v>0</v>
      </c>
      <c r="H1007">
        <v>5.0759353637695312</v>
      </c>
      <c r="I1007">
        <f t="shared" si="30"/>
        <v>5.0769585877412577</v>
      </c>
      <c r="J1007" s="4">
        <f t="shared" si="31"/>
        <v>271.15034594828052</v>
      </c>
    </row>
    <row r="1008" spans="1:10" x14ac:dyDescent="0.2">
      <c r="A1008" s="3">
        <v>45261</v>
      </c>
      <c r="B1008">
        <v>1000</v>
      </c>
      <c r="C1008">
        <v>-40</v>
      </c>
      <c r="D1008">
        <v>80</v>
      </c>
      <c r="E1008">
        <v>0</v>
      </c>
      <c r="F1008">
        <v>9.1541786193847656</v>
      </c>
      <c r="G1008">
        <v>0</v>
      </c>
      <c r="H1008">
        <v>4.8657302856445312</v>
      </c>
      <c r="I1008">
        <f t="shared" si="30"/>
        <v>10.366982078128601</v>
      </c>
      <c r="J1008" s="4">
        <f t="shared" si="31"/>
        <v>207.9920320801005</v>
      </c>
    </row>
    <row r="1009" spans="1:10" x14ac:dyDescent="0.2">
      <c r="A1009" s="3">
        <v>45261</v>
      </c>
      <c r="B1009">
        <v>1000</v>
      </c>
      <c r="C1009">
        <v>-40</v>
      </c>
      <c r="D1009">
        <v>85</v>
      </c>
      <c r="E1009">
        <v>0</v>
      </c>
      <c r="F1009">
        <v>14.930057525634769</v>
      </c>
      <c r="G1009">
        <v>0</v>
      </c>
      <c r="H1009">
        <v>3.7675857543945308</v>
      </c>
      <c r="I1009">
        <f t="shared" si="30"/>
        <v>15.398094691729884</v>
      </c>
      <c r="J1009" s="4">
        <f t="shared" si="31"/>
        <v>194.16284655586199</v>
      </c>
    </row>
    <row r="1010" spans="1:10" x14ac:dyDescent="0.2">
      <c r="A1010" s="3">
        <v>45261</v>
      </c>
      <c r="B1010">
        <v>1000</v>
      </c>
      <c r="C1010">
        <v>-40</v>
      </c>
      <c r="D1010">
        <v>90</v>
      </c>
      <c r="E1010">
        <v>0</v>
      </c>
      <c r="F1010">
        <v>15.606571197509769</v>
      </c>
      <c r="G1010">
        <v>0</v>
      </c>
      <c r="H1010">
        <v>2.0078201293945308</v>
      </c>
      <c r="I1010">
        <f t="shared" si="30"/>
        <v>15.735196414882891</v>
      </c>
      <c r="J1010" s="4">
        <f t="shared" si="31"/>
        <v>187.33096070034651</v>
      </c>
    </row>
    <row r="1011" spans="1:10" x14ac:dyDescent="0.2">
      <c r="A1011" s="3">
        <v>45261</v>
      </c>
      <c r="B1011">
        <v>1000</v>
      </c>
      <c r="C1011">
        <v>-40</v>
      </c>
      <c r="D1011">
        <v>95</v>
      </c>
      <c r="E1011">
        <v>0</v>
      </c>
      <c r="F1011">
        <v>15.165164947509769</v>
      </c>
      <c r="G1011">
        <v>0</v>
      </c>
      <c r="H1011">
        <v>-1.013420104980469</v>
      </c>
      <c r="I1011">
        <f t="shared" si="30"/>
        <v>15.198988393783239</v>
      </c>
      <c r="J1011" s="4">
        <f t="shared" si="31"/>
        <v>176.17686363958993</v>
      </c>
    </row>
    <row r="1012" spans="1:10" x14ac:dyDescent="0.2">
      <c r="A1012" s="3">
        <v>45261</v>
      </c>
      <c r="B1012">
        <v>1000</v>
      </c>
      <c r="C1012">
        <v>-40</v>
      </c>
      <c r="D1012">
        <v>100</v>
      </c>
      <c r="E1012">
        <v>0</v>
      </c>
      <c r="F1012">
        <v>12.643680572509769</v>
      </c>
      <c r="G1012">
        <v>0</v>
      </c>
      <c r="H1012">
        <v>-4.0815353393554688</v>
      </c>
      <c r="I1012">
        <f t="shared" si="30"/>
        <v>13.286142748972274</v>
      </c>
      <c r="J1012" s="4">
        <f t="shared" si="31"/>
        <v>162.10928344299492</v>
      </c>
    </row>
    <row r="1013" spans="1:10" x14ac:dyDescent="0.2">
      <c r="A1013" s="3">
        <v>45261</v>
      </c>
      <c r="B1013">
        <v>1000</v>
      </c>
      <c r="C1013">
        <v>-40</v>
      </c>
      <c r="D1013">
        <v>105</v>
      </c>
      <c r="E1013">
        <v>0</v>
      </c>
      <c r="F1013">
        <v>9.1676063537597656</v>
      </c>
      <c r="G1013">
        <v>0</v>
      </c>
      <c r="H1013">
        <v>-7.2768478393554688</v>
      </c>
      <c r="I1013">
        <f t="shared" si="30"/>
        <v>11.704594001272696</v>
      </c>
      <c r="J1013" s="4">
        <f t="shared" si="31"/>
        <v>141.55898005983371</v>
      </c>
    </row>
    <row r="1014" spans="1:10" x14ac:dyDescent="0.2">
      <c r="A1014" s="3">
        <v>45261</v>
      </c>
      <c r="B1014">
        <v>1000</v>
      </c>
      <c r="C1014">
        <v>-40</v>
      </c>
      <c r="D1014">
        <v>110</v>
      </c>
      <c r="E1014">
        <v>0</v>
      </c>
      <c r="F1014">
        <v>3.3116493225097661</v>
      </c>
      <c r="G1014">
        <v>0</v>
      </c>
      <c r="H1014">
        <v>-10.312004089355471</v>
      </c>
      <c r="I1014">
        <f t="shared" si="30"/>
        <v>10.83071786975191</v>
      </c>
      <c r="J1014" s="4">
        <f t="shared" si="31"/>
        <v>107.80416556373302</v>
      </c>
    </row>
    <row r="1015" spans="1:10" x14ac:dyDescent="0.2">
      <c r="A1015" s="3">
        <v>45261</v>
      </c>
      <c r="B1015">
        <v>1000</v>
      </c>
      <c r="C1015">
        <v>-40</v>
      </c>
      <c r="D1015">
        <v>115</v>
      </c>
      <c r="E1015">
        <v>0</v>
      </c>
      <c r="F1015">
        <v>-1.4717979431152339</v>
      </c>
      <c r="G1015">
        <v>0</v>
      </c>
      <c r="H1015">
        <v>-8.6159591674804688</v>
      </c>
      <c r="I1015">
        <f t="shared" si="30"/>
        <v>8.7407632138760611</v>
      </c>
      <c r="J1015" s="4">
        <f t="shared" si="31"/>
        <v>80.306170073492353</v>
      </c>
    </row>
    <row r="1016" spans="1:10" x14ac:dyDescent="0.2">
      <c r="A1016" s="3">
        <v>45261</v>
      </c>
      <c r="B1016">
        <v>1000</v>
      </c>
      <c r="C1016">
        <v>-40</v>
      </c>
      <c r="D1016">
        <v>120</v>
      </c>
      <c r="E1016">
        <v>0</v>
      </c>
      <c r="F1016">
        <v>-3.7159385681152339</v>
      </c>
      <c r="G1016">
        <v>0</v>
      </c>
      <c r="H1016">
        <v>-5.2111740112304688</v>
      </c>
      <c r="I1016">
        <f t="shared" si="30"/>
        <v>6.4003542103019697</v>
      </c>
      <c r="J1016" s="4">
        <f t="shared" si="31"/>
        <v>54.508422886175026</v>
      </c>
    </row>
    <row r="1017" spans="1:10" x14ac:dyDescent="0.2">
      <c r="A1017" s="3">
        <v>45261</v>
      </c>
      <c r="B1017">
        <v>1000</v>
      </c>
      <c r="C1017">
        <v>-45</v>
      </c>
      <c r="D1017">
        <v>-20</v>
      </c>
      <c r="E1017">
        <v>0</v>
      </c>
      <c r="F1017">
        <v>11.131229400634769</v>
      </c>
      <c r="G1017">
        <v>0</v>
      </c>
      <c r="H1017">
        <v>3.5698318481445308</v>
      </c>
      <c r="I1017">
        <f t="shared" si="30"/>
        <v>11.689652150238812</v>
      </c>
      <c r="J1017" s="4">
        <f t="shared" si="31"/>
        <v>197.78126320036296</v>
      </c>
    </row>
    <row r="1018" spans="1:10" x14ac:dyDescent="0.2">
      <c r="A1018" s="3">
        <v>45261</v>
      </c>
      <c r="B1018">
        <v>1000</v>
      </c>
      <c r="C1018">
        <v>-45</v>
      </c>
      <c r="D1018">
        <v>-15</v>
      </c>
      <c r="E1018">
        <v>0</v>
      </c>
      <c r="F1018">
        <v>12.321903228759769</v>
      </c>
      <c r="G1018">
        <v>0</v>
      </c>
      <c r="H1018">
        <v>1.285163879394531</v>
      </c>
      <c r="I1018">
        <f t="shared" si="30"/>
        <v>12.388742687448991</v>
      </c>
      <c r="J1018" s="4">
        <f t="shared" si="31"/>
        <v>185.95437149941731</v>
      </c>
    </row>
    <row r="1019" spans="1:10" x14ac:dyDescent="0.2">
      <c r="A1019" s="3">
        <v>45261</v>
      </c>
      <c r="B1019">
        <v>1000</v>
      </c>
      <c r="C1019">
        <v>-45</v>
      </c>
      <c r="D1019">
        <v>-10</v>
      </c>
      <c r="E1019">
        <v>0</v>
      </c>
      <c r="F1019">
        <v>9.1934852600097656</v>
      </c>
      <c r="G1019">
        <v>0</v>
      </c>
      <c r="H1019">
        <v>-1.031486511230469</v>
      </c>
      <c r="I1019">
        <f t="shared" si="30"/>
        <v>9.2511694206120367</v>
      </c>
      <c r="J1019" s="4">
        <f t="shared" si="31"/>
        <v>173.59832643944881</v>
      </c>
    </row>
    <row r="1020" spans="1:10" x14ac:dyDescent="0.2">
      <c r="A1020" s="3">
        <v>45261</v>
      </c>
      <c r="B1020">
        <v>1000</v>
      </c>
      <c r="C1020">
        <v>-45</v>
      </c>
      <c r="D1020">
        <v>-5</v>
      </c>
      <c r="E1020">
        <v>0</v>
      </c>
      <c r="F1020">
        <v>7.8958778381347656</v>
      </c>
      <c r="G1020">
        <v>0</v>
      </c>
      <c r="H1020">
        <v>1.090583801269531</v>
      </c>
      <c r="I1020">
        <f t="shared" si="30"/>
        <v>7.9708380903352465</v>
      </c>
      <c r="J1020" s="4">
        <f t="shared" si="31"/>
        <v>187.86397452174324</v>
      </c>
    </row>
    <row r="1021" spans="1:10" x14ac:dyDescent="0.2">
      <c r="A1021" s="3">
        <v>45261</v>
      </c>
      <c r="B1021">
        <v>1000</v>
      </c>
      <c r="C1021">
        <v>-45</v>
      </c>
      <c r="D1021">
        <v>0</v>
      </c>
      <c r="E1021">
        <v>0</v>
      </c>
      <c r="F1021">
        <v>8.0106239318847656</v>
      </c>
      <c r="G1021">
        <v>0</v>
      </c>
      <c r="H1021">
        <v>3.9272537231445308</v>
      </c>
      <c r="I1021">
        <f t="shared" si="30"/>
        <v>8.9215143100281757</v>
      </c>
      <c r="J1021" s="4">
        <f t="shared" si="31"/>
        <v>206.11666496151631</v>
      </c>
    </row>
    <row r="1022" spans="1:10" x14ac:dyDescent="0.2">
      <c r="A1022" s="3">
        <v>45261</v>
      </c>
      <c r="B1022">
        <v>1000</v>
      </c>
      <c r="C1022">
        <v>-45</v>
      </c>
      <c r="D1022">
        <v>5</v>
      </c>
      <c r="E1022">
        <v>0</v>
      </c>
      <c r="F1022">
        <v>7.0841102600097656</v>
      </c>
      <c r="G1022">
        <v>0</v>
      </c>
      <c r="H1022">
        <v>3.8024978637695308</v>
      </c>
      <c r="I1022">
        <f t="shared" si="30"/>
        <v>8.0401248858427241</v>
      </c>
      <c r="J1022" s="4">
        <f t="shared" si="31"/>
        <v>208.22531787156902</v>
      </c>
    </row>
    <row r="1023" spans="1:10" x14ac:dyDescent="0.2">
      <c r="A1023" s="3">
        <v>45261</v>
      </c>
      <c r="B1023">
        <v>1000</v>
      </c>
      <c r="C1023">
        <v>-45</v>
      </c>
      <c r="D1023">
        <v>10</v>
      </c>
      <c r="E1023">
        <v>0</v>
      </c>
      <c r="F1023">
        <v>9.9967079162597656</v>
      </c>
      <c r="G1023">
        <v>0</v>
      </c>
      <c r="H1023">
        <v>3.8791580200195308</v>
      </c>
      <c r="I1023">
        <f t="shared" si="30"/>
        <v>10.722967691236066</v>
      </c>
      <c r="J1023" s="4">
        <f t="shared" si="31"/>
        <v>201.20842179587146</v>
      </c>
    </row>
    <row r="1024" spans="1:10" x14ac:dyDescent="0.2">
      <c r="A1024" s="3">
        <v>45261</v>
      </c>
      <c r="B1024">
        <v>1000</v>
      </c>
      <c r="C1024">
        <v>-45</v>
      </c>
      <c r="D1024">
        <v>15</v>
      </c>
      <c r="E1024">
        <v>0</v>
      </c>
      <c r="F1024">
        <v>9.3084754943847656</v>
      </c>
      <c r="G1024">
        <v>0</v>
      </c>
      <c r="H1024">
        <v>-1.451408386230469</v>
      </c>
      <c r="I1024">
        <f t="shared" si="30"/>
        <v>9.4209501820772754</v>
      </c>
      <c r="J1024" s="4">
        <f t="shared" si="31"/>
        <v>171.13761316981248</v>
      </c>
    </row>
    <row r="1025" spans="1:10" x14ac:dyDescent="0.2">
      <c r="A1025" s="3">
        <v>45261</v>
      </c>
      <c r="B1025">
        <v>1000</v>
      </c>
      <c r="C1025">
        <v>-45</v>
      </c>
      <c r="D1025">
        <v>20</v>
      </c>
      <c r="E1025">
        <v>0</v>
      </c>
      <c r="F1025">
        <v>7.6578407287597656</v>
      </c>
      <c r="G1025">
        <v>0</v>
      </c>
      <c r="H1025">
        <v>-4.8193283081054688</v>
      </c>
      <c r="I1025">
        <f t="shared" si="30"/>
        <v>9.0481185872179317</v>
      </c>
      <c r="J1025" s="4">
        <f t="shared" si="31"/>
        <v>147.81645757064081</v>
      </c>
    </row>
    <row r="1026" spans="1:10" x14ac:dyDescent="0.2">
      <c r="A1026" s="3">
        <v>45261</v>
      </c>
      <c r="B1026">
        <v>1000</v>
      </c>
      <c r="C1026">
        <v>-45</v>
      </c>
      <c r="D1026">
        <v>25</v>
      </c>
      <c r="E1026">
        <v>0</v>
      </c>
      <c r="F1026">
        <v>5.9471473693847656</v>
      </c>
      <c r="G1026">
        <v>0</v>
      </c>
      <c r="H1026">
        <v>-9.3603439331054688</v>
      </c>
      <c r="I1026">
        <f t="shared" si="30"/>
        <v>11.089842216154588</v>
      </c>
      <c r="J1026" s="4">
        <f t="shared" si="31"/>
        <v>122.43006656495976</v>
      </c>
    </row>
    <row r="1027" spans="1:10" x14ac:dyDescent="0.2">
      <c r="A1027" s="3">
        <v>45261</v>
      </c>
      <c r="B1027">
        <v>1000</v>
      </c>
      <c r="C1027">
        <v>-45</v>
      </c>
      <c r="D1027">
        <v>30</v>
      </c>
      <c r="E1027">
        <v>0</v>
      </c>
      <c r="F1027">
        <v>2.3365516662597661</v>
      </c>
      <c r="G1027">
        <v>0</v>
      </c>
      <c r="H1027">
        <v>-14.851554870605471</v>
      </c>
      <c r="I1027">
        <f t="shared" ref="I1027:I1090" si="32">SQRT(F1027*F1027+H1027*H1027)</f>
        <v>15.034232795979527</v>
      </c>
      <c r="J1027" s="4">
        <f t="shared" ref="J1027:J1090" si="33">MOD(270 - DEGREES(ATAN2(H1027,F1027)),360)</f>
        <v>98.940890276577193</v>
      </c>
    </row>
    <row r="1028" spans="1:10" x14ac:dyDescent="0.2">
      <c r="A1028" s="3">
        <v>45261</v>
      </c>
      <c r="B1028">
        <v>1000</v>
      </c>
      <c r="C1028">
        <v>-45</v>
      </c>
      <c r="D1028">
        <v>35</v>
      </c>
      <c r="E1028">
        <v>0</v>
      </c>
      <c r="F1028">
        <v>3.2540321350097661</v>
      </c>
      <c r="G1028">
        <v>0</v>
      </c>
      <c r="H1028">
        <v>-13.025138854980471</v>
      </c>
      <c r="I1028">
        <f t="shared" si="32"/>
        <v>13.425459669121135</v>
      </c>
      <c r="J1028" s="4">
        <f t="shared" si="33"/>
        <v>104.02691717653005</v>
      </c>
    </row>
    <row r="1029" spans="1:10" x14ac:dyDescent="0.2">
      <c r="A1029" s="3">
        <v>45261</v>
      </c>
      <c r="B1029">
        <v>1000</v>
      </c>
      <c r="C1029">
        <v>-45</v>
      </c>
      <c r="D1029">
        <v>40</v>
      </c>
      <c r="E1029">
        <v>0</v>
      </c>
      <c r="F1029">
        <v>4.4862098693847656</v>
      </c>
      <c r="G1029">
        <v>0</v>
      </c>
      <c r="H1029">
        <v>-8.9711837768554688</v>
      </c>
      <c r="I1029">
        <f t="shared" si="32"/>
        <v>10.030364766561584</v>
      </c>
      <c r="J1029" s="4">
        <f t="shared" si="33"/>
        <v>116.56820855081185</v>
      </c>
    </row>
    <row r="1030" spans="1:10" x14ac:dyDescent="0.2">
      <c r="A1030" s="3">
        <v>45261</v>
      </c>
      <c r="B1030">
        <v>1000</v>
      </c>
      <c r="C1030">
        <v>-45</v>
      </c>
      <c r="D1030">
        <v>45</v>
      </c>
      <c r="E1030">
        <v>0</v>
      </c>
      <c r="F1030">
        <v>4.6834754943847656</v>
      </c>
      <c r="G1030">
        <v>0</v>
      </c>
      <c r="H1030">
        <v>-3.6147384643554692</v>
      </c>
      <c r="I1030">
        <f t="shared" si="32"/>
        <v>5.916187697512103</v>
      </c>
      <c r="J1030" s="4">
        <f t="shared" si="33"/>
        <v>142.3387941777784</v>
      </c>
    </row>
    <row r="1031" spans="1:10" x14ac:dyDescent="0.2">
      <c r="A1031" s="3">
        <v>45261</v>
      </c>
      <c r="B1031">
        <v>1000</v>
      </c>
      <c r="C1031">
        <v>-45</v>
      </c>
      <c r="D1031">
        <v>50</v>
      </c>
      <c r="E1031">
        <v>0</v>
      </c>
      <c r="F1031">
        <v>2.4425086975097661</v>
      </c>
      <c r="G1031">
        <v>0</v>
      </c>
      <c r="H1031">
        <v>2.5258865356445308</v>
      </c>
      <c r="I1031">
        <f t="shared" si="32"/>
        <v>3.5136806241263852</v>
      </c>
      <c r="J1031" s="4">
        <f t="shared" si="33"/>
        <v>225.96142710562543</v>
      </c>
    </row>
    <row r="1032" spans="1:10" x14ac:dyDescent="0.2">
      <c r="A1032" s="3">
        <v>45261</v>
      </c>
      <c r="B1032">
        <v>1000</v>
      </c>
      <c r="C1032">
        <v>-45</v>
      </c>
      <c r="D1032">
        <v>55</v>
      </c>
      <c r="E1032">
        <v>0</v>
      </c>
      <c r="F1032">
        <v>-0.2430381774902344</v>
      </c>
      <c r="G1032">
        <v>0</v>
      </c>
      <c r="H1032">
        <v>6.2336502075195312</v>
      </c>
      <c r="I1032">
        <f t="shared" si="32"/>
        <v>6.2383862068187206</v>
      </c>
      <c r="J1032" s="4">
        <f t="shared" si="33"/>
        <v>272.23272273819504</v>
      </c>
    </row>
    <row r="1033" spans="1:10" x14ac:dyDescent="0.2">
      <c r="A1033" s="3">
        <v>45261</v>
      </c>
      <c r="B1033">
        <v>1000</v>
      </c>
      <c r="C1033">
        <v>-45</v>
      </c>
      <c r="D1033">
        <v>60</v>
      </c>
      <c r="E1033">
        <v>0</v>
      </c>
      <c r="F1033">
        <v>-1.8826866149902339</v>
      </c>
      <c r="G1033">
        <v>0</v>
      </c>
      <c r="H1033">
        <v>7.9531326293945312</v>
      </c>
      <c r="I1033">
        <f t="shared" si="32"/>
        <v>8.1729326138787766</v>
      </c>
      <c r="J1033" s="4">
        <f t="shared" si="33"/>
        <v>283.31805022336607</v>
      </c>
    </row>
    <row r="1034" spans="1:10" x14ac:dyDescent="0.2">
      <c r="A1034" s="3">
        <v>45261</v>
      </c>
      <c r="B1034">
        <v>1000</v>
      </c>
      <c r="C1034">
        <v>-45</v>
      </c>
      <c r="D1034">
        <v>65</v>
      </c>
      <c r="E1034">
        <v>0</v>
      </c>
      <c r="F1034">
        <v>-1.4112510681152339</v>
      </c>
      <c r="G1034">
        <v>0</v>
      </c>
      <c r="H1034">
        <v>9.2805252075195312</v>
      </c>
      <c r="I1034">
        <f t="shared" si="32"/>
        <v>9.3872135218424546</v>
      </c>
      <c r="J1034" s="4">
        <f t="shared" si="33"/>
        <v>278.64649095761052</v>
      </c>
    </row>
    <row r="1035" spans="1:10" x14ac:dyDescent="0.2">
      <c r="A1035" s="3">
        <v>45261</v>
      </c>
      <c r="B1035">
        <v>1000</v>
      </c>
      <c r="C1035">
        <v>-45</v>
      </c>
      <c r="D1035">
        <v>70</v>
      </c>
      <c r="E1035">
        <v>0</v>
      </c>
      <c r="F1035">
        <v>1.9827919006347661</v>
      </c>
      <c r="G1035">
        <v>0</v>
      </c>
      <c r="H1035">
        <v>9.8801345825195312</v>
      </c>
      <c r="I1035">
        <f t="shared" si="32"/>
        <v>10.077128712580842</v>
      </c>
      <c r="J1035" s="4">
        <f t="shared" si="33"/>
        <v>258.65235062769432</v>
      </c>
    </row>
    <row r="1036" spans="1:10" x14ac:dyDescent="0.2">
      <c r="A1036" s="3">
        <v>45261</v>
      </c>
      <c r="B1036">
        <v>1000</v>
      </c>
      <c r="C1036">
        <v>-45</v>
      </c>
      <c r="D1036">
        <v>75</v>
      </c>
      <c r="E1036">
        <v>0</v>
      </c>
      <c r="F1036">
        <v>7.0819129943847656</v>
      </c>
      <c r="G1036">
        <v>0</v>
      </c>
      <c r="H1036">
        <v>10.810310363769529</v>
      </c>
      <c r="I1036">
        <f t="shared" si="32"/>
        <v>12.923478704321784</v>
      </c>
      <c r="J1036" s="4">
        <f t="shared" si="33"/>
        <v>236.77090018103246</v>
      </c>
    </row>
    <row r="1037" spans="1:10" x14ac:dyDescent="0.2">
      <c r="A1037" s="3">
        <v>45261</v>
      </c>
      <c r="B1037">
        <v>1000</v>
      </c>
      <c r="C1037">
        <v>-45</v>
      </c>
      <c r="D1037">
        <v>80</v>
      </c>
      <c r="E1037">
        <v>0</v>
      </c>
      <c r="F1037">
        <v>13.199588775634769</v>
      </c>
      <c r="G1037">
        <v>0</v>
      </c>
      <c r="H1037">
        <v>10.187019348144529</v>
      </c>
      <c r="I1037">
        <f t="shared" si="32"/>
        <v>16.673467157293182</v>
      </c>
      <c r="J1037" s="4">
        <f t="shared" si="33"/>
        <v>217.65980845278403</v>
      </c>
    </row>
    <row r="1038" spans="1:10" x14ac:dyDescent="0.2">
      <c r="A1038" s="3">
        <v>45261</v>
      </c>
      <c r="B1038">
        <v>1000</v>
      </c>
      <c r="C1038">
        <v>-45</v>
      </c>
      <c r="D1038">
        <v>85</v>
      </c>
      <c r="E1038">
        <v>0</v>
      </c>
      <c r="F1038">
        <v>15.847293853759769</v>
      </c>
      <c r="G1038">
        <v>0</v>
      </c>
      <c r="H1038">
        <v>7.0588455200195312</v>
      </c>
      <c r="I1038">
        <f t="shared" si="32"/>
        <v>17.348314689413261</v>
      </c>
      <c r="J1038" s="4">
        <f t="shared" si="33"/>
        <v>204.00958156808443</v>
      </c>
    </row>
    <row r="1039" spans="1:10" x14ac:dyDescent="0.2">
      <c r="A1039" s="3">
        <v>45261</v>
      </c>
      <c r="B1039">
        <v>1000</v>
      </c>
      <c r="C1039">
        <v>-45</v>
      </c>
      <c r="D1039">
        <v>90</v>
      </c>
      <c r="E1039">
        <v>0</v>
      </c>
      <c r="F1039">
        <v>14.612918853759769</v>
      </c>
      <c r="G1039">
        <v>0</v>
      </c>
      <c r="H1039">
        <v>1.924324035644531</v>
      </c>
      <c r="I1039">
        <f t="shared" si="32"/>
        <v>14.739078004431857</v>
      </c>
      <c r="J1039" s="4">
        <f t="shared" si="33"/>
        <v>187.50191459781104</v>
      </c>
    </row>
    <row r="1040" spans="1:10" x14ac:dyDescent="0.2">
      <c r="A1040" s="3">
        <v>45261</v>
      </c>
      <c r="B1040">
        <v>1000</v>
      </c>
      <c r="C1040">
        <v>-45</v>
      </c>
      <c r="D1040">
        <v>95</v>
      </c>
      <c r="E1040">
        <v>0</v>
      </c>
      <c r="F1040">
        <v>12.215457916259769</v>
      </c>
      <c r="G1040">
        <v>0</v>
      </c>
      <c r="H1040">
        <v>-3.1796798706054692</v>
      </c>
      <c r="I1040">
        <f t="shared" si="32"/>
        <v>12.622510692546355</v>
      </c>
      <c r="J1040" s="4">
        <f t="shared" si="33"/>
        <v>165.40970143085059</v>
      </c>
    </row>
    <row r="1041" spans="1:10" x14ac:dyDescent="0.2">
      <c r="A1041" s="3">
        <v>45261</v>
      </c>
      <c r="B1041">
        <v>1000</v>
      </c>
      <c r="C1041">
        <v>-45</v>
      </c>
      <c r="D1041">
        <v>100</v>
      </c>
      <c r="E1041">
        <v>0</v>
      </c>
      <c r="F1041">
        <v>10.575077056884769</v>
      </c>
      <c r="G1041">
        <v>0</v>
      </c>
      <c r="H1041">
        <v>-6.4177169799804688</v>
      </c>
      <c r="I1041">
        <f t="shared" si="32"/>
        <v>12.37009886759925</v>
      </c>
      <c r="J1041" s="4">
        <f t="shared" si="33"/>
        <v>148.74761347289342</v>
      </c>
    </row>
    <row r="1042" spans="1:10" x14ac:dyDescent="0.2">
      <c r="A1042" s="3">
        <v>45261</v>
      </c>
      <c r="B1042">
        <v>1000</v>
      </c>
      <c r="C1042">
        <v>-45</v>
      </c>
      <c r="D1042">
        <v>105</v>
      </c>
      <c r="E1042">
        <v>0</v>
      </c>
      <c r="F1042">
        <v>6.0496864318847656</v>
      </c>
      <c r="G1042">
        <v>0</v>
      </c>
      <c r="H1042">
        <v>-9.6547775268554688</v>
      </c>
      <c r="I1042">
        <f t="shared" si="32"/>
        <v>11.393569897850455</v>
      </c>
      <c r="J1042" s="4">
        <f t="shared" si="33"/>
        <v>122.07127021810257</v>
      </c>
    </row>
    <row r="1043" spans="1:10" x14ac:dyDescent="0.2">
      <c r="A1043" s="3">
        <v>45261</v>
      </c>
      <c r="B1043">
        <v>1000</v>
      </c>
      <c r="C1043">
        <v>-45</v>
      </c>
      <c r="D1043">
        <v>110</v>
      </c>
      <c r="E1043">
        <v>0</v>
      </c>
      <c r="F1043">
        <v>0.26697158813476562</v>
      </c>
      <c r="G1043">
        <v>0</v>
      </c>
      <c r="H1043">
        <v>-12.660148620605471</v>
      </c>
      <c r="I1043">
        <f t="shared" si="32"/>
        <v>12.662963196846535</v>
      </c>
      <c r="J1043" s="4">
        <f t="shared" si="33"/>
        <v>91.208048891157944</v>
      </c>
    </row>
    <row r="1044" spans="1:10" x14ac:dyDescent="0.2">
      <c r="A1044" s="3">
        <v>45261</v>
      </c>
      <c r="B1044">
        <v>1000</v>
      </c>
      <c r="C1044">
        <v>-45</v>
      </c>
      <c r="D1044">
        <v>115</v>
      </c>
      <c r="E1044">
        <v>0</v>
      </c>
      <c r="F1044">
        <v>-4.1778526306152344</v>
      </c>
      <c r="G1044">
        <v>0</v>
      </c>
      <c r="H1044">
        <v>-14.100090026855471</v>
      </c>
      <c r="I1044">
        <f t="shared" si="32"/>
        <v>14.706018882368122</v>
      </c>
      <c r="J1044" s="4">
        <f t="shared" si="33"/>
        <v>73.495458646065288</v>
      </c>
    </row>
    <row r="1045" spans="1:10" x14ac:dyDescent="0.2">
      <c r="A1045" s="3">
        <v>45261</v>
      </c>
      <c r="B1045">
        <v>1000</v>
      </c>
      <c r="C1045">
        <v>-45</v>
      </c>
      <c r="D1045">
        <v>120</v>
      </c>
      <c r="E1045">
        <v>0</v>
      </c>
      <c r="F1045">
        <v>-4.4197959899902344</v>
      </c>
      <c r="G1045">
        <v>0</v>
      </c>
      <c r="H1045">
        <v>-7.6520919799804688</v>
      </c>
      <c r="I1045">
        <f t="shared" si="32"/>
        <v>8.8368041883485891</v>
      </c>
      <c r="J1045" s="4">
        <f t="shared" si="33"/>
        <v>59.989563619070964</v>
      </c>
    </row>
    <row r="1046" spans="1:10" x14ac:dyDescent="0.2">
      <c r="A1046" s="3">
        <v>45261</v>
      </c>
      <c r="B1046">
        <v>600</v>
      </c>
      <c r="C1046">
        <v>-30</v>
      </c>
      <c r="D1046">
        <v>-20</v>
      </c>
      <c r="E1046">
        <v>0</v>
      </c>
      <c r="F1046">
        <v>8.6068840026855469</v>
      </c>
      <c r="G1046">
        <v>0</v>
      </c>
      <c r="H1046">
        <v>1.0152091979980471</v>
      </c>
      <c r="I1046">
        <f t="shared" si="32"/>
        <v>8.6665507528303447</v>
      </c>
      <c r="J1046" s="4">
        <f t="shared" si="33"/>
        <v>186.72713527845548</v>
      </c>
    </row>
    <row r="1047" spans="1:10" x14ac:dyDescent="0.2">
      <c r="A1047" s="3">
        <v>45261</v>
      </c>
      <c r="B1047">
        <v>600</v>
      </c>
      <c r="C1047">
        <v>-30</v>
      </c>
      <c r="D1047">
        <v>-15</v>
      </c>
      <c r="E1047">
        <v>0</v>
      </c>
      <c r="F1047">
        <v>6.9857902526855469</v>
      </c>
      <c r="G1047">
        <v>0</v>
      </c>
      <c r="H1047">
        <v>5.3933830261230469</v>
      </c>
      <c r="I1047">
        <f t="shared" si="32"/>
        <v>8.8255224163212347</v>
      </c>
      <c r="J1047" s="4">
        <f t="shared" si="33"/>
        <v>217.66995435118616</v>
      </c>
    </row>
    <row r="1048" spans="1:10" x14ac:dyDescent="0.2">
      <c r="A1048" s="3">
        <v>45261</v>
      </c>
      <c r="B1048">
        <v>600</v>
      </c>
      <c r="C1048">
        <v>-30</v>
      </c>
      <c r="D1048">
        <v>-10</v>
      </c>
      <c r="E1048">
        <v>0</v>
      </c>
      <c r="F1048">
        <v>10.77436447143555</v>
      </c>
      <c r="G1048">
        <v>0</v>
      </c>
      <c r="H1048">
        <v>3.5620841979980469</v>
      </c>
      <c r="I1048">
        <f t="shared" si="32"/>
        <v>11.34792375710024</v>
      </c>
      <c r="J1048" s="4">
        <f t="shared" si="33"/>
        <v>198.29426598692157</v>
      </c>
    </row>
    <row r="1049" spans="1:10" x14ac:dyDescent="0.2">
      <c r="A1049" s="3">
        <v>45261</v>
      </c>
      <c r="B1049">
        <v>600</v>
      </c>
      <c r="C1049">
        <v>-30</v>
      </c>
      <c r="D1049">
        <v>-5</v>
      </c>
      <c r="E1049">
        <v>0</v>
      </c>
      <c r="F1049">
        <v>13.79584884643555</v>
      </c>
      <c r="G1049">
        <v>0</v>
      </c>
      <c r="H1049">
        <v>1.7312736511230471</v>
      </c>
      <c r="I1049">
        <f t="shared" si="32"/>
        <v>13.904055302276744</v>
      </c>
      <c r="J1049" s="4">
        <f t="shared" si="33"/>
        <v>187.15279089793989</v>
      </c>
    </row>
    <row r="1050" spans="1:10" x14ac:dyDescent="0.2">
      <c r="A1050" s="3">
        <v>45261</v>
      </c>
      <c r="B1050">
        <v>600</v>
      </c>
      <c r="C1050">
        <v>-30</v>
      </c>
      <c r="D1050">
        <v>0</v>
      </c>
      <c r="E1050">
        <v>0</v>
      </c>
      <c r="F1050">
        <v>16.39301681518555</v>
      </c>
      <c r="G1050">
        <v>0</v>
      </c>
      <c r="H1050">
        <v>0.57062911987304688</v>
      </c>
      <c r="I1050">
        <f t="shared" si="32"/>
        <v>16.402945403048907</v>
      </c>
      <c r="J1050" s="4">
        <f t="shared" si="33"/>
        <v>181.99361990436537</v>
      </c>
    </row>
    <row r="1051" spans="1:10" x14ac:dyDescent="0.2">
      <c r="A1051" s="3">
        <v>45261</v>
      </c>
      <c r="B1051">
        <v>600</v>
      </c>
      <c r="C1051">
        <v>-30</v>
      </c>
      <c r="D1051">
        <v>5</v>
      </c>
      <c r="E1051">
        <v>0</v>
      </c>
      <c r="F1051">
        <v>16.77924728393555</v>
      </c>
      <c r="G1051">
        <v>0</v>
      </c>
      <c r="H1051">
        <v>-2.1266365051269531</v>
      </c>
      <c r="I1051">
        <f t="shared" si="32"/>
        <v>16.913477532441313</v>
      </c>
      <c r="J1051" s="4">
        <f t="shared" si="33"/>
        <v>172.77672724084633</v>
      </c>
    </row>
    <row r="1052" spans="1:10" x14ac:dyDescent="0.2">
      <c r="A1052" s="3">
        <v>45261</v>
      </c>
      <c r="B1052">
        <v>600</v>
      </c>
      <c r="C1052">
        <v>-30</v>
      </c>
      <c r="D1052">
        <v>10</v>
      </c>
      <c r="E1052">
        <v>0</v>
      </c>
      <c r="F1052">
        <v>17.47455978393555</v>
      </c>
      <c r="G1052">
        <v>0</v>
      </c>
      <c r="H1052">
        <v>-8.5055427551269531</v>
      </c>
      <c r="I1052">
        <f t="shared" si="32"/>
        <v>19.434621097454674</v>
      </c>
      <c r="J1052" s="4">
        <f t="shared" si="33"/>
        <v>154.04602509183275</v>
      </c>
    </row>
    <row r="1053" spans="1:10" x14ac:dyDescent="0.2">
      <c r="A1053" s="3">
        <v>45261</v>
      </c>
      <c r="B1053">
        <v>600</v>
      </c>
      <c r="C1053">
        <v>-30</v>
      </c>
      <c r="D1053">
        <v>15</v>
      </c>
      <c r="E1053">
        <v>0</v>
      </c>
      <c r="F1053">
        <v>12.50434494018555</v>
      </c>
      <c r="G1053">
        <v>0</v>
      </c>
      <c r="H1053">
        <v>-11.03630447387695</v>
      </c>
      <c r="I1053">
        <f t="shared" si="32"/>
        <v>16.678089183814205</v>
      </c>
      <c r="J1053" s="4">
        <f t="shared" si="33"/>
        <v>138.56845458872746</v>
      </c>
    </row>
    <row r="1054" spans="1:10" x14ac:dyDescent="0.2">
      <c r="A1054" s="3">
        <v>45261</v>
      </c>
      <c r="B1054">
        <v>600</v>
      </c>
      <c r="C1054">
        <v>-30</v>
      </c>
      <c r="D1054">
        <v>20</v>
      </c>
      <c r="E1054">
        <v>0</v>
      </c>
      <c r="F1054">
        <v>10.44672775268555</v>
      </c>
      <c r="G1054">
        <v>0</v>
      </c>
      <c r="H1054">
        <v>-9.0223884582519531</v>
      </c>
      <c r="I1054">
        <f t="shared" si="32"/>
        <v>13.803536294382267</v>
      </c>
      <c r="J1054" s="4">
        <f t="shared" si="33"/>
        <v>139.18424232094887</v>
      </c>
    </row>
    <row r="1055" spans="1:10" x14ac:dyDescent="0.2">
      <c r="A1055" s="3">
        <v>45261</v>
      </c>
      <c r="B1055">
        <v>600</v>
      </c>
      <c r="C1055">
        <v>-30</v>
      </c>
      <c r="D1055">
        <v>25</v>
      </c>
      <c r="E1055">
        <v>0</v>
      </c>
      <c r="F1055">
        <v>8.1693840026855469</v>
      </c>
      <c r="G1055">
        <v>0</v>
      </c>
      <c r="H1055">
        <v>-1.6854743957519529</v>
      </c>
      <c r="I1055">
        <f t="shared" si="32"/>
        <v>8.3414422567125612</v>
      </c>
      <c r="J1055" s="4">
        <f t="shared" si="33"/>
        <v>168.34253381387066</v>
      </c>
    </row>
    <row r="1056" spans="1:10" x14ac:dyDescent="0.2">
      <c r="A1056" s="3">
        <v>45261</v>
      </c>
      <c r="B1056">
        <v>600</v>
      </c>
      <c r="C1056">
        <v>-30</v>
      </c>
      <c r="D1056">
        <v>30</v>
      </c>
      <c r="E1056">
        <v>0</v>
      </c>
      <c r="F1056">
        <v>3.5121574401855469</v>
      </c>
      <c r="G1056">
        <v>0</v>
      </c>
      <c r="H1056">
        <v>7.3618888854980469</v>
      </c>
      <c r="I1056">
        <f t="shared" si="32"/>
        <v>8.156755350448508</v>
      </c>
      <c r="J1056" s="4">
        <f t="shared" si="33"/>
        <v>244.49545691913505</v>
      </c>
    </row>
    <row r="1057" spans="1:10" x14ac:dyDescent="0.2">
      <c r="A1057" s="3">
        <v>45261</v>
      </c>
      <c r="B1057">
        <v>600</v>
      </c>
      <c r="C1057">
        <v>-30</v>
      </c>
      <c r="D1057">
        <v>35</v>
      </c>
      <c r="E1057">
        <v>0</v>
      </c>
      <c r="F1057">
        <v>-1.0103034973144529</v>
      </c>
      <c r="G1057">
        <v>0</v>
      </c>
      <c r="H1057">
        <v>12.08576583862305</v>
      </c>
      <c r="I1057">
        <f t="shared" si="32"/>
        <v>12.127920228246628</v>
      </c>
      <c r="J1057" s="4">
        <f t="shared" si="33"/>
        <v>274.77850165937599</v>
      </c>
    </row>
    <row r="1058" spans="1:10" x14ac:dyDescent="0.2">
      <c r="A1058" s="3">
        <v>45261</v>
      </c>
      <c r="B1058">
        <v>600</v>
      </c>
      <c r="C1058">
        <v>-30</v>
      </c>
      <c r="D1058">
        <v>40</v>
      </c>
      <c r="E1058">
        <v>0</v>
      </c>
      <c r="F1058">
        <v>1.0814933776855471</v>
      </c>
      <c r="G1058">
        <v>0</v>
      </c>
      <c r="H1058">
        <v>10.43854904174805</v>
      </c>
      <c r="I1058">
        <f t="shared" si="32"/>
        <v>10.494423949076806</v>
      </c>
      <c r="J1058" s="4">
        <f t="shared" si="33"/>
        <v>264.08493372343605</v>
      </c>
    </row>
    <row r="1059" spans="1:10" x14ac:dyDescent="0.2">
      <c r="A1059" s="3">
        <v>45261</v>
      </c>
      <c r="B1059">
        <v>600</v>
      </c>
      <c r="C1059">
        <v>-30</v>
      </c>
      <c r="D1059">
        <v>45</v>
      </c>
      <c r="E1059">
        <v>0</v>
      </c>
      <c r="F1059">
        <v>6.3915519714355469</v>
      </c>
      <c r="G1059">
        <v>0</v>
      </c>
      <c r="H1059">
        <v>9.3594474792480469</v>
      </c>
      <c r="I1059">
        <f t="shared" si="32"/>
        <v>11.333631091594796</v>
      </c>
      <c r="J1059" s="4">
        <f t="shared" si="33"/>
        <v>235.67089252961622</v>
      </c>
    </row>
    <row r="1060" spans="1:10" x14ac:dyDescent="0.2">
      <c r="A1060" s="3">
        <v>45261</v>
      </c>
      <c r="B1060">
        <v>600</v>
      </c>
      <c r="C1060">
        <v>-30</v>
      </c>
      <c r="D1060">
        <v>50</v>
      </c>
      <c r="E1060">
        <v>0</v>
      </c>
      <c r="F1060">
        <v>12.99799728393555</v>
      </c>
      <c r="G1060">
        <v>0</v>
      </c>
      <c r="H1060">
        <v>0.57233810424804688</v>
      </c>
      <c r="I1060">
        <f t="shared" si="32"/>
        <v>13.01059200416223</v>
      </c>
      <c r="J1060" s="4">
        <f t="shared" si="33"/>
        <v>182.52126447238115</v>
      </c>
    </row>
    <row r="1061" spans="1:10" x14ac:dyDescent="0.2">
      <c r="A1061" s="3">
        <v>45261</v>
      </c>
      <c r="B1061">
        <v>600</v>
      </c>
      <c r="C1061">
        <v>-30</v>
      </c>
      <c r="D1061">
        <v>55</v>
      </c>
      <c r="E1061">
        <v>0</v>
      </c>
      <c r="F1061">
        <v>17.25434494018555</v>
      </c>
      <c r="G1061">
        <v>0</v>
      </c>
      <c r="H1061">
        <v>-6.0526618957519531</v>
      </c>
      <c r="I1061">
        <f t="shared" si="32"/>
        <v>18.285161616436273</v>
      </c>
      <c r="J1061" s="4">
        <f t="shared" si="33"/>
        <v>160.66960947882421</v>
      </c>
    </row>
    <row r="1062" spans="1:10" x14ac:dyDescent="0.2">
      <c r="A1062" s="3">
        <v>45261</v>
      </c>
      <c r="B1062">
        <v>600</v>
      </c>
      <c r="C1062">
        <v>-30</v>
      </c>
      <c r="D1062">
        <v>60</v>
      </c>
      <c r="E1062">
        <v>0</v>
      </c>
      <c r="F1062">
        <v>14.04780197143555</v>
      </c>
      <c r="G1062">
        <v>0</v>
      </c>
      <c r="H1062">
        <v>-12.36272048950195</v>
      </c>
      <c r="I1062">
        <f t="shared" si="32"/>
        <v>18.713032841584493</v>
      </c>
      <c r="J1062" s="4">
        <f t="shared" si="33"/>
        <v>138.65071779842245</v>
      </c>
    </row>
    <row r="1063" spans="1:10" x14ac:dyDescent="0.2">
      <c r="A1063" s="3">
        <v>45261</v>
      </c>
      <c r="B1063">
        <v>600</v>
      </c>
      <c r="C1063">
        <v>-30</v>
      </c>
      <c r="D1063">
        <v>65</v>
      </c>
      <c r="E1063">
        <v>0</v>
      </c>
      <c r="F1063">
        <v>12.13276290893555</v>
      </c>
      <c r="G1063">
        <v>0</v>
      </c>
      <c r="H1063">
        <v>-9.3243904113769531</v>
      </c>
      <c r="I1063">
        <f t="shared" si="32"/>
        <v>15.30190159255446</v>
      </c>
      <c r="J1063" s="4">
        <f t="shared" si="33"/>
        <v>142.45664711082816</v>
      </c>
    </row>
    <row r="1064" spans="1:10" x14ac:dyDescent="0.2">
      <c r="A1064" s="3">
        <v>45261</v>
      </c>
      <c r="B1064">
        <v>600</v>
      </c>
      <c r="C1064">
        <v>-30</v>
      </c>
      <c r="D1064">
        <v>70</v>
      </c>
      <c r="E1064">
        <v>0</v>
      </c>
      <c r="F1064">
        <v>11.07563400268555</v>
      </c>
      <c r="G1064">
        <v>0</v>
      </c>
      <c r="H1064">
        <v>-7.6974372863769531</v>
      </c>
      <c r="I1064">
        <f t="shared" si="32"/>
        <v>13.48778000039853</v>
      </c>
      <c r="J1064" s="4">
        <f t="shared" si="33"/>
        <v>145.20114719157621</v>
      </c>
    </row>
    <row r="1065" spans="1:10" x14ac:dyDescent="0.2">
      <c r="A1065" s="3">
        <v>45261</v>
      </c>
      <c r="B1065">
        <v>600</v>
      </c>
      <c r="C1065">
        <v>-30</v>
      </c>
      <c r="D1065">
        <v>75</v>
      </c>
      <c r="E1065">
        <v>0</v>
      </c>
      <c r="F1065">
        <v>10.99457931518555</v>
      </c>
      <c r="G1065">
        <v>0</v>
      </c>
      <c r="H1065">
        <v>-3.2262458801269531</v>
      </c>
      <c r="I1065">
        <f t="shared" si="32"/>
        <v>11.458160271044479</v>
      </c>
      <c r="J1065" s="4">
        <f t="shared" si="33"/>
        <v>163.64621793624843</v>
      </c>
    </row>
    <row r="1066" spans="1:10" x14ac:dyDescent="0.2">
      <c r="A1066" s="3">
        <v>45261</v>
      </c>
      <c r="B1066">
        <v>600</v>
      </c>
      <c r="C1066">
        <v>-30</v>
      </c>
      <c r="D1066">
        <v>80</v>
      </c>
      <c r="E1066">
        <v>0</v>
      </c>
      <c r="F1066">
        <v>12.45600509643555</v>
      </c>
      <c r="G1066">
        <v>0</v>
      </c>
      <c r="H1066">
        <v>1.0667228698730471</v>
      </c>
      <c r="I1066">
        <f t="shared" si="32"/>
        <v>12.501598323556015</v>
      </c>
      <c r="J1066" s="4">
        <f t="shared" si="33"/>
        <v>184.89482425770927</v>
      </c>
    </row>
    <row r="1067" spans="1:10" x14ac:dyDescent="0.2">
      <c r="A1067" s="3">
        <v>45261</v>
      </c>
      <c r="B1067">
        <v>600</v>
      </c>
      <c r="C1067">
        <v>-30</v>
      </c>
      <c r="D1067">
        <v>85</v>
      </c>
      <c r="E1067">
        <v>0</v>
      </c>
      <c r="F1067">
        <v>14.85688400268555</v>
      </c>
      <c r="G1067">
        <v>0</v>
      </c>
      <c r="H1067">
        <v>5.1328849792480469</v>
      </c>
      <c r="I1067">
        <f t="shared" si="32"/>
        <v>15.718572151421517</v>
      </c>
      <c r="J1067" s="4">
        <f t="shared" si="33"/>
        <v>199.05945083355243</v>
      </c>
    </row>
    <row r="1068" spans="1:10" x14ac:dyDescent="0.2">
      <c r="A1068" s="3">
        <v>45261</v>
      </c>
      <c r="B1068">
        <v>600</v>
      </c>
      <c r="C1068">
        <v>-30</v>
      </c>
      <c r="D1068">
        <v>90</v>
      </c>
      <c r="E1068">
        <v>0</v>
      </c>
      <c r="F1068">
        <v>17.32368087768555</v>
      </c>
      <c r="G1068">
        <v>0</v>
      </c>
      <c r="H1068">
        <v>8.4060783386230469</v>
      </c>
      <c r="I1068">
        <f t="shared" si="32"/>
        <v>19.255442664009458</v>
      </c>
      <c r="J1068" s="4">
        <f t="shared" si="33"/>
        <v>205.88434369369349</v>
      </c>
    </row>
    <row r="1069" spans="1:10" x14ac:dyDescent="0.2">
      <c r="A1069" s="3">
        <v>45261</v>
      </c>
      <c r="B1069">
        <v>600</v>
      </c>
      <c r="C1069">
        <v>-30</v>
      </c>
      <c r="D1069">
        <v>95</v>
      </c>
      <c r="E1069">
        <v>0</v>
      </c>
      <c r="F1069">
        <v>18.05854415893555</v>
      </c>
      <c r="G1069">
        <v>0</v>
      </c>
      <c r="H1069">
        <v>7.9080314636230469</v>
      </c>
      <c r="I1069">
        <f t="shared" si="32"/>
        <v>19.71415681102992</v>
      </c>
      <c r="J1069" s="4">
        <f t="shared" si="33"/>
        <v>203.6491303365172</v>
      </c>
    </row>
    <row r="1070" spans="1:10" x14ac:dyDescent="0.2">
      <c r="A1070" s="3">
        <v>45261</v>
      </c>
      <c r="B1070">
        <v>600</v>
      </c>
      <c r="C1070">
        <v>-30</v>
      </c>
      <c r="D1070">
        <v>100</v>
      </c>
      <c r="E1070">
        <v>0</v>
      </c>
      <c r="F1070">
        <v>14.81635665893555</v>
      </c>
      <c r="G1070">
        <v>0</v>
      </c>
      <c r="H1070">
        <v>4.2783927917480469</v>
      </c>
      <c r="I1070">
        <f t="shared" si="32"/>
        <v>15.421707736994158</v>
      </c>
      <c r="J1070" s="4">
        <f t="shared" si="33"/>
        <v>196.10667929992087</v>
      </c>
    </row>
    <row r="1071" spans="1:10" x14ac:dyDescent="0.2">
      <c r="A1071" s="3">
        <v>45261</v>
      </c>
      <c r="B1071">
        <v>600</v>
      </c>
      <c r="C1071">
        <v>-30</v>
      </c>
      <c r="D1071">
        <v>105</v>
      </c>
      <c r="E1071">
        <v>0</v>
      </c>
      <c r="F1071">
        <v>9.8969230651855469</v>
      </c>
      <c r="G1071">
        <v>0</v>
      </c>
      <c r="H1071">
        <v>-0.50285720825195312</v>
      </c>
      <c r="I1071">
        <f t="shared" si="32"/>
        <v>9.9096897797101917</v>
      </c>
      <c r="J1071" s="4">
        <f t="shared" si="33"/>
        <v>177.09133429303375</v>
      </c>
    </row>
    <row r="1072" spans="1:10" x14ac:dyDescent="0.2">
      <c r="A1072" s="3">
        <v>45261</v>
      </c>
      <c r="B1072">
        <v>600</v>
      </c>
      <c r="C1072">
        <v>-30</v>
      </c>
      <c r="D1072">
        <v>110</v>
      </c>
      <c r="E1072">
        <v>0</v>
      </c>
      <c r="F1072">
        <v>4.4301261901855469</v>
      </c>
      <c r="G1072">
        <v>0</v>
      </c>
      <c r="H1072">
        <v>0.58283615112304688</v>
      </c>
      <c r="I1072">
        <f t="shared" si="32"/>
        <v>4.4683012476805812</v>
      </c>
      <c r="J1072" s="4">
        <f t="shared" si="33"/>
        <v>187.49490174253924</v>
      </c>
    </row>
    <row r="1073" spans="1:10" x14ac:dyDescent="0.2">
      <c r="A1073" s="3">
        <v>45261</v>
      </c>
      <c r="B1073">
        <v>600</v>
      </c>
      <c r="C1073">
        <v>-30</v>
      </c>
      <c r="D1073">
        <v>115</v>
      </c>
      <c r="E1073">
        <v>0</v>
      </c>
      <c r="F1073">
        <v>1.6747550964355471</v>
      </c>
      <c r="G1073">
        <v>0</v>
      </c>
      <c r="H1073">
        <v>-1.5927009582519529</v>
      </c>
      <c r="I1073">
        <f t="shared" si="32"/>
        <v>2.311168746641735</v>
      </c>
      <c r="J1073" s="4">
        <f t="shared" si="33"/>
        <v>136.43854050890005</v>
      </c>
    </row>
    <row r="1074" spans="1:10" x14ac:dyDescent="0.2">
      <c r="A1074" s="3">
        <v>45261</v>
      </c>
      <c r="B1074">
        <v>600</v>
      </c>
      <c r="C1074">
        <v>-30</v>
      </c>
      <c r="D1074">
        <v>120</v>
      </c>
      <c r="E1074">
        <v>0</v>
      </c>
      <c r="F1074">
        <v>7.1781730651855469</v>
      </c>
      <c r="G1074">
        <v>0</v>
      </c>
      <c r="H1074">
        <v>-2.3378181457519531</v>
      </c>
      <c r="I1074">
        <f t="shared" si="32"/>
        <v>7.5492756100411631</v>
      </c>
      <c r="J1074" s="4">
        <f t="shared" si="33"/>
        <v>161.9603845825086</v>
      </c>
    </row>
    <row r="1075" spans="1:10" x14ac:dyDescent="0.2">
      <c r="A1075" s="3">
        <v>45261</v>
      </c>
      <c r="B1075">
        <v>600</v>
      </c>
      <c r="C1075">
        <v>-35</v>
      </c>
      <c r="D1075">
        <v>-20</v>
      </c>
      <c r="E1075">
        <v>0</v>
      </c>
      <c r="F1075">
        <v>10.18647384643555</v>
      </c>
      <c r="G1075">
        <v>0</v>
      </c>
      <c r="H1075">
        <v>1.9219474792480471</v>
      </c>
      <c r="I1075">
        <f t="shared" si="32"/>
        <v>10.366201403460353</v>
      </c>
      <c r="J1075" s="4">
        <f t="shared" si="33"/>
        <v>190.68475642173129</v>
      </c>
    </row>
    <row r="1076" spans="1:10" x14ac:dyDescent="0.2">
      <c r="A1076" s="3">
        <v>45261</v>
      </c>
      <c r="B1076">
        <v>600</v>
      </c>
      <c r="C1076">
        <v>-35</v>
      </c>
      <c r="D1076">
        <v>-15</v>
      </c>
      <c r="E1076">
        <v>0</v>
      </c>
      <c r="F1076">
        <v>12.40864181518555</v>
      </c>
      <c r="G1076">
        <v>0</v>
      </c>
      <c r="H1076">
        <v>5.8914299011230469</v>
      </c>
      <c r="I1076">
        <f t="shared" si="32"/>
        <v>13.736205370385886</v>
      </c>
      <c r="J1076" s="4">
        <f t="shared" si="33"/>
        <v>205.39763964090821</v>
      </c>
    </row>
    <row r="1077" spans="1:10" x14ac:dyDescent="0.2">
      <c r="A1077" s="3">
        <v>45261</v>
      </c>
      <c r="B1077">
        <v>600</v>
      </c>
      <c r="C1077">
        <v>-35</v>
      </c>
      <c r="D1077">
        <v>-10</v>
      </c>
      <c r="E1077">
        <v>0</v>
      </c>
      <c r="F1077">
        <v>14.78559494018555</v>
      </c>
      <c r="G1077">
        <v>0</v>
      </c>
      <c r="H1077">
        <v>6.8809318542480469</v>
      </c>
      <c r="I1077">
        <f t="shared" si="32"/>
        <v>16.308312019275508</v>
      </c>
      <c r="J1077" s="4">
        <f t="shared" si="33"/>
        <v>204.95636387997209</v>
      </c>
    </row>
    <row r="1078" spans="1:10" x14ac:dyDescent="0.2">
      <c r="A1078" s="3">
        <v>45261</v>
      </c>
      <c r="B1078">
        <v>600</v>
      </c>
      <c r="C1078">
        <v>-35</v>
      </c>
      <c r="D1078">
        <v>-5</v>
      </c>
      <c r="E1078">
        <v>0</v>
      </c>
      <c r="F1078">
        <v>18.71967697143555</v>
      </c>
      <c r="G1078">
        <v>0</v>
      </c>
      <c r="H1078">
        <v>5.6096916198730469</v>
      </c>
      <c r="I1078">
        <f t="shared" si="32"/>
        <v>19.542132585390171</v>
      </c>
      <c r="J1078" s="4">
        <f t="shared" si="33"/>
        <v>196.68180080203211</v>
      </c>
    </row>
    <row r="1079" spans="1:10" x14ac:dyDescent="0.2">
      <c r="A1079" s="3">
        <v>45261</v>
      </c>
      <c r="B1079">
        <v>600</v>
      </c>
      <c r="C1079">
        <v>-35</v>
      </c>
      <c r="D1079">
        <v>0</v>
      </c>
      <c r="E1079">
        <v>0</v>
      </c>
      <c r="F1079">
        <v>22.56000900268555</v>
      </c>
      <c r="G1079">
        <v>0</v>
      </c>
      <c r="H1079">
        <v>2.6636466979980469</v>
      </c>
      <c r="I1079">
        <f t="shared" si="32"/>
        <v>22.716712348687455</v>
      </c>
      <c r="J1079" s="4">
        <f t="shared" si="33"/>
        <v>186.73370357798592</v>
      </c>
    </row>
    <row r="1080" spans="1:10" x14ac:dyDescent="0.2">
      <c r="A1080" s="3">
        <v>45261</v>
      </c>
      <c r="B1080">
        <v>600</v>
      </c>
      <c r="C1080">
        <v>-35</v>
      </c>
      <c r="D1080">
        <v>5</v>
      </c>
      <c r="E1080">
        <v>0</v>
      </c>
      <c r="F1080">
        <v>24.16889572143555</v>
      </c>
      <c r="G1080">
        <v>0</v>
      </c>
      <c r="H1080">
        <v>-1.4408454895019529</v>
      </c>
      <c r="I1080">
        <f t="shared" si="32"/>
        <v>24.211806130857809</v>
      </c>
      <c r="J1080" s="4">
        <f t="shared" si="33"/>
        <v>176.58831027302739</v>
      </c>
    </row>
    <row r="1081" spans="1:10" x14ac:dyDescent="0.2">
      <c r="A1081" s="3">
        <v>45261</v>
      </c>
      <c r="B1081">
        <v>600</v>
      </c>
      <c r="C1081">
        <v>-35</v>
      </c>
      <c r="D1081">
        <v>10</v>
      </c>
      <c r="E1081">
        <v>0</v>
      </c>
      <c r="F1081">
        <v>24.99750900268555</v>
      </c>
      <c r="G1081">
        <v>0</v>
      </c>
      <c r="H1081">
        <v>-7.6647224426269531</v>
      </c>
      <c r="I1081">
        <f t="shared" si="32"/>
        <v>26.146193345530328</v>
      </c>
      <c r="J1081" s="4">
        <f t="shared" si="33"/>
        <v>162.95344186656368</v>
      </c>
    </row>
    <row r="1082" spans="1:10" x14ac:dyDescent="0.2">
      <c r="A1082" s="3">
        <v>45261</v>
      </c>
      <c r="B1082">
        <v>600</v>
      </c>
      <c r="C1082">
        <v>-35</v>
      </c>
      <c r="D1082">
        <v>15</v>
      </c>
      <c r="E1082">
        <v>0</v>
      </c>
      <c r="F1082">
        <v>22.34760665893555</v>
      </c>
      <c r="G1082">
        <v>0</v>
      </c>
      <c r="H1082">
        <v>-13.18547439575195</v>
      </c>
      <c r="I1082">
        <f t="shared" si="32"/>
        <v>25.94749040704189</v>
      </c>
      <c r="J1082" s="4">
        <f t="shared" si="33"/>
        <v>149.45866016508907</v>
      </c>
    </row>
    <row r="1083" spans="1:10" x14ac:dyDescent="0.2">
      <c r="A1083" s="3">
        <v>45261</v>
      </c>
      <c r="B1083">
        <v>600</v>
      </c>
      <c r="C1083">
        <v>-35</v>
      </c>
      <c r="D1083">
        <v>20</v>
      </c>
      <c r="E1083">
        <v>0</v>
      </c>
      <c r="F1083">
        <v>21.39350509643555</v>
      </c>
      <c r="G1083">
        <v>0</v>
      </c>
      <c r="H1083">
        <v>-15.21648025512695</v>
      </c>
      <c r="I1083">
        <f t="shared" si="32"/>
        <v>26.253063281565488</v>
      </c>
      <c r="J1083" s="4">
        <f t="shared" si="33"/>
        <v>144.57703788376301</v>
      </c>
    </row>
    <row r="1084" spans="1:10" x14ac:dyDescent="0.2">
      <c r="A1084" s="3">
        <v>45261</v>
      </c>
      <c r="B1084">
        <v>600</v>
      </c>
      <c r="C1084">
        <v>-35</v>
      </c>
      <c r="D1084">
        <v>25</v>
      </c>
      <c r="E1084">
        <v>0</v>
      </c>
      <c r="F1084">
        <v>15.16889572143555</v>
      </c>
      <c r="G1084">
        <v>0</v>
      </c>
      <c r="H1084">
        <v>-8.9525642395019531</v>
      </c>
      <c r="I1084">
        <f t="shared" si="32"/>
        <v>17.61373906557591</v>
      </c>
      <c r="J1084" s="4">
        <f t="shared" si="33"/>
        <v>149.45122627308683</v>
      </c>
    </row>
    <row r="1085" spans="1:10" x14ac:dyDescent="0.2">
      <c r="A1085" s="3">
        <v>45261</v>
      </c>
      <c r="B1085">
        <v>600</v>
      </c>
      <c r="C1085">
        <v>-35</v>
      </c>
      <c r="D1085">
        <v>30</v>
      </c>
      <c r="E1085">
        <v>0</v>
      </c>
      <c r="F1085">
        <v>10.49506759643555</v>
      </c>
      <c r="G1085">
        <v>0</v>
      </c>
      <c r="H1085">
        <v>2.5664787292480469</v>
      </c>
      <c r="I1085">
        <f t="shared" si="32"/>
        <v>10.804316587430884</v>
      </c>
      <c r="J1085" s="4">
        <f t="shared" si="33"/>
        <v>193.74151117321577</v>
      </c>
    </row>
    <row r="1086" spans="1:10" x14ac:dyDescent="0.2">
      <c r="A1086" s="3">
        <v>45261</v>
      </c>
      <c r="B1086">
        <v>600</v>
      </c>
      <c r="C1086">
        <v>-35</v>
      </c>
      <c r="D1086">
        <v>35</v>
      </c>
      <c r="E1086">
        <v>0</v>
      </c>
      <c r="F1086">
        <v>2.4799308776855469</v>
      </c>
      <c r="G1086">
        <v>0</v>
      </c>
      <c r="H1086">
        <v>8.4409904479980469</v>
      </c>
      <c r="I1086">
        <f t="shared" si="32"/>
        <v>8.7977483995220318</v>
      </c>
      <c r="J1086" s="4">
        <f t="shared" si="33"/>
        <v>253.62741258522013</v>
      </c>
    </row>
    <row r="1087" spans="1:10" x14ac:dyDescent="0.2">
      <c r="A1087" s="3">
        <v>45261</v>
      </c>
      <c r="B1087">
        <v>600</v>
      </c>
      <c r="C1087">
        <v>-35</v>
      </c>
      <c r="D1087">
        <v>40</v>
      </c>
      <c r="E1087">
        <v>0</v>
      </c>
      <c r="F1087">
        <v>0.44135665893554688</v>
      </c>
      <c r="G1087">
        <v>0</v>
      </c>
      <c r="H1087">
        <v>8.0054435729980469</v>
      </c>
      <c r="I1087">
        <f t="shared" si="32"/>
        <v>8.0176007945545962</v>
      </c>
      <c r="J1087" s="4">
        <f t="shared" si="33"/>
        <v>266.84435984063794</v>
      </c>
    </row>
    <row r="1088" spans="1:10" x14ac:dyDescent="0.2">
      <c r="A1088" s="3">
        <v>45261</v>
      </c>
      <c r="B1088">
        <v>600</v>
      </c>
      <c r="C1088">
        <v>-35</v>
      </c>
      <c r="D1088">
        <v>45</v>
      </c>
      <c r="E1088">
        <v>0</v>
      </c>
      <c r="F1088">
        <v>-0.70659255981445312</v>
      </c>
      <c r="G1088">
        <v>0</v>
      </c>
      <c r="H1088">
        <v>16.38557052612305</v>
      </c>
      <c r="I1088">
        <f t="shared" si="32"/>
        <v>16.40079859373127</v>
      </c>
      <c r="J1088" s="4">
        <f t="shared" si="33"/>
        <v>272.46922769721976</v>
      </c>
    </row>
    <row r="1089" spans="1:10" x14ac:dyDescent="0.2">
      <c r="A1089" s="3">
        <v>45261</v>
      </c>
      <c r="B1089">
        <v>600</v>
      </c>
      <c r="C1089">
        <v>-35</v>
      </c>
      <c r="D1089">
        <v>50</v>
      </c>
      <c r="E1089">
        <v>0</v>
      </c>
      <c r="F1089">
        <v>1.1366691589355471</v>
      </c>
      <c r="G1089">
        <v>0</v>
      </c>
      <c r="H1089">
        <v>13.35090255737305</v>
      </c>
      <c r="I1089">
        <f t="shared" si="32"/>
        <v>13.399202061068618</v>
      </c>
      <c r="J1089" s="4">
        <f t="shared" si="33"/>
        <v>265.13368699938275</v>
      </c>
    </row>
    <row r="1090" spans="1:10" x14ac:dyDescent="0.2">
      <c r="A1090" s="3">
        <v>45261</v>
      </c>
      <c r="B1090">
        <v>600</v>
      </c>
      <c r="C1090">
        <v>-35</v>
      </c>
      <c r="D1090">
        <v>55</v>
      </c>
      <c r="E1090">
        <v>0</v>
      </c>
      <c r="F1090">
        <v>14.57368087768555</v>
      </c>
      <c r="G1090">
        <v>0</v>
      </c>
      <c r="H1090">
        <v>1.3992424011230471</v>
      </c>
      <c r="I1090">
        <f t="shared" si="32"/>
        <v>14.640698535989261</v>
      </c>
      <c r="J1090" s="4">
        <f t="shared" si="33"/>
        <v>185.48424893600605</v>
      </c>
    </row>
    <row r="1091" spans="1:10" x14ac:dyDescent="0.2">
      <c r="A1091" s="3">
        <v>45261</v>
      </c>
      <c r="B1091">
        <v>600</v>
      </c>
      <c r="C1091">
        <v>-35</v>
      </c>
      <c r="D1091">
        <v>60</v>
      </c>
      <c r="E1091">
        <v>0</v>
      </c>
      <c r="F1091">
        <v>23.80366134643555</v>
      </c>
      <c r="G1091">
        <v>0</v>
      </c>
      <c r="H1091">
        <v>-9.2220954895019531</v>
      </c>
      <c r="I1091">
        <f t="shared" ref="I1091:I1154" si="34">SQRT(F1091*F1091+H1091*H1091)</f>
        <v>25.52765830845599</v>
      </c>
      <c r="J1091" s="4">
        <f t="shared" ref="J1091:J1154" si="35">MOD(270 - DEGREES(ATAN2(H1091,F1091)),360)</f>
        <v>158.82246631318691</v>
      </c>
    </row>
    <row r="1092" spans="1:10" x14ac:dyDescent="0.2">
      <c r="A1092" s="3">
        <v>45261</v>
      </c>
      <c r="B1092">
        <v>600</v>
      </c>
      <c r="C1092">
        <v>-35</v>
      </c>
      <c r="D1092">
        <v>65</v>
      </c>
      <c r="E1092">
        <v>0</v>
      </c>
      <c r="F1092">
        <v>28.12299728393555</v>
      </c>
      <c r="G1092">
        <v>0</v>
      </c>
      <c r="H1092">
        <v>-11.57341384887695</v>
      </c>
      <c r="I1092">
        <f t="shared" si="34"/>
        <v>30.41129534152768</v>
      </c>
      <c r="J1092" s="4">
        <f t="shared" si="35"/>
        <v>157.63143934882294</v>
      </c>
    </row>
    <row r="1093" spans="1:10" x14ac:dyDescent="0.2">
      <c r="A1093" s="3">
        <v>45261</v>
      </c>
      <c r="B1093">
        <v>600</v>
      </c>
      <c r="C1093">
        <v>-35</v>
      </c>
      <c r="D1093">
        <v>70</v>
      </c>
      <c r="E1093">
        <v>0</v>
      </c>
      <c r="F1093">
        <v>26.47016525268555</v>
      </c>
      <c r="G1093">
        <v>0</v>
      </c>
      <c r="H1093">
        <v>-9.7357673645019531</v>
      </c>
      <c r="I1093">
        <f t="shared" si="34"/>
        <v>28.203808513748331</v>
      </c>
      <c r="J1093" s="4">
        <f t="shared" si="35"/>
        <v>159.80640050890497</v>
      </c>
    </row>
    <row r="1094" spans="1:10" x14ac:dyDescent="0.2">
      <c r="A1094" s="3">
        <v>45261</v>
      </c>
      <c r="B1094">
        <v>600</v>
      </c>
      <c r="C1094">
        <v>-35</v>
      </c>
      <c r="D1094">
        <v>75</v>
      </c>
      <c r="E1094">
        <v>0</v>
      </c>
      <c r="F1094">
        <v>26.74116134643555</v>
      </c>
      <c r="G1094">
        <v>0</v>
      </c>
      <c r="H1094">
        <v>-2.8741950988769531</v>
      </c>
      <c r="I1094">
        <f t="shared" si="34"/>
        <v>26.89518000725236</v>
      </c>
      <c r="J1094" s="4">
        <f t="shared" si="35"/>
        <v>173.86528282520152</v>
      </c>
    </row>
    <row r="1095" spans="1:10" x14ac:dyDescent="0.2">
      <c r="A1095" s="3">
        <v>45261</v>
      </c>
      <c r="B1095">
        <v>600</v>
      </c>
      <c r="C1095">
        <v>-35</v>
      </c>
      <c r="D1095">
        <v>80</v>
      </c>
      <c r="E1095">
        <v>0</v>
      </c>
      <c r="F1095">
        <v>28.66303634643555</v>
      </c>
      <c r="G1095">
        <v>0</v>
      </c>
      <c r="H1095">
        <v>2.9104728698730469</v>
      </c>
      <c r="I1095">
        <f t="shared" si="34"/>
        <v>28.81042354640682</v>
      </c>
      <c r="J1095" s="4">
        <f t="shared" si="35"/>
        <v>185.79799734727945</v>
      </c>
    </row>
    <row r="1096" spans="1:10" x14ac:dyDescent="0.2">
      <c r="A1096" s="3">
        <v>45261</v>
      </c>
      <c r="B1096">
        <v>600</v>
      </c>
      <c r="C1096">
        <v>-35</v>
      </c>
      <c r="D1096">
        <v>85</v>
      </c>
      <c r="E1096">
        <v>0</v>
      </c>
      <c r="F1096">
        <v>31.27924728393555</v>
      </c>
      <c r="G1096">
        <v>0</v>
      </c>
      <c r="H1096">
        <v>6.8848381042480469</v>
      </c>
      <c r="I1096">
        <f t="shared" si="34"/>
        <v>32.027992543574996</v>
      </c>
      <c r="J1096" s="4">
        <f t="shared" si="35"/>
        <v>192.41336529423123</v>
      </c>
    </row>
    <row r="1097" spans="1:10" x14ac:dyDescent="0.2">
      <c r="A1097" s="3">
        <v>45261</v>
      </c>
      <c r="B1097">
        <v>600</v>
      </c>
      <c r="C1097">
        <v>-35</v>
      </c>
      <c r="D1097">
        <v>90</v>
      </c>
      <c r="E1097">
        <v>0</v>
      </c>
      <c r="F1097">
        <v>32.577098846435547</v>
      </c>
      <c r="G1097">
        <v>0</v>
      </c>
      <c r="H1097">
        <v>8.5977287292480469</v>
      </c>
      <c r="I1097">
        <f t="shared" si="34"/>
        <v>33.692555684485697</v>
      </c>
      <c r="J1097" s="4">
        <f t="shared" si="35"/>
        <v>194.78436094879186</v>
      </c>
    </row>
    <row r="1098" spans="1:10" x14ac:dyDescent="0.2">
      <c r="A1098" s="3">
        <v>45261</v>
      </c>
      <c r="B1098">
        <v>600</v>
      </c>
      <c r="C1098">
        <v>-35</v>
      </c>
      <c r="D1098">
        <v>95</v>
      </c>
      <c r="E1098">
        <v>0</v>
      </c>
      <c r="F1098">
        <v>32.107372283935547</v>
      </c>
      <c r="G1098">
        <v>0</v>
      </c>
      <c r="H1098">
        <v>6.9422111511230469</v>
      </c>
      <c r="I1098">
        <f t="shared" si="34"/>
        <v>32.84931735433797</v>
      </c>
      <c r="J1098" s="4">
        <f t="shared" si="35"/>
        <v>192.20059932103675</v>
      </c>
    </row>
    <row r="1099" spans="1:10" x14ac:dyDescent="0.2">
      <c r="A1099" s="3">
        <v>45261</v>
      </c>
      <c r="B1099">
        <v>600</v>
      </c>
      <c r="C1099">
        <v>-35</v>
      </c>
      <c r="D1099">
        <v>100</v>
      </c>
      <c r="E1099">
        <v>0</v>
      </c>
      <c r="F1099">
        <v>28.76850509643555</v>
      </c>
      <c r="G1099">
        <v>0</v>
      </c>
      <c r="H1099">
        <v>1.0647697448730471</v>
      </c>
      <c r="I1099">
        <f t="shared" si="34"/>
        <v>28.788202793735412</v>
      </c>
      <c r="J1099" s="4">
        <f t="shared" si="35"/>
        <v>182.11964362529932</v>
      </c>
    </row>
    <row r="1100" spans="1:10" x14ac:dyDescent="0.2">
      <c r="A1100" s="3">
        <v>45261</v>
      </c>
      <c r="B1100">
        <v>600</v>
      </c>
      <c r="C1100">
        <v>-35</v>
      </c>
      <c r="D1100">
        <v>105</v>
      </c>
      <c r="E1100">
        <v>0</v>
      </c>
      <c r="F1100">
        <v>21.46381759643555</v>
      </c>
      <c r="G1100">
        <v>0</v>
      </c>
      <c r="H1100">
        <v>-7.1019783020019531</v>
      </c>
      <c r="I1100">
        <f t="shared" si="34"/>
        <v>22.608263126900372</v>
      </c>
      <c r="J1100" s="4">
        <f t="shared" si="35"/>
        <v>161.69158024382574</v>
      </c>
    </row>
    <row r="1101" spans="1:10" x14ac:dyDescent="0.2">
      <c r="A1101" s="3">
        <v>45261</v>
      </c>
      <c r="B1101">
        <v>600</v>
      </c>
      <c r="C1101">
        <v>-35</v>
      </c>
      <c r="D1101">
        <v>110</v>
      </c>
      <c r="E1101">
        <v>0</v>
      </c>
      <c r="F1101">
        <v>15.29243087768555</v>
      </c>
      <c r="G1101">
        <v>0</v>
      </c>
      <c r="H1101">
        <v>-9.2587165832519531</v>
      </c>
      <c r="I1101">
        <f t="shared" si="34"/>
        <v>17.876864236151015</v>
      </c>
      <c r="J1101" s="4">
        <f t="shared" si="35"/>
        <v>148.80742595527119</v>
      </c>
    </row>
    <row r="1102" spans="1:10" x14ac:dyDescent="0.2">
      <c r="A1102" s="3">
        <v>45261</v>
      </c>
      <c r="B1102">
        <v>600</v>
      </c>
      <c r="C1102">
        <v>-35</v>
      </c>
      <c r="D1102">
        <v>115</v>
      </c>
      <c r="E1102">
        <v>0</v>
      </c>
      <c r="F1102">
        <v>9.6723136901855469</v>
      </c>
      <c r="G1102">
        <v>0</v>
      </c>
      <c r="H1102">
        <v>-3.4159431457519531</v>
      </c>
      <c r="I1102">
        <f t="shared" si="34"/>
        <v>10.257793120177483</v>
      </c>
      <c r="J1102" s="4">
        <f t="shared" si="35"/>
        <v>160.54845447904339</v>
      </c>
    </row>
    <row r="1103" spans="1:10" x14ac:dyDescent="0.2">
      <c r="A1103" s="3">
        <v>45261</v>
      </c>
      <c r="B1103">
        <v>600</v>
      </c>
      <c r="C1103">
        <v>-35</v>
      </c>
      <c r="D1103">
        <v>120</v>
      </c>
      <c r="E1103">
        <v>0</v>
      </c>
      <c r="F1103">
        <v>10.07368087768555</v>
      </c>
      <c r="G1103">
        <v>0</v>
      </c>
      <c r="H1103">
        <v>-0.1022224426269531</v>
      </c>
      <c r="I1103">
        <f t="shared" si="34"/>
        <v>10.074199514265347</v>
      </c>
      <c r="J1103" s="4">
        <f t="shared" si="35"/>
        <v>179.41861236362001</v>
      </c>
    </row>
    <row r="1104" spans="1:10" x14ac:dyDescent="0.2">
      <c r="A1104" s="3">
        <v>45261</v>
      </c>
      <c r="B1104">
        <v>600</v>
      </c>
      <c r="C1104">
        <v>-40</v>
      </c>
      <c r="D1104">
        <v>-20</v>
      </c>
      <c r="E1104">
        <v>0</v>
      </c>
      <c r="F1104">
        <v>14.43061447143555</v>
      </c>
      <c r="G1104">
        <v>0</v>
      </c>
      <c r="H1104">
        <v>6.6463127136230469</v>
      </c>
      <c r="I1104">
        <f t="shared" si="34"/>
        <v>15.887608590045026</v>
      </c>
      <c r="J1104" s="4">
        <f t="shared" si="35"/>
        <v>204.72939441380092</v>
      </c>
    </row>
    <row r="1105" spans="1:10" x14ac:dyDescent="0.2">
      <c r="A1105" s="3">
        <v>45261</v>
      </c>
      <c r="B1105">
        <v>600</v>
      </c>
      <c r="C1105">
        <v>-40</v>
      </c>
      <c r="D1105">
        <v>-15</v>
      </c>
      <c r="E1105">
        <v>0</v>
      </c>
      <c r="F1105">
        <v>17.20112228393555</v>
      </c>
      <c r="G1105">
        <v>0</v>
      </c>
      <c r="H1105">
        <v>9.8206291198730469</v>
      </c>
      <c r="I1105">
        <f t="shared" si="34"/>
        <v>19.807154367475469</v>
      </c>
      <c r="J1105" s="4">
        <f t="shared" si="35"/>
        <v>209.72332311724676</v>
      </c>
    </row>
    <row r="1106" spans="1:10" x14ac:dyDescent="0.2">
      <c r="A1106" s="3">
        <v>45261</v>
      </c>
      <c r="B1106">
        <v>600</v>
      </c>
      <c r="C1106">
        <v>-40</v>
      </c>
      <c r="D1106">
        <v>-10</v>
      </c>
      <c r="E1106">
        <v>0</v>
      </c>
      <c r="F1106">
        <v>15.88520431518555</v>
      </c>
      <c r="G1106">
        <v>0</v>
      </c>
      <c r="H1106">
        <v>8.7364006042480469</v>
      </c>
      <c r="I1106">
        <f t="shared" si="34"/>
        <v>18.129103994767508</v>
      </c>
      <c r="J1106" s="4">
        <f t="shared" si="35"/>
        <v>208.80951500283294</v>
      </c>
    </row>
    <row r="1107" spans="1:10" x14ac:dyDescent="0.2">
      <c r="A1107" s="3">
        <v>45261</v>
      </c>
      <c r="B1107">
        <v>600</v>
      </c>
      <c r="C1107">
        <v>-40</v>
      </c>
      <c r="D1107">
        <v>-5</v>
      </c>
      <c r="E1107">
        <v>0</v>
      </c>
      <c r="F1107">
        <v>18.83491134643555</v>
      </c>
      <c r="G1107">
        <v>0</v>
      </c>
      <c r="H1107">
        <v>9.7901115417480469</v>
      </c>
      <c r="I1107">
        <f t="shared" si="34"/>
        <v>21.227344851110207</v>
      </c>
      <c r="J1107" s="4">
        <f t="shared" si="35"/>
        <v>207.4647512657447</v>
      </c>
    </row>
    <row r="1108" spans="1:10" x14ac:dyDescent="0.2">
      <c r="A1108" s="3">
        <v>45261</v>
      </c>
      <c r="B1108">
        <v>600</v>
      </c>
      <c r="C1108">
        <v>-40</v>
      </c>
      <c r="D1108">
        <v>0</v>
      </c>
      <c r="E1108">
        <v>0</v>
      </c>
      <c r="F1108">
        <v>22.42621994018555</v>
      </c>
      <c r="G1108">
        <v>0</v>
      </c>
      <c r="H1108">
        <v>9.7058830261230469</v>
      </c>
      <c r="I1108">
        <f t="shared" si="34"/>
        <v>24.436438081732771</v>
      </c>
      <c r="J1108" s="4">
        <f t="shared" si="35"/>
        <v>203.40256297513247</v>
      </c>
    </row>
    <row r="1109" spans="1:10" x14ac:dyDescent="0.2">
      <c r="A1109" s="3">
        <v>45261</v>
      </c>
      <c r="B1109">
        <v>600</v>
      </c>
      <c r="C1109">
        <v>-40</v>
      </c>
      <c r="D1109">
        <v>5</v>
      </c>
      <c r="E1109">
        <v>0</v>
      </c>
      <c r="F1109">
        <v>23.64252853393555</v>
      </c>
      <c r="G1109">
        <v>0</v>
      </c>
      <c r="H1109">
        <v>3.0061759948730469</v>
      </c>
      <c r="I1109">
        <f t="shared" si="34"/>
        <v>23.832881688753201</v>
      </c>
      <c r="J1109" s="4">
        <f t="shared" si="35"/>
        <v>187.24634278782543</v>
      </c>
    </row>
    <row r="1110" spans="1:10" x14ac:dyDescent="0.2">
      <c r="A1110" s="3">
        <v>45261</v>
      </c>
      <c r="B1110">
        <v>600</v>
      </c>
      <c r="C1110">
        <v>-40</v>
      </c>
      <c r="D1110">
        <v>10</v>
      </c>
      <c r="E1110">
        <v>0</v>
      </c>
      <c r="F1110">
        <v>28.47602462768555</v>
      </c>
      <c r="G1110">
        <v>0</v>
      </c>
      <c r="H1110">
        <v>-7.8956794738769531</v>
      </c>
      <c r="I1110">
        <f t="shared" si="34"/>
        <v>29.550393109919128</v>
      </c>
      <c r="J1110" s="4">
        <f t="shared" si="35"/>
        <v>164.50265513227578</v>
      </c>
    </row>
    <row r="1111" spans="1:10" x14ac:dyDescent="0.2">
      <c r="A1111" s="3">
        <v>45261</v>
      </c>
      <c r="B1111">
        <v>600</v>
      </c>
      <c r="C1111">
        <v>-40</v>
      </c>
      <c r="D1111">
        <v>15</v>
      </c>
      <c r="E1111">
        <v>0</v>
      </c>
      <c r="F1111">
        <v>28.92182540893555</v>
      </c>
      <c r="G1111">
        <v>0</v>
      </c>
      <c r="H1111">
        <v>-14.17644119262695</v>
      </c>
      <c r="I1111">
        <f t="shared" si="34"/>
        <v>32.209369287102781</v>
      </c>
      <c r="J1111" s="4">
        <f t="shared" si="35"/>
        <v>153.8875635731319</v>
      </c>
    </row>
    <row r="1112" spans="1:10" x14ac:dyDescent="0.2">
      <c r="A1112" s="3">
        <v>45261</v>
      </c>
      <c r="B1112">
        <v>600</v>
      </c>
      <c r="C1112">
        <v>-40</v>
      </c>
      <c r="D1112">
        <v>20</v>
      </c>
      <c r="E1112">
        <v>0</v>
      </c>
      <c r="F1112">
        <v>25.44233322143555</v>
      </c>
      <c r="G1112">
        <v>0</v>
      </c>
      <c r="H1112">
        <v>-17.74333572387695</v>
      </c>
      <c r="I1112">
        <f t="shared" si="34"/>
        <v>31.018353959563537</v>
      </c>
      <c r="J1112" s="4">
        <f t="shared" si="35"/>
        <v>145.10830460741508</v>
      </c>
    </row>
    <row r="1113" spans="1:10" x14ac:dyDescent="0.2">
      <c r="A1113" s="3">
        <v>45261</v>
      </c>
      <c r="B1113">
        <v>600</v>
      </c>
      <c r="C1113">
        <v>-40</v>
      </c>
      <c r="D1113">
        <v>25</v>
      </c>
      <c r="E1113">
        <v>0</v>
      </c>
      <c r="F1113">
        <v>20.33637619018555</v>
      </c>
      <c r="G1113">
        <v>0</v>
      </c>
      <c r="H1113">
        <v>-14.94890213012695</v>
      </c>
      <c r="I1113">
        <f t="shared" si="34"/>
        <v>25.239609177736089</v>
      </c>
      <c r="J1113" s="4">
        <f t="shared" si="35"/>
        <v>143.68106689812981</v>
      </c>
    </row>
    <row r="1114" spans="1:10" x14ac:dyDescent="0.2">
      <c r="A1114" s="3">
        <v>45261</v>
      </c>
      <c r="B1114">
        <v>600</v>
      </c>
      <c r="C1114">
        <v>-40</v>
      </c>
      <c r="D1114">
        <v>30</v>
      </c>
      <c r="E1114">
        <v>0</v>
      </c>
      <c r="F1114">
        <v>16.54536056518555</v>
      </c>
      <c r="G1114">
        <v>0</v>
      </c>
      <c r="H1114">
        <v>-8.2125740051269531</v>
      </c>
      <c r="I1114">
        <f t="shared" si="34"/>
        <v>18.471473358172705</v>
      </c>
      <c r="J1114" s="4">
        <f t="shared" si="35"/>
        <v>153.60170676732525</v>
      </c>
    </row>
    <row r="1115" spans="1:10" x14ac:dyDescent="0.2">
      <c r="A1115" s="3">
        <v>45261</v>
      </c>
      <c r="B1115">
        <v>600</v>
      </c>
      <c r="C1115">
        <v>-40</v>
      </c>
      <c r="D1115">
        <v>35</v>
      </c>
      <c r="E1115">
        <v>0</v>
      </c>
      <c r="F1115">
        <v>10.71039962768555</v>
      </c>
      <c r="G1115">
        <v>0</v>
      </c>
      <c r="H1115">
        <v>1.1509513854980471</v>
      </c>
      <c r="I1115">
        <f t="shared" si="34"/>
        <v>10.772063371355863</v>
      </c>
      <c r="J1115" s="4">
        <f t="shared" si="35"/>
        <v>186.1335303053086</v>
      </c>
    </row>
    <row r="1116" spans="1:10" x14ac:dyDescent="0.2">
      <c r="A1116" s="3">
        <v>45261</v>
      </c>
      <c r="B1116">
        <v>600</v>
      </c>
      <c r="C1116">
        <v>-40</v>
      </c>
      <c r="D1116">
        <v>40</v>
      </c>
      <c r="E1116">
        <v>0</v>
      </c>
      <c r="F1116">
        <v>4.9931144714355469</v>
      </c>
      <c r="G1116">
        <v>0</v>
      </c>
      <c r="H1116">
        <v>5.8574943542480469</v>
      </c>
      <c r="I1116">
        <f t="shared" si="34"/>
        <v>7.6968456029016732</v>
      </c>
      <c r="J1116" s="4">
        <f t="shared" si="35"/>
        <v>229.55467101129341</v>
      </c>
    </row>
    <row r="1117" spans="1:10" x14ac:dyDescent="0.2">
      <c r="A1117" s="3">
        <v>45261</v>
      </c>
      <c r="B1117">
        <v>600</v>
      </c>
      <c r="C1117">
        <v>-40</v>
      </c>
      <c r="D1117">
        <v>45</v>
      </c>
      <c r="E1117">
        <v>0</v>
      </c>
      <c r="F1117">
        <v>0.39399337768554688</v>
      </c>
      <c r="G1117">
        <v>0</v>
      </c>
      <c r="H1117">
        <v>10.15168380737305</v>
      </c>
      <c r="I1117">
        <f t="shared" si="34"/>
        <v>10.15932649866812</v>
      </c>
      <c r="J1117" s="4">
        <f t="shared" si="35"/>
        <v>267.77742942657432</v>
      </c>
    </row>
    <row r="1118" spans="1:10" x14ac:dyDescent="0.2">
      <c r="A1118" s="3">
        <v>45261</v>
      </c>
      <c r="B1118">
        <v>600</v>
      </c>
      <c r="C1118">
        <v>-40</v>
      </c>
      <c r="D1118">
        <v>50</v>
      </c>
      <c r="E1118">
        <v>0</v>
      </c>
      <c r="F1118">
        <v>-4.6426277160644531</v>
      </c>
      <c r="G1118">
        <v>0</v>
      </c>
      <c r="H1118">
        <v>13.71809005737305</v>
      </c>
      <c r="I1118">
        <f t="shared" si="34"/>
        <v>14.48240266434293</v>
      </c>
      <c r="J1118" s="4">
        <f t="shared" si="35"/>
        <v>288.69741582720383</v>
      </c>
    </row>
    <row r="1119" spans="1:10" x14ac:dyDescent="0.2">
      <c r="A1119" s="3">
        <v>45261</v>
      </c>
      <c r="B1119">
        <v>600</v>
      </c>
      <c r="C1119">
        <v>-40</v>
      </c>
      <c r="D1119">
        <v>55</v>
      </c>
      <c r="E1119">
        <v>0</v>
      </c>
      <c r="F1119">
        <v>-6.5020027160644531</v>
      </c>
      <c r="G1119">
        <v>0</v>
      </c>
      <c r="H1119">
        <v>14.92805099487305</v>
      </c>
      <c r="I1119">
        <f t="shared" si="34"/>
        <v>16.282590267682835</v>
      </c>
      <c r="J1119" s="4">
        <f t="shared" si="35"/>
        <v>293.53582408223133</v>
      </c>
    </row>
    <row r="1120" spans="1:10" x14ac:dyDescent="0.2">
      <c r="A1120" s="3">
        <v>45261</v>
      </c>
      <c r="B1120">
        <v>600</v>
      </c>
      <c r="C1120">
        <v>-40</v>
      </c>
      <c r="D1120">
        <v>60</v>
      </c>
      <c r="E1120">
        <v>0</v>
      </c>
      <c r="F1120">
        <v>-1.5576667785644529</v>
      </c>
      <c r="G1120">
        <v>0</v>
      </c>
      <c r="H1120">
        <v>8.2866935729980469</v>
      </c>
      <c r="I1120">
        <f t="shared" si="34"/>
        <v>8.4318216398243688</v>
      </c>
      <c r="J1120" s="4">
        <f t="shared" si="35"/>
        <v>280.64578095328551</v>
      </c>
    </row>
    <row r="1121" spans="1:10" x14ac:dyDescent="0.2">
      <c r="A1121" s="3">
        <v>45261</v>
      </c>
      <c r="B1121">
        <v>600</v>
      </c>
      <c r="C1121">
        <v>-40</v>
      </c>
      <c r="D1121">
        <v>65</v>
      </c>
      <c r="E1121">
        <v>0</v>
      </c>
      <c r="F1121">
        <v>12.91254806518555</v>
      </c>
      <c r="G1121">
        <v>0</v>
      </c>
      <c r="H1121">
        <v>-3.3007087707519531</v>
      </c>
      <c r="I1121">
        <f t="shared" si="34"/>
        <v>13.327737089432922</v>
      </c>
      <c r="J1121" s="4">
        <f t="shared" si="35"/>
        <v>165.66108513008973</v>
      </c>
    </row>
    <row r="1122" spans="1:10" x14ac:dyDescent="0.2">
      <c r="A1122" s="3">
        <v>45261</v>
      </c>
      <c r="B1122">
        <v>600</v>
      </c>
      <c r="C1122">
        <v>-40</v>
      </c>
      <c r="D1122">
        <v>70</v>
      </c>
      <c r="E1122">
        <v>0</v>
      </c>
      <c r="F1122">
        <v>26.93842697143555</v>
      </c>
      <c r="G1122">
        <v>0</v>
      </c>
      <c r="H1122">
        <v>-4.6359138488769531</v>
      </c>
      <c r="I1122">
        <f t="shared" si="34"/>
        <v>27.334420515342472</v>
      </c>
      <c r="J1122" s="4">
        <f t="shared" si="35"/>
        <v>170.23544519887292</v>
      </c>
    </row>
    <row r="1123" spans="1:10" x14ac:dyDescent="0.2">
      <c r="A1123" s="3">
        <v>45261</v>
      </c>
      <c r="B1123">
        <v>600</v>
      </c>
      <c r="C1123">
        <v>-40</v>
      </c>
      <c r="D1123">
        <v>75</v>
      </c>
      <c r="E1123">
        <v>0</v>
      </c>
      <c r="F1123">
        <v>31.11909103393555</v>
      </c>
      <c r="G1123">
        <v>0</v>
      </c>
      <c r="H1123">
        <v>0.89899826049804688</v>
      </c>
      <c r="I1123">
        <f t="shared" si="34"/>
        <v>31.132073889330702</v>
      </c>
      <c r="J1123" s="4">
        <f t="shared" si="35"/>
        <v>181.65475540268915</v>
      </c>
    </row>
    <row r="1124" spans="1:10" x14ac:dyDescent="0.2">
      <c r="A1124" s="3">
        <v>45261</v>
      </c>
      <c r="B1124">
        <v>600</v>
      </c>
      <c r="C1124">
        <v>-40</v>
      </c>
      <c r="D1124">
        <v>80</v>
      </c>
      <c r="E1124">
        <v>0</v>
      </c>
      <c r="F1124">
        <v>31.68696212768555</v>
      </c>
      <c r="G1124">
        <v>0</v>
      </c>
      <c r="H1124">
        <v>4.8084220886230469</v>
      </c>
      <c r="I1124">
        <f t="shared" si="34"/>
        <v>32.049719060605455</v>
      </c>
      <c r="J1124" s="4">
        <f t="shared" si="35"/>
        <v>188.62867005667982</v>
      </c>
    </row>
    <row r="1125" spans="1:10" x14ac:dyDescent="0.2">
      <c r="A1125" s="3">
        <v>45261</v>
      </c>
      <c r="B1125">
        <v>600</v>
      </c>
      <c r="C1125">
        <v>-40</v>
      </c>
      <c r="D1125">
        <v>85</v>
      </c>
      <c r="E1125">
        <v>0</v>
      </c>
      <c r="F1125">
        <v>36.625926971435547</v>
      </c>
      <c r="G1125">
        <v>0</v>
      </c>
      <c r="H1125">
        <v>8.4673576354980469</v>
      </c>
      <c r="I1125">
        <f t="shared" si="34"/>
        <v>37.591949561632966</v>
      </c>
      <c r="J1125" s="4">
        <f t="shared" si="35"/>
        <v>193.01722125101401</v>
      </c>
    </row>
    <row r="1126" spans="1:10" x14ac:dyDescent="0.2">
      <c r="A1126" s="3">
        <v>45261</v>
      </c>
      <c r="B1126">
        <v>600</v>
      </c>
      <c r="C1126">
        <v>-40</v>
      </c>
      <c r="D1126">
        <v>90</v>
      </c>
      <c r="E1126">
        <v>0</v>
      </c>
      <c r="F1126">
        <v>37.281688690185547</v>
      </c>
      <c r="G1126">
        <v>0</v>
      </c>
      <c r="H1126">
        <v>8.2342033386230469</v>
      </c>
      <c r="I1126">
        <f t="shared" si="34"/>
        <v>38.180183553955054</v>
      </c>
      <c r="J1126" s="4">
        <f t="shared" si="35"/>
        <v>192.45465811351755</v>
      </c>
    </row>
    <row r="1127" spans="1:10" x14ac:dyDescent="0.2">
      <c r="A1127" s="3">
        <v>45261</v>
      </c>
      <c r="B1127">
        <v>600</v>
      </c>
      <c r="C1127">
        <v>-40</v>
      </c>
      <c r="D1127">
        <v>95</v>
      </c>
      <c r="E1127">
        <v>0</v>
      </c>
      <c r="F1127">
        <v>33.796825408935547</v>
      </c>
      <c r="G1127">
        <v>0</v>
      </c>
      <c r="H1127">
        <v>2.9505119323730469</v>
      </c>
      <c r="I1127">
        <f t="shared" si="34"/>
        <v>33.925372929197806</v>
      </c>
      <c r="J1127" s="4">
        <f t="shared" si="35"/>
        <v>184.98935487805878</v>
      </c>
    </row>
    <row r="1128" spans="1:10" x14ac:dyDescent="0.2">
      <c r="A1128" s="3">
        <v>45261</v>
      </c>
      <c r="B1128">
        <v>600</v>
      </c>
      <c r="C1128">
        <v>-40</v>
      </c>
      <c r="D1128">
        <v>100</v>
      </c>
      <c r="E1128">
        <v>0</v>
      </c>
      <c r="F1128">
        <v>27.69038009643555</v>
      </c>
      <c r="G1128">
        <v>0</v>
      </c>
      <c r="H1128">
        <v>-4.2426033020019531</v>
      </c>
      <c r="I1128">
        <f t="shared" si="34"/>
        <v>28.013511608922435</v>
      </c>
      <c r="J1128" s="4">
        <f t="shared" si="35"/>
        <v>171.28912350748206</v>
      </c>
    </row>
    <row r="1129" spans="1:10" x14ac:dyDescent="0.2">
      <c r="A1129" s="3">
        <v>45261</v>
      </c>
      <c r="B1129">
        <v>600</v>
      </c>
      <c r="C1129">
        <v>-40</v>
      </c>
      <c r="D1129">
        <v>105</v>
      </c>
      <c r="E1129">
        <v>0</v>
      </c>
      <c r="F1129">
        <v>26.83393478393555</v>
      </c>
      <c r="G1129">
        <v>0</v>
      </c>
      <c r="H1129">
        <v>-11.76604080200195</v>
      </c>
      <c r="I1129">
        <f t="shared" si="34"/>
        <v>29.30016675964287</v>
      </c>
      <c r="J1129" s="4">
        <f t="shared" si="35"/>
        <v>156.32369448896225</v>
      </c>
    </row>
    <row r="1130" spans="1:10" x14ac:dyDescent="0.2">
      <c r="A1130" s="3">
        <v>45261</v>
      </c>
      <c r="B1130">
        <v>600</v>
      </c>
      <c r="C1130">
        <v>-40</v>
      </c>
      <c r="D1130">
        <v>110</v>
      </c>
      <c r="E1130">
        <v>0</v>
      </c>
      <c r="F1130">
        <v>22.42914962768555</v>
      </c>
      <c r="G1130">
        <v>0</v>
      </c>
      <c r="H1130">
        <v>-17.59538650512695</v>
      </c>
      <c r="I1130">
        <f t="shared" si="34"/>
        <v>28.507268885074037</v>
      </c>
      <c r="J1130" s="4">
        <f t="shared" si="35"/>
        <v>141.8862607662459</v>
      </c>
    </row>
    <row r="1131" spans="1:10" x14ac:dyDescent="0.2">
      <c r="A1131" s="3">
        <v>45261</v>
      </c>
      <c r="B1131">
        <v>600</v>
      </c>
      <c r="C1131">
        <v>-40</v>
      </c>
      <c r="D1131">
        <v>115</v>
      </c>
      <c r="E1131">
        <v>0</v>
      </c>
      <c r="F1131">
        <v>12.19916915893555</v>
      </c>
      <c r="G1131">
        <v>0</v>
      </c>
      <c r="H1131">
        <v>-11.05290603637695</v>
      </c>
      <c r="I1131">
        <f t="shared" si="34"/>
        <v>16.461666380330463</v>
      </c>
      <c r="J1131" s="4">
        <f t="shared" si="35"/>
        <v>137.82223903302986</v>
      </c>
    </row>
    <row r="1132" spans="1:10" x14ac:dyDescent="0.2">
      <c r="A1132" s="3">
        <v>45261</v>
      </c>
      <c r="B1132">
        <v>600</v>
      </c>
      <c r="C1132">
        <v>-40</v>
      </c>
      <c r="D1132">
        <v>120</v>
      </c>
      <c r="E1132">
        <v>0</v>
      </c>
      <c r="F1132">
        <v>6.2357902526855469</v>
      </c>
      <c r="G1132">
        <v>0</v>
      </c>
      <c r="H1132">
        <v>-3.9193611145019531</v>
      </c>
      <c r="I1132">
        <f t="shared" si="34"/>
        <v>7.3652204054840116</v>
      </c>
      <c r="J1132" s="4">
        <f t="shared" si="35"/>
        <v>147.84953893264003</v>
      </c>
    </row>
    <row r="1133" spans="1:10" x14ac:dyDescent="0.2">
      <c r="A1133" s="3">
        <v>45261</v>
      </c>
      <c r="B1133">
        <v>600</v>
      </c>
      <c r="C1133">
        <v>-45</v>
      </c>
      <c r="D1133">
        <v>-20</v>
      </c>
      <c r="E1133">
        <v>0</v>
      </c>
      <c r="F1133">
        <v>15.10102462768555</v>
      </c>
      <c r="G1133">
        <v>0</v>
      </c>
      <c r="H1133">
        <v>9.8518791198730469</v>
      </c>
      <c r="I1133">
        <f t="shared" si="34"/>
        <v>18.030542615200353</v>
      </c>
      <c r="J1133" s="4">
        <f t="shared" si="35"/>
        <v>213.12035121140516</v>
      </c>
    </row>
    <row r="1134" spans="1:10" x14ac:dyDescent="0.2">
      <c r="A1134" s="3">
        <v>45261</v>
      </c>
      <c r="B1134">
        <v>600</v>
      </c>
      <c r="C1134">
        <v>-45</v>
      </c>
      <c r="D1134">
        <v>-15</v>
      </c>
      <c r="E1134">
        <v>0</v>
      </c>
      <c r="F1134">
        <v>19.27582931518555</v>
      </c>
      <c r="G1134">
        <v>0</v>
      </c>
      <c r="H1134">
        <v>13.59968185424805</v>
      </c>
      <c r="I1134">
        <f t="shared" si="34"/>
        <v>23.590441757731675</v>
      </c>
      <c r="J1134" s="4">
        <f t="shared" si="35"/>
        <v>215.20412820124716</v>
      </c>
    </row>
    <row r="1135" spans="1:10" x14ac:dyDescent="0.2">
      <c r="A1135" s="3">
        <v>45261</v>
      </c>
      <c r="B1135">
        <v>600</v>
      </c>
      <c r="C1135">
        <v>-45</v>
      </c>
      <c r="D1135">
        <v>-10</v>
      </c>
      <c r="E1135">
        <v>0</v>
      </c>
      <c r="F1135">
        <v>20.30414962768555</v>
      </c>
      <c r="G1135">
        <v>0</v>
      </c>
      <c r="H1135">
        <v>10.95197677612305</v>
      </c>
      <c r="I1135">
        <f t="shared" si="34"/>
        <v>23.069553255496345</v>
      </c>
      <c r="J1135" s="4">
        <f t="shared" si="35"/>
        <v>208.34224520706164</v>
      </c>
    </row>
    <row r="1136" spans="1:10" x14ac:dyDescent="0.2">
      <c r="A1136" s="3">
        <v>45261</v>
      </c>
      <c r="B1136">
        <v>600</v>
      </c>
      <c r="C1136">
        <v>-45</v>
      </c>
      <c r="D1136">
        <v>-5</v>
      </c>
      <c r="E1136">
        <v>0</v>
      </c>
      <c r="F1136">
        <v>17.14252853393555</v>
      </c>
      <c r="G1136">
        <v>0</v>
      </c>
      <c r="H1136">
        <v>8.2332267761230469</v>
      </c>
      <c r="I1136">
        <f t="shared" si="34"/>
        <v>19.017158244171604</v>
      </c>
      <c r="J1136" s="4">
        <f t="shared" si="35"/>
        <v>205.6540788742372</v>
      </c>
    </row>
    <row r="1137" spans="1:10" x14ac:dyDescent="0.2">
      <c r="A1137" s="3">
        <v>45261</v>
      </c>
      <c r="B1137">
        <v>600</v>
      </c>
      <c r="C1137">
        <v>-45</v>
      </c>
      <c r="D1137">
        <v>0</v>
      </c>
      <c r="E1137">
        <v>0</v>
      </c>
      <c r="F1137">
        <v>12.81977462768555</v>
      </c>
      <c r="G1137">
        <v>0</v>
      </c>
      <c r="H1137">
        <v>8.0183830261230469</v>
      </c>
      <c r="I1137">
        <f t="shared" si="34"/>
        <v>15.120882509240934</v>
      </c>
      <c r="J1137" s="4">
        <f t="shared" si="35"/>
        <v>212.02473927311854</v>
      </c>
    </row>
    <row r="1138" spans="1:10" x14ac:dyDescent="0.2">
      <c r="A1138" s="3">
        <v>45261</v>
      </c>
      <c r="B1138">
        <v>600</v>
      </c>
      <c r="C1138">
        <v>-45</v>
      </c>
      <c r="D1138">
        <v>5</v>
      </c>
      <c r="E1138">
        <v>0</v>
      </c>
      <c r="F1138">
        <v>13.05903244018555</v>
      </c>
      <c r="G1138">
        <v>0</v>
      </c>
      <c r="H1138">
        <v>3.1778068542480469</v>
      </c>
      <c r="I1138">
        <f t="shared" si="34"/>
        <v>13.44011847703451</v>
      </c>
      <c r="J1138" s="4">
        <f t="shared" si="35"/>
        <v>193.67663179863047</v>
      </c>
    </row>
    <row r="1139" spans="1:10" x14ac:dyDescent="0.2">
      <c r="A1139" s="3">
        <v>45261</v>
      </c>
      <c r="B1139">
        <v>600</v>
      </c>
      <c r="C1139">
        <v>-45</v>
      </c>
      <c r="D1139">
        <v>10</v>
      </c>
      <c r="E1139">
        <v>0</v>
      </c>
      <c r="F1139">
        <v>17.01313400268555</v>
      </c>
      <c r="G1139">
        <v>0</v>
      </c>
      <c r="H1139">
        <v>-3.6559333801269531</v>
      </c>
      <c r="I1139">
        <f t="shared" si="34"/>
        <v>17.401510781344872</v>
      </c>
      <c r="J1139" s="4">
        <f t="shared" si="35"/>
        <v>167.87220515518072</v>
      </c>
    </row>
    <row r="1140" spans="1:10" x14ac:dyDescent="0.2">
      <c r="A1140" s="3">
        <v>45261</v>
      </c>
      <c r="B1140">
        <v>600</v>
      </c>
      <c r="C1140">
        <v>-45</v>
      </c>
      <c r="D1140">
        <v>15</v>
      </c>
      <c r="E1140">
        <v>0</v>
      </c>
      <c r="F1140">
        <v>19.57954025268555</v>
      </c>
      <c r="G1140">
        <v>0</v>
      </c>
      <c r="H1140">
        <v>-11.70256423950195</v>
      </c>
      <c r="I1140">
        <f t="shared" si="34"/>
        <v>22.810269754788159</v>
      </c>
      <c r="J1140" s="4">
        <f t="shared" si="35"/>
        <v>149.13351282685295</v>
      </c>
    </row>
    <row r="1141" spans="1:10" x14ac:dyDescent="0.2">
      <c r="A1141" s="3">
        <v>45261</v>
      </c>
      <c r="B1141">
        <v>600</v>
      </c>
      <c r="C1141">
        <v>-45</v>
      </c>
      <c r="D1141">
        <v>20</v>
      </c>
      <c r="E1141">
        <v>0</v>
      </c>
      <c r="F1141">
        <v>21.73481369018555</v>
      </c>
      <c r="G1141">
        <v>0</v>
      </c>
      <c r="H1141">
        <v>-19.80485916137695</v>
      </c>
      <c r="I1141">
        <f t="shared" si="34"/>
        <v>29.404669230396959</v>
      </c>
      <c r="J1141" s="4">
        <f t="shared" si="35"/>
        <v>137.66007843785067</v>
      </c>
    </row>
    <row r="1142" spans="1:10" x14ac:dyDescent="0.2">
      <c r="A1142" s="3">
        <v>45261</v>
      </c>
      <c r="B1142">
        <v>600</v>
      </c>
      <c r="C1142">
        <v>-45</v>
      </c>
      <c r="D1142">
        <v>25</v>
      </c>
      <c r="E1142">
        <v>0</v>
      </c>
      <c r="F1142">
        <v>25.17817306518555</v>
      </c>
      <c r="G1142">
        <v>0</v>
      </c>
      <c r="H1142">
        <v>-22.41569900512695</v>
      </c>
      <c r="I1142">
        <f t="shared" si="34"/>
        <v>33.710591225739194</v>
      </c>
      <c r="J1142" s="4">
        <f t="shared" si="35"/>
        <v>138.32187133806084</v>
      </c>
    </row>
    <row r="1143" spans="1:10" x14ac:dyDescent="0.2">
      <c r="A1143" s="3">
        <v>45261</v>
      </c>
      <c r="B1143">
        <v>600</v>
      </c>
      <c r="C1143">
        <v>-45</v>
      </c>
      <c r="D1143">
        <v>30</v>
      </c>
      <c r="E1143">
        <v>0</v>
      </c>
      <c r="F1143">
        <v>21.85346603393555</v>
      </c>
      <c r="G1143">
        <v>0</v>
      </c>
      <c r="H1143">
        <v>-16.72478103637695</v>
      </c>
      <c r="I1143">
        <f t="shared" si="34"/>
        <v>27.518943991569312</v>
      </c>
      <c r="J1143" s="4">
        <f t="shared" si="35"/>
        <v>142.57263501482859</v>
      </c>
    </row>
    <row r="1144" spans="1:10" x14ac:dyDescent="0.2">
      <c r="A1144" s="3">
        <v>45261</v>
      </c>
      <c r="B1144">
        <v>600</v>
      </c>
      <c r="C1144">
        <v>-45</v>
      </c>
      <c r="D1144">
        <v>35</v>
      </c>
      <c r="E1144">
        <v>0</v>
      </c>
      <c r="F1144">
        <v>19.27289962768555</v>
      </c>
      <c r="G1144">
        <v>0</v>
      </c>
      <c r="H1144">
        <v>-7.7220954895019531</v>
      </c>
      <c r="I1144">
        <f t="shared" si="34"/>
        <v>20.762355810645097</v>
      </c>
      <c r="J1144" s="4">
        <f t="shared" si="35"/>
        <v>158.16544651516313</v>
      </c>
    </row>
    <row r="1145" spans="1:10" x14ac:dyDescent="0.2">
      <c r="A1145" s="3">
        <v>45261</v>
      </c>
      <c r="B1145">
        <v>600</v>
      </c>
      <c r="C1145">
        <v>-45</v>
      </c>
      <c r="D1145">
        <v>40</v>
      </c>
      <c r="E1145">
        <v>0</v>
      </c>
      <c r="F1145">
        <v>15.20258712768555</v>
      </c>
      <c r="G1145">
        <v>0</v>
      </c>
      <c r="H1145">
        <v>-1.6422615051269529</v>
      </c>
      <c r="I1145">
        <f t="shared" si="34"/>
        <v>15.291032608234548</v>
      </c>
      <c r="J1145" s="4">
        <f t="shared" si="35"/>
        <v>173.83452411637836</v>
      </c>
    </row>
    <row r="1146" spans="1:10" x14ac:dyDescent="0.2">
      <c r="A1146" s="3">
        <v>45261</v>
      </c>
      <c r="B1146">
        <v>600</v>
      </c>
      <c r="C1146">
        <v>-45</v>
      </c>
      <c r="D1146">
        <v>45</v>
      </c>
      <c r="E1146">
        <v>0</v>
      </c>
      <c r="F1146">
        <v>10.83295822143555</v>
      </c>
      <c r="G1146">
        <v>0</v>
      </c>
      <c r="H1146">
        <v>3.9546623229980469</v>
      </c>
      <c r="I1146">
        <f t="shared" si="34"/>
        <v>11.532230396428453</v>
      </c>
      <c r="J1146" s="4">
        <f t="shared" si="35"/>
        <v>200.05503445185161</v>
      </c>
    </row>
    <row r="1147" spans="1:10" x14ac:dyDescent="0.2">
      <c r="A1147" s="3">
        <v>45261</v>
      </c>
      <c r="B1147">
        <v>600</v>
      </c>
      <c r="C1147">
        <v>-45</v>
      </c>
      <c r="D1147">
        <v>50</v>
      </c>
      <c r="E1147">
        <v>0</v>
      </c>
      <c r="F1147">
        <v>6.2768058776855469</v>
      </c>
      <c r="G1147">
        <v>0</v>
      </c>
      <c r="H1147">
        <v>7.1851310729980469</v>
      </c>
      <c r="I1147">
        <f t="shared" si="34"/>
        <v>9.5406708654218804</v>
      </c>
      <c r="J1147" s="4">
        <f t="shared" si="35"/>
        <v>228.86010100768877</v>
      </c>
    </row>
    <row r="1148" spans="1:10" x14ac:dyDescent="0.2">
      <c r="A1148" s="3">
        <v>45261</v>
      </c>
      <c r="B1148">
        <v>600</v>
      </c>
      <c r="C1148">
        <v>-45</v>
      </c>
      <c r="D1148">
        <v>55</v>
      </c>
      <c r="E1148">
        <v>0</v>
      </c>
      <c r="F1148">
        <v>1.8920402526855471</v>
      </c>
      <c r="G1148">
        <v>0</v>
      </c>
      <c r="H1148">
        <v>10.47346115112305</v>
      </c>
      <c r="I1148">
        <f t="shared" si="34"/>
        <v>10.642988527752257</v>
      </c>
      <c r="J1148" s="4">
        <f t="shared" si="35"/>
        <v>259.75990658928333</v>
      </c>
    </row>
    <row r="1149" spans="1:10" x14ac:dyDescent="0.2">
      <c r="A1149" s="3">
        <v>45261</v>
      </c>
      <c r="B1149">
        <v>600</v>
      </c>
      <c r="C1149">
        <v>-45</v>
      </c>
      <c r="D1149">
        <v>60</v>
      </c>
      <c r="E1149">
        <v>0</v>
      </c>
      <c r="F1149">
        <v>-0.58403396606445312</v>
      </c>
      <c r="G1149">
        <v>0</v>
      </c>
      <c r="H1149">
        <v>10.86799240112305</v>
      </c>
      <c r="I1149">
        <f t="shared" si="34"/>
        <v>10.883673759553128</v>
      </c>
      <c r="J1149" s="4">
        <f t="shared" si="35"/>
        <v>273.07605341092363</v>
      </c>
    </row>
    <row r="1150" spans="1:10" x14ac:dyDescent="0.2">
      <c r="A1150" s="3">
        <v>45261</v>
      </c>
      <c r="B1150">
        <v>600</v>
      </c>
      <c r="C1150">
        <v>-45</v>
      </c>
      <c r="D1150">
        <v>65</v>
      </c>
      <c r="E1150">
        <v>0</v>
      </c>
      <c r="F1150">
        <v>1.2968254089355471</v>
      </c>
      <c r="G1150">
        <v>0</v>
      </c>
      <c r="H1150">
        <v>9.0843009948730469</v>
      </c>
      <c r="I1150">
        <f t="shared" si="34"/>
        <v>9.1763980246451968</v>
      </c>
      <c r="J1150" s="4">
        <f t="shared" si="35"/>
        <v>261.87565763381781</v>
      </c>
    </row>
    <row r="1151" spans="1:10" x14ac:dyDescent="0.2">
      <c r="A1151" s="3">
        <v>45261</v>
      </c>
      <c r="B1151">
        <v>600</v>
      </c>
      <c r="C1151">
        <v>-45</v>
      </c>
      <c r="D1151">
        <v>70</v>
      </c>
      <c r="E1151">
        <v>0</v>
      </c>
      <c r="F1151">
        <v>6.7372550964355469</v>
      </c>
      <c r="G1151">
        <v>0</v>
      </c>
      <c r="H1151">
        <v>9.8540763854980469</v>
      </c>
      <c r="I1151">
        <f t="shared" si="34"/>
        <v>11.937061097509597</v>
      </c>
      <c r="J1151" s="4">
        <f t="shared" si="35"/>
        <v>235.63949239716027</v>
      </c>
    </row>
    <row r="1152" spans="1:10" x14ac:dyDescent="0.2">
      <c r="A1152" s="3">
        <v>45261</v>
      </c>
      <c r="B1152">
        <v>600</v>
      </c>
      <c r="C1152">
        <v>-45</v>
      </c>
      <c r="D1152">
        <v>75</v>
      </c>
      <c r="E1152">
        <v>0</v>
      </c>
      <c r="F1152">
        <v>13.60786056518555</v>
      </c>
      <c r="G1152">
        <v>0</v>
      </c>
      <c r="H1152">
        <v>13.69465255737305</v>
      </c>
      <c r="I1152">
        <f t="shared" si="34"/>
        <v>19.30588971865053</v>
      </c>
      <c r="J1152" s="4">
        <f t="shared" si="35"/>
        <v>225.1821370096911</v>
      </c>
    </row>
    <row r="1153" spans="1:10" x14ac:dyDescent="0.2">
      <c r="A1153" s="3">
        <v>45261</v>
      </c>
      <c r="B1153">
        <v>600</v>
      </c>
      <c r="C1153">
        <v>-45</v>
      </c>
      <c r="D1153">
        <v>80</v>
      </c>
      <c r="E1153">
        <v>0</v>
      </c>
      <c r="F1153">
        <v>20.39448165893555</v>
      </c>
      <c r="G1153">
        <v>0</v>
      </c>
      <c r="H1153">
        <v>14.73176193237305</v>
      </c>
      <c r="I1153">
        <f t="shared" si="34"/>
        <v>25.15869018388625</v>
      </c>
      <c r="J1153" s="4">
        <f t="shared" si="35"/>
        <v>215.84210985618907</v>
      </c>
    </row>
    <row r="1154" spans="1:10" x14ac:dyDescent="0.2">
      <c r="A1154" s="3">
        <v>45261</v>
      </c>
      <c r="B1154">
        <v>600</v>
      </c>
      <c r="C1154">
        <v>-45</v>
      </c>
      <c r="D1154">
        <v>85</v>
      </c>
      <c r="E1154">
        <v>0</v>
      </c>
      <c r="F1154">
        <v>25.01313400268555</v>
      </c>
      <c r="G1154">
        <v>0</v>
      </c>
      <c r="H1154">
        <v>11.58405685424805</v>
      </c>
      <c r="I1154">
        <f t="shared" si="34"/>
        <v>27.565326877052545</v>
      </c>
      <c r="J1154" s="4">
        <f t="shared" si="35"/>
        <v>204.8497495222789</v>
      </c>
    </row>
    <row r="1155" spans="1:10" x14ac:dyDescent="0.2">
      <c r="A1155" s="3">
        <v>45261</v>
      </c>
      <c r="B1155">
        <v>600</v>
      </c>
      <c r="C1155">
        <v>-45</v>
      </c>
      <c r="D1155">
        <v>90</v>
      </c>
      <c r="E1155">
        <v>0</v>
      </c>
      <c r="F1155">
        <v>23.29340744018555</v>
      </c>
      <c r="G1155">
        <v>0</v>
      </c>
      <c r="H1155">
        <v>4.5662345886230469</v>
      </c>
      <c r="I1155">
        <f t="shared" ref="I1155:I1218" si="36">SQRT(F1155*F1155+H1155*H1155)</f>
        <v>23.736750588335148</v>
      </c>
      <c r="J1155" s="4">
        <f t="shared" ref="J1155:J1218" si="37">MOD(270 - DEGREES(ATAN2(H1155,F1155)),360)</f>
        <v>191.09111696422161</v>
      </c>
    </row>
    <row r="1156" spans="1:10" x14ac:dyDescent="0.2">
      <c r="A1156" s="3">
        <v>45261</v>
      </c>
      <c r="B1156">
        <v>600</v>
      </c>
      <c r="C1156">
        <v>-45</v>
      </c>
      <c r="D1156">
        <v>95</v>
      </c>
      <c r="E1156">
        <v>0</v>
      </c>
      <c r="F1156">
        <v>21.57514572143555</v>
      </c>
      <c r="G1156">
        <v>0</v>
      </c>
      <c r="H1156">
        <v>-3.1871833801269531</v>
      </c>
      <c r="I1156">
        <f t="shared" si="36"/>
        <v>21.809288177282088</v>
      </c>
      <c r="J1156" s="4">
        <f t="shared" si="37"/>
        <v>171.59676939674696</v>
      </c>
    </row>
    <row r="1157" spans="1:10" x14ac:dyDescent="0.2">
      <c r="A1157" s="3">
        <v>45261</v>
      </c>
      <c r="B1157">
        <v>600</v>
      </c>
      <c r="C1157">
        <v>-45</v>
      </c>
      <c r="D1157">
        <v>100</v>
      </c>
      <c r="E1157">
        <v>0</v>
      </c>
      <c r="F1157">
        <v>16.64155197143555</v>
      </c>
      <c r="G1157">
        <v>0</v>
      </c>
      <c r="H1157">
        <v>-10.86687088012695</v>
      </c>
      <c r="I1157">
        <f t="shared" si="36"/>
        <v>19.875365021637755</v>
      </c>
      <c r="J1157" s="4">
        <f t="shared" si="37"/>
        <v>146.85561434992513</v>
      </c>
    </row>
    <row r="1158" spans="1:10" x14ac:dyDescent="0.2">
      <c r="A1158" s="3">
        <v>45261</v>
      </c>
      <c r="B1158">
        <v>600</v>
      </c>
      <c r="C1158">
        <v>-45</v>
      </c>
      <c r="D1158">
        <v>105</v>
      </c>
      <c r="E1158">
        <v>0</v>
      </c>
      <c r="F1158">
        <v>13.37836837768555</v>
      </c>
      <c r="G1158">
        <v>0</v>
      </c>
      <c r="H1158">
        <v>-17.46208572387695</v>
      </c>
      <c r="I1158">
        <f t="shared" si="36"/>
        <v>21.997844855282619</v>
      </c>
      <c r="J1158" s="4">
        <f t="shared" si="37"/>
        <v>127.4570994364359</v>
      </c>
    </row>
    <row r="1159" spans="1:10" x14ac:dyDescent="0.2">
      <c r="A1159" s="3">
        <v>45261</v>
      </c>
      <c r="B1159">
        <v>600</v>
      </c>
      <c r="C1159">
        <v>-45</v>
      </c>
      <c r="D1159">
        <v>110</v>
      </c>
      <c r="E1159">
        <v>0</v>
      </c>
      <c r="F1159">
        <v>12.23188400268555</v>
      </c>
      <c r="G1159">
        <v>0</v>
      </c>
      <c r="H1159">
        <v>-19.13542556762695</v>
      </c>
      <c r="I1159">
        <f t="shared" si="36"/>
        <v>22.710867396674789</v>
      </c>
      <c r="J1159" s="4">
        <f t="shared" si="37"/>
        <v>122.58781910355464</v>
      </c>
    </row>
    <row r="1160" spans="1:10" x14ac:dyDescent="0.2">
      <c r="A1160" s="3">
        <v>45261</v>
      </c>
      <c r="B1160">
        <v>600</v>
      </c>
      <c r="C1160">
        <v>-45</v>
      </c>
      <c r="D1160">
        <v>115</v>
      </c>
      <c r="E1160">
        <v>0</v>
      </c>
      <c r="F1160">
        <v>10.73676681518555</v>
      </c>
      <c r="G1160">
        <v>0</v>
      </c>
      <c r="H1160">
        <v>-17.76091384887695</v>
      </c>
      <c r="I1160">
        <f t="shared" si="36"/>
        <v>20.753992926444266</v>
      </c>
      <c r="J1160" s="4">
        <f t="shared" si="37"/>
        <v>121.15365736848889</v>
      </c>
    </row>
    <row r="1161" spans="1:10" x14ac:dyDescent="0.2">
      <c r="A1161" s="3">
        <v>45261</v>
      </c>
      <c r="B1161">
        <v>600</v>
      </c>
      <c r="C1161">
        <v>-45</v>
      </c>
      <c r="D1161">
        <v>120</v>
      </c>
      <c r="E1161">
        <v>0</v>
      </c>
      <c r="F1161">
        <v>7.5497550964355469</v>
      </c>
      <c r="G1161">
        <v>0</v>
      </c>
      <c r="H1161">
        <v>-6.3641853332519531</v>
      </c>
      <c r="I1161">
        <f t="shared" si="36"/>
        <v>9.8742927327547765</v>
      </c>
      <c r="J1161" s="4">
        <f t="shared" si="37"/>
        <v>139.87025683731014</v>
      </c>
    </row>
    <row r="1162" spans="1:10" x14ac:dyDescent="0.2">
      <c r="A1162" s="3">
        <v>45269</v>
      </c>
      <c r="B1162">
        <v>1000</v>
      </c>
      <c r="C1162">
        <v>-30</v>
      </c>
      <c r="D1162">
        <v>-20</v>
      </c>
      <c r="E1162">
        <v>0</v>
      </c>
      <c r="F1162">
        <v>7.0260086059570312</v>
      </c>
      <c r="G1162">
        <v>0</v>
      </c>
      <c r="H1162">
        <v>-7.8944168090820312</v>
      </c>
      <c r="I1162">
        <f t="shared" si="36"/>
        <v>10.568188760922999</v>
      </c>
      <c r="J1162" s="4">
        <f t="shared" si="37"/>
        <v>131.66899208827328</v>
      </c>
    </row>
    <row r="1163" spans="1:10" x14ac:dyDescent="0.2">
      <c r="A1163" s="3">
        <v>45269</v>
      </c>
      <c r="B1163">
        <v>1000</v>
      </c>
      <c r="C1163">
        <v>-30</v>
      </c>
      <c r="D1163">
        <v>-15</v>
      </c>
      <c r="E1163">
        <v>0</v>
      </c>
      <c r="F1163">
        <v>3.9161453247070308</v>
      </c>
      <c r="G1163">
        <v>0</v>
      </c>
      <c r="H1163">
        <v>-6.2105789184570312</v>
      </c>
      <c r="I1163">
        <f t="shared" si="36"/>
        <v>7.3421716614777983</v>
      </c>
      <c r="J1163" s="4">
        <f t="shared" si="37"/>
        <v>122.23390879790557</v>
      </c>
    </row>
    <row r="1164" spans="1:10" x14ac:dyDescent="0.2">
      <c r="A1164" s="3">
        <v>45269</v>
      </c>
      <c r="B1164">
        <v>1000</v>
      </c>
      <c r="C1164">
        <v>-30</v>
      </c>
      <c r="D1164">
        <v>-10</v>
      </c>
      <c r="E1164">
        <v>0</v>
      </c>
      <c r="F1164">
        <v>1.188362121582031</v>
      </c>
      <c r="G1164">
        <v>0</v>
      </c>
      <c r="H1164">
        <v>-4.2240066528320312</v>
      </c>
      <c r="I1164">
        <f t="shared" si="36"/>
        <v>4.3879877774647698</v>
      </c>
      <c r="J1164" s="4">
        <f t="shared" si="37"/>
        <v>105.7131660813817</v>
      </c>
    </row>
    <row r="1165" spans="1:10" x14ac:dyDescent="0.2">
      <c r="A1165" s="3">
        <v>45269</v>
      </c>
      <c r="B1165">
        <v>1000</v>
      </c>
      <c r="C1165">
        <v>-30</v>
      </c>
      <c r="D1165">
        <v>-5</v>
      </c>
      <c r="E1165">
        <v>0</v>
      </c>
      <c r="F1165">
        <v>-1.961051940917969</v>
      </c>
      <c r="G1165">
        <v>0</v>
      </c>
      <c r="H1165">
        <v>-2.5601882934570308</v>
      </c>
      <c r="I1165">
        <f t="shared" si="36"/>
        <v>3.2249478775528382</v>
      </c>
      <c r="J1165" s="4">
        <f t="shared" si="37"/>
        <v>52.548622722925074</v>
      </c>
    </row>
    <row r="1166" spans="1:10" x14ac:dyDescent="0.2">
      <c r="A1166" s="3">
        <v>45269</v>
      </c>
      <c r="B1166">
        <v>1000</v>
      </c>
      <c r="C1166">
        <v>-30</v>
      </c>
      <c r="D1166">
        <v>0</v>
      </c>
      <c r="E1166">
        <v>0</v>
      </c>
      <c r="F1166">
        <v>-3.8753585815429692</v>
      </c>
      <c r="G1166">
        <v>0</v>
      </c>
      <c r="H1166">
        <v>-3.992462158203125E-2</v>
      </c>
      <c r="I1166">
        <f t="shared" si="36"/>
        <v>3.8755642313019667</v>
      </c>
      <c r="J1166" s="4">
        <f t="shared" si="37"/>
        <v>0.590250255325941</v>
      </c>
    </row>
    <row r="1167" spans="1:10" x14ac:dyDescent="0.2">
      <c r="A1167" s="3">
        <v>45269</v>
      </c>
      <c r="B1167">
        <v>1000</v>
      </c>
      <c r="C1167">
        <v>-30</v>
      </c>
      <c r="D1167">
        <v>5</v>
      </c>
      <c r="E1167">
        <v>0</v>
      </c>
      <c r="F1167">
        <v>-5.9385910034179688</v>
      </c>
      <c r="G1167">
        <v>0</v>
      </c>
      <c r="H1167">
        <v>3.9114913940429692</v>
      </c>
      <c r="I1167">
        <f t="shared" si="36"/>
        <v>7.1110215884603418</v>
      </c>
      <c r="J1167" s="4">
        <f t="shared" si="37"/>
        <v>326.62884309841155</v>
      </c>
    </row>
    <row r="1168" spans="1:10" x14ac:dyDescent="0.2">
      <c r="A1168" s="3">
        <v>45269</v>
      </c>
      <c r="B1168">
        <v>1000</v>
      </c>
      <c r="C1168">
        <v>-30</v>
      </c>
      <c r="D1168">
        <v>10</v>
      </c>
      <c r="E1168">
        <v>0</v>
      </c>
      <c r="F1168">
        <v>-6.9803390502929688</v>
      </c>
      <c r="G1168">
        <v>0</v>
      </c>
      <c r="H1168">
        <v>6.7740402221679688</v>
      </c>
      <c r="I1168">
        <f t="shared" si="36"/>
        <v>9.7269087683906239</v>
      </c>
      <c r="J1168" s="4">
        <f t="shared" si="37"/>
        <v>315.8593020227616</v>
      </c>
    </row>
    <row r="1169" spans="1:10" x14ac:dyDescent="0.2">
      <c r="A1169" s="3">
        <v>45269</v>
      </c>
      <c r="B1169">
        <v>1000</v>
      </c>
      <c r="C1169">
        <v>-30</v>
      </c>
      <c r="D1169">
        <v>15</v>
      </c>
      <c r="E1169">
        <v>0</v>
      </c>
      <c r="F1169">
        <v>-4.6248703002929688</v>
      </c>
      <c r="G1169">
        <v>0</v>
      </c>
      <c r="H1169">
        <v>9.9464035034179688</v>
      </c>
      <c r="I1169">
        <f t="shared" si="36"/>
        <v>10.969064132702353</v>
      </c>
      <c r="J1169" s="4">
        <f t="shared" si="37"/>
        <v>294.9374456684987</v>
      </c>
    </row>
    <row r="1170" spans="1:10" x14ac:dyDescent="0.2">
      <c r="A1170" s="3">
        <v>45269</v>
      </c>
      <c r="B1170">
        <v>1000</v>
      </c>
      <c r="C1170">
        <v>-30</v>
      </c>
      <c r="D1170">
        <v>20</v>
      </c>
      <c r="E1170">
        <v>0</v>
      </c>
      <c r="F1170">
        <v>4.4669265747070312</v>
      </c>
      <c r="G1170">
        <v>0</v>
      </c>
      <c r="H1170">
        <v>5.2386398315429688</v>
      </c>
      <c r="I1170">
        <f t="shared" si="36"/>
        <v>6.884531960013871</v>
      </c>
      <c r="J1170" s="4">
        <f t="shared" si="37"/>
        <v>229.54616264692436</v>
      </c>
    </row>
    <row r="1171" spans="1:10" x14ac:dyDescent="0.2">
      <c r="A1171" s="3">
        <v>45269</v>
      </c>
      <c r="B1171">
        <v>1000</v>
      </c>
      <c r="C1171">
        <v>-30</v>
      </c>
      <c r="D1171">
        <v>25</v>
      </c>
      <c r="E1171">
        <v>0</v>
      </c>
      <c r="F1171">
        <v>0.53650665283203125</v>
      </c>
      <c r="G1171">
        <v>0</v>
      </c>
      <c r="H1171">
        <v>1.588493347167969</v>
      </c>
      <c r="I1171">
        <f t="shared" si="36"/>
        <v>1.6766485924396703</v>
      </c>
      <c r="J1171" s="4">
        <f t="shared" si="37"/>
        <v>251.33782884699224</v>
      </c>
    </row>
    <row r="1172" spans="1:10" x14ac:dyDescent="0.2">
      <c r="A1172" s="3">
        <v>45269</v>
      </c>
      <c r="B1172">
        <v>1000</v>
      </c>
      <c r="C1172">
        <v>-30</v>
      </c>
      <c r="D1172">
        <v>30</v>
      </c>
      <c r="E1172">
        <v>0</v>
      </c>
      <c r="F1172">
        <v>-1.341423034667969</v>
      </c>
      <c r="G1172">
        <v>0</v>
      </c>
      <c r="H1172">
        <v>0.83898162841796875</v>
      </c>
      <c r="I1172">
        <f t="shared" si="36"/>
        <v>1.5821839118006129</v>
      </c>
      <c r="J1172" s="4">
        <f t="shared" si="37"/>
        <v>327.97643015710941</v>
      </c>
    </row>
    <row r="1173" spans="1:10" x14ac:dyDescent="0.2">
      <c r="A1173" s="3">
        <v>45269</v>
      </c>
      <c r="B1173">
        <v>1000</v>
      </c>
      <c r="C1173">
        <v>-30</v>
      </c>
      <c r="D1173">
        <v>35</v>
      </c>
      <c r="E1173">
        <v>0</v>
      </c>
      <c r="F1173">
        <v>-4.2864913940429688</v>
      </c>
      <c r="G1173">
        <v>0</v>
      </c>
      <c r="H1173">
        <v>-7.0990066528320312</v>
      </c>
      <c r="I1173">
        <f t="shared" si="36"/>
        <v>8.2927621410575778</v>
      </c>
      <c r="J1173" s="4">
        <f t="shared" si="37"/>
        <v>58.875763105731153</v>
      </c>
    </row>
    <row r="1174" spans="1:10" x14ac:dyDescent="0.2">
      <c r="A1174" s="3">
        <v>45269</v>
      </c>
      <c r="B1174">
        <v>1000</v>
      </c>
      <c r="C1174">
        <v>-30</v>
      </c>
      <c r="D1174">
        <v>40</v>
      </c>
      <c r="E1174">
        <v>0</v>
      </c>
      <c r="F1174">
        <v>-7.2015304565429688</v>
      </c>
      <c r="G1174">
        <v>0</v>
      </c>
      <c r="H1174">
        <v>-2.2305984497070308</v>
      </c>
      <c r="I1174">
        <f t="shared" si="36"/>
        <v>7.5390722479859145</v>
      </c>
      <c r="J1174" s="4">
        <f t="shared" si="37"/>
        <v>17.209818277261206</v>
      </c>
    </row>
    <row r="1175" spans="1:10" x14ac:dyDescent="0.2">
      <c r="A1175" s="3">
        <v>45269</v>
      </c>
      <c r="B1175">
        <v>1000</v>
      </c>
      <c r="C1175">
        <v>-30</v>
      </c>
      <c r="D1175">
        <v>45</v>
      </c>
      <c r="E1175">
        <v>0</v>
      </c>
      <c r="F1175">
        <v>-11.280143737792971</v>
      </c>
      <c r="G1175">
        <v>0</v>
      </c>
      <c r="H1175">
        <v>-3.5819168090820308</v>
      </c>
      <c r="I1175">
        <f t="shared" si="36"/>
        <v>11.835192046285281</v>
      </c>
      <c r="J1175" s="4">
        <f t="shared" si="37"/>
        <v>17.616817360681864</v>
      </c>
    </row>
    <row r="1176" spans="1:10" x14ac:dyDescent="0.2">
      <c r="A1176" s="3">
        <v>45269</v>
      </c>
      <c r="B1176">
        <v>1000</v>
      </c>
      <c r="C1176">
        <v>-30</v>
      </c>
      <c r="D1176">
        <v>50</v>
      </c>
      <c r="E1176">
        <v>0</v>
      </c>
      <c r="F1176">
        <v>-6.0936203002929688</v>
      </c>
      <c r="G1176">
        <v>0</v>
      </c>
      <c r="H1176">
        <v>-1.522834777832031</v>
      </c>
      <c r="I1176">
        <f t="shared" si="36"/>
        <v>6.2810217420987566</v>
      </c>
      <c r="J1176" s="4">
        <f t="shared" si="37"/>
        <v>14.031196516353361</v>
      </c>
    </row>
    <row r="1177" spans="1:10" x14ac:dyDescent="0.2">
      <c r="A1177" s="3">
        <v>45269</v>
      </c>
      <c r="B1177">
        <v>1000</v>
      </c>
      <c r="C1177">
        <v>-30</v>
      </c>
      <c r="D1177">
        <v>55</v>
      </c>
      <c r="E1177">
        <v>0</v>
      </c>
      <c r="F1177">
        <v>-0.96154022216796875</v>
      </c>
      <c r="G1177">
        <v>0</v>
      </c>
      <c r="H1177">
        <v>2.5096359252929692</v>
      </c>
      <c r="I1177">
        <f t="shared" si="36"/>
        <v>2.6875327116833247</v>
      </c>
      <c r="J1177" s="4">
        <f t="shared" si="37"/>
        <v>290.96380123232802</v>
      </c>
    </row>
    <row r="1178" spans="1:10" x14ac:dyDescent="0.2">
      <c r="A1178" s="3">
        <v>45269</v>
      </c>
      <c r="B1178">
        <v>1000</v>
      </c>
      <c r="C1178">
        <v>-30</v>
      </c>
      <c r="D1178">
        <v>60</v>
      </c>
      <c r="E1178">
        <v>0</v>
      </c>
      <c r="F1178">
        <v>3.1146316528320308</v>
      </c>
      <c r="G1178">
        <v>0</v>
      </c>
      <c r="H1178">
        <v>5.4022140502929688</v>
      </c>
      <c r="I1178">
        <f t="shared" si="36"/>
        <v>6.2357715623654748</v>
      </c>
      <c r="J1178" s="4">
        <f t="shared" si="37"/>
        <v>240.03451922071756</v>
      </c>
    </row>
    <row r="1179" spans="1:10" x14ac:dyDescent="0.2">
      <c r="A1179" s="3">
        <v>45269</v>
      </c>
      <c r="B1179">
        <v>1000</v>
      </c>
      <c r="C1179">
        <v>-30</v>
      </c>
      <c r="D1179">
        <v>65</v>
      </c>
      <c r="E1179">
        <v>0</v>
      </c>
      <c r="F1179">
        <v>4.9920730590820312</v>
      </c>
      <c r="G1179">
        <v>0</v>
      </c>
      <c r="H1179">
        <v>4.8614425659179688</v>
      </c>
      <c r="I1179">
        <f t="shared" si="36"/>
        <v>6.9680999740913387</v>
      </c>
      <c r="J1179" s="4">
        <f t="shared" si="37"/>
        <v>224.24046017866334</v>
      </c>
    </row>
    <row r="1180" spans="1:10" x14ac:dyDescent="0.2">
      <c r="A1180" s="3">
        <v>45269</v>
      </c>
      <c r="B1180">
        <v>1000</v>
      </c>
      <c r="C1180">
        <v>-30</v>
      </c>
      <c r="D1180">
        <v>70</v>
      </c>
      <c r="E1180">
        <v>0</v>
      </c>
      <c r="F1180">
        <v>3.0142898559570308</v>
      </c>
      <c r="G1180">
        <v>0</v>
      </c>
      <c r="H1180">
        <v>4.4393234252929688</v>
      </c>
      <c r="I1180">
        <f t="shared" si="36"/>
        <v>5.3659608468642741</v>
      </c>
      <c r="J1180" s="4">
        <f t="shared" si="37"/>
        <v>235.82359032909932</v>
      </c>
    </row>
    <row r="1181" spans="1:10" x14ac:dyDescent="0.2">
      <c r="A1181" s="3">
        <v>45269</v>
      </c>
      <c r="B1181">
        <v>1000</v>
      </c>
      <c r="C1181">
        <v>-30</v>
      </c>
      <c r="D1181">
        <v>75</v>
      </c>
      <c r="E1181">
        <v>0</v>
      </c>
      <c r="F1181">
        <v>5.8414382934570312</v>
      </c>
      <c r="G1181">
        <v>0</v>
      </c>
      <c r="H1181">
        <v>-2.2601394653320308</v>
      </c>
      <c r="I1181">
        <f t="shared" si="36"/>
        <v>6.263436096825572</v>
      </c>
      <c r="J1181" s="4">
        <f t="shared" si="37"/>
        <v>158.84780378809643</v>
      </c>
    </row>
    <row r="1182" spans="1:10" x14ac:dyDescent="0.2">
      <c r="A1182" s="3">
        <v>45269</v>
      </c>
      <c r="B1182">
        <v>1000</v>
      </c>
      <c r="C1182">
        <v>-30</v>
      </c>
      <c r="D1182">
        <v>80</v>
      </c>
      <c r="E1182">
        <v>0</v>
      </c>
      <c r="F1182">
        <v>3.9852371215820308</v>
      </c>
      <c r="G1182">
        <v>0</v>
      </c>
      <c r="H1182">
        <v>-7.8631668090820312</v>
      </c>
      <c r="I1182">
        <f t="shared" si="36"/>
        <v>8.81541304662945</v>
      </c>
      <c r="J1182" s="4">
        <f t="shared" si="37"/>
        <v>116.87695946836703</v>
      </c>
    </row>
    <row r="1183" spans="1:10" x14ac:dyDescent="0.2">
      <c r="A1183" s="3">
        <v>45269</v>
      </c>
      <c r="B1183">
        <v>1000</v>
      </c>
      <c r="C1183">
        <v>-30</v>
      </c>
      <c r="D1183">
        <v>85</v>
      </c>
      <c r="E1183">
        <v>0</v>
      </c>
      <c r="F1183">
        <v>-0.51427459716796875</v>
      </c>
      <c r="G1183">
        <v>0</v>
      </c>
      <c r="H1183">
        <v>-8.9066238403320312</v>
      </c>
      <c r="I1183">
        <f t="shared" si="36"/>
        <v>8.9214587705410135</v>
      </c>
      <c r="J1183" s="4">
        <f t="shared" si="37"/>
        <v>86.69537148462274</v>
      </c>
    </row>
    <row r="1184" spans="1:10" x14ac:dyDescent="0.2">
      <c r="A1184" s="3">
        <v>45269</v>
      </c>
      <c r="B1184">
        <v>1000</v>
      </c>
      <c r="C1184">
        <v>-30</v>
      </c>
      <c r="D1184">
        <v>90</v>
      </c>
      <c r="E1184">
        <v>0</v>
      </c>
      <c r="F1184">
        <v>-4.4153976440429688</v>
      </c>
      <c r="G1184">
        <v>0</v>
      </c>
      <c r="H1184">
        <v>-5.0411453247070312</v>
      </c>
      <c r="I1184">
        <f t="shared" si="36"/>
        <v>6.7014089966092767</v>
      </c>
      <c r="J1184" s="4">
        <f t="shared" si="37"/>
        <v>48.785792575896266</v>
      </c>
    </row>
    <row r="1185" spans="1:10" x14ac:dyDescent="0.2">
      <c r="A1185" s="3">
        <v>45269</v>
      </c>
      <c r="B1185">
        <v>1000</v>
      </c>
      <c r="C1185">
        <v>-30</v>
      </c>
      <c r="D1185">
        <v>95</v>
      </c>
      <c r="E1185">
        <v>0</v>
      </c>
      <c r="F1185">
        <v>-7.2364425659179688</v>
      </c>
      <c r="G1185">
        <v>0</v>
      </c>
      <c r="H1185">
        <v>-2.4847488403320308</v>
      </c>
      <c r="I1185">
        <f t="shared" si="36"/>
        <v>7.6511487901726767</v>
      </c>
      <c r="J1185" s="4">
        <f t="shared" si="37"/>
        <v>18.950732521756379</v>
      </c>
    </row>
    <row r="1186" spans="1:10" x14ac:dyDescent="0.2">
      <c r="A1186" s="3">
        <v>45269</v>
      </c>
      <c r="B1186">
        <v>1000</v>
      </c>
      <c r="C1186">
        <v>-30</v>
      </c>
      <c r="D1186">
        <v>100</v>
      </c>
      <c r="E1186">
        <v>0</v>
      </c>
      <c r="F1186">
        <v>-7.9134445190429688</v>
      </c>
      <c r="G1186">
        <v>0</v>
      </c>
      <c r="H1186">
        <v>2.1658859252929692</v>
      </c>
      <c r="I1186">
        <f t="shared" si="36"/>
        <v>8.2044905995042363</v>
      </c>
      <c r="J1186" s="4">
        <f t="shared" si="37"/>
        <v>344.69317997659238</v>
      </c>
    </row>
    <row r="1187" spans="1:10" x14ac:dyDescent="0.2">
      <c r="A1187" s="3">
        <v>45269</v>
      </c>
      <c r="B1187">
        <v>1000</v>
      </c>
      <c r="C1187">
        <v>-30</v>
      </c>
      <c r="D1187">
        <v>105</v>
      </c>
      <c r="E1187">
        <v>0</v>
      </c>
      <c r="F1187">
        <v>-10.700553894042971</v>
      </c>
      <c r="G1187">
        <v>0</v>
      </c>
      <c r="H1187">
        <v>5.1512374877929688</v>
      </c>
      <c r="I1187">
        <f t="shared" si="36"/>
        <v>11.87590423062437</v>
      </c>
      <c r="J1187" s="4">
        <f t="shared" si="37"/>
        <v>334.29387608856791</v>
      </c>
    </row>
    <row r="1188" spans="1:10" x14ac:dyDescent="0.2">
      <c r="A1188" s="3">
        <v>45269</v>
      </c>
      <c r="B1188">
        <v>1000</v>
      </c>
      <c r="C1188">
        <v>-30</v>
      </c>
      <c r="D1188">
        <v>110</v>
      </c>
      <c r="E1188">
        <v>0</v>
      </c>
      <c r="F1188">
        <v>-12.415885925292971</v>
      </c>
      <c r="G1188">
        <v>0</v>
      </c>
      <c r="H1188">
        <v>8.3965988159179688</v>
      </c>
      <c r="I1188">
        <f t="shared" si="36"/>
        <v>14.988565474566375</v>
      </c>
      <c r="J1188" s="4">
        <f t="shared" si="37"/>
        <v>325.93034932137914</v>
      </c>
    </row>
    <row r="1189" spans="1:10" x14ac:dyDescent="0.2">
      <c r="A1189" s="3">
        <v>45269</v>
      </c>
      <c r="B1189">
        <v>1000</v>
      </c>
      <c r="C1189">
        <v>-30</v>
      </c>
      <c r="D1189">
        <v>115</v>
      </c>
      <c r="E1189">
        <v>0</v>
      </c>
      <c r="F1189">
        <v>-9.6346359252929688</v>
      </c>
      <c r="G1189">
        <v>0</v>
      </c>
      <c r="H1189">
        <v>4.5838546752929688</v>
      </c>
      <c r="I1189">
        <f t="shared" si="36"/>
        <v>10.66948607465004</v>
      </c>
      <c r="J1189" s="4">
        <f t="shared" si="37"/>
        <v>334.55637438274169</v>
      </c>
    </row>
    <row r="1190" spans="1:10" x14ac:dyDescent="0.2">
      <c r="A1190" s="3">
        <v>45269</v>
      </c>
      <c r="B1190">
        <v>1000</v>
      </c>
      <c r="C1190">
        <v>-30</v>
      </c>
      <c r="D1190">
        <v>120</v>
      </c>
      <c r="E1190">
        <v>0</v>
      </c>
      <c r="F1190">
        <v>-6.0660324096679688</v>
      </c>
      <c r="G1190">
        <v>0</v>
      </c>
      <c r="H1190">
        <v>3.0616378784179692</v>
      </c>
      <c r="I1190">
        <f t="shared" si="36"/>
        <v>6.7948786371579786</v>
      </c>
      <c r="J1190" s="4">
        <f t="shared" si="37"/>
        <v>333.21908395148</v>
      </c>
    </row>
    <row r="1191" spans="1:10" x14ac:dyDescent="0.2">
      <c r="A1191" s="3">
        <v>45269</v>
      </c>
      <c r="B1191">
        <v>1000</v>
      </c>
      <c r="C1191">
        <v>-35</v>
      </c>
      <c r="D1191">
        <v>-20</v>
      </c>
      <c r="E1191">
        <v>0</v>
      </c>
      <c r="F1191">
        <v>6.5479812622070312</v>
      </c>
      <c r="G1191">
        <v>0</v>
      </c>
      <c r="H1191">
        <v>-5.3031082153320312</v>
      </c>
      <c r="I1191">
        <f t="shared" si="36"/>
        <v>8.4260913449675154</v>
      </c>
      <c r="J1191" s="4">
        <f t="shared" si="37"/>
        <v>140.99652527102648</v>
      </c>
    </row>
    <row r="1192" spans="1:10" x14ac:dyDescent="0.2">
      <c r="A1192" s="3">
        <v>45269</v>
      </c>
      <c r="B1192">
        <v>1000</v>
      </c>
      <c r="C1192">
        <v>-35</v>
      </c>
      <c r="D1192">
        <v>-15</v>
      </c>
      <c r="E1192">
        <v>0</v>
      </c>
      <c r="F1192">
        <v>10.407600402832029</v>
      </c>
      <c r="G1192">
        <v>0</v>
      </c>
      <c r="H1192">
        <v>-9.5509109497070312</v>
      </c>
      <c r="I1192">
        <f t="shared" si="36"/>
        <v>14.12579364546513</v>
      </c>
      <c r="J1192" s="4">
        <f t="shared" si="37"/>
        <v>137.45782751163333</v>
      </c>
    </row>
    <row r="1193" spans="1:10" x14ac:dyDescent="0.2">
      <c r="A1193" s="3">
        <v>45269</v>
      </c>
      <c r="B1193">
        <v>1000</v>
      </c>
      <c r="C1193">
        <v>-35</v>
      </c>
      <c r="D1193">
        <v>-10</v>
      </c>
      <c r="E1193">
        <v>0</v>
      </c>
      <c r="F1193">
        <v>8.1576004028320312</v>
      </c>
      <c r="G1193">
        <v>0</v>
      </c>
      <c r="H1193">
        <v>-11.847785949707029</v>
      </c>
      <c r="I1193">
        <f t="shared" si="36"/>
        <v>14.384591625846062</v>
      </c>
      <c r="J1193" s="4">
        <f t="shared" si="37"/>
        <v>124.54872280686484</v>
      </c>
    </row>
    <row r="1194" spans="1:10" x14ac:dyDescent="0.2">
      <c r="A1194" s="3">
        <v>45269</v>
      </c>
      <c r="B1194">
        <v>1000</v>
      </c>
      <c r="C1194">
        <v>-35</v>
      </c>
      <c r="D1194">
        <v>-5</v>
      </c>
      <c r="E1194">
        <v>0</v>
      </c>
      <c r="F1194">
        <v>4.3526687622070312</v>
      </c>
      <c r="G1194">
        <v>0</v>
      </c>
      <c r="H1194">
        <v>-9.9515457153320312</v>
      </c>
      <c r="I1194">
        <f t="shared" si="36"/>
        <v>10.86181326841132</v>
      </c>
      <c r="J1194" s="4">
        <f t="shared" si="37"/>
        <v>113.62390474803993</v>
      </c>
    </row>
    <row r="1195" spans="1:10" x14ac:dyDescent="0.2">
      <c r="A1195" s="3">
        <v>45269</v>
      </c>
      <c r="B1195">
        <v>1000</v>
      </c>
      <c r="C1195">
        <v>-35</v>
      </c>
      <c r="D1195">
        <v>0</v>
      </c>
      <c r="E1195">
        <v>0</v>
      </c>
      <c r="F1195">
        <v>2.0699539184570308</v>
      </c>
      <c r="G1195">
        <v>0</v>
      </c>
      <c r="H1195">
        <v>-5.3011550903320312</v>
      </c>
      <c r="I1195">
        <f t="shared" si="36"/>
        <v>5.6909537439948341</v>
      </c>
      <c r="J1195" s="4">
        <f t="shared" si="37"/>
        <v>111.32926526254687</v>
      </c>
    </row>
    <row r="1196" spans="1:10" x14ac:dyDescent="0.2">
      <c r="A1196" s="3">
        <v>45269</v>
      </c>
      <c r="B1196">
        <v>1000</v>
      </c>
      <c r="C1196">
        <v>-35</v>
      </c>
      <c r="D1196">
        <v>5</v>
      </c>
      <c r="E1196">
        <v>0</v>
      </c>
      <c r="F1196">
        <v>-0.94957733154296875</v>
      </c>
      <c r="G1196">
        <v>0</v>
      </c>
      <c r="H1196">
        <v>-1.828010559082031</v>
      </c>
      <c r="I1196">
        <f t="shared" si="36"/>
        <v>2.0599319679775019</v>
      </c>
      <c r="J1196" s="4">
        <f t="shared" si="37"/>
        <v>62.549953580073065</v>
      </c>
    </row>
    <row r="1197" spans="1:10" x14ac:dyDescent="0.2">
      <c r="A1197" s="3">
        <v>45269</v>
      </c>
      <c r="B1197">
        <v>1000</v>
      </c>
      <c r="C1197">
        <v>-35</v>
      </c>
      <c r="D1197">
        <v>10</v>
      </c>
      <c r="E1197">
        <v>0</v>
      </c>
      <c r="F1197">
        <v>-3.1224288940429692</v>
      </c>
      <c r="G1197">
        <v>0</v>
      </c>
      <c r="H1197">
        <v>2.6361007690429692</v>
      </c>
      <c r="I1197">
        <f t="shared" si="36"/>
        <v>4.08639076238474</v>
      </c>
      <c r="J1197" s="4">
        <f t="shared" si="37"/>
        <v>319.82737533629864</v>
      </c>
    </row>
    <row r="1198" spans="1:10" x14ac:dyDescent="0.2">
      <c r="A1198" s="3">
        <v>45269</v>
      </c>
      <c r="B1198">
        <v>1000</v>
      </c>
      <c r="C1198">
        <v>-35</v>
      </c>
      <c r="D1198">
        <v>15</v>
      </c>
      <c r="E1198">
        <v>0</v>
      </c>
      <c r="F1198">
        <v>-4.5386886596679688</v>
      </c>
      <c r="G1198">
        <v>0</v>
      </c>
      <c r="H1198">
        <v>8.1851730346679688</v>
      </c>
      <c r="I1198">
        <f t="shared" si="36"/>
        <v>9.3593136691134706</v>
      </c>
      <c r="J1198" s="4">
        <f t="shared" si="37"/>
        <v>299.00842307109662</v>
      </c>
    </row>
    <row r="1199" spans="1:10" x14ac:dyDescent="0.2">
      <c r="A1199" s="3">
        <v>45269</v>
      </c>
      <c r="B1199">
        <v>1000</v>
      </c>
      <c r="C1199">
        <v>-35</v>
      </c>
      <c r="D1199">
        <v>20</v>
      </c>
      <c r="E1199">
        <v>0</v>
      </c>
      <c r="F1199">
        <v>-5.0462570190429688</v>
      </c>
      <c r="G1199">
        <v>0</v>
      </c>
      <c r="H1199">
        <v>3.8194503784179692</v>
      </c>
      <c r="I1199">
        <f t="shared" si="36"/>
        <v>6.328736927336891</v>
      </c>
      <c r="J1199" s="4">
        <f t="shared" si="37"/>
        <v>322.87836542452516</v>
      </c>
    </row>
    <row r="1200" spans="1:10" x14ac:dyDescent="0.2">
      <c r="A1200" s="3">
        <v>45269</v>
      </c>
      <c r="B1200">
        <v>1000</v>
      </c>
      <c r="C1200">
        <v>-35</v>
      </c>
      <c r="D1200">
        <v>25</v>
      </c>
      <c r="E1200">
        <v>0</v>
      </c>
      <c r="F1200">
        <v>-0.93297576904296875</v>
      </c>
      <c r="G1200">
        <v>0</v>
      </c>
      <c r="H1200">
        <v>6.0403976440429688</v>
      </c>
      <c r="I1200">
        <f t="shared" si="36"/>
        <v>6.1120248268295807</v>
      </c>
      <c r="J1200" s="4">
        <f t="shared" si="37"/>
        <v>278.78029386663331</v>
      </c>
    </row>
    <row r="1201" spans="1:10" x14ac:dyDescent="0.2">
      <c r="A1201" s="3">
        <v>45269</v>
      </c>
      <c r="B1201">
        <v>1000</v>
      </c>
      <c r="C1201">
        <v>-35</v>
      </c>
      <c r="D1201">
        <v>30</v>
      </c>
      <c r="E1201">
        <v>0</v>
      </c>
      <c r="F1201">
        <v>-5.333709716796875E-2</v>
      </c>
      <c r="G1201">
        <v>0</v>
      </c>
      <c r="H1201">
        <v>8.6177902221679688</v>
      </c>
      <c r="I1201">
        <f t="shared" si="36"/>
        <v>8.6179552771657004</v>
      </c>
      <c r="J1201" s="4">
        <f t="shared" si="37"/>
        <v>270.35460964590493</v>
      </c>
    </row>
    <row r="1202" spans="1:10" x14ac:dyDescent="0.2">
      <c r="A1202" s="3">
        <v>45269</v>
      </c>
      <c r="B1202">
        <v>1000</v>
      </c>
      <c r="C1202">
        <v>-35</v>
      </c>
      <c r="D1202">
        <v>35</v>
      </c>
      <c r="E1202">
        <v>0</v>
      </c>
      <c r="F1202">
        <v>-1.687614440917969</v>
      </c>
      <c r="G1202">
        <v>0</v>
      </c>
      <c r="H1202">
        <v>-9.2093582153320312</v>
      </c>
      <c r="I1202">
        <f t="shared" si="36"/>
        <v>9.3627090758764062</v>
      </c>
      <c r="J1202" s="4">
        <f t="shared" si="37"/>
        <v>79.61576435940276</v>
      </c>
    </row>
    <row r="1203" spans="1:10" x14ac:dyDescent="0.2">
      <c r="A1203" s="3">
        <v>45269</v>
      </c>
      <c r="B1203">
        <v>1000</v>
      </c>
      <c r="C1203">
        <v>-35</v>
      </c>
      <c r="D1203">
        <v>40</v>
      </c>
      <c r="E1203">
        <v>0</v>
      </c>
      <c r="F1203">
        <v>-2.6434249877929692</v>
      </c>
      <c r="G1203">
        <v>0</v>
      </c>
      <c r="H1203">
        <v>-7.6866531372070312</v>
      </c>
      <c r="I1203">
        <f t="shared" si="36"/>
        <v>8.1284889197084436</v>
      </c>
      <c r="J1203" s="4">
        <f t="shared" si="37"/>
        <v>71.022006562826789</v>
      </c>
    </row>
    <row r="1204" spans="1:10" x14ac:dyDescent="0.2">
      <c r="A1204" s="3">
        <v>45269</v>
      </c>
      <c r="B1204">
        <v>1000</v>
      </c>
      <c r="C1204">
        <v>-35</v>
      </c>
      <c r="D1204">
        <v>45</v>
      </c>
      <c r="E1204">
        <v>0</v>
      </c>
      <c r="F1204">
        <v>-2.3231124877929692</v>
      </c>
      <c r="G1204">
        <v>0</v>
      </c>
      <c r="H1204">
        <v>-3.4747390747070308</v>
      </c>
      <c r="I1204">
        <f t="shared" si="36"/>
        <v>4.1797922518033728</v>
      </c>
      <c r="J1204" s="4">
        <f t="shared" si="37"/>
        <v>56.234430096551648</v>
      </c>
    </row>
    <row r="1205" spans="1:10" x14ac:dyDescent="0.2">
      <c r="A1205" s="3">
        <v>45269</v>
      </c>
      <c r="B1205">
        <v>1000</v>
      </c>
      <c r="C1205">
        <v>-35</v>
      </c>
      <c r="D1205">
        <v>50</v>
      </c>
      <c r="E1205">
        <v>0</v>
      </c>
      <c r="F1205">
        <v>-6.993865966796875E-2</v>
      </c>
      <c r="G1205">
        <v>0</v>
      </c>
      <c r="H1205">
        <v>0.91075897216796875</v>
      </c>
      <c r="I1205">
        <f t="shared" si="36"/>
        <v>0.91344037654386989</v>
      </c>
      <c r="J1205" s="4">
        <f t="shared" si="37"/>
        <v>274.39121783130679</v>
      </c>
    </row>
    <row r="1206" spans="1:10" x14ac:dyDescent="0.2">
      <c r="A1206" s="3">
        <v>45269</v>
      </c>
      <c r="B1206">
        <v>1000</v>
      </c>
      <c r="C1206">
        <v>-35</v>
      </c>
      <c r="D1206">
        <v>55</v>
      </c>
      <c r="E1206">
        <v>0</v>
      </c>
      <c r="F1206">
        <v>1.432502746582031</v>
      </c>
      <c r="G1206">
        <v>0</v>
      </c>
      <c r="H1206">
        <v>5.0745773315429688</v>
      </c>
      <c r="I1206">
        <f t="shared" si="36"/>
        <v>5.2728928694574124</v>
      </c>
      <c r="J1206" s="4">
        <f t="shared" si="37"/>
        <v>254.23615424252571</v>
      </c>
    </row>
    <row r="1207" spans="1:10" x14ac:dyDescent="0.2">
      <c r="A1207" s="3">
        <v>45269</v>
      </c>
      <c r="B1207">
        <v>1000</v>
      </c>
      <c r="C1207">
        <v>-35</v>
      </c>
      <c r="D1207">
        <v>60</v>
      </c>
      <c r="E1207">
        <v>0</v>
      </c>
      <c r="F1207">
        <v>5.0084304809570312</v>
      </c>
      <c r="G1207">
        <v>0</v>
      </c>
      <c r="H1207">
        <v>6.3909835815429688</v>
      </c>
      <c r="I1207">
        <f t="shared" si="36"/>
        <v>8.1196703764457876</v>
      </c>
      <c r="J1207" s="4">
        <f t="shared" si="37"/>
        <v>231.91521925709586</v>
      </c>
    </row>
    <row r="1208" spans="1:10" x14ac:dyDescent="0.2">
      <c r="A1208" s="3">
        <v>45269</v>
      </c>
      <c r="B1208">
        <v>1000</v>
      </c>
      <c r="C1208">
        <v>-35</v>
      </c>
      <c r="D1208">
        <v>65</v>
      </c>
      <c r="E1208">
        <v>0</v>
      </c>
      <c r="F1208">
        <v>8.0841140747070312</v>
      </c>
      <c r="G1208">
        <v>0</v>
      </c>
      <c r="H1208">
        <v>5.6956710815429688</v>
      </c>
      <c r="I1208">
        <f t="shared" si="36"/>
        <v>9.8890631225612662</v>
      </c>
      <c r="J1208" s="4">
        <f t="shared" si="37"/>
        <v>215.16665038595525</v>
      </c>
    </row>
    <row r="1209" spans="1:10" x14ac:dyDescent="0.2">
      <c r="A1209" s="3">
        <v>45269</v>
      </c>
      <c r="B1209">
        <v>1000</v>
      </c>
      <c r="C1209">
        <v>-35</v>
      </c>
      <c r="D1209">
        <v>70</v>
      </c>
      <c r="E1209">
        <v>0</v>
      </c>
      <c r="F1209">
        <v>8.9669265747070312</v>
      </c>
      <c r="G1209">
        <v>0</v>
      </c>
      <c r="H1209">
        <v>0.64391326904296875</v>
      </c>
      <c r="I1209">
        <f t="shared" si="36"/>
        <v>8.9900164902093902</v>
      </c>
      <c r="J1209" s="4">
        <f t="shared" si="37"/>
        <v>184.10734851507976</v>
      </c>
    </row>
    <row r="1210" spans="1:10" x14ac:dyDescent="0.2">
      <c r="A1210" s="3">
        <v>45269</v>
      </c>
      <c r="B1210">
        <v>1000</v>
      </c>
      <c r="C1210">
        <v>-35</v>
      </c>
      <c r="D1210">
        <v>75</v>
      </c>
      <c r="E1210">
        <v>0</v>
      </c>
      <c r="F1210">
        <v>8.8729324340820312</v>
      </c>
      <c r="G1210">
        <v>0</v>
      </c>
      <c r="H1210">
        <v>-0.88294219970703125</v>
      </c>
      <c r="I1210">
        <f t="shared" si="36"/>
        <v>8.9167548417464282</v>
      </c>
      <c r="J1210" s="4">
        <f t="shared" si="37"/>
        <v>174.31722631519224</v>
      </c>
    </row>
    <row r="1211" spans="1:10" x14ac:dyDescent="0.2">
      <c r="A1211" s="3">
        <v>45269</v>
      </c>
      <c r="B1211">
        <v>1000</v>
      </c>
      <c r="C1211">
        <v>-35</v>
      </c>
      <c r="D1211">
        <v>80</v>
      </c>
      <c r="E1211">
        <v>0</v>
      </c>
      <c r="F1211">
        <v>2.9923171997070308</v>
      </c>
      <c r="G1211">
        <v>0</v>
      </c>
      <c r="H1211">
        <v>-4.0833816528320312</v>
      </c>
      <c r="I1211">
        <f t="shared" si="36"/>
        <v>5.0624073271861265</v>
      </c>
      <c r="J1211" s="4">
        <f t="shared" si="37"/>
        <v>126.23409938792233</v>
      </c>
    </row>
    <row r="1212" spans="1:10" x14ac:dyDescent="0.2">
      <c r="A1212" s="3">
        <v>45269</v>
      </c>
      <c r="B1212">
        <v>1000</v>
      </c>
      <c r="C1212">
        <v>-35</v>
      </c>
      <c r="D1212">
        <v>85</v>
      </c>
      <c r="E1212">
        <v>0</v>
      </c>
      <c r="F1212">
        <v>5.0372390747070312</v>
      </c>
      <c r="G1212">
        <v>0</v>
      </c>
      <c r="H1212">
        <v>-12.527473449707029</v>
      </c>
      <c r="I1212">
        <f t="shared" si="36"/>
        <v>13.502272717171353</v>
      </c>
      <c r="J1212" s="4">
        <f t="shared" si="37"/>
        <v>111.90483108741719</v>
      </c>
    </row>
    <row r="1213" spans="1:10" x14ac:dyDescent="0.2">
      <c r="A1213" s="3">
        <v>45269</v>
      </c>
      <c r="B1213">
        <v>1000</v>
      </c>
      <c r="C1213">
        <v>-35</v>
      </c>
      <c r="D1213">
        <v>90</v>
      </c>
      <c r="E1213">
        <v>0</v>
      </c>
      <c r="F1213">
        <v>2.4859695434570308</v>
      </c>
      <c r="G1213">
        <v>0</v>
      </c>
      <c r="H1213">
        <v>-12.648567199707029</v>
      </c>
      <c r="I1213">
        <f t="shared" si="36"/>
        <v>12.890550677783338</v>
      </c>
      <c r="J1213" s="4">
        <f t="shared" si="37"/>
        <v>101.11927547237971</v>
      </c>
    </row>
    <row r="1214" spans="1:10" x14ac:dyDescent="0.2">
      <c r="A1214" s="3">
        <v>45269</v>
      </c>
      <c r="B1214">
        <v>1000</v>
      </c>
      <c r="C1214">
        <v>-35</v>
      </c>
      <c r="D1214">
        <v>95</v>
      </c>
      <c r="E1214">
        <v>0</v>
      </c>
      <c r="F1214">
        <v>-0.27208709716796881</v>
      </c>
      <c r="G1214">
        <v>0</v>
      </c>
      <c r="H1214">
        <v>-8.2388992309570312</v>
      </c>
      <c r="I1214">
        <f t="shared" si="36"/>
        <v>8.2433908027164193</v>
      </c>
      <c r="J1214" s="4">
        <f t="shared" si="37"/>
        <v>88.108512052663627</v>
      </c>
    </row>
    <row r="1215" spans="1:10" x14ac:dyDescent="0.2">
      <c r="A1215" s="3">
        <v>45269</v>
      </c>
      <c r="B1215">
        <v>1000</v>
      </c>
      <c r="C1215">
        <v>-35</v>
      </c>
      <c r="D1215">
        <v>100</v>
      </c>
      <c r="E1215">
        <v>0</v>
      </c>
      <c r="F1215">
        <v>-2.6329269409179692</v>
      </c>
      <c r="G1215">
        <v>0</v>
      </c>
      <c r="H1215">
        <v>-4.1143875122070312</v>
      </c>
      <c r="I1215">
        <f t="shared" si="36"/>
        <v>4.884719938421938</v>
      </c>
      <c r="J1215" s="4">
        <f t="shared" si="37"/>
        <v>57.383533729528267</v>
      </c>
    </row>
    <row r="1216" spans="1:10" x14ac:dyDescent="0.2">
      <c r="A1216" s="3">
        <v>45269</v>
      </c>
      <c r="B1216">
        <v>1000</v>
      </c>
      <c r="C1216">
        <v>-35</v>
      </c>
      <c r="D1216">
        <v>105</v>
      </c>
      <c r="E1216">
        <v>0</v>
      </c>
      <c r="F1216">
        <v>-5.5372238159179688</v>
      </c>
      <c r="G1216">
        <v>0</v>
      </c>
      <c r="H1216">
        <v>-0.12561798095703119</v>
      </c>
      <c r="I1216">
        <f t="shared" si="36"/>
        <v>5.5386485233050191</v>
      </c>
      <c r="J1216" s="4">
        <f t="shared" si="37"/>
        <v>1.2995945311808441</v>
      </c>
    </row>
    <row r="1217" spans="1:10" x14ac:dyDescent="0.2">
      <c r="A1217" s="3">
        <v>45269</v>
      </c>
      <c r="B1217">
        <v>1000</v>
      </c>
      <c r="C1217">
        <v>-35</v>
      </c>
      <c r="D1217">
        <v>110</v>
      </c>
      <c r="E1217">
        <v>0</v>
      </c>
      <c r="F1217">
        <v>-7.8638839721679688</v>
      </c>
      <c r="G1217">
        <v>0</v>
      </c>
      <c r="H1217">
        <v>1.851432800292969</v>
      </c>
      <c r="I1217">
        <f t="shared" si="36"/>
        <v>8.0788906751930334</v>
      </c>
      <c r="J1217" s="4">
        <f t="shared" si="37"/>
        <v>346.75183679713246</v>
      </c>
    </row>
    <row r="1218" spans="1:10" x14ac:dyDescent="0.2">
      <c r="A1218" s="3">
        <v>45269</v>
      </c>
      <c r="B1218">
        <v>1000</v>
      </c>
      <c r="C1218">
        <v>-35</v>
      </c>
      <c r="D1218">
        <v>115</v>
      </c>
      <c r="E1218">
        <v>0</v>
      </c>
      <c r="F1218">
        <v>-10.049430847167971</v>
      </c>
      <c r="G1218">
        <v>0</v>
      </c>
      <c r="H1218">
        <v>3.2276535034179692</v>
      </c>
      <c r="I1218">
        <f t="shared" si="36"/>
        <v>10.555037067208122</v>
      </c>
      <c r="J1218" s="4">
        <f t="shared" si="37"/>
        <v>342.19413776036123</v>
      </c>
    </row>
    <row r="1219" spans="1:10" x14ac:dyDescent="0.2">
      <c r="A1219" s="3">
        <v>45269</v>
      </c>
      <c r="B1219">
        <v>1000</v>
      </c>
      <c r="C1219">
        <v>-35</v>
      </c>
      <c r="D1219">
        <v>120</v>
      </c>
      <c r="E1219">
        <v>0</v>
      </c>
      <c r="F1219">
        <v>-6.4898605346679688</v>
      </c>
      <c r="G1219">
        <v>0</v>
      </c>
      <c r="H1219">
        <v>3.1819992065429692</v>
      </c>
      <c r="I1219">
        <f t="shared" ref="I1219:I1282" si="38">SQRT(F1219*F1219+H1219*H1219)</f>
        <v>7.2279602039497215</v>
      </c>
      <c r="J1219" s="4">
        <f t="shared" ref="J1219:J1282" si="39">MOD(270 - DEGREES(ATAN2(H1219,F1219)),360)</f>
        <v>333.88114034615859</v>
      </c>
    </row>
    <row r="1220" spans="1:10" x14ac:dyDescent="0.2">
      <c r="A1220" s="3">
        <v>45269</v>
      </c>
      <c r="B1220">
        <v>1000</v>
      </c>
      <c r="C1220">
        <v>-40</v>
      </c>
      <c r="D1220">
        <v>-20</v>
      </c>
      <c r="E1220">
        <v>0</v>
      </c>
      <c r="F1220">
        <v>6.5948562622070312</v>
      </c>
      <c r="G1220">
        <v>0</v>
      </c>
      <c r="H1220">
        <v>6.9964523315429688</v>
      </c>
      <c r="I1220">
        <f t="shared" si="38"/>
        <v>9.6147009494172178</v>
      </c>
      <c r="J1220" s="4">
        <f t="shared" si="39"/>
        <v>226.69248359711725</v>
      </c>
    </row>
    <row r="1221" spans="1:10" x14ac:dyDescent="0.2">
      <c r="A1221" s="3">
        <v>45269</v>
      </c>
      <c r="B1221">
        <v>1000</v>
      </c>
      <c r="C1221">
        <v>-40</v>
      </c>
      <c r="D1221">
        <v>-15</v>
      </c>
      <c r="E1221">
        <v>0</v>
      </c>
      <c r="F1221">
        <v>8.2537918090820312</v>
      </c>
      <c r="G1221">
        <v>0</v>
      </c>
      <c r="H1221">
        <v>2.4312667846679692</v>
      </c>
      <c r="I1221">
        <f t="shared" si="38"/>
        <v>8.6044254547238275</v>
      </c>
      <c r="J1221" s="4">
        <f t="shared" si="39"/>
        <v>196.41305537733803</v>
      </c>
    </row>
    <row r="1222" spans="1:10" x14ac:dyDescent="0.2">
      <c r="A1222" s="3">
        <v>45269</v>
      </c>
      <c r="B1222">
        <v>1000</v>
      </c>
      <c r="C1222">
        <v>-40</v>
      </c>
      <c r="D1222">
        <v>-10</v>
      </c>
      <c r="E1222">
        <v>0</v>
      </c>
      <c r="F1222">
        <v>7.2164382934570312</v>
      </c>
      <c r="G1222">
        <v>0</v>
      </c>
      <c r="H1222">
        <v>-5.1912918090820312</v>
      </c>
      <c r="I1222">
        <f t="shared" si="38"/>
        <v>8.8896846001596259</v>
      </c>
      <c r="J1222" s="4">
        <f t="shared" si="39"/>
        <v>144.26987889313665</v>
      </c>
    </row>
    <row r="1223" spans="1:10" x14ac:dyDescent="0.2">
      <c r="A1223" s="3">
        <v>45269</v>
      </c>
      <c r="B1223">
        <v>1000</v>
      </c>
      <c r="C1223">
        <v>-40</v>
      </c>
      <c r="D1223">
        <v>-5</v>
      </c>
      <c r="E1223">
        <v>0</v>
      </c>
      <c r="F1223">
        <v>8.8209304809570312</v>
      </c>
      <c r="G1223">
        <v>0</v>
      </c>
      <c r="H1223">
        <v>-12.531135559082029</v>
      </c>
      <c r="I1223">
        <f t="shared" si="38"/>
        <v>15.324430591378164</v>
      </c>
      <c r="J1223" s="4">
        <f t="shared" si="39"/>
        <v>125.14252204318507</v>
      </c>
    </row>
    <row r="1224" spans="1:10" x14ac:dyDescent="0.2">
      <c r="A1224" s="3">
        <v>45269</v>
      </c>
      <c r="B1224">
        <v>1000</v>
      </c>
      <c r="C1224">
        <v>-40</v>
      </c>
      <c r="D1224">
        <v>0</v>
      </c>
      <c r="E1224">
        <v>0</v>
      </c>
      <c r="F1224">
        <v>8.9454421997070312</v>
      </c>
      <c r="G1224">
        <v>0</v>
      </c>
      <c r="H1224">
        <v>-12.795295715332029</v>
      </c>
      <c r="I1224">
        <f t="shared" si="38"/>
        <v>15.612191665204907</v>
      </c>
      <c r="J1224" s="4">
        <f t="shared" si="39"/>
        <v>124.95815222795156</v>
      </c>
    </row>
    <row r="1225" spans="1:10" x14ac:dyDescent="0.2">
      <c r="A1225" s="3">
        <v>45269</v>
      </c>
      <c r="B1225">
        <v>1000</v>
      </c>
      <c r="C1225">
        <v>-40</v>
      </c>
      <c r="D1225">
        <v>5</v>
      </c>
      <c r="E1225">
        <v>0</v>
      </c>
      <c r="F1225">
        <v>6.3914871215820312</v>
      </c>
      <c r="G1225">
        <v>0</v>
      </c>
      <c r="H1225">
        <v>-9.7493972778320312</v>
      </c>
      <c r="I1225">
        <f t="shared" si="38"/>
        <v>11.65769509407188</v>
      </c>
      <c r="J1225" s="4">
        <f t="shared" si="39"/>
        <v>123.24795383017081</v>
      </c>
    </row>
    <row r="1226" spans="1:10" x14ac:dyDescent="0.2">
      <c r="A1226" s="3">
        <v>45269</v>
      </c>
      <c r="B1226">
        <v>1000</v>
      </c>
      <c r="C1226">
        <v>-40</v>
      </c>
      <c r="D1226">
        <v>10</v>
      </c>
      <c r="E1226">
        <v>0</v>
      </c>
      <c r="F1226">
        <v>3.6558914184570308</v>
      </c>
      <c r="G1226">
        <v>0</v>
      </c>
      <c r="H1226">
        <v>-4.2933425903320312</v>
      </c>
      <c r="I1226">
        <f t="shared" si="38"/>
        <v>5.6390010340047567</v>
      </c>
      <c r="J1226" s="4">
        <f t="shared" si="39"/>
        <v>130.41524691817341</v>
      </c>
    </row>
    <row r="1227" spans="1:10" x14ac:dyDescent="0.2">
      <c r="A1227" s="3">
        <v>45269</v>
      </c>
      <c r="B1227">
        <v>1000</v>
      </c>
      <c r="C1227">
        <v>-40</v>
      </c>
      <c r="D1227">
        <v>15</v>
      </c>
      <c r="E1227">
        <v>0</v>
      </c>
      <c r="F1227">
        <v>2.0206375122070308</v>
      </c>
      <c r="G1227">
        <v>0</v>
      </c>
      <c r="H1227">
        <v>3.8985519409179692</v>
      </c>
      <c r="I1227">
        <f t="shared" si="38"/>
        <v>4.3910913440480241</v>
      </c>
      <c r="J1227" s="4">
        <f t="shared" si="39"/>
        <v>242.60208370482971</v>
      </c>
    </row>
    <row r="1228" spans="1:10" x14ac:dyDescent="0.2">
      <c r="A1228" s="3">
        <v>45269</v>
      </c>
      <c r="B1228">
        <v>1000</v>
      </c>
      <c r="C1228">
        <v>-40</v>
      </c>
      <c r="D1228">
        <v>20</v>
      </c>
      <c r="E1228">
        <v>0</v>
      </c>
      <c r="F1228">
        <v>1.912239074707031</v>
      </c>
      <c r="G1228">
        <v>0</v>
      </c>
      <c r="H1228">
        <v>8.2376632690429688</v>
      </c>
      <c r="I1228">
        <f t="shared" si="38"/>
        <v>8.4566987893016563</v>
      </c>
      <c r="J1228" s="4">
        <f t="shared" si="39"/>
        <v>256.93118112503151</v>
      </c>
    </row>
    <row r="1229" spans="1:10" x14ac:dyDescent="0.2">
      <c r="A1229" s="3">
        <v>45269</v>
      </c>
      <c r="B1229">
        <v>1000</v>
      </c>
      <c r="C1229">
        <v>-40</v>
      </c>
      <c r="D1229">
        <v>25</v>
      </c>
      <c r="E1229">
        <v>0</v>
      </c>
      <c r="F1229">
        <v>4.9278640747070312</v>
      </c>
      <c r="G1229">
        <v>0</v>
      </c>
      <c r="H1229">
        <v>10.374626159667971</v>
      </c>
      <c r="I1229">
        <f t="shared" si="38"/>
        <v>11.485500088879682</v>
      </c>
      <c r="J1229" s="4">
        <f t="shared" si="39"/>
        <v>244.59265747362792</v>
      </c>
    </row>
    <row r="1230" spans="1:10" x14ac:dyDescent="0.2">
      <c r="A1230" s="3">
        <v>45269</v>
      </c>
      <c r="B1230">
        <v>1000</v>
      </c>
      <c r="C1230">
        <v>-40</v>
      </c>
      <c r="D1230">
        <v>30</v>
      </c>
      <c r="E1230">
        <v>0</v>
      </c>
      <c r="F1230">
        <v>7.8743972778320312</v>
      </c>
      <c r="G1230">
        <v>0</v>
      </c>
      <c r="H1230">
        <v>6.0145187377929688</v>
      </c>
      <c r="I1230">
        <f t="shared" si="38"/>
        <v>9.9086108075951405</v>
      </c>
      <c r="J1230" s="4">
        <f t="shared" si="39"/>
        <v>217.37283973731832</v>
      </c>
    </row>
    <row r="1231" spans="1:10" x14ac:dyDescent="0.2">
      <c r="A1231" s="3">
        <v>45269</v>
      </c>
      <c r="B1231">
        <v>1000</v>
      </c>
      <c r="C1231">
        <v>-40</v>
      </c>
      <c r="D1231">
        <v>35</v>
      </c>
      <c r="E1231">
        <v>0</v>
      </c>
      <c r="F1231">
        <v>5.6993484497070312</v>
      </c>
      <c r="G1231">
        <v>0</v>
      </c>
      <c r="H1231">
        <v>-1.497200012207031</v>
      </c>
      <c r="I1231">
        <f t="shared" si="38"/>
        <v>5.8927226837626323</v>
      </c>
      <c r="J1231" s="4">
        <f t="shared" si="39"/>
        <v>165.28115321351703</v>
      </c>
    </row>
    <row r="1232" spans="1:10" x14ac:dyDescent="0.2">
      <c r="A1232" s="3">
        <v>45269</v>
      </c>
      <c r="B1232">
        <v>1000</v>
      </c>
      <c r="C1232">
        <v>-40</v>
      </c>
      <c r="D1232">
        <v>40</v>
      </c>
      <c r="E1232">
        <v>0</v>
      </c>
      <c r="F1232">
        <v>4.2533035278320312</v>
      </c>
      <c r="G1232">
        <v>0</v>
      </c>
      <c r="H1232">
        <v>-11.659065246582029</v>
      </c>
      <c r="I1232">
        <f t="shared" si="38"/>
        <v>12.410656442103507</v>
      </c>
      <c r="J1232" s="4">
        <f t="shared" si="39"/>
        <v>110.04230140738841</v>
      </c>
    </row>
    <row r="1233" spans="1:10" x14ac:dyDescent="0.2">
      <c r="A1233" s="3">
        <v>45269</v>
      </c>
      <c r="B1233">
        <v>1000</v>
      </c>
      <c r="C1233">
        <v>-40</v>
      </c>
      <c r="D1233">
        <v>45</v>
      </c>
      <c r="E1233">
        <v>0</v>
      </c>
      <c r="F1233">
        <v>0.29163360595703119</v>
      </c>
      <c r="G1233">
        <v>0</v>
      </c>
      <c r="H1233">
        <v>-6.4559402465820312</v>
      </c>
      <c r="I1233">
        <f t="shared" si="38"/>
        <v>6.4625238589548868</v>
      </c>
      <c r="J1233" s="4">
        <f t="shared" si="39"/>
        <v>92.586458729821487</v>
      </c>
    </row>
    <row r="1234" spans="1:10" x14ac:dyDescent="0.2">
      <c r="A1234" s="3">
        <v>45269</v>
      </c>
      <c r="B1234">
        <v>1000</v>
      </c>
      <c r="C1234">
        <v>-40</v>
      </c>
      <c r="D1234">
        <v>50</v>
      </c>
      <c r="E1234">
        <v>0</v>
      </c>
      <c r="F1234">
        <v>-1.072868347167969</v>
      </c>
      <c r="G1234">
        <v>0</v>
      </c>
      <c r="H1234">
        <v>-0.12512969970703119</v>
      </c>
      <c r="I1234">
        <f t="shared" si="38"/>
        <v>1.080140700142209</v>
      </c>
      <c r="J1234" s="4">
        <f t="shared" si="39"/>
        <v>6.6524084823338967</v>
      </c>
    </row>
    <row r="1235" spans="1:10" x14ac:dyDescent="0.2">
      <c r="A1235" s="3">
        <v>45269</v>
      </c>
      <c r="B1235">
        <v>1000</v>
      </c>
      <c r="C1235">
        <v>-40</v>
      </c>
      <c r="D1235">
        <v>55</v>
      </c>
      <c r="E1235">
        <v>0</v>
      </c>
      <c r="F1235">
        <v>5.2711257934570312</v>
      </c>
      <c r="G1235">
        <v>0</v>
      </c>
      <c r="H1235">
        <v>7.0723800659179688</v>
      </c>
      <c r="I1235">
        <f t="shared" si="38"/>
        <v>8.8206194185693025</v>
      </c>
      <c r="J1235" s="4">
        <f t="shared" si="39"/>
        <v>233.30241572067592</v>
      </c>
    </row>
    <row r="1236" spans="1:10" x14ac:dyDescent="0.2">
      <c r="A1236" s="3">
        <v>45269</v>
      </c>
      <c r="B1236">
        <v>1000</v>
      </c>
      <c r="C1236">
        <v>-40</v>
      </c>
      <c r="D1236">
        <v>60</v>
      </c>
      <c r="E1236">
        <v>0</v>
      </c>
      <c r="F1236">
        <v>9.6324539184570312</v>
      </c>
      <c r="G1236">
        <v>0</v>
      </c>
      <c r="H1236">
        <v>9.0059738159179688</v>
      </c>
      <c r="I1236">
        <f t="shared" si="38"/>
        <v>13.186801464502235</v>
      </c>
      <c r="J1236" s="4">
        <f t="shared" si="39"/>
        <v>223.07488283167297</v>
      </c>
    </row>
    <row r="1237" spans="1:10" x14ac:dyDescent="0.2">
      <c r="A1237" s="3">
        <v>45269</v>
      </c>
      <c r="B1237">
        <v>1000</v>
      </c>
      <c r="C1237">
        <v>-40</v>
      </c>
      <c r="D1237">
        <v>65</v>
      </c>
      <c r="E1237">
        <v>0</v>
      </c>
      <c r="F1237">
        <v>10.255500793457029</v>
      </c>
      <c r="G1237">
        <v>0</v>
      </c>
      <c r="H1237">
        <v>7.8758468627929688</v>
      </c>
      <c r="I1237">
        <f t="shared" si="38"/>
        <v>12.93074863767615</v>
      </c>
      <c r="J1237" s="4">
        <f t="shared" si="39"/>
        <v>217.52293514363606</v>
      </c>
    </row>
    <row r="1238" spans="1:10" x14ac:dyDescent="0.2">
      <c r="A1238" s="3">
        <v>45269</v>
      </c>
      <c r="B1238">
        <v>1000</v>
      </c>
      <c r="C1238">
        <v>-40</v>
      </c>
      <c r="D1238">
        <v>70</v>
      </c>
      <c r="E1238">
        <v>0</v>
      </c>
      <c r="F1238">
        <v>9.8128738403320312</v>
      </c>
      <c r="G1238">
        <v>0</v>
      </c>
      <c r="H1238">
        <v>5.0528488159179688</v>
      </c>
      <c r="I1238">
        <f t="shared" si="38"/>
        <v>11.037380765507564</v>
      </c>
      <c r="J1238" s="4">
        <f t="shared" si="39"/>
        <v>207.24486212547578</v>
      </c>
    </row>
    <row r="1239" spans="1:10" x14ac:dyDescent="0.2">
      <c r="A1239" s="3">
        <v>45269</v>
      </c>
      <c r="B1239">
        <v>1000</v>
      </c>
      <c r="C1239">
        <v>-40</v>
      </c>
      <c r="D1239">
        <v>75</v>
      </c>
      <c r="E1239">
        <v>0</v>
      </c>
      <c r="F1239">
        <v>11.465950012207029</v>
      </c>
      <c r="G1239">
        <v>0</v>
      </c>
      <c r="H1239">
        <v>-3.3338699340820308</v>
      </c>
      <c r="I1239">
        <f t="shared" si="38"/>
        <v>11.940799739540335</v>
      </c>
      <c r="J1239" s="4">
        <f t="shared" si="39"/>
        <v>163.78754274100385</v>
      </c>
    </row>
    <row r="1240" spans="1:10" x14ac:dyDescent="0.2">
      <c r="A1240" s="3">
        <v>45269</v>
      </c>
      <c r="B1240">
        <v>1000</v>
      </c>
      <c r="C1240">
        <v>-40</v>
      </c>
      <c r="D1240">
        <v>80</v>
      </c>
      <c r="E1240">
        <v>0</v>
      </c>
      <c r="F1240">
        <v>8.4950027465820312</v>
      </c>
      <c r="G1240">
        <v>0</v>
      </c>
      <c r="H1240">
        <v>-7.6893386840820312</v>
      </c>
      <c r="I1240">
        <f t="shared" si="38"/>
        <v>11.458228530752764</v>
      </c>
      <c r="J1240" s="4">
        <f t="shared" si="39"/>
        <v>137.84985809953625</v>
      </c>
    </row>
    <row r="1241" spans="1:10" x14ac:dyDescent="0.2">
      <c r="A1241" s="3">
        <v>45269</v>
      </c>
      <c r="B1241">
        <v>1000</v>
      </c>
      <c r="C1241">
        <v>-40</v>
      </c>
      <c r="D1241">
        <v>85</v>
      </c>
      <c r="E1241">
        <v>0</v>
      </c>
      <c r="F1241">
        <v>6.1756668090820312</v>
      </c>
      <c r="G1241">
        <v>0</v>
      </c>
      <c r="H1241">
        <v>-9.7957839965820312</v>
      </c>
      <c r="I1241">
        <f t="shared" si="38"/>
        <v>11.579993292074485</v>
      </c>
      <c r="J1241" s="4">
        <f t="shared" si="39"/>
        <v>122.22902469848412</v>
      </c>
    </row>
    <row r="1242" spans="1:10" x14ac:dyDescent="0.2">
      <c r="A1242" s="3">
        <v>45269</v>
      </c>
      <c r="B1242">
        <v>1000</v>
      </c>
      <c r="C1242">
        <v>-40</v>
      </c>
      <c r="D1242">
        <v>90</v>
      </c>
      <c r="E1242">
        <v>0</v>
      </c>
      <c r="F1242">
        <v>4.8189773559570312</v>
      </c>
      <c r="G1242">
        <v>0</v>
      </c>
      <c r="H1242">
        <v>-9.4383621215820312</v>
      </c>
      <c r="I1242">
        <f t="shared" si="38"/>
        <v>10.597415831009986</v>
      </c>
      <c r="J1242" s="4">
        <f t="shared" si="39"/>
        <v>117.04765105100441</v>
      </c>
    </row>
    <row r="1243" spans="1:10" x14ac:dyDescent="0.2">
      <c r="A1243" s="3">
        <v>45269</v>
      </c>
      <c r="B1243">
        <v>1000</v>
      </c>
      <c r="C1243">
        <v>-40</v>
      </c>
      <c r="D1243">
        <v>95</v>
      </c>
      <c r="E1243">
        <v>0</v>
      </c>
      <c r="F1243">
        <v>7.3905105590820312</v>
      </c>
      <c r="G1243">
        <v>0</v>
      </c>
      <c r="H1243">
        <v>-12.657844543457029</v>
      </c>
      <c r="I1243">
        <f t="shared" si="38"/>
        <v>14.657444347846861</v>
      </c>
      <c r="J1243" s="4">
        <f t="shared" si="39"/>
        <v>120.27928901933402</v>
      </c>
    </row>
    <row r="1244" spans="1:10" x14ac:dyDescent="0.2">
      <c r="A1244" s="3">
        <v>45269</v>
      </c>
      <c r="B1244">
        <v>1000</v>
      </c>
      <c r="C1244">
        <v>-40</v>
      </c>
      <c r="D1244">
        <v>100</v>
      </c>
      <c r="E1244">
        <v>0</v>
      </c>
      <c r="F1244">
        <v>8.6844558715820312</v>
      </c>
      <c r="G1244">
        <v>0</v>
      </c>
      <c r="H1244">
        <v>-10.124397277832029</v>
      </c>
      <c r="I1244">
        <f t="shared" si="38"/>
        <v>13.338785327938531</v>
      </c>
      <c r="J1244" s="4">
        <f t="shared" si="39"/>
        <v>130.62217062973704</v>
      </c>
    </row>
    <row r="1245" spans="1:10" x14ac:dyDescent="0.2">
      <c r="A1245" s="3">
        <v>45269</v>
      </c>
      <c r="B1245">
        <v>1000</v>
      </c>
      <c r="C1245">
        <v>-40</v>
      </c>
      <c r="D1245">
        <v>105</v>
      </c>
      <c r="E1245">
        <v>0</v>
      </c>
      <c r="F1245">
        <v>7.8277664184570312</v>
      </c>
      <c r="G1245">
        <v>0</v>
      </c>
      <c r="H1245">
        <v>-7.6868972778320312</v>
      </c>
      <c r="I1245">
        <f t="shared" si="38"/>
        <v>10.970976112537349</v>
      </c>
      <c r="J1245" s="4">
        <f t="shared" si="39"/>
        <v>135.52021658922391</v>
      </c>
    </row>
    <row r="1246" spans="1:10" x14ac:dyDescent="0.2">
      <c r="A1246" s="3">
        <v>45269</v>
      </c>
      <c r="B1246">
        <v>1000</v>
      </c>
      <c r="C1246">
        <v>-40</v>
      </c>
      <c r="D1246">
        <v>110</v>
      </c>
      <c r="E1246">
        <v>0</v>
      </c>
      <c r="F1246">
        <v>6.9386062622070312</v>
      </c>
      <c r="G1246">
        <v>0</v>
      </c>
      <c r="H1246">
        <v>-3.9359207153320308</v>
      </c>
      <c r="I1246">
        <f t="shared" si="38"/>
        <v>7.9772005577971044</v>
      </c>
      <c r="J1246" s="4">
        <f t="shared" si="39"/>
        <v>150.43594829450916</v>
      </c>
    </row>
    <row r="1247" spans="1:10" x14ac:dyDescent="0.2">
      <c r="A1247" s="3">
        <v>45269</v>
      </c>
      <c r="B1247">
        <v>1000</v>
      </c>
      <c r="C1247">
        <v>-40</v>
      </c>
      <c r="D1247">
        <v>115</v>
      </c>
      <c r="E1247">
        <v>0</v>
      </c>
      <c r="F1247">
        <v>5.2655105590820312</v>
      </c>
      <c r="G1247">
        <v>0</v>
      </c>
      <c r="H1247">
        <v>-1.971565246582031</v>
      </c>
      <c r="I1247">
        <f t="shared" si="38"/>
        <v>5.6225146482098589</v>
      </c>
      <c r="J1247" s="4">
        <f t="shared" si="39"/>
        <v>159.47259111588812</v>
      </c>
    </row>
    <row r="1248" spans="1:10" x14ac:dyDescent="0.2">
      <c r="A1248" s="3">
        <v>45269</v>
      </c>
      <c r="B1248">
        <v>1000</v>
      </c>
      <c r="C1248">
        <v>-40</v>
      </c>
      <c r="D1248">
        <v>120</v>
      </c>
      <c r="E1248">
        <v>0</v>
      </c>
      <c r="F1248">
        <v>4.3382644653320312</v>
      </c>
      <c r="G1248">
        <v>0</v>
      </c>
      <c r="H1248">
        <v>1.189811706542969</v>
      </c>
      <c r="I1248">
        <f t="shared" si="38"/>
        <v>4.4984653458917858</v>
      </c>
      <c r="J1248" s="4">
        <f t="shared" si="39"/>
        <v>195.33681722933659</v>
      </c>
    </row>
    <row r="1249" spans="1:10" x14ac:dyDescent="0.2">
      <c r="A1249" s="3">
        <v>45269</v>
      </c>
      <c r="B1249">
        <v>1000</v>
      </c>
      <c r="C1249">
        <v>-45</v>
      </c>
      <c r="D1249">
        <v>-20</v>
      </c>
      <c r="E1249">
        <v>0</v>
      </c>
      <c r="F1249">
        <v>11.944953918457029</v>
      </c>
      <c r="G1249">
        <v>0</v>
      </c>
      <c r="H1249">
        <v>5.6341476440429688</v>
      </c>
      <c r="I1249">
        <f t="shared" si="38"/>
        <v>13.207026303787575</v>
      </c>
      <c r="J1249" s="4">
        <f t="shared" si="39"/>
        <v>205.25212526150591</v>
      </c>
    </row>
    <row r="1250" spans="1:10" x14ac:dyDescent="0.2">
      <c r="A1250" s="3">
        <v>45269</v>
      </c>
      <c r="B1250">
        <v>1000</v>
      </c>
      <c r="C1250">
        <v>-45</v>
      </c>
      <c r="D1250">
        <v>-15</v>
      </c>
      <c r="E1250">
        <v>0</v>
      </c>
      <c r="F1250">
        <v>10.035285949707029</v>
      </c>
      <c r="G1250">
        <v>0</v>
      </c>
      <c r="H1250">
        <v>0.53527069091796875</v>
      </c>
      <c r="I1250">
        <f t="shared" si="38"/>
        <v>10.049551174303414</v>
      </c>
      <c r="J1250" s="4">
        <f t="shared" si="39"/>
        <v>183.05319814931087</v>
      </c>
    </row>
    <row r="1251" spans="1:10" x14ac:dyDescent="0.2">
      <c r="A1251" s="3">
        <v>45269</v>
      </c>
      <c r="B1251">
        <v>1000</v>
      </c>
      <c r="C1251">
        <v>-45</v>
      </c>
      <c r="D1251">
        <v>-10</v>
      </c>
      <c r="E1251">
        <v>0</v>
      </c>
      <c r="F1251">
        <v>11.340950012207029</v>
      </c>
      <c r="G1251">
        <v>0</v>
      </c>
      <c r="H1251">
        <v>-3.6114578247070308</v>
      </c>
      <c r="I1251">
        <f t="shared" si="38"/>
        <v>11.902091194366488</v>
      </c>
      <c r="J1251" s="4">
        <f t="shared" si="39"/>
        <v>162.33623434811949</v>
      </c>
    </row>
    <row r="1252" spans="1:10" x14ac:dyDescent="0.2">
      <c r="A1252" s="3">
        <v>45269</v>
      </c>
      <c r="B1252">
        <v>1000</v>
      </c>
      <c r="C1252">
        <v>-45</v>
      </c>
      <c r="D1252">
        <v>-5</v>
      </c>
      <c r="E1252">
        <v>0</v>
      </c>
      <c r="F1252">
        <v>9.8602371215820312</v>
      </c>
      <c r="G1252">
        <v>0</v>
      </c>
      <c r="H1252">
        <v>-7.2472000122070312</v>
      </c>
      <c r="I1252">
        <f t="shared" si="38"/>
        <v>12.237082336519514</v>
      </c>
      <c r="J1252" s="4">
        <f t="shared" si="39"/>
        <v>143.6843937828711</v>
      </c>
    </row>
    <row r="1253" spans="1:10" x14ac:dyDescent="0.2">
      <c r="A1253" s="3">
        <v>45269</v>
      </c>
      <c r="B1253">
        <v>1000</v>
      </c>
      <c r="C1253">
        <v>-45</v>
      </c>
      <c r="D1253">
        <v>0</v>
      </c>
      <c r="E1253">
        <v>0</v>
      </c>
      <c r="F1253">
        <v>8.5579910278320312</v>
      </c>
      <c r="G1253">
        <v>0</v>
      </c>
      <c r="H1253">
        <v>-10.256965637207029</v>
      </c>
      <c r="I1253">
        <f t="shared" si="38"/>
        <v>13.358314059614683</v>
      </c>
      <c r="J1253" s="4">
        <f t="shared" si="39"/>
        <v>129.84023353696682</v>
      </c>
    </row>
    <row r="1254" spans="1:10" x14ac:dyDescent="0.2">
      <c r="A1254" s="3">
        <v>45269</v>
      </c>
      <c r="B1254">
        <v>1000</v>
      </c>
      <c r="C1254">
        <v>-45</v>
      </c>
      <c r="D1254">
        <v>5</v>
      </c>
      <c r="E1254">
        <v>0</v>
      </c>
      <c r="F1254">
        <v>8.4859695434570312</v>
      </c>
      <c r="G1254">
        <v>0</v>
      </c>
      <c r="H1254">
        <v>-12.997200012207029</v>
      </c>
      <c r="I1254">
        <f t="shared" si="38"/>
        <v>15.522206262313187</v>
      </c>
      <c r="J1254" s="4">
        <f t="shared" si="39"/>
        <v>123.14082150742604</v>
      </c>
    </row>
    <row r="1255" spans="1:10" x14ac:dyDescent="0.2">
      <c r="A1255" s="3">
        <v>45269</v>
      </c>
      <c r="B1255">
        <v>1000</v>
      </c>
      <c r="C1255">
        <v>-45</v>
      </c>
      <c r="D1255">
        <v>10</v>
      </c>
      <c r="E1255">
        <v>0</v>
      </c>
      <c r="F1255">
        <v>9.2530593872070312</v>
      </c>
      <c r="G1255">
        <v>0</v>
      </c>
      <c r="H1255">
        <v>-10.155158996582029</v>
      </c>
      <c r="I1255">
        <f t="shared" si="38"/>
        <v>13.738499272811461</v>
      </c>
      <c r="J1255" s="4">
        <f t="shared" si="39"/>
        <v>132.33879091835149</v>
      </c>
    </row>
    <row r="1256" spans="1:10" x14ac:dyDescent="0.2">
      <c r="A1256" s="3">
        <v>45269</v>
      </c>
      <c r="B1256">
        <v>1000</v>
      </c>
      <c r="C1256">
        <v>-45</v>
      </c>
      <c r="D1256">
        <v>15</v>
      </c>
      <c r="E1256">
        <v>0</v>
      </c>
      <c r="F1256">
        <v>9.2547683715820312</v>
      </c>
      <c r="G1256">
        <v>0</v>
      </c>
      <c r="H1256">
        <v>-3.5076980590820308</v>
      </c>
      <c r="I1256">
        <f t="shared" si="38"/>
        <v>9.8972058322196652</v>
      </c>
      <c r="J1256" s="4">
        <f t="shared" si="39"/>
        <v>159.24252937389133</v>
      </c>
    </row>
    <row r="1257" spans="1:10" x14ac:dyDescent="0.2">
      <c r="A1257" s="3">
        <v>45269</v>
      </c>
      <c r="B1257">
        <v>1000</v>
      </c>
      <c r="C1257">
        <v>-45</v>
      </c>
      <c r="D1257">
        <v>20</v>
      </c>
      <c r="E1257">
        <v>0</v>
      </c>
      <c r="F1257">
        <v>7.8397293090820312</v>
      </c>
      <c r="G1257">
        <v>0</v>
      </c>
      <c r="H1257">
        <v>4.3109054565429688</v>
      </c>
      <c r="I1257">
        <f t="shared" si="38"/>
        <v>8.9468017467099248</v>
      </c>
      <c r="J1257" s="4">
        <f t="shared" si="39"/>
        <v>208.80548731152629</v>
      </c>
    </row>
    <row r="1258" spans="1:10" x14ac:dyDescent="0.2">
      <c r="A1258" s="3">
        <v>45269</v>
      </c>
      <c r="B1258">
        <v>1000</v>
      </c>
      <c r="C1258">
        <v>-45</v>
      </c>
      <c r="D1258">
        <v>25</v>
      </c>
      <c r="E1258">
        <v>0</v>
      </c>
      <c r="F1258">
        <v>9.0953445434570312</v>
      </c>
      <c r="G1258">
        <v>0</v>
      </c>
      <c r="H1258">
        <v>9.2901535034179688</v>
      </c>
      <c r="I1258">
        <f t="shared" si="38"/>
        <v>13.001240113206999</v>
      </c>
      <c r="J1258" s="4">
        <f t="shared" si="39"/>
        <v>225.60707159003138</v>
      </c>
    </row>
    <row r="1259" spans="1:10" x14ac:dyDescent="0.2">
      <c r="A1259" s="3">
        <v>45269</v>
      </c>
      <c r="B1259">
        <v>1000</v>
      </c>
      <c r="C1259">
        <v>-45</v>
      </c>
      <c r="D1259">
        <v>30</v>
      </c>
      <c r="E1259">
        <v>0</v>
      </c>
      <c r="F1259">
        <v>11.031379699707029</v>
      </c>
      <c r="G1259">
        <v>0</v>
      </c>
      <c r="H1259">
        <v>5.6444015502929688</v>
      </c>
      <c r="I1259">
        <f t="shared" si="38"/>
        <v>12.391553854947247</v>
      </c>
      <c r="J1259" s="4">
        <f t="shared" si="39"/>
        <v>207.0973630252922</v>
      </c>
    </row>
    <row r="1260" spans="1:10" x14ac:dyDescent="0.2">
      <c r="A1260" s="3">
        <v>45269</v>
      </c>
      <c r="B1260">
        <v>1000</v>
      </c>
      <c r="C1260">
        <v>-45</v>
      </c>
      <c r="D1260">
        <v>35</v>
      </c>
      <c r="E1260">
        <v>0</v>
      </c>
      <c r="F1260">
        <v>7.1295242309570312</v>
      </c>
      <c r="G1260">
        <v>0</v>
      </c>
      <c r="H1260">
        <v>-3.6593093872070308</v>
      </c>
      <c r="I1260">
        <f t="shared" si="38"/>
        <v>8.0137794423795405</v>
      </c>
      <c r="J1260" s="4">
        <f t="shared" si="39"/>
        <v>152.83032214969444</v>
      </c>
    </row>
    <row r="1261" spans="1:10" x14ac:dyDescent="0.2">
      <c r="A1261" s="3">
        <v>45269</v>
      </c>
      <c r="B1261">
        <v>1000</v>
      </c>
      <c r="C1261">
        <v>-45</v>
      </c>
      <c r="D1261">
        <v>40</v>
      </c>
      <c r="E1261">
        <v>0</v>
      </c>
      <c r="F1261">
        <v>0.76648712158203125</v>
      </c>
      <c r="G1261">
        <v>0</v>
      </c>
      <c r="H1261">
        <v>-8.2794265747070312</v>
      </c>
      <c r="I1261">
        <f t="shared" si="38"/>
        <v>8.3148305402765796</v>
      </c>
      <c r="J1261" s="4">
        <f t="shared" si="39"/>
        <v>95.289213574838897</v>
      </c>
    </row>
    <row r="1262" spans="1:10" x14ac:dyDescent="0.2">
      <c r="A1262" s="3">
        <v>45269</v>
      </c>
      <c r="B1262">
        <v>1000</v>
      </c>
      <c r="C1262">
        <v>-45</v>
      </c>
      <c r="D1262">
        <v>45</v>
      </c>
      <c r="E1262">
        <v>0</v>
      </c>
      <c r="F1262">
        <v>-2.0240402221679692</v>
      </c>
      <c r="G1262">
        <v>0</v>
      </c>
      <c r="H1262">
        <v>-10.034309387207029</v>
      </c>
      <c r="I1262">
        <f t="shared" si="38"/>
        <v>10.236410684372959</v>
      </c>
      <c r="J1262" s="4">
        <f t="shared" si="39"/>
        <v>78.595783141319828</v>
      </c>
    </row>
    <row r="1263" spans="1:10" x14ac:dyDescent="0.2">
      <c r="A1263" s="3">
        <v>45269</v>
      </c>
      <c r="B1263">
        <v>1000</v>
      </c>
      <c r="C1263">
        <v>-45</v>
      </c>
      <c r="D1263">
        <v>50</v>
      </c>
      <c r="E1263">
        <v>0</v>
      </c>
      <c r="F1263">
        <v>3.8682937622070308</v>
      </c>
      <c r="G1263">
        <v>0</v>
      </c>
      <c r="H1263">
        <v>1.612663269042969</v>
      </c>
      <c r="I1263">
        <f t="shared" si="38"/>
        <v>4.1909878847415172</v>
      </c>
      <c r="J1263" s="4">
        <f t="shared" si="39"/>
        <v>202.63089698350473</v>
      </c>
    </row>
    <row r="1264" spans="1:10" x14ac:dyDescent="0.2">
      <c r="A1264" s="3">
        <v>45269</v>
      </c>
      <c r="B1264">
        <v>1000</v>
      </c>
      <c r="C1264">
        <v>-45</v>
      </c>
      <c r="D1264">
        <v>55</v>
      </c>
      <c r="E1264">
        <v>0</v>
      </c>
      <c r="F1264">
        <v>8.1263504028320312</v>
      </c>
      <c r="G1264">
        <v>0</v>
      </c>
      <c r="H1264">
        <v>8.7513351440429688</v>
      </c>
      <c r="I1264">
        <f t="shared" si="38"/>
        <v>11.942505502321106</v>
      </c>
      <c r="J1264" s="4">
        <f t="shared" si="39"/>
        <v>227.12070747076467</v>
      </c>
    </row>
    <row r="1265" spans="1:10" x14ac:dyDescent="0.2">
      <c r="A1265" s="3">
        <v>45269</v>
      </c>
      <c r="B1265">
        <v>1000</v>
      </c>
      <c r="C1265">
        <v>-45</v>
      </c>
      <c r="D1265">
        <v>60</v>
      </c>
      <c r="E1265">
        <v>0</v>
      </c>
      <c r="F1265">
        <v>9.5848464965820312</v>
      </c>
      <c r="G1265">
        <v>0</v>
      </c>
      <c r="H1265">
        <v>10.486930847167971</v>
      </c>
      <c r="I1265">
        <f t="shared" si="38"/>
        <v>14.207216509799659</v>
      </c>
      <c r="J1265" s="4">
        <f t="shared" si="39"/>
        <v>227.57330817942216</v>
      </c>
    </row>
    <row r="1266" spans="1:10" x14ac:dyDescent="0.2">
      <c r="A1266" s="3">
        <v>45269</v>
      </c>
      <c r="B1266">
        <v>1000</v>
      </c>
      <c r="C1266">
        <v>-45</v>
      </c>
      <c r="D1266">
        <v>65</v>
      </c>
      <c r="E1266">
        <v>0</v>
      </c>
      <c r="F1266">
        <v>8.7100906372070312</v>
      </c>
      <c r="G1266">
        <v>0</v>
      </c>
      <c r="H1266">
        <v>7.7659835815429688</v>
      </c>
      <c r="I1266">
        <f t="shared" si="38"/>
        <v>11.669454995720946</v>
      </c>
      <c r="J1266" s="4">
        <f t="shared" si="39"/>
        <v>221.72044077672555</v>
      </c>
    </row>
    <row r="1267" spans="1:10" x14ac:dyDescent="0.2">
      <c r="A1267" s="3">
        <v>45269</v>
      </c>
      <c r="B1267">
        <v>1000</v>
      </c>
      <c r="C1267">
        <v>-45</v>
      </c>
      <c r="D1267">
        <v>70</v>
      </c>
      <c r="E1267">
        <v>0</v>
      </c>
      <c r="F1267">
        <v>10.687629699707029</v>
      </c>
      <c r="G1267">
        <v>0</v>
      </c>
      <c r="H1267">
        <v>4.1961593627929688</v>
      </c>
      <c r="I1267">
        <f t="shared" si="38"/>
        <v>11.481863176158077</v>
      </c>
      <c r="J1267" s="4">
        <f t="shared" si="39"/>
        <v>201.43588200912541</v>
      </c>
    </row>
    <row r="1268" spans="1:10" x14ac:dyDescent="0.2">
      <c r="A1268" s="3">
        <v>45269</v>
      </c>
      <c r="B1268">
        <v>1000</v>
      </c>
      <c r="C1268">
        <v>-45</v>
      </c>
      <c r="D1268">
        <v>75</v>
      </c>
      <c r="E1268">
        <v>0</v>
      </c>
      <c r="F1268">
        <v>10.046272277832029</v>
      </c>
      <c r="G1268">
        <v>0</v>
      </c>
      <c r="H1268">
        <v>1.240837097167969</v>
      </c>
      <c r="I1268">
        <f t="shared" si="38"/>
        <v>10.122611490225463</v>
      </c>
      <c r="J1268" s="4">
        <f t="shared" si="39"/>
        <v>187.04106730621857</v>
      </c>
    </row>
    <row r="1269" spans="1:10" x14ac:dyDescent="0.2">
      <c r="A1269" s="3">
        <v>45269</v>
      </c>
      <c r="B1269">
        <v>1000</v>
      </c>
      <c r="C1269">
        <v>-45</v>
      </c>
      <c r="D1269">
        <v>80</v>
      </c>
      <c r="E1269">
        <v>0</v>
      </c>
      <c r="F1269">
        <v>7.5047683715820312</v>
      </c>
      <c r="G1269">
        <v>0</v>
      </c>
      <c r="H1269">
        <v>-3.9932937622070308</v>
      </c>
      <c r="I1269">
        <f t="shared" si="38"/>
        <v>8.5010554275560164</v>
      </c>
      <c r="J1269" s="4">
        <f t="shared" si="39"/>
        <v>151.98251833518756</v>
      </c>
    </row>
    <row r="1270" spans="1:10" x14ac:dyDescent="0.2">
      <c r="A1270" s="3">
        <v>45269</v>
      </c>
      <c r="B1270">
        <v>1000</v>
      </c>
      <c r="C1270">
        <v>-45</v>
      </c>
      <c r="D1270">
        <v>85</v>
      </c>
      <c r="E1270">
        <v>0</v>
      </c>
      <c r="F1270">
        <v>6.9600906372070312</v>
      </c>
      <c r="G1270">
        <v>0</v>
      </c>
      <c r="H1270">
        <v>-5.2105789184570312</v>
      </c>
      <c r="I1270">
        <f t="shared" si="38"/>
        <v>8.6944231748636334</v>
      </c>
      <c r="J1270" s="4">
        <f t="shared" si="39"/>
        <v>143.18012827224868</v>
      </c>
    </row>
    <row r="1271" spans="1:10" x14ac:dyDescent="0.2">
      <c r="A1271" s="3">
        <v>45269</v>
      </c>
      <c r="B1271">
        <v>1000</v>
      </c>
      <c r="C1271">
        <v>-45</v>
      </c>
      <c r="D1271">
        <v>90</v>
      </c>
      <c r="E1271">
        <v>0</v>
      </c>
      <c r="F1271">
        <v>8.4996414184570312</v>
      </c>
      <c r="G1271">
        <v>0</v>
      </c>
      <c r="H1271">
        <v>-12.757209777832029</v>
      </c>
      <c r="I1271">
        <f t="shared" si="38"/>
        <v>15.329393515660147</v>
      </c>
      <c r="J1271" s="4">
        <f t="shared" si="39"/>
        <v>123.67400455088219</v>
      </c>
    </row>
    <row r="1272" spans="1:10" x14ac:dyDescent="0.2">
      <c r="A1272" s="3">
        <v>45269</v>
      </c>
      <c r="B1272">
        <v>1000</v>
      </c>
      <c r="C1272">
        <v>-45</v>
      </c>
      <c r="D1272">
        <v>95</v>
      </c>
      <c r="E1272">
        <v>0</v>
      </c>
      <c r="F1272">
        <v>7.5213699340820312</v>
      </c>
      <c r="G1272">
        <v>0</v>
      </c>
      <c r="H1272">
        <v>-10.882209777832029</v>
      </c>
      <c r="I1272">
        <f t="shared" si="38"/>
        <v>13.228510699774791</v>
      </c>
      <c r="J1272" s="4">
        <f t="shared" si="39"/>
        <v>124.65075505297801</v>
      </c>
    </row>
    <row r="1273" spans="1:10" x14ac:dyDescent="0.2">
      <c r="A1273" s="3">
        <v>45269</v>
      </c>
      <c r="B1273">
        <v>1000</v>
      </c>
      <c r="C1273">
        <v>-45</v>
      </c>
      <c r="D1273">
        <v>100</v>
      </c>
      <c r="E1273">
        <v>0</v>
      </c>
      <c r="F1273">
        <v>8.0374832153320312</v>
      </c>
      <c r="G1273">
        <v>0</v>
      </c>
      <c r="H1273">
        <v>-8.5106277465820312</v>
      </c>
      <c r="I1273">
        <f t="shared" si="38"/>
        <v>11.706063432154982</v>
      </c>
      <c r="J1273" s="4">
        <f t="shared" si="39"/>
        <v>133.36224200335991</v>
      </c>
    </row>
    <row r="1274" spans="1:10" x14ac:dyDescent="0.2">
      <c r="A1274" s="3">
        <v>45269</v>
      </c>
      <c r="B1274">
        <v>1000</v>
      </c>
      <c r="C1274">
        <v>-45</v>
      </c>
      <c r="D1274">
        <v>105</v>
      </c>
      <c r="E1274">
        <v>0</v>
      </c>
      <c r="F1274">
        <v>8.5387039184570312</v>
      </c>
      <c r="G1274">
        <v>0</v>
      </c>
      <c r="H1274">
        <v>-4.8057937622070312</v>
      </c>
      <c r="I1274">
        <f t="shared" si="38"/>
        <v>9.7982201593933098</v>
      </c>
      <c r="J1274" s="4">
        <f t="shared" si="39"/>
        <v>150.62811456599462</v>
      </c>
    </row>
    <row r="1275" spans="1:10" x14ac:dyDescent="0.2">
      <c r="A1275" s="3">
        <v>45269</v>
      </c>
      <c r="B1275">
        <v>1000</v>
      </c>
      <c r="C1275">
        <v>-45</v>
      </c>
      <c r="D1275">
        <v>110</v>
      </c>
      <c r="E1275">
        <v>0</v>
      </c>
      <c r="F1275">
        <v>11.899299621582029</v>
      </c>
      <c r="G1275">
        <v>0</v>
      </c>
      <c r="H1275">
        <v>-5.7056961059570312</v>
      </c>
      <c r="I1275">
        <f t="shared" si="38"/>
        <v>13.19652604050458</v>
      </c>
      <c r="J1275" s="4">
        <f t="shared" si="39"/>
        <v>154.38235282623765</v>
      </c>
    </row>
    <row r="1276" spans="1:10" x14ac:dyDescent="0.2">
      <c r="A1276" s="3">
        <v>45269</v>
      </c>
      <c r="B1276">
        <v>1000</v>
      </c>
      <c r="C1276">
        <v>-45</v>
      </c>
      <c r="D1276">
        <v>115</v>
      </c>
      <c r="E1276">
        <v>0</v>
      </c>
      <c r="F1276">
        <v>13.958625793457029</v>
      </c>
      <c r="G1276">
        <v>0</v>
      </c>
      <c r="H1276">
        <v>-5.0050125122070312</v>
      </c>
      <c r="I1276">
        <f t="shared" si="38"/>
        <v>14.828802523774899</v>
      </c>
      <c r="J1276" s="4">
        <f t="shared" si="39"/>
        <v>160.27416927121067</v>
      </c>
    </row>
    <row r="1277" spans="1:10" x14ac:dyDescent="0.2">
      <c r="A1277" s="3">
        <v>45269</v>
      </c>
      <c r="B1277">
        <v>1000</v>
      </c>
      <c r="C1277">
        <v>-45</v>
      </c>
      <c r="D1277">
        <v>120</v>
      </c>
      <c r="E1277">
        <v>0</v>
      </c>
      <c r="F1277">
        <v>14.655891418457029</v>
      </c>
      <c r="G1277">
        <v>0</v>
      </c>
      <c r="H1277">
        <v>-3.9564285278320308</v>
      </c>
      <c r="I1277">
        <f t="shared" si="38"/>
        <v>15.180529633891089</v>
      </c>
      <c r="J1277" s="4">
        <f t="shared" si="39"/>
        <v>164.89283764723598</v>
      </c>
    </row>
    <row r="1278" spans="1:10" x14ac:dyDescent="0.2">
      <c r="A1278" s="3">
        <v>45269</v>
      </c>
      <c r="B1278">
        <v>600</v>
      </c>
      <c r="C1278">
        <v>-30</v>
      </c>
      <c r="D1278">
        <v>-20</v>
      </c>
      <c r="E1278">
        <v>0</v>
      </c>
      <c r="F1278">
        <v>10.97401809692383</v>
      </c>
      <c r="G1278">
        <v>0</v>
      </c>
      <c r="H1278">
        <v>-7.2371177673339844</v>
      </c>
      <c r="I1278">
        <f t="shared" si="38"/>
        <v>13.145529535544506</v>
      </c>
      <c r="J1278" s="4">
        <f t="shared" si="39"/>
        <v>146.59604807745978</v>
      </c>
    </row>
    <row r="1279" spans="1:10" x14ac:dyDescent="0.2">
      <c r="A1279" s="3">
        <v>45269</v>
      </c>
      <c r="B1279">
        <v>600</v>
      </c>
      <c r="C1279">
        <v>-30</v>
      </c>
      <c r="D1279">
        <v>-15</v>
      </c>
      <c r="E1279">
        <v>0</v>
      </c>
      <c r="F1279">
        <v>8.8641548156738281</v>
      </c>
      <c r="G1279">
        <v>0</v>
      </c>
      <c r="H1279">
        <v>-4.8269615173339844</v>
      </c>
      <c r="I1279">
        <f t="shared" si="38"/>
        <v>10.093205540662328</v>
      </c>
      <c r="J1279" s="4">
        <f t="shared" si="39"/>
        <v>151.42956807758861</v>
      </c>
    </row>
    <row r="1280" spans="1:10" x14ac:dyDescent="0.2">
      <c r="A1280" s="3">
        <v>45269</v>
      </c>
      <c r="B1280">
        <v>600</v>
      </c>
      <c r="C1280">
        <v>-30</v>
      </c>
      <c r="D1280">
        <v>-10</v>
      </c>
      <c r="E1280">
        <v>0</v>
      </c>
      <c r="F1280">
        <v>8.4266548156738281</v>
      </c>
      <c r="G1280">
        <v>0</v>
      </c>
      <c r="H1280">
        <v>-1.1619224548339839</v>
      </c>
      <c r="I1280">
        <f t="shared" si="38"/>
        <v>8.5063843772525551</v>
      </c>
      <c r="J1280" s="4">
        <f t="shared" si="39"/>
        <v>172.14918727221976</v>
      </c>
    </row>
    <row r="1281" spans="1:10" x14ac:dyDescent="0.2">
      <c r="A1281" s="3">
        <v>45269</v>
      </c>
      <c r="B1281">
        <v>600</v>
      </c>
      <c r="C1281">
        <v>-30</v>
      </c>
      <c r="D1281">
        <v>-5</v>
      </c>
      <c r="E1281">
        <v>0</v>
      </c>
      <c r="F1281">
        <v>9.0462837219238281</v>
      </c>
      <c r="G1281">
        <v>0</v>
      </c>
      <c r="H1281">
        <v>4.4601478576660156</v>
      </c>
      <c r="I1281">
        <f t="shared" si="38"/>
        <v>10.086038275248947</v>
      </c>
      <c r="J1281" s="4">
        <f t="shared" si="39"/>
        <v>206.24497858890919</v>
      </c>
    </row>
    <row r="1282" spans="1:10" x14ac:dyDescent="0.2">
      <c r="A1282" s="3">
        <v>45269</v>
      </c>
      <c r="B1282">
        <v>600</v>
      </c>
      <c r="C1282">
        <v>-30</v>
      </c>
      <c r="D1282">
        <v>0</v>
      </c>
      <c r="E1282">
        <v>0</v>
      </c>
      <c r="F1282">
        <v>9.5716743469238281</v>
      </c>
      <c r="G1282">
        <v>0</v>
      </c>
      <c r="H1282">
        <v>10.160831451416019</v>
      </c>
      <c r="I1282">
        <f t="shared" si="38"/>
        <v>13.959206481302747</v>
      </c>
      <c r="J1282" s="4">
        <f t="shared" si="39"/>
        <v>226.71018271003578</v>
      </c>
    </row>
    <row r="1283" spans="1:10" x14ac:dyDescent="0.2">
      <c r="A1283" s="3">
        <v>45269</v>
      </c>
      <c r="B1283">
        <v>600</v>
      </c>
      <c r="C1283">
        <v>-30</v>
      </c>
      <c r="D1283">
        <v>5</v>
      </c>
      <c r="E1283">
        <v>0</v>
      </c>
      <c r="F1283">
        <v>8.4041938781738281</v>
      </c>
      <c r="G1283">
        <v>0</v>
      </c>
      <c r="H1283">
        <v>11.779972076416019</v>
      </c>
      <c r="I1283">
        <f t="shared" ref="I1283:I1346" si="40">SQRT(F1283*F1283+H1283*H1283)</f>
        <v>14.470598358847349</v>
      </c>
      <c r="J1283" s="4">
        <f t="shared" ref="J1283:J1346" si="41">MOD(270 - DEGREES(ATAN2(H1283,F1283)),360)</f>
        <v>234.49477330260311</v>
      </c>
    </row>
    <row r="1284" spans="1:10" x14ac:dyDescent="0.2">
      <c r="A1284" s="3">
        <v>45269</v>
      </c>
      <c r="B1284">
        <v>600</v>
      </c>
      <c r="C1284">
        <v>-30</v>
      </c>
      <c r="D1284">
        <v>10</v>
      </c>
      <c r="E1284">
        <v>0</v>
      </c>
      <c r="F1284">
        <v>6.8363227844238281</v>
      </c>
      <c r="G1284">
        <v>0</v>
      </c>
      <c r="H1284">
        <v>7.8839759826660156</v>
      </c>
      <c r="I1284">
        <f t="shared" si="40"/>
        <v>10.435151484673662</v>
      </c>
      <c r="J1284" s="4">
        <f t="shared" si="41"/>
        <v>229.07091358716048</v>
      </c>
    </row>
    <row r="1285" spans="1:10" x14ac:dyDescent="0.2">
      <c r="A1285" s="3">
        <v>45269</v>
      </c>
      <c r="B1285">
        <v>600</v>
      </c>
      <c r="C1285">
        <v>-30</v>
      </c>
      <c r="D1285">
        <v>15</v>
      </c>
      <c r="E1285">
        <v>0</v>
      </c>
      <c r="F1285">
        <v>9.2210884094238281</v>
      </c>
      <c r="G1285">
        <v>0</v>
      </c>
      <c r="H1285">
        <v>4.7423744201660156</v>
      </c>
      <c r="I1285">
        <f t="shared" si="40"/>
        <v>10.369116963148569</v>
      </c>
      <c r="J1285" s="4">
        <f t="shared" si="41"/>
        <v>207.21660481612611</v>
      </c>
    </row>
    <row r="1286" spans="1:10" x14ac:dyDescent="0.2">
      <c r="A1286" s="3">
        <v>45269</v>
      </c>
      <c r="B1286">
        <v>600</v>
      </c>
      <c r="C1286">
        <v>-30</v>
      </c>
      <c r="D1286">
        <v>20</v>
      </c>
      <c r="E1286">
        <v>0</v>
      </c>
      <c r="F1286">
        <v>13.27333450317383</v>
      </c>
      <c r="G1286">
        <v>0</v>
      </c>
      <c r="H1286">
        <v>-2.0647544860839839</v>
      </c>
      <c r="I1286">
        <f t="shared" si="40"/>
        <v>13.43296765130285</v>
      </c>
      <c r="J1286" s="4">
        <f t="shared" si="41"/>
        <v>171.15812827531636</v>
      </c>
    </row>
    <row r="1287" spans="1:10" x14ac:dyDescent="0.2">
      <c r="A1287" s="3">
        <v>45269</v>
      </c>
      <c r="B1287">
        <v>600</v>
      </c>
      <c r="C1287">
        <v>-30</v>
      </c>
      <c r="D1287">
        <v>25</v>
      </c>
      <c r="E1287">
        <v>0</v>
      </c>
      <c r="F1287">
        <v>13.82704544067383</v>
      </c>
      <c r="G1287">
        <v>0</v>
      </c>
      <c r="H1287">
        <v>-8.3914146423339844</v>
      </c>
      <c r="I1287">
        <f t="shared" si="40"/>
        <v>16.17414681885991</v>
      </c>
      <c r="J1287" s="4">
        <f t="shared" si="41"/>
        <v>148.7471002538399</v>
      </c>
    </row>
    <row r="1288" spans="1:10" x14ac:dyDescent="0.2">
      <c r="A1288" s="3">
        <v>45269</v>
      </c>
      <c r="B1288">
        <v>600</v>
      </c>
      <c r="C1288">
        <v>-30</v>
      </c>
      <c r="D1288">
        <v>30</v>
      </c>
      <c r="E1288">
        <v>0</v>
      </c>
      <c r="F1288">
        <v>14.65517044067383</v>
      </c>
      <c r="G1288">
        <v>0</v>
      </c>
      <c r="H1288">
        <v>-3.6170005798339839</v>
      </c>
      <c r="I1288">
        <f t="shared" si="40"/>
        <v>15.094923445970814</v>
      </c>
      <c r="J1288" s="4">
        <f t="shared" si="41"/>
        <v>166.13606229089604</v>
      </c>
    </row>
    <row r="1289" spans="1:10" x14ac:dyDescent="0.2">
      <c r="A1289" s="3">
        <v>45269</v>
      </c>
      <c r="B1289">
        <v>600</v>
      </c>
      <c r="C1289">
        <v>-30</v>
      </c>
      <c r="D1289">
        <v>35</v>
      </c>
      <c r="E1289">
        <v>0</v>
      </c>
      <c r="F1289">
        <v>10.21474075317383</v>
      </c>
      <c r="G1289">
        <v>0</v>
      </c>
      <c r="H1289">
        <v>2.2965736389160161</v>
      </c>
      <c r="I1289">
        <f t="shared" si="40"/>
        <v>10.469726793642431</v>
      </c>
      <c r="J1289" s="4">
        <f t="shared" si="41"/>
        <v>192.67107737674451</v>
      </c>
    </row>
    <row r="1290" spans="1:10" x14ac:dyDescent="0.2">
      <c r="A1290" s="3">
        <v>45269</v>
      </c>
      <c r="B1290">
        <v>600</v>
      </c>
      <c r="C1290">
        <v>-30</v>
      </c>
      <c r="D1290">
        <v>40</v>
      </c>
      <c r="E1290">
        <v>0</v>
      </c>
      <c r="F1290">
        <v>5.4105415344238281</v>
      </c>
      <c r="G1290">
        <v>0</v>
      </c>
      <c r="H1290">
        <v>-2.0940513610839839</v>
      </c>
      <c r="I1290">
        <f t="shared" si="40"/>
        <v>5.801638630471829</v>
      </c>
      <c r="J1290" s="4">
        <f t="shared" si="41"/>
        <v>158.84198033270076</v>
      </c>
    </row>
    <row r="1291" spans="1:10" x14ac:dyDescent="0.2">
      <c r="A1291" s="3">
        <v>45269</v>
      </c>
      <c r="B1291">
        <v>600</v>
      </c>
      <c r="C1291">
        <v>-30</v>
      </c>
      <c r="D1291">
        <v>45</v>
      </c>
      <c r="E1291">
        <v>0</v>
      </c>
      <c r="F1291">
        <v>7.5589790344238281</v>
      </c>
      <c r="G1291">
        <v>0</v>
      </c>
      <c r="H1291">
        <v>-4.6882896423339844</v>
      </c>
      <c r="I1291">
        <f t="shared" si="40"/>
        <v>8.8948425401057616</v>
      </c>
      <c r="J1291" s="4">
        <f t="shared" si="41"/>
        <v>148.19165637967768</v>
      </c>
    </row>
    <row r="1292" spans="1:10" x14ac:dyDescent="0.2">
      <c r="A1292" s="3">
        <v>45269</v>
      </c>
      <c r="B1292">
        <v>600</v>
      </c>
      <c r="C1292">
        <v>-30</v>
      </c>
      <c r="D1292">
        <v>50</v>
      </c>
      <c r="E1292">
        <v>0</v>
      </c>
      <c r="F1292">
        <v>6.9154243469238281</v>
      </c>
      <c r="G1292">
        <v>0</v>
      </c>
      <c r="H1292">
        <v>-3.4192466735839839</v>
      </c>
      <c r="I1292">
        <f t="shared" si="40"/>
        <v>7.7145538894249741</v>
      </c>
      <c r="J1292" s="4">
        <f t="shared" si="41"/>
        <v>153.69047160603415</v>
      </c>
    </row>
    <row r="1293" spans="1:10" x14ac:dyDescent="0.2">
      <c r="A1293" s="3">
        <v>45269</v>
      </c>
      <c r="B1293">
        <v>600</v>
      </c>
      <c r="C1293">
        <v>-30</v>
      </c>
      <c r="D1293">
        <v>55</v>
      </c>
      <c r="E1293">
        <v>0</v>
      </c>
      <c r="F1293">
        <v>4.7455024719238281</v>
      </c>
      <c r="G1293">
        <v>0</v>
      </c>
      <c r="H1293">
        <v>0.1788978576660156</v>
      </c>
      <c r="I1293">
        <f t="shared" si="40"/>
        <v>4.7488733563354426</v>
      </c>
      <c r="J1293" s="4">
        <f t="shared" si="41"/>
        <v>182.15893695114792</v>
      </c>
    </row>
    <row r="1294" spans="1:10" x14ac:dyDescent="0.2">
      <c r="A1294" s="3">
        <v>45269</v>
      </c>
      <c r="B1294">
        <v>600</v>
      </c>
      <c r="C1294">
        <v>-30</v>
      </c>
      <c r="D1294">
        <v>60</v>
      </c>
      <c r="E1294">
        <v>0</v>
      </c>
      <c r="F1294">
        <v>10.25477981567383</v>
      </c>
      <c r="G1294">
        <v>0</v>
      </c>
      <c r="H1294">
        <v>6.2555580139160156</v>
      </c>
      <c r="I1294">
        <f t="shared" si="40"/>
        <v>12.01218194723258</v>
      </c>
      <c r="J1294" s="4">
        <f t="shared" si="41"/>
        <v>211.38377060938211</v>
      </c>
    </row>
    <row r="1295" spans="1:10" x14ac:dyDescent="0.2">
      <c r="A1295" s="3">
        <v>45269</v>
      </c>
      <c r="B1295">
        <v>600</v>
      </c>
      <c r="C1295">
        <v>-30</v>
      </c>
      <c r="D1295">
        <v>65</v>
      </c>
      <c r="E1295">
        <v>0</v>
      </c>
      <c r="F1295">
        <v>17.620990753173832</v>
      </c>
      <c r="G1295">
        <v>0</v>
      </c>
      <c r="H1295">
        <v>5.6666908264160156</v>
      </c>
      <c r="I1295">
        <f t="shared" si="40"/>
        <v>18.509746082689116</v>
      </c>
      <c r="J1295" s="4">
        <f t="shared" si="41"/>
        <v>197.82714313725347</v>
      </c>
    </row>
    <row r="1296" spans="1:10" x14ac:dyDescent="0.2">
      <c r="A1296" s="3">
        <v>45269</v>
      </c>
      <c r="B1296">
        <v>600</v>
      </c>
      <c r="C1296">
        <v>-30</v>
      </c>
      <c r="D1296">
        <v>70</v>
      </c>
      <c r="E1296">
        <v>0</v>
      </c>
      <c r="F1296">
        <v>18.258197784423832</v>
      </c>
      <c r="G1296">
        <v>0</v>
      </c>
      <c r="H1296">
        <v>-1.0608482360839839</v>
      </c>
      <c r="I1296">
        <f t="shared" si="40"/>
        <v>18.288990822763889</v>
      </c>
      <c r="J1296" s="4">
        <f t="shared" si="41"/>
        <v>176.67470649326293</v>
      </c>
    </row>
    <row r="1297" spans="1:10" x14ac:dyDescent="0.2">
      <c r="A1297" s="3">
        <v>45269</v>
      </c>
      <c r="B1297">
        <v>600</v>
      </c>
      <c r="C1297">
        <v>-30</v>
      </c>
      <c r="D1297">
        <v>75</v>
      </c>
      <c r="E1297">
        <v>0</v>
      </c>
      <c r="F1297">
        <v>15.49208450317383</v>
      </c>
      <c r="G1297">
        <v>0</v>
      </c>
      <c r="H1297">
        <v>-5.4661216735839844</v>
      </c>
      <c r="I1297">
        <f t="shared" si="40"/>
        <v>16.428121268237074</v>
      </c>
      <c r="J1297" s="4">
        <f t="shared" si="41"/>
        <v>160.56546692088961</v>
      </c>
    </row>
    <row r="1298" spans="1:10" x14ac:dyDescent="0.2">
      <c r="A1298" s="3">
        <v>45269</v>
      </c>
      <c r="B1298">
        <v>600</v>
      </c>
      <c r="C1298">
        <v>-30</v>
      </c>
      <c r="D1298">
        <v>80</v>
      </c>
      <c r="E1298">
        <v>0</v>
      </c>
      <c r="F1298">
        <v>12.52138137817383</v>
      </c>
      <c r="G1298">
        <v>0</v>
      </c>
      <c r="H1298">
        <v>-8.3533287048339844</v>
      </c>
      <c r="I1298">
        <f t="shared" si="40"/>
        <v>15.052012890928633</v>
      </c>
      <c r="J1298" s="4">
        <f t="shared" si="41"/>
        <v>146.29174911077379</v>
      </c>
    </row>
    <row r="1299" spans="1:10" x14ac:dyDescent="0.2">
      <c r="A1299" s="3">
        <v>45269</v>
      </c>
      <c r="B1299">
        <v>600</v>
      </c>
      <c r="C1299">
        <v>-30</v>
      </c>
      <c r="D1299">
        <v>85</v>
      </c>
      <c r="E1299">
        <v>0</v>
      </c>
      <c r="F1299">
        <v>4.9955024719238281</v>
      </c>
      <c r="G1299">
        <v>0</v>
      </c>
      <c r="H1299">
        <v>-4.7322349548339844</v>
      </c>
      <c r="I1299">
        <f t="shared" si="40"/>
        <v>6.881067694387963</v>
      </c>
      <c r="J1299" s="4">
        <f t="shared" si="41"/>
        <v>136.55025118802897</v>
      </c>
    </row>
    <row r="1300" spans="1:10" x14ac:dyDescent="0.2">
      <c r="A1300" s="3">
        <v>45269</v>
      </c>
      <c r="B1300">
        <v>600</v>
      </c>
      <c r="C1300">
        <v>-30</v>
      </c>
      <c r="D1300">
        <v>90</v>
      </c>
      <c r="E1300">
        <v>0</v>
      </c>
      <c r="F1300">
        <v>0.84901809692382812</v>
      </c>
      <c r="G1300">
        <v>0</v>
      </c>
      <c r="H1300">
        <v>-8.1165122985839844</v>
      </c>
      <c r="I1300">
        <f t="shared" si="40"/>
        <v>8.1607967516639714</v>
      </c>
      <c r="J1300" s="4">
        <f t="shared" si="41"/>
        <v>95.971639456341563</v>
      </c>
    </row>
    <row r="1301" spans="1:10" x14ac:dyDescent="0.2">
      <c r="A1301" s="3">
        <v>45269</v>
      </c>
      <c r="B1301">
        <v>600</v>
      </c>
      <c r="C1301">
        <v>-30</v>
      </c>
      <c r="D1301">
        <v>95</v>
      </c>
      <c r="E1301">
        <v>0</v>
      </c>
      <c r="F1301">
        <v>-0.88633346557617188</v>
      </c>
      <c r="G1301">
        <v>0</v>
      </c>
      <c r="H1301">
        <v>-5.5569419860839844</v>
      </c>
      <c r="I1301">
        <f t="shared" si="40"/>
        <v>5.6271832428758959</v>
      </c>
      <c r="J1301" s="4">
        <f t="shared" si="41"/>
        <v>80.937645810974232</v>
      </c>
    </row>
    <row r="1302" spans="1:10" x14ac:dyDescent="0.2">
      <c r="A1302" s="3">
        <v>45269</v>
      </c>
      <c r="B1302">
        <v>600</v>
      </c>
      <c r="C1302">
        <v>-30</v>
      </c>
      <c r="D1302">
        <v>100</v>
      </c>
      <c r="E1302">
        <v>0</v>
      </c>
      <c r="F1302">
        <v>-3.5831108093261719</v>
      </c>
      <c r="G1302">
        <v>0</v>
      </c>
      <c r="H1302">
        <v>-0.89483261108398438</v>
      </c>
      <c r="I1302">
        <f t="shared" si="40"/>
        <v>3.6931569793023198</v>
      </c>
      <c r="J1302" s="4">
        <f t="shared" si="41"/>
        <v>14.022019061889182</v>
      </c>
    </row>
    <row r="1303" spans="1:10" x14ac:dyDescent="0.2">
      <c r="A1303" s="3">
        <v>45269</v>
      </c>
      <c r="B1303">
        <v>600</v>
      </c>
      <c r="C1303">
        <v>-30</v>
      </c>
      <c r="D1303">
        <v>105</v>
      </c>
      <c r="E1303">
        <v>0</v>
      </c>
      <c r="F1303">
        <v>-6.1338920593261719</v>
      </c>
      <c r="G1303">
        <v>0</v>
      </c>
      <c r="H1303">
        <v>2.9406166076660161</v>
      </c>
      <c r="I1303">
        <f t="shared" si="40"/>
        <v>6.8023420840726505</v>
      </c>
      <c r="J1303" s="4">
        <f t="shared" si="41"/>
        <v>334.38672239216311</v>
      </c>
    </row>
    <row r="1304" spans="1:10" x14ac:dyDescent="0.2">
      <c r="A1304" s="3">
        <v>45269</v>
      </c>
      <c r="B1304">
        <v>600</v>
      </c>
      <c r="C1304">
        <v>-30</v>
      </c>
      <c r="D1304">
        <v>110</v>
      </c>
      <c r="E1304">
        <v>0</v>
      </c>
      <c r="F1304">
        <v>-6.7696342468261719</v>
      </c>
      <c r="G1304">
        <v>0</v>
      </c>
      <c r="H1304">
        <v>4.0343666076660156</v>
      </c>
      <c r="I1304">
        <f t="shared" si="40"/>
        <v>7.8806130320459431</v>
      </c>
      <c r="J1304" s="4">
        <f t="shared" si="41"/>
        <v>329.2071526062025</v>
      </c>
    </row>
    <row r="1305" spans="1:10" x14ac:dyDescent="0.2">
      <c r="A1305" s="3">
        <v>45269</v>
      </c>
      <c r="B1305">
        <v>600</v>
      </c>
      <c r="C1305">
        <v>-30</v>
      </c>
      <c r="D1305">
        <v>115</v>
      </c>
      <c r="E1305">
        <v>0</v>
      </c>
      <c r="F1305">
        <v>-5.3604545593261719</v>
      </c>
      <c r="G1305">
        <v>0</v>
      </c>
      <c r="H1305">
        <v>5.9752845764160156</v>
      </c>
      <c r="I1305">
        <f t="shared" si="40"/>
        <v>8.0273593947048276</v>
      </c>
      <c r="J1305" s="4">
        <f t="shared" si="41"/>
        <v>311.8954223472536</v>
      </c>
    </row>
    <row r="1306" spans="1:10" x14ac:dyDescent="0.2">
      <c r="A1306" s="3">
        <v>45269</v>
      </c>
      <c r="B1306">
        <v>600</v>
      </c>
      <c r="C1306">
        <v>-30</v>
      </c>
      <c r="D1306">
        <v>120</v>
      </c>
      <c r="E1306">
        <v>0</v>
      </c>
      <c r="F1306">
        <v>-2.2652397155761719</v>
      </c>
      <c r="G1306">
        <v>0</v>
      </c>
      <c r="H1306">
        <v>17.146183013916019</v>
      </c>
      <c r="I1306">
        <f t="shared" si="40"/>
        <v>17.295169930235605</v>
      </c>
      <c r="J1306" s="4">
        <f t="shared" si="41"/>
        <v>277.52595361052579</v>
      </c>
    </row>
    <row r="1307" spans="1:10" x14ac:dyDescent="0.2">
      <c r="A1307" s="3">
        <v>45269</v>
      </c>
      <c r="B1307">
        <v>600</v>
      </c>
      <c r="C1307">
        <v>-35</v>
      </c>
      <c r="D1307">
        <v>-20</v>
      </c>
      <c r="E1307">
        <v>0</v>
      </c>
      <c r="F1307">
        <v>26.845600128173832</v>
      </c>
      <c r="G1307">
        <v>0</v>
      </c>
      <c r="H1307">
        <v>-13.665340423583981</v>
      </c>
      <c r="I1307">
        <f t="shared" si="40"/>
        <v>30.123541875653423</v>
      </c>
      <c r="J1307" s="4">
        <f t="shared" si="41"/>
        <v>153.0223296894797</v>
      </c>
    </row>
    <row r="1308" spans="1:10" x14ac:dyDescent="0.2">
      <c r="A1308" s="3">
        <v>45269</v>
      </c>
      <c r="B1308">
        <v>600</v>
      </c>
      <c r="C1308">
        <v>-35</v>
      </c>
      <c r="D1308">
        <v>-15</v>
      </c>
      <c r="E1308">
        <v>0</v>
      </c>
      <c r="F1308">
        <v>23.424213409423832</v>
      </c>
      <c r="G1308">
        <v>0</v>
      </c>
      <c r="H1308">
        <v>-8.5925865173339844</v>
      </c>
      <c r="I1308">
        <f t="shared" si="40"/>
        <v>24.950477288182302</v>
      </c>
      <c r="J1308" s="4">
        <f t="shared" si="41"/>
        <v>159.85570148499357</v>
      </c>
    </row>
    <row r="1309" spans="1:10" x14ac:dyDescent="0.2">
      <c r="A1309" s="3">
        <v>45269</v>
      </c>
      <c r="B1309">
        <v>600</v>
      </c>
      <c r="C1309">
        <v>-35</v>
      </c>
      <c r="D1309">
        <v>-10</v>
      </c>
      <c r="E1309">
        <v>0</v>
      </c>
      <c r="F1309">
        <v>19.670795440673832</v>
      </c>
      <c r="G1309">
        <v>0</v>
      </c>
      <c r="H1309">
        <v>-4.0022544860839844</v>
      </c>
      <c r="I1309">
        <f t="shared" si="40"/>
        <v>20.073819622588367</v>
      </c>
      <c r="J1309" s="4">
        <f t="shared" si="41"/>
        <v>168.49947998420163</v>
      </c>
    </row>
    <row r="1310" spans="1:10" x14ac:dyDescent="0.2">
      <c r="A1310" s="3">
        <v>45269</v>
      </c>
      <c r="B1310">
        <v>600</v>
      </c>
      <c r="C1310">
        <v>-35</v>
      </c>
      <c r="D1310">
        <v>-5</v>
      </c>
      <c r="E1310">
        <v>0</v>
      </c>
      <c r="F1310">
        <v>15.22938919067383</v>
      </c>
      <c r="G1310">
        <v>0</v>
      </c>
      <c r="H1310">
        <v>2.6193275451660161</v>
      </c>
      <c r="I1310">
        <f t="shared" si="40"/>
        <v>15.452998799905419</v>
      </c>
      <c r="J1310" s="4">
        <f t="shared" si="41"/>
        <v>189.75891575286283</v>
      </c>
    </row>
    <row r="1311" spans="1:10" x14ac:dyDescent="0.2">
      <c r="A1311" s="3">
        <v>45269</v>
      </c>
      <c r="B1311">
        <v>600</v>
      </c>
      <c r="C1311">
        <v>-35</v>
      </c>
      <c r="D1311">
        <v>0</v>
      </c>
      <c r="E1311">
        <v>0</v>
      </c>
      <c r="F1311">
        <v>10.84511184692383</v>
      </c>
      <c r="G1311">
        <v>0</v>
      </c>
      <c r="H1311">
        <v>5.9166908264160156</v>
      </c>
      <c r="I1311">
        <f t="shared" si="40"/>
        <v>12.354095730067947</v>
      </c>
      <c r="J1311" s="4">
        <f t="shared" si="41"/>
        <v>208.61524479321432</v>
      </c>
    </row>
    <row r="1312" spans="1:10" x14ac:dyDescent="0.2">
      <c r="A1312" s="3">
        <v>45269</v>
      </c>
      <c r="B1312">
        <v>600</v>
      </c>
      <c r="C1312">
        <v>-35</v>
      </c>
      <c r="D1312">
        <v>5</v>
      </c>
      <c r="E1312">
        <v>0</v>
      </c>
      <c r="F1312">
        <v>8.1873970031738281</v>
      </c>
      <c r="G1312">
        <v>0</v>
      </c>
      <c r="H1312">
        <v>8.1852455139160156</v>
      </c>
      <c r="I1312">
        <f t="shared" si="40"/>
        <v>11.57720664973473</v>
      </c>
      <c r="J1312" s="4">
        <f t="shared" si="41"/>
        <v>224.99247090057074</v>
      </c>
    </row>
    <row r="1313" spans="1:10" x14ac:dyDescent="0.2">
      <c r="A1313" s="3">
        <v>45269</v>
      </c>
      <c r="B1313">
        <v>600</v>
      </c>
      <c r="C1313">
        <v>-35</v>
      </c>
      <c r="D1313">
        <v>10</v>
      </c>
      <c r="E1313">
        <v>0</v>
      </c>
      <c r="F1313">
        <v>3.7997016906738281</v>
      </c>
      <c r="G1313">
        <v>0</v>
      </c>
      <c r="H1313">
        <v>4.0573158264160156</v>
      </c>
      <c r="I1313">
        <f t="shared" si="40"/>
        <v>5.5587358862780505</v>
      </c>
      <c r="J1313" s="4">
        <f t="shared" si="41"/>
        <v>226.8779284680023</v>
      </c>
    </row>
    <row r="1314" spans="1:10" x14ac:dyDescent="0.2">
      <c r="A1314" s="3">
        <v>45269</v>
      </c>
      <c r="B1314">
        <v>600</v>
      </c>
      <c r="C1314">
        <v>-35</v>
      </c>
      <c r="D1314">
        <v>15</v>
      </c>
      <c r="E1314">
        <v>0</v>
      </c>
      <c r="F1314">
        <v>1.9002876281738279</v>
      </c>
      <c r="G1314">
        <v>0</v>
      </c>
      <c r="H1314">
        <v>9.3258705139160156</v>
      </c>
      <c r="I1314">
        <f t="shared" si="40"/>
        <v>9.5175077573973468</v>
      </c>
      <c r="J1314" s="4">
        <f t="shared" si="41"/>
        <v>258.48278718931448</v>
      </c>
    </row>
    <row r="1315" spans="1:10" x14ac:dyDescent="0.2">
      <c r="A1315" s="3">
        <v>45269</v>
      </c>
      <c r="B1315">
        <v>600</v>
      </c>
      <c r="C1315">
        <v>-35</v>
      </c>
      <c r="D1315">
        <v>20</v>
      </c>
      <c r="E1315">
        <v>0</v>
      </c>
      <c r="F1315">
        <v>5.1444282531738281</v>
      </c>
      <c r="G1315">
        <v>0</v>
      </c>
      <c r="H1315">
        <v>1.2340736389160161</v>
      </c>
      <c r="I1315">
        <f t="shared" si="40"/>
        <v>5.2903761490389831</v>
      </c>
      <c r="J1315" s="4">
        <f t="shared" si="41"/>
        <v>193.48952894590786</v>
      </c>
    </row>
    <row r="1316" spans="1:10" x14ac:dyDescent="0.2">
      <c r="A1316" s="3">
        <v>45269</v>
      </c>
      <c r="B1316">
        <v>600</v>
      </c>
      <c r="C1316">
        <v>-35</v>
      </c>
      <c r="D1316">
        <v>25</v>
      </c>
      <c r="E1316">
        <v>0</v>
      </c>
      <c r="F1316">
        <v>13.54726028442383</v>
      </c>
      <c r="G1316">
        <v>0</v>
      </c>
      <c r="H1316">
        <v>-6.2039146423339844</v>
      </c>
      <c r="I1316">
        <f t="shared" si="40"/>
        <v>14.900228793655931</v>
      </c>
      <c r="J1316" s="4">
        <f t="shared" si="41"/>
        <v>155.39477437406453</v>
      </c>
    </row>
    <row r="1317" spans="1:10" x14ac:dyDescent="0.2">
      <c r="A1317" s="3">
        <v>45269</v>
      </c>
      <c r="B1317">
        <v>600</v>
      </c>
      <c r="C1317">
        <v>-35</v>
      </c>
      <c r="D1317">
        <v>30</v>
      </c>
      <c r="E1317">
        <v>0</v>
      </c>
      <c r="F1317">
        <v>11.11268997192383</v>
      </c>
      <c r="G1317">
        <v>0</v>
      </c>
      <c r="H1317">
        <v>-3.9622154235839839</v>
      </c>
      <c r="I1317">
        <f t="shared" si="40"/>
        <v>11.797924795275788</v>
      </c>
      <c r="J1317" s="4">
        <f t="shared" si="41"/>
        <v>160.37637214296552</v>
      </c>
    </row>
    <row r="1318" spans="1:10" x14ac:dyDescent="0.2">
      <c r="A1318" s="3">
        <v>45269</v>
      </c>
      <c r="B1318">
        <v>600</v>
      </c>
      <c r="C1318">
        <v>-35</v>
      </c>
      <c r="D1318">
        <v>35</v>
      </c>
      <c r="E1318">
        <v>0</v>
      </c>
      <c r="F1318">
        <v>9.4393501281738281</v>
      </c>
      <c r="G1318">
        <v>0</v>
      </c>
      <c r="H1318">
        <v>-5.6892662048339844</v>
      </c>
      <c r="I1318">
        <f t="shared" si="40"/>
        <v>11.021301229515567</v>
      </c>
      <c r="J1318" s="4">
        <f t="shared" si="41"/>
        <v>148.92187357708912</v>
      </c>
    </row>
    <row r="1319" spans="1:10" x14ac:dyDescent="0.2">
      <c r="A1319" s="3">
        <v>45269</v>
      </c>
      <c r="B1319">
        <v>600</v>
      </c>
      <c r="C1319">
        <v>-35</v>
      </c>
      <c r="D1319">
        <v>40</v>
      </c>
      <c r="E1319">
        <v>0</v>
      </c>
      <c r="F1319">
        <v>8.0140571594238281</v>
      </c>
      <c r="G1319">
        <v>0</v>
      </c>
      <c r="H1319">
        <v>-5.7532310485839844</v>
      </c>
      <c r="I1319">
        <f t="shared" si="40"/>
        <v>9.865332211988763</v>
      </c>
      <c r="J1319" s="4">
        <f t="shared" si="41"/>
        <v>144.32571957739719</v>
      </c>
    </row>
    <row r="1320" spans="1:10" x14ac:dyDescent="0.2">
      <c r="A1320" s="3">
        <v>45269</v>
      </c>
      <c r="B1320">
        <v>600</v>
      </c>
      <c r="C1320">
        <v>-35</v>
      </c>
      <c r="D1320">
        <v>45</v>
      </c>
      <c r="E1320">
        <v>0</v>
      </c>
      <c r="F1320">
        <v>8.0931587219238281</v>
      </c>
      <c r="G1320">
        <v>0</v>
      </c>
      <c r="H1320">
        <v>-3.7122154235839839</v>
      </c>
      <c r="I1320">
        <f t="shared" si="40"/>
        <v>8.9039183200064542</v>
      </c>
      <c r="J1320" s="4">
        <f t="shared" si="41"/>
        <v>155.35975755950034</v>
      </c>
    </row>
    <row r="1321" spans="1:10" x14ac:dyDescent="0.2">
      <c r="A1321" s="3">
        <v>45269</v>
      </c>
      <c r="B1321">
        <v>600</v>
      </c>
      <c r="C1321">
        <v>-35</v>
      </c>
      <c r="D1321">
        <v>50</v>
      </c>
      <c r="E1321">
        <v>0</v>
      </c>
      <c r="F1321">
        <v>11.86708450317383</v>
      </c>
      <c r="G1321">
        <v>0</v>
      </c>
      <c r="H1321">
        <v>0.82342910766601562</v>
      </c>
      <c r="I1321">
        <f t="shared" si="40"/>
        <v>11.895618105034311</v>
      </c>
      <c r="J1321" s="4">
        <f t="shared" si="41"/>
        <v>183.96925747154773</v>
      </c>
    </row>
    <row r="1322" spans="1:10" x14ac:dyDescent="0.2">
      <c r="A1322" s="3">
        <v>45269</v>
      </c>
      <c r="B1322">
        <v>600</v>
      </c>
      <c r="C1322">
        <v>-35</v>
      </c>
      <c r="D1322">
        <v>55</v>
      </c>
      <c r="E1322">
        <v>0</v>
      </c>
      <c r="F1322">
        <v>18.199115753173832</v>
      </c>
      <c r="G1322">
        <v>0</v>
      </c>
      <c r="H1322">
        <v>9.9235267639160156</v>
      </c>
      <c r="I1322">
        <f t="shared" si="40"/>
        <v>20.728825283444728</v>
      </c>
      <c r="J1322" s="4">
        <f t="shared" si="41"/>
        <v>208.60254023517012</v>
      </c>
    </row>
    <row r="1323" spans="1:10" x14ac:dyDescent="0.2">
      <c r="A1323" s="3">
        <v>45269</v>
      </c>
      <c r="B1323">
        <v>600</v>
      </c>
      <c r="C1323">
        <v>-35</v>
      </c>
      <c r="D1323">
        <v>60</v>
      </c>
      <c r="E1323">
        <v>0</v>
      </c>
      <c r="F1323">
        <v>21.098041534423832</v>
      </c>
      <c r="G1323">
        <v>0</v>
      </c>
      <c r="H1323">
        <v>12.809268951416019</v>
      </c>
      <c r="I1323">
        <f t="shared" si="40"/>
        <v>24.682073001633867</v>
      </c>
      <c r="J1323" s="4">
        <f t="shared" si="41"/>
        <v>211.26322319548356</v>
      </c>
    </row>
    <row r="1324" spans="1:10" x14ac:dyDescent="0.2">
      <c r="A1324" s="3">
        <v>45269</v>
      </c>
      <c r="B1324">
        <v>600</v>
      </c>
      <c r="C1324">
        <v>-35</v>
      </c>
      <c r="D1324">
        <v>65</v>
      </c>
      <c r="E1324">
        <v>0</v>
      </c>
      <c r="F1324">
        <v>25.400775909423832</v>
      </c>
      <c r="G1324">
        <v>0</v>
      </c>
      <c r="H1324">
        <v>7.4332923889160156</v>
      </c>
      <c r="I1324">
        <f t="shared" si="40"/>
        <v>26.466077392388222</v>
      </c>
      <c r="J1324" s="4">
        <f t="shared" si="41"/>
        <v>196.31160631921702</v>
      </c>
    </row>
    <row r="1325" spans="1:10" x14ac:dyDescent="0.2">
      <c r="A1325" s="3">
        <v>45269</v>
      </c>
      <c r="B1325">
        <v>600</v>
      </c>
      <c r="C1325">
        <v>-35</v>
      </c>
      <c r="D1325">
        <v>70</v>
      </c>
      <c r="E1325">
        <v>0</v>
      </c>
      <c r="F1325">
        <v>26.988666534423832</v>
      </c>
      <c r="G1325">
        <v>0</v>
      </c>
      <c r="H1325">
        <v>-1.7078208923339839</v>
      </c>
      <c r="I1325">
        <f t="shared" si="40"/>
        <v>27.042647309511349</v>
      </c>
      <c r="J1325" s="4">
        <f t="shared" si="41"/>
        <v>176.37919734362163</v>
      </c>
    </row>
    <row r="1326" spans="1:10" x14ac:dyDescent="0.2">
      <c r="A1326" s="3">
        <v>45269</v>
      </c>
      <c r="B1326">
        <v>600</v>
      </c>
      <c r="C1326">
        <v>-35</v>
      </c>
      <c r="D1326">
        <v>75</v>
      </c>
      <c r="E1326">
        <v>0</v>
      </c>
      <c r="F1326">
        <v>26.037982940673832</v>
      </c>
      <c r="G1326">
        <v>0</v>
      </c>
      <c r="H1326">
        <v>-11.197566986083981</v>
      </c>
      <c r="I1326">
        <f t="shared" si="40"/>
        <v>28.343642356384958</v>
      </c>
      <c r="J1326" s="4">
        <f t="shared" si="41"/>
        <v>156.73000297969224</v>
      </c>
    </row>
    <row r="1327" spans="1:10" x14ac:dyDescent="0.2">
      <c r="A1327" s="3">
        <v>45269</v>
      </c>
      <c r="B1327">
        <v>600</v>
      </c>
      <c r="C1327">
        <v>-35</v>
      </c>
      <c r="D1327">
        <v>80</v>
      </c>
      <c r="E1327">
        <v>0</v>
      </c>
      <c r="F1327">
        <v>21.137592315673832</v>
      </c>
      <c r="G1327">
        <v>0</v>
      </c>
      <c r="H1327">
        <v>-13.796688079833981</v>
      </c>
      <c r="I1327">
        <f t="shared" si="40"/>
        <v>25.241759266657041</v>
      </c>
      <c r="J1327" s="4">
        <f t="shared" si="41"/>
        <v>146.86717022229789</v>
      </c>
    </row>
    <row r="1328" spans="1:10" x14ac:dyDescent="0.2">
      <c r="A1328" s="3">
        <v>45269</v>
      </c>
      <c r="B1328">
        <v>600</v>
      </c>
      <c r="C1328">
        <v>-35</v>
      </c>
      <c r="D1328">
        <v>85</v>
      </c>
      <c r="E1328">
        <v>0</v>
      </c>
      <c r="F1328">
        <v>12.56727981567383</v>
      </c>
      <c r="G1328">
        <v>0</v>
      </c>
      <c r="H1328">
        <v>-11.425106048583981</v>
      </c>
      <c r="I1328">
        <f t="shared" si="40"/>
        <v>16.984391958113576</v>
      </c>
      <c r="J1328" s="4">
        <f t="shared" si="41"/>
        <v>137.72554663510007</v>
      </c>
    </row>
    <row r="1329" spans="1:10" x14ac:dyDescent="0.2">
      <c r="A1329" s="3">
        <v>45269</v>
      </c>
      <c r="B1329">
        <v>600</v>
      </c>
      <c r="C1329">
        <v>-35</v>
      </c>
      <c r="D1329">
        <v>90</v>
      </c>
      <c r="E1329">
        <v>0</v>
      </c>
      <c r="F1329">
        <v>8.9339790344238281</v>
      </c>
      <c r="G1329">
        <v>0</v>
      </c>
      <c r="H1329">
        <v>-11.045711517333981</v>
      </c>
      <c r="I1329">
        <f t="shared" si="40"/>
        <v>14.20646769298016</v>
      </c>
      <c r="J1329" s="4">
        <f t="shared" si="41"/>
        <v>128.96658286835464</v>
      </c>
    </row>
    <row r="1330" spans="1:10" x14ac:dyDescent="0.2">
      <c r="A1330" s="3">
        <v>45269</v>
      </c>
      <c r="B1330">
        <v>600</v>
      </c>
      <c r="C1330">
        <v>-35</v>
      </c>
      <c r="D1330">
        <v>95</v>
      </c>
      <c r="E1330">
        <v>0</v>
      </c>
      <c r="F1330">
        <v>4.7957954406738281</v>
      </c>
      <c r="G1330">
        <v>0</v>
      </c>
      <c r="H1330">
        <v>-9.1311607360839844</v>
      </c>
      <c r="I1330">
        <f t="shared" si="40"/>
        <v>10.313959002099518</v>
      </c>
      <c r="J1330" s="4">
        <f t="shared" si="41"/>
        <v>117.70899535759142</v>
      </c>
    </row>
    <row r="1331" spans="1:10" x14ac:dyDescent="0.2">
      <c r="A1331" s="3">
        <v>45269</v>
      </c>
      <c r="B1331">
        <v>600</v>
      </c>
      <c r="C1331">
        <v>-35</v>
      </c>
      <c r="D1331">
        <v>100</v>
      </c>
      <c r="E1331">
        <v>0</v>
      </c>
      <c r="F1331">
        <v>2.4139595031738281</v>
      </c>
      <c r="G1331">
        <v>0</v>
      </c>
      <c r="H1331">
        <v>-4.6775474548339844</v>
      </c>
      <c r="I1331">
        <f t="shared" si="40"/>
        <v>5.2637107324763885</v>
      </c>
      <c r="J1331" s="4">
        <f t="shared" si="41"/>
        <v>117.29707145452764</v>
      </c>
    </row>
    <row r="1332" spans="1:10" x14ac:dyDescent="0.2">
      <c r="A1332" s="3">
        <v>45269</v>
      </c>
      <c r="B1332">
        <v>600</v>
      </c>
      <c r="C1332">
        <v>-35</v>
      </c>
      <c r="D1332">
        <v>105</v>
      </c>
      <c r="E1332">
        <v>0</v>
      </c>
      <c r="F1332">
        <v>-0.80137252807617188</v>
      </c>
      <c r="G1332">
        <v>0</v>
      </c>
      <c r="H1332">
        <v>0.2081947326660156</v>
      </c>
      <c r="I1332">
        <f t="shared" si="40"/>
        <v>0.82797522635950205</v>
      </c>
      <c r="J1332" s="4">
        <f t="shared" si="41"/>
        <v>345.43664180647824</v>
      </c>
    </row>
    <row r="1333" spans="1:10" x14ac:dyDescent="0.2">
      <c r="A1333" s="3">
        <v>45269</v>
      </c>
      <c r="B1333">
        <v>600</v>
      </c>
      <c r="C1333">
        <v>-35</v>
      </c>
      <c r="D1333">
        <v>110</v>
      </c>
      <c r="E1333">
        <v>0</v>
      </c>
      <c r="F1333">
        <v>-2.6055717468261719</v>
      </c>
      <c r="G1333">
        <v>0</v>
      </c>
      <c r="H1333">
        <v>3.9718666076660161</v>
      </c>
      <c r="I1333">
        <f t="shared" si="40"/>
        <v>4.7502345707292326</v>
      </c>
      <c r="J1333" s="4">
        <f t="shared" si="41"/>
        <v>303.26514958780893</v>
      </c>
    </row>
    <row r="1334" spans="1:10" x14ac:dyDescent="0.2">
      <c r="A1334" s="3">
        <v>45269</v>
      </c>
      <c r="B1334">
        <v>600</v>
      </c>
      <c r="C1334">
        <v>-35</v>
      </c>
      <c r="D1334">
        <v>115</v>
      </c>
      <c r="E1334">
        <v>0</v>
      </c>
      <c r="F1334">
        <v>-2.7466850280761719</v>
      </c>
      <c r="G1334">
        <v>0</v>
      </c>
      <c r="H1334">
        <v>8.3756752014160156</v>
      </c>
      <c r="I1334">
        <f t="shared" si="40"/>
        <v>8.8145455766632139</v>
      </c>
      <c r="J1334" s="4">
        <f t="shared" si="41"/>
        <v>288.15617721917602</v>
      </c>
    </row>
    <row r="1335" spans="1:10" x14ac:dyDescent="0.2">
      <c r="A1335" s="3">
        <v>45269</v>
      </c>
      <c r="B1335">
        <v>600</v>
      </c>
      <c r="C1335">
        <v>-35</v>
      </c>
      <c r="D1335">
        <v>120</v>
      </c>
      <c r="E1335">
        <v>0</v>
      </c>
      <c r="F1335">
        <v>-3.4830131530761719</v>
      </c>
      <c r="G1335">
        <v>0</v>
      </c>
      <c r="H1335">
        <v>14.766788482666019</v>
      </c>
      <c r="I1335">
        <f t="shared" si="40"/>
        <v>15.171994684823067</v>
      </c>
      <c r="J1335" s="4">
        <f t="shared" si="41"/>
        <v>283.27167311198343</v>
      </c>
    </row>
    <row r="1336" spans="1:10" x14ac:dyDescent="0.2">
      <c r="A1336" s="3">
        <v>45269</v>
      </c>
      <c r="B1336">
        <v>600</v>
      </c>
      <c r="C1336">
        <v>-40</v>
      </c>
      <c r="D1336">
        <v>-20</v>
      </c>
      <c r="E1336">
        <v>0</v>
      </c>
      <c r="F1336">
        <v>29.377338409423832</v>
      </c>
      <c r="G1336">
        <v>0</v>
      </c>
      <c r="H1336">
        <v>-7.6213951110839844</v>
      </c>
      <c r="I1336">
        <f t="shared" si="40"/>
        <v>30.349854620097666</v>
      </c>
      <c r="J1336" s="4">
        <f t="shared" si="41"/>
        <v>165.45631985700749</v>
      </c>
    </row>
    <row r="1337" spans="1:10" x14ac:dyDescent="0.2">
      <c r="A1337" s="3">
        <v>45269</v>
      </c>
      <c r="B1337">
        <v>600</v>
      </c>
      <c r="C1337">
        <v>-40</v>
      </c>
      <c r="D1337">
        <v>-15</v>
      </c>
      <c r="E1337">
        <v>0</v>
      </c>
      <c r="F1337">
        <v>31.573139190673832</v>
      </c>
      <c r="G1337">
        <v>0</v>
      </c>
      <c r="H1337">
        <v>-10.055477142333981</v>
      </c>
      <c r="I1337">
        <f t="shared" si="40"/>
        <v>33.13571696694769</v>
      </c>
      <c r="J1337" s="4">
        <f t="shared" si="41"/>
        <v>162.33425811150124</v>
      </c>
    </row>
    <row r="1338" spans="1:10" x14ac:dyDescent="0.2">
      <c r="A1338" s="3">
        <v>45269</v>
      </c>
      <c r="B1338">
        <v>600</v>
      </c>
      <c r="C1338">
        <v>-40</v>
      </c>
      <c r="D1338">
        <v>-10</v>
      </c>
      <c r="E1338">
        <v>0</v>
      </c>
      <c r="F1338">
        <v>32.918842315673828</v>
      </c>
      <c r="G1338">
        <v>0</v>
      </c>
      <c r="H1338">
        <v>-9.5007896423339844</v>
      </c>
      <c r="I1338">
        <f t="shared" si="40"/>
        <v>34.262445669159092</v>
      </c>
      <c r="J1338" s="4">
        <f t="shared" si="41"/>
        <v>163.90119852257652</v>
      </c>
    </row>
    <row r="1339" spans="1:10" x14ac:dyDescent="0.2">
      <c r="A1339" s="3">
        <v>45269</v>
      </c>
      <c r="B1339">
        <v>600</v>
      </c>
      <c r="C1339">
        <v>-40</v>
      </c>
      <c r="D1339">
        <v>-5</v>
      </c>
      <c r="E1339">
        <v>0</v>
      </c>
      <c r="F1339">
        <v>27.890522003173832</v>
      </c>
      <c r="G1339">
        <v>0</v>
      </c>
      <c r="H1339">
        <v>-7.9812583923339844</v>
      </c>
      <c r="I1339">
        <f t="shared" si="40"/>
        <v>29.010027630712891</v>
      </c>
      <c r="J1339" s="4">
        <f t="shared" si="41"/>
        <v>164.0307942502393</v>
      </c>
    </row>
    <row r="1340" spans="1:10" x14ac:dyDescent="0.2">
      <c r="A1340" s="3">
        <v>45269</v>
      </c>
      <c r="B1340">
        <v>600</v>
      </c>
      <c r="C1340">
        <v>-40</v>
      </c>
      <c r="D1340">
        <v>0</v>
      </c>
      <c r="E1340">
        <v>0</v>
      </c>
      <c r="F1340">
        <v>19.966205596923832</v>
      </c>
      <c r="G1340">
        <v>0</v>
      </c>
      <c r="H1340">
        <v>-4.0320396423339844</v>
      </c>
      <c r="I1340">
        <f t="shared" si="40"/>
        <v>20.369258936347816</v>
      </c>
      <c r="J1340" s="4">
        <f t="shared" si="41"/>
        <v>168.58305215073125</v>
      </c>
    </row>
    <row r="1341" spans="1:10" x14ac:dyDescent="0.2">
      <c r="A1341" s="3">
        <v>45269</v>
      </c>
      <c r="B1341">
        <v>600</v>
      </c>
      <c r="C1341">
        <v>-40</v>
      </c>
      <c r="D1341">
        <v>5</v>
      </c>
      <c r="E1341">
        <v>0</v>
      </c>
      <c r="F1341">
        <v>12.96669387817383</v>
      </c>
      <c r="G1341">
        <v>0</v>
      </c>
      <c r="H1341">
        <v>-0.66436386108398438</v>
      </c>
      <c r="I1341">
        <f t="shared" si="40"/>
        <v>12.983702456163462</v>
      </c>
      <c r="J1341" s="4">
        <f t="shared" si="41"/>
        <v>177.06694789890992</v>
      </c>
    </row>
    <row r="1342" spans="1:10" x14ac:dyDescent="0.2">
      <c r="A1342" s="3">
        <v>45269</v>
      </c>
      <c r="B1342">
        <v>600</v>
      </c>
      <c r="C1342">
        <v>-40</v>
      </c>
      <c r="D1342">
        <v>10</v>
      </c>
      <c r="E1342">
        <v>0</v>
      </c>
      <c r="F1342">
        <v>8.3031196594238281</v>
      </c>
      <c r="G1342">
        <v>0</v>
      </c>
      <c r="H1342">
        <v>0.89227676391601562</v>
      </c>
      <c r="I1342">
        <f t="shared" si="40"/>
        <v>8.3509253320895471</v>
      </c>
      <c r="J1342" s="4">
        <f t="shared" si="41"/>
        <v>186.13362816524548</v>
      </c>
    </row>
    <row r="1343" spans="1:10" x14ac:dyDescent="0.2">
      <c r="A1343" s="3">
        <v>45269</v>
      </c>
      <c r="B1343">
        <v>600</v>
      </c>
      <c r="C1343">
        <v>-40</v>
      </c>
      <c r="D1343">
        <v>15</v>
      </c>
      <c r="E1343">
        <v>0</v>
      </c>
      <c r="F1343">
        <v>4.6703071594238281</v>
      </c>
      <c r="G1343">
        <v>0</v>
      </c>
      <c r="H1343">
        <v>2.1984291076660161</v>
      </c>
      <c r="I1343">
        <f t="shared" si="40"/>
        <v>5.1618658937247357</v>
      </c>
      <c r="J1343" s="4">
        <f t="shared" si="41"/>
        <v>205.20752629714494</v>
      </c>
    </row>
    <row r="1344" spans="1:10" x14ac:dyDescent="0.2">
      <c r="A1344" s="3">
        <v>45269</v>
      </c>
      <c r="B1344">
        <v>600</v>
      </c>
      <c r="C1344">
        <v>-40</v>
      </c>
      <c r="D1344">
        <v>20</v>
      </c>
      <c r="E1344">
        <v>0</v>
      </c>
      <c r="F1344">
        <v>1.5150337219238279</v>
      </c>
      <c r="G1344">
        <v>0</v>
      </c>
      <c r="H1344">
        <v>3.8502845764160161</v>
      </c>
      <c r="I1344">
        <f t="shared" si="40"/>
        <v>4.1376344084456553</v>
      </c>
      <c r="J1344" s="4">
        <f t="shared" si="41"/>
        <v>248.52104856790683</v>
      </c>
    </row>
    <row r="1345" spans="1:10" x14ac:dyDescent="0.2">
      <c r="A1345" s="3">
        <v>45269</v>
      </c>
      <c r="B1345">
        <v>600</v>
      </c>
      <c r="C1345">
        <v>-40</v>
      </c>
      <c r="D1345">
        <v>25</v>
      </c>
      <c r="E1345">
        <v>0</v>
      </c>
      <c r="F1345">
        <v>3.6947212219238281</v>
      </c>
      <c r="G1345">
        <v>0</v>
      </c>
      <c r="H1345">
        <v>6.7833900451660156</v>
      </c>
      <c r="I1345">
        <f t="shared" si="40"/>
        <v>7.7243346258814878</v>
      </c>
      <c r="J1345" s="4">
        <f t="shared" si="41"/>
        <v>241.42411638482707</v>
      </c>
    </row>
    <row r="1346" spans="1:10" x14ac:dyDescent="0.2">
      <c r="A1346" s="3">
        <v>45269</v>
      </c>
      <c r="B1346">
        <v>600</v>
      </c>
      <c r="C1346">
        <v>-40</v>
      </c>
      <c r="D1346">
        <v>30</v>
      </c>
      <c r="E1346">
        <v>0</v>
      </c>
      <c r="F1346">
        <v>10.74647903442383</v>
      </c>
      <c r="G1346">
        <v>0</v>
      </c>
      <c r="H1346">
        <v>-0.28936386108398438</v>
      </c>
      <c r="I1346">
        <f t="shared" si="40"/>
        <v>10.750374090300875</v>
      </c>
      <c r="J1346" s="4">
        <f t="shared" si="41"/>
        <v>178.45760431541484</v>
      </c>
    </row>
    <row r="1347" spans="1:10" x14ac:dyDescent="0.2">
      <c r="A1347" s="3">
        <v>45269</v>
      </c>
      <c r="B1347">
        <v>600</v>
      </c>
      <c r="C1347">
        <v>-40</v>
      </c>
      <c r="D1347">
        <v>35</v>
      </c>
      <c r="E1347">
        <v>0</v>
      </c>
      <c r="F1347">
        <v>15.66640090942383</v>
      </c>
      <c r="G1347">
        <v>0</v>
      </c>
      <c r="H1347">
        <v>-6.5027427673339844</v>
      </c>
      <c r="I1347">
        <f t="shared" ref="I1347:I1410" si="42">SQRT(F1347*F1347+H1347*H1347)</f>
        <v>16.962363660554807</v>
      </c>
      <c r="J1347" s="4">
        <f t="shared" ref="J1347:J1410" si="43">MOD(270 - DEGREES(ATAN2(H1347,F1347)),360)</f>
        <v>157.45784862563426</v>
      </c>
    </row>
    <row r="1348" spans="1:10" x14ac:dyDescent="0.2">
      <c r="A1348" s="3">
        <v>45269</v>
      </c>
      <c r="B1348">
        <v>600</v>
      </c>
      <c r="C1348">
        <v>-40</v>
      </c>
      <c r="D1348">
        <v>40</v>
      </c>
      <c r="E1348">
        <v>0</v>
      </c>
      <c r="F1348">
        <v>15.01601028442383</v>
      </c>
      <c r="G1348">
        <v>0</v>
      </c>
      <c r="H1348">
        <v>-4.2405357360839844</v>
      </c>
      <c r="I1348">
        <f t="shared" si="42"/>
        <v>15.603291581936407</v>
      </c>
      <c r="J1348" s="4">
        <f t="shared" si="43"/>
        <v>164.23026930076918</v>
      </c>
    </row>
    <row r="1349" spans="1:10" x14ac:dyDescent="0.2">
      <c r="A1349" s="3">
        <v>45269</v>
      </c>
      <c r="B1349">
        <v>600</v>
      </c>
      <c r="C1349">
        <v>-40</v>
      </c>
      <c r="D1349">
        <v>45</v>
      </c>
      <c r="E1349">
        <v>0</v>
      </c>
      <c r="F1349">
        <v>12.65712356567383</v>
      </c>
      <c r="G1349">
        <v>0</v>
      </c>
      <c r="H1349">
        <v>1.0856361389160161</v>
      </c>
      <c r="I1349">
        <f t="shared" si="42"/>
        <v>12.703597237902983</v>
      </c>
      <c r="J1349" s="4">
        <f t="shared" si="43"/>
        <v>184.90241706027763</v>
      </c>
    </row>
    <row r="1350" spans="1:10" x14ac:dyDescent="0.2">
      <c r="A1350" s="3">
        <v>45269</v>
      </c>
      <c r="B1350">
        <v>600</v>
      </c>
      <c r="C1350">
        <v>-40</v>
      </c>
      <c r="D1350">
        <v>50</v>
      </c>
      <c r="E1350">
        <v>0</v>
      </c>
      <c r="F1350">
        <v>17.044330596923832</v>
      </c>
      <c r="G1350">
        <v>0</v>
      </c>
      <c r="H1350">
        <v>7.5304603576660156</v>
      </c>
      <c r="I1350">
        <f t="shared" si="42"/>
        <v>18.633760723364816</v>
      </c>
      <c r="J1350" s="4">
        <f t="shared" si="43"/>
        <v>203.8366153652924</v>
      </c>
    </row>
    <row r="1351" spans="1:10" x14ac:dyDescent="0.2">
      <c r="A1351" s="3">
        <v>45269</v>
      </c>
      <c r="B1351">
        <v>600</v>
      </c>
      <c r="C1351">
        <v>-40</v>
      </c>
      <c r="D1351">
        <v>55</v>
      </c>
      <c r="E1351">
        <v>0</v>
      </c>
      <c r="F1351">
        <v>18.006244659423832</v>
      </c>
      <c r="G1351">
        <v>0</v>
      </c>
      <c r="H1351">
        <v>15.204288482666019</v>
      </c>
      <c r="I1351">
        <f t="shared" si="42"/>
        <v>23.566824881582157</v>
      </c>
      <c r="J1351" s="4">
        <f t="shared" si="43"/>
        <v>220.17740467017387</v>
      </c>
    </row>
    <row r="1352" spans="1:10" x14ac:dyDescent="0.2">
      <c r="A1352" s="3">
        <v>45269</v>
      </c>
      <c r="B1352">
        <v>600</v>
      </c>
      <c r="C1352">
        <v>-40</v>
      </c>
      <c r="D1352">
        <v>60</v>
      </c>
      <c r="E1352">
        <v>0</v>
      </c>
      <c r="F1352">
        <v>19.255268096923832</v>
      </c>
      <c r="G1352">
        <v>0</v>
      </c>
      <c r="H1352">
        <v>16.631534576416019</v>
      </c>
      <c r="I1352">
        <f t="shared" si="42"/>
        <v>25.443531434353492</v>
      </c>
      <c r="J1352" s="4">
        <f t="shared" si="43"/>
        <v>220.81846661512412</v>
      </c>
    </row>
    <row r="1353" spans="1:10" x14ac:dyDescent="0.2">
      <c r="A1353" s="3">
        <v>45269</v>
      </c>
      <c r="B1353">
        <v>600</v>
      </c>
      <c r="C1353">
        <v>-40</v>
      </c>
      <c r="D1353">
        <v>65</v>
      </c>
      <c r="E1353">
        <v>0</v>
      </c>
      <c r="F1353">
        <v>18.179096221923832</v>
      </c>
      <c r="G1353">
        <v>0</v>
      </c>
      <c r="H1353">
        <v>13.101261138916019</v>
      </c>
      <c r="I1353">
        <f t="shared" si="42"/>
        <v>22.40809190618506</v>
      </c>
      <c r="J1353" s="4">
        <f t="shared" si="43"/>
        <v>215.77943474867973</v>
      </c>
    </row>
    <row r="1354" spans="1:10" x14ac:dyDescent="0.2">
      <c r="A1354" s="3">
        <v>45269</v>
      </c>
      <c r="B1354">
        <v>600</v>
      </c>
      <c r="C1354">
        <v>-40</v>
      </c>
      <c r="D1354">
        <v>70</v>
      </c>
      <c r="E1354">
        <v>0</v>
      </c>
      <c r="F1354">
        <v>20.727436065673832</v>
      </c>
      <c r="G1354">
        <v>0</v>
      </c>
      <c r="H1354">
        <v>-1.5642662048339839</v>
      </c>
      <c r="I1354">
        <f t="shared" si="42"/>
        <v>20.786378583490247</v>
      </c>
      <c r="J1354" s="4">
        <f t="shared" si="43"/>
        <v>175.68416101320989</v>
      </c>
    </row>
    <row r="1355" spans="1:10" x14ac:dyDescent="0.2">
      <c r="A1355" s="3">
        <v>45269</v>
      </c>
      <c r="B1355">
        <v>600</v>
      </c>
      <c r="C1355">
        <v>-40</v>
      </c>
      <c r="D1355">
        <v>75</v>
      </c>
      <c r="E1355">
        <v>0</v>
      </c>
      <c r="F1355">
        <v>22.619525909423832</v>
      </c>
      <c r="G1355">
        <v>0</v>
      </c>
      <c r="H1355">
        <v>-10.996883392333981</v>
      </c>
      <c r="I1355">
        <f t="shared" si="42"/>
        <v>25.151031722609055</v>
      </c>
      <c r="J1355" s="4">
        <f t="shared" si="43"/>
        <v>154.07247493576381</v>
      </c>
    </row>
    <row r="1356" spans="1:10" x14ac:dyDescent="0.2">
      <c r="A1356" s="3">
        <v>45269</v>
      </c>
      <c r="B1356">
        <v>600</v>
      </c>
      <c r="C1356">
        <v>-40</v>
      </c>
      <c r="D1356">
        <v>80</v>
      </c>
      <c r="E1356">
        <v>0</v>
      </c>
      <c r="F1356">
        <v>22.815326690673832</v>
      </c>
      <c r="G1356">
        <v>0</v>
      </c>
      <c r="H1356">
        <v>-17.209774017333981</v>
      </c>
      <c r="I1356">
        <f t="shared" si="42"/>
        <v>28.578233915514748</v>
      </c>
      <c r="J1356" s="4">
        <f t="shared" si="43"/>
        <v>142.97247248811703</v>
      </c>
    </row>
    <row r="1357" spans="1:10" x14ac:dyDescent="0.2">
      <c r="A1357" s="3">
        <v>45269</v>
      </c>
      <c r="B1357">
        <v>600</v>
      </c>
      <c r="C1357">
        <v>-40</v>
      </c>
      <c r="D1357">
        <v>85</v>
      </c>
      <c r="E1357">
        <v>0</v>
      </c>
      <c r="F1357">
        <v>23.500873565673832</v>
      </c>
      <c r="G1357">
        <v>0</v>
      </c>
      <c r="H1357">
        <v>-18.008113861083981</v>
      </c>
      <c r="I1357">
        <f t="shared" si="42"/>
        <v>29.60714817714722</v>
      </c>
      <c r="J1357" s="4">
        <f t="shared" si="43"/>
        <v>142.53798430149115</v>
      </c>
    </row>
    <row r="1358" spans="1:10" x14ac:dyDescent="0.2">
      <c r="A1358" s="3">
        <v>45269</v>
      </c>
      <c r="B1358">
        <v>600</v>
      </c>
      <c r="C1358">
        <v>-40</v>
      </c>
      <c r="D1358">
        <v>90</v>
      </c>
      <c r="E1358">
        <v>0</v>
      </c>
      <c r="F1358">
        <v>19.468647003173832</v>
      </c>
      <c r="G1358">
        <v>0</v>
      </c>
      <c r="H1358">
        <v>-15.159481048583981</v>
      </c>
      <c r="I1358">
        <f t="shared" si="42"/>
        <v>24.674644512060681</v>
      </c>
      <c r="J1358" s="4">
        <f t="shared" si="43"/>
        <v>142.09349010766579</v>
      </c>
    </row>
    <row r="1359" spans="1:10" x14ac:dyDescent="0.2">
      <c r="A1359" s="3">
        <v>45269</v>
      </c>
      <c r="B1359">
        <v>600</v>
      </c>
      <c r="C1359">
        <v>-40</v>
      </c>
      <c r="D1359">
        <v>95</v>
      </c>
      <c r="E1359">
        <v>0</v>
      </c>
      <c r="F1359">
        <v>15.59999465942383</v>
      </c>
      <c r="G1359">
        <v>0</v>
      </c>
      <c r="H1359">
        <v>-12.245906829833981</v>
      </c>
      <c r="I1359">
        <f t="shared" si="42"/>
        <v>19.8323490151577</v>
      </c>
      <c r="J1359" s="4">
        <f t="shared" si="43"/>
        <v>141.86828852353457</v>
      </c>
    </row>
    <row r="1360" spans="1:10" x14ac:dyDescent="0.2">
      <c r="A1360" s="3">
        <v>45269</v>
      </c>
      <c r="B1360">
        <v>600</v>
      </c>
      <c r="C1360">
        <v>-40</v>
      </c>
      <c r="D1360">
        <v>100</v>
      </c>
      <c r="E1360">
        <v>0</v>
      </c>
      <c r="F1360">
        <v>12.41347122192383</v>
      </c>
      <c r="G1360">
        <v>0</v>
      </c>
      <c r="H1360">
        <v>-9.1921958923339844</v>
      </c>
      <c r="I1360">
        <f t="shared" si="42"/>
        <v>15.446382524739342</v>
      </c>
      <c r="J1360" s="4">
        <f t="shared" si="43"/>
        <v>143.47999116375323</v>
      </c>
    </row>
    <row r="1361" spans="1:10" x14ac:dyDescent="0.2">
      <c r="A1361" s="3">
        <v>45269</v>
      </c>
      <c r="B1361">
        <v>600</v>
      </c>
      <c r="C1361">
        <v>-40</v>
      </c>
      <c r="D1361">
        <v>105</v>
      </c>
      <c r="E1361">
        <v>0</v>
      </c>
      <c r="F1361">
        <v>10.92860794067383</v>
      </c>
      <c r="G1361">
        <v>0</v>
      </c>
      <c r="H1361">
        <v>-3.9065513610839839</v>
      </c>
      <c r="I1361">
        <f t="shared" si="42"/>
        <v>11.605844004541256</v>
      </c>
      <c r="J1361" s="4">
        <f t="shared" si="43"/>
        <v>160.33001024030156</v>
      </c>
    </row>
    <row r="1362" spans="1:10" x14ac:dyDescent="0.2">
      <c r="A1362" s="3">
        <v>45269</v>
      </c>
      <c r="B1362">
        <v>600</v>
      </c>
      <c r="C1362">
        <v>-40</v>
      </c>
      <c r="D1362">
        <v>110</v>
      </c>
      <c r="E1362">
        <v>0</v>
      </c>
      <c r="F1362">
        <v>9.3705024719238281</v>
      </c>
      <c r="G1362">
        <v>0</v>
      </c>
      <c r="H1362">
        <v>1.3590736389160161</v>
      </c>
      <c r="I1362">
        <f t="shared" si="42"/>
        <v>9.4685478153900124</v>
      </c>
      <c r="J1362" s="4">
        <f t="shared" si="43"/>
        <v>188.25248789243054</v>
      </c>
    </row>
    <row r="1363" spans="1:10" x14ac:dyDescent="0.2">
      <c r="A1363" s="3">
        <v>45269</v>
      </c>
      <c r="B1363">
        <v>600</v>
      </c>
      <c r="C1363">
        <v>-40</v>
      </c>
      <c r="D1363">
        <v>115</v>
      </c>
      <c r="E1363">
        <v>0</v>
      </c>
      <c r="F1363">
        <v>7.0667915344238281</v>
      </c>
      <c r="G1363">
        <v>0</v>
      </c>
      <c r="H1363">
        <v>7.4948158264160156</v>
      </c>
      <c r="I1363">
        <f t="shared" si="42"/>
        <v>10.301058531185049</v>
      </c>
      <c r="J1363" s="4">
        <f t="shared" si="43"/>
        <v>226.68366894749894</v>
      </c>
    </row>
    <row r="1364" spans="1:10" x14ac:dyDescent="0.2">
      <c r="A1364" s="3">
        <v>45269</v>
      </c>
      <c r="B1364">
        <v>600</v>
      </c>
      <c r="C1364">
        <v>-40</v>
      </c>
      <c r="D1364">
        <v>120</v>
      </c>
      <c r="E1364">
        <v>0</v>
      </c>
      <c r="F1364">
        <v>3.1414985656738281</v>
      </c>
      <c r="G1364">
        <v>0</v>
      </c>
      <c r="H1364">
        <v>11.520206451416019</v>
      </c>
      <c r="I1364">
        <f t="shared" si="42"/>
        <v>11.940861355923115</v>
      </c>
      <c r="J1364" s="4">
        <f t="shared" si="43"/>
        <v>254.74662151896632</v>
      </c>
    </row>
    <row r="1365" spans="1:10" x14ac:dyDescent="0.2">
      <c r="A1365" s="3">
        <v>45269</v>
      </c>
      <c r="B1365">
        <v>600</v>
      </c>
      <c r="C1365">
        <v>-45</v>
      </c>
      <c r="D1365">
        <v>-20</v>
      </c>
      <c r="E1365">
        <v>0</v>
      </c>
      <c r="F1365">
        <v>28.225971221923832</v>
      </c>
      <c r="G1365">
        <v>0</v>
      </c>
      <c r="H1365">
        <v>0.67255020141601562</v>
      </c>
      <c r="I1365">
        <f t="shared" si="42"/>
        <v>28.233982630764245</v>
      </c>
      <c r="J1365" s="4">
        <f t="shared" si="43"/>
        <v>181.36494853306164</v>
      </c>
    </row>
    <row r="1366" spans="1:10" x14ac:dyDescent="0.2">
      <c r="A1366" s="3">
        <v>45269</v>
      </c>
      <c r="B1366">
        <v>600</v>
      </c>
      <c r="C1366">
        <v>-45</v>
      </c>
      <c r="D1366">
        <v>-15</v>
      </c>
      <c r="E1366">
        <v>0</v>
      </c>
      <c r="F1366">
        <v>34.283100128173828</v>
      </c>
      <c r="G1366">
        <v>0</v>
      </c>
      <c r="H1366">
        <v>-9.2249107360839844</v>
      </c>
      <c r="I1366">
        <f t="shared" si="42"/>
        <v>35.502534169930883</v>
      </c>
      <c r="J1366" s="4">
        <f t="shared" si="43"/>
        <v>164.93954468926637</v>
      </c>
    </row>
    <row r="1367" spans="1:10" x14ac:dyDescent="0.2">
      <c r="A1367" s="3">
        <v>45269</v>
      </c>
      <c r="B1367">
        <v>600</v>
      </c>
      <c r="C1367">
        <v>-45</v>
      </c>
      <c r="D1367">
        <v>-10</v>
      </c>
      <c r="E1367">
        <v>0</v>
      </c>
      <c r="F1367">
        <v>36.605365753173828</v>
      </c>
      <c r="G1367">
        <v>0</v>
      </c>
      <c r="H1367">
        <v>-14.640926361083981</v>
      </c>
      <c r="I1367">
        <f t="shared" si="42"/>
        <v>39.424732423116268</v>
      </c>
      <c r="J1367" s="4">
        <f t="shared" si="43"/>
        <v>158.20023664096107</v>
      </c>
    </row>
    <row r="1368" spans="1:10" x14ac:dyDescent="0.2">
      <c r="A1368" s="3">
        <v>45269</v>
      </c>
      <c r="B1368">
        <v>600</v>
      </c>
      <c r="C1368">
        <v>-45</v>
      </c>
      <c r="D1368">
        <v>-5</v>
      </c>
      <c r="E1368">
        <v>0</v>
      </c>
      <c r="F1368">
        <v>35.634174346923828</v>
      </c>
      <c r="G1368">
        <v>0</v>
      </c>
      <c r="H1368">
        <v>-14.590145111083981</v>
      </c>
      <c r="I1368">
        <f t="shared" si="42"/>
        <v>38.505411512532262</v>
      </c>
      <c r="J1368" s="4">
        <f t="shared" si="43"/>
        <v>157.73372223097704</v>
      </c>
    </row>
    <row r="1369" spans="1:10" x14ac:dyDescent="0.2">
      <c r="A1369" s="3">
        <v>45269</v>
      </c>
      <c r="B1369">
        <v>600</v>
      </c>
      <c r="C1369">
        <v>-45</v>
      </c>
      <c r="D1369">
        <v>0</v>
      </c>
      <c r="E1369">
        <v>0</v>
      </c>
      <c r="F1369">
        <v>28.444232940673832</v>
      </c>
      <c r="G1369">
        <v>0</v>
      </c>
      <c r="H1369">
        <v>-13.041805267333981</v>
      </c>
      <c r="I1369">
        <f t="shared" si="42"/>
        <v>31.291581491103557</v>
      </c>
      <c r="J1369" s="4">
        <f t="shared" si="43"/>
        <v>155.3683370240397</v>
      </c>
    </row>
    <row r="1370" spans="1:10" x14ac:dyDescent="0.2">
      <c r="A1370" s="3">
        <v>45269</v>
      </c>
      <c r="B1370">
        <v>600</v>
      </c>
      <c r="C1370">
        <v>-45</v>
      </c>
      <c r="D1370">
        <v>5</v>
      </c>
      <c r="E1370">
        <v>0</v>
      </c>
      <c r="F1370">
        <v>21.328510284423832</v>
      </c>
      <c r="G1370">
        <v>0</v>
      </c>
      <c r="H1370">
        <v>-9.8933677673339844</v>
      </c>
      <c r="I1370">
        <f t="shared" si="42"/>
        <v>23.511360588713199</v>
      </c>
      <c r="J1370" s="4">
        <f t="shared" si="43"/>
        <v>155.11546643338249</v>
      </c>
    </row>
    <row r="1371" spans="1:10" x14ac:dyDescent="0.2">
      <c r="A1371" s="3">
        <v>45269</v>
      </c>
      <c r="B1371">
        <v>600</v>
      </c>
      <c r="C1371">
        <v>-45</v>
      </c>
      <c r="D1371">
        <v>10</v>
      </c>
      <c r="E1371">
        <v>0</v>
      </c>
      <c r="F1371">
        <v>17.099994659423832</v>
      </c>
      <c r="G1371">
        <v>0</v>
      </c>
      <c r="H1371">
        <v>-7.6853599548339844</v>
      </c>
      <c r="I1371">
        <f t="shared" si="42"/>
        <v>18.747655186387693</v>
      </c>
      <c r="J1371" s="4">
        <f t="shared" si="43"/>
        <v>155.79911455377407</v>
      </c>
    </row>
    <row r="1372" spans="1:10" x14ac:dyDescent="0.2">
      <c r="A1372" s="3">
        <v>45269</v>
      </c>
      <c r="B1372">
        <v>600</v>
      </c>
      <c r="C1372">
        <v>-45</v>
      </c>
      <c r="D1372">
        <v>15</v>
      </c>
      <c r="E1372">
        <v>0</v>
      </c>
      <c r="F1372">
        <v>14.22011184692383</v>
      </c>
      <c r="G1372">
        <v>0</v>
      </c>
      <c r="H1372">
        <v>-2.4158287048339839</v>
      </c>
      <c r="I1372">
        <f t="shared" si="42"/>
        <v>14.423862494842473</v>
      </c>
      <c r="J1372" s="4">
        <f t="shared" si="43"/>
        <v>170.35818250361632</v>
      </c>
    </row>
    <row r="1373" spans="1:10" x14ac:dyDescent="0.2">
      <c r="A1373" s="3">
        <v>45269</v>
      </c>
      <c r="B1373">
        <v>600</v>
      </c>
      <c r="C1373">
        <v>-45</v>
      </c>
      <c r="D1373">
        <v>20</v>
      </c>
      <c r="E1373">
        <v>0</v>
      </c>
      <c r="F1373">
        <v>13.23866653442383</v>
      </c>
      <c r="G1373">
        <v>0</v>
      </c>
      <c r="H1373">
        <v>5.0929603576660156</v>
      </c>
      <c r="I1373">
        <f t="shared" si="42"/>
        <v>14.184517503758491</v>
      </c>
      <c r="J1373" s="4">
        <f t="shared" si="43"/>
        <v>201.04190519201669</v>
      </c>
    </row>
    <row r="1374" spans="1:10" x14ac:dyDescent="0.2">
      <c r="A1374" s="3">
        <v>45269</v>
      </c>
      <c r="B1374">
        <v>600</v>
      </c>
      <c r="C1374">
        <v>-45</v>
      </c>
      <c r="D1374">
        <v>25</v>
      </c>
      <c r="E1374">
        <v>0</v>
      </c>
      <c r="F1374">
        <v>15.18886184692383</v>
      </c>
      <c r="G1374">
        <v>0</v>
      </c>
      <c r="H1374">
        <v>12.474308013916019</v>
      </c>
      <c r="I1374">
        <f t="shared" si="42"/>
        <v>19.654767478425885</v>
      </c>
      <c r="J1374" s="4">
        <f t="shared" si="43"/>
        <v>219.39557642035643</v>
      </c>
    </row>
    <row r="1375" spans="1:10" x14ac:dyDescent="0.2">
      <c r="A1375" s="3">
        <v>45269</v>
      </c>
      <c r="B1375">
        <v>600</v>
      </c>
      <c r="C1375">
        <v>-45</v>
      </c>
      <c r="D1375">
        <v>30</v>
      </c>
      <c r="E1375">
        <v>0</v>
      </c>
      <c r="F1375">
        <v>20.000385284423832</v>
      </c>
      <c r="G1375">
        <v>0</v>
      </c>
      <c r="H1375">
        <v>8.0289955139160156</v>
      </c>
      <c r="I1375">
        <f t="shared" si="42"/>
        <v>21.551802256142778</v>
      </c>
      <c r="J1375" s="4">
        <f t="shared" si="43"/>
        <v>201.87260071625897</v>
      </c>
    </row>
    <row r="1376" spans="1:10" x14ac:dyDescent="0.2">
      <c r="A1376" s="3">
        <v>45269</v>
      </c>
      <c r="B1376">
        <v>600</v>
      </c>
      <c r="C1376">
        <v>-45</v>
      </c>
      <c r="D1376">
        <v>35</v>
      </c>
      <c r="E1376">
        <v>0</v>
      </c>
      <c r="F1376">
        <v>22.997943878173832</v>
      </c>
      <c r="G1376">
        <v>0</v>
      </c>
      <c r="H1376">
        <v>-6.2083091735839844</v>
      </c>
      <c r="I1376">
        <f t="shared" si="42"/>
        <v>23.821178086283648</v>
      </c>
      <c r="J1376" s="4">
        <f t="shared" si="43"/>
        <v>164.89306201819784</v>
      </c>
    </row>
    <row r="1377" spans="1:10" x14ac:dyDescent="0.2">
      <c r="A1377" s="3">
        <v>45269</v>
      </c>
      <c r="B1377">
        <v>600</v>
      </c>
      <c r="C1377">
        <v>-45</v>
      </c>
      <c r="D1377">
        <v>40</v>
      </c>
      <c r="E1377">
        <v>0</v>
      </c>
      <c r="F1377">
        <v>18.120014190673832</v>
      </c>
      <c r="G1377">
        <v>0</v>
      </c>
      <c r="H1377">
        <v>-8.1995201110839844</v>
      </c>
      <c r="I1377">
        <f t="shared" si="42"/>
        <v>19.888867346389834</v>
      </c>
      <c r="J1377" s="4">
        <f t="shared" si="43"/>
        <v>155.6526872952125</v>
      </c>
    </row>
    <row r="1378" spans="1:10" x14ac:dyDescent="0.2">
      <c r="A1378" s="3">
        <v>45269</v>
      </c>
      <c r="B1378">
        <v>600</v>
      </c>
      <c r="C1378">
        <v>-45</v>
      </c>
      <c r="D1378">
        <v>45</v>
      </c>
      <c r="E1378">
        <v>0</v>
      </c>
      <c r="F1378">
        <v>16.067768096923832</v>
      </c>
      <c r="G1378">
        <v>0</v>
      </c>
      <c r="H1378">
        <v>-2.8840904235839839</v>
      </c>
      <c r="I1378">
        <f t="shared" si="42"/>
        <v>16.324556630669395</v>
      </c>
      <c r="J1378" s="4">
        <f t="shared" si="43"/>
        <v>169.82403298849306</v>
      </c>
    </row>
    <row r="1379" spans="1:10" x14ac:dyDescent="0.2">
      <c r="A1379" s="3">
        <v>45269</v>
      </c>
      <c r="B1379">
        <v>600</v>
      </c>
      <c r="C1379">
        <v>-45</v>
      </c>
      <c r="D1379">
        <v>50</v>
      </c>
      <c r="E1379">
        <v>0</v>
      </c>
      <c r="F1379">
        <v>13.56727981567383</v>
      </c>
      <c r="G1379">
        <v>0</v>
      </c>
      <c r="H1379">
        <v>10.445499420166019</v>
      </c>
      <c r="I1379">
        <f t="shared" si="42"/>
        <v>17.122486377085519</v>
      </c>
      <c r="J1379" s="4">
        <f t="shared" si="43"/>
        <v>217.59280842758898</v>
      </c>
    </row>
    <row r="1380" spans="1:10" x14ac:dyDescent="0.2">
      <c r="A1380" s="3">
        <v>45269</v>
      </c>
      <c r="B1380">
        <v>600</v>
      </c>
      <c r="C1380">
        <v>-45</v>
      </c>
      <c r="D1380">
        <v>55</v>
      </c>
      <c r="E1380">
        <v>0</v>
      </c>
      <c r="F1380">
        <v>17.707416534423832</v>
      </c>
      <c r="G1380">
        <v>0</v>
      </c>
      <c r="H1380">
        <v>17.191593170166019</v>
      </c>
      <c r="I1380">
        <f t="shared" si="42"/>
        <v>24.680021800073138</v>
      </c>
      <c r="J1380" s="4">
        <f t="shared" si="43"/>
        <v>224.15320376995328</v>
      </c>
    </row>
    <row r="1381" spans="1:10" x14ac:dyDescent="0.2">
      <c r="A1381" s="3">
        <v>45269</v>
      </c>
      <c r="B1381">
        <v>600</v>
      </c>
      <c r="C1381">
        <v>-45</v>
      </c>
      <c r="D1381">
        <v>60</v>
      </c>
      <c r="E1381">
        <v>0</v>
      </c>
      <c r="F1381">
        <v>14.32558059692383</v>
      </c>
      <c r="G1381">
        <v>0</v>
      </c>
      <c r="H1381">
        <v>14.888858795166019</v>
      </c>
      <c r="I1381">
        <f t="shared" si="42"/>
        <v>20.661567599322009</v>
      </c>
      <c r="J1381" s="4">
        <f t="shared" si="43"/>
        <v>226.10457245787256</v>
      </c>
    </row>
    <row r="1382" spans="1:10" x14ac:dyDescent="0.2">
      <c r="A1382" s="3">
        <v>45269</v>
      </c>
      <c r="B1382">
        <v>600</v>
      </c>
      <c r="C1382">
        <v>-45</v>
      </c>
      <c r="D1382">
        <v>65</v>
      </c>
      <c r="E1382">
        <v>0</v>
      </c>
      <c r="F1382">
        <v>14.90858840942383</v>
      </c>
      <c r="G1382">
        <v>0</v>
      </c>
      <c r="H1382">
        <v>9.3327064514160156</v>
      </c>
      <c r="I1382">
        <f t="shared" si="42"/>
        <v>17.588786713980834</v>
      </c>
      <c r="J1382" s="4">
        <f t="shared" si="43"/>
        <v>212.04637316805633</v>
      </c>
    </row>
    <row r="1383" spans="1:10" x14ac:dyDescent="0.2">
      <c r="A1383" s="3">
        <v>45269</v>
      </c>
      <c r="B1383">
        <v>600</v>
      </c>
      <c r="C1383">
        <v>-45</v>
      </c>
      <c r="D1383">
        <v>70</v>
      </c>
      <c r="E1383">
        <v>0</v>
      </c>
      <c r="F1383">
        <v>18.170795440673832</v>
      </c>
      <c r="G1383">
        <v>0</v>
      </c>
      <c r="H1383">
        <v>2.4899330139160161</v>
      </c>
      <c r="I1383">
        <f t="shared" si="42"/>
        <v>18.340599045849125</v>
      </c>
      <c r="J1383" s="4">
        <f t="shared" si="43"/>
        <v>187.80261118903815</v>
      </c>
    </row>
    <row r="1384" spans="1:10" x14ac:dyDescent="0.2">
      <c r="A1384" s="3">
        <v>45269</v>
      </c>
      <c r="B1384">
        <v>600</v>
      </c>
      <c r="C1384">
        <v>-45</v>
      </c>
      <c r="D1384">
        <v>75</v>
      </c>
      <c r="E1384">
        <v>0</v>
      </c>
      <c r="F1384">
        <v>22.097064971923832</v>
      </c>
      <c r="G1384">
        <v>0</v>
      </c>
      <c r="H1384">
        <v>-7.0281333923339844</v>
      </c>
      <c r="I1384">
        <f t="shared" si="42"/>
        <v>23.18781877093797</v>
      </c>
      <c r="J1384" s="4">
        <f t="shared" si="43"/>
        <v>162.35635315872639</v>
      </c>
    </row>
    <row r="1385" spans="1:10" x14ac:dyDescent="0.2">
      <c r="A1385" s="3">
        <v>45269</v>
      </c>
      <c r="B1385">
        <v>600</v>
      </c>
      <c r="C1385">
        <v>-45</v>
      </c>
      <c r="D1385">
        <v>80</v>
      </c>
      <c r="E1385">
        <v>0</v>
      </c>
      <c r="F1385">
        <v>23.385639190673832</v>
      </c>
      <c r="G1385">
        <v>0</v>
      </c>
      <c r="H1385">
        <v>-18.773250579833981</v>
      </c>
      <c r="I1385">
        <f t="shared" si="42"/>
        <v>29.988715505830132</v>
      </c>
      <c r="J1385" s="4">
        <f t="shared" si="43"/>
        <v>141.24360655081782</v>
      </c>
    </row>
    <row r="1386" spans="1:10" x14ac:dyDescent="0.2">
      <c r="A1386" s="3">
        <v>45269</v>
      </c>
      <c r="B1386">
        <v>600</v>
      </c>
      <c r="C1386">
        <v>-45</v>
      </c>
      <c r="D1386">
        <v>85</v>
      </c>
      <c r="E1386">
        <v>0</v>
      </c>
      <c r="F1386">
        <v>28.376850128173832</v>
      </c>
      <c r="G1386">
        <v>0</v>
      </c>
      <c r="H1386">
        <v>-22.183406829833981</v>
      </c>
      <c r="I1386">
        <f t="shared" si="42"/>
        <v>36.018733483768749</v>
      </c>
      <c r="J1386" s="4">
        <f t="shared" si="43"/>
        <v>141.9837273649328</v>
      </c>
    </row>
    <row r="1387" spans="1:10" x14ac:dyDescent="0.2">
      <c r="A1387" s="3">
        <v>45269</v>
      </c>
      <c r="B1387">
        <v>600</v>
      </c>
      <c r="C1387">
        <v>-45</v>
      </c>
      <c r="D1387">
        <v>90</v>
      </c>
      <c r="E1387">
        <v>0</v>
      </c>
      <c r="F1387">
        <v>27.812397003173832</v>
      </c>
      <c r="G1387">
        <v>0</v>
      </c>
      <c r="H1387">
        <v>-18.247859954833981</v>
      </c>
      <c r="I1387">
        <f t="shared" si="42"/>
        <v>33.264302487702736</v>
      </c>
      <c r="J1387" s="4">
        <f t="shared" si="43"/>
        <v>146.73090902020155</v>
      </c>
    </row>
    <row r="1388" spans="1:10" x14ac:dyDescent="0.2">
      <c r="A1388" s="3">
        <v>45269</v>
      </c>
      <c r="B1388">
        <v>600</v>
      </c>
      <c r="C1388">
        <v>-45</v>
      </c>
      <c r="D1388">
        <v>95</v>
      </c>
      <c r="E1388">
        <v>0</v>
      </c>
      <c r="F1388">
        <v>27.468647003173832</v>
      </c>
      <c r="G1388">
        <v>0</v>
      </c>
      <c r="H1388">
        <v>-14.351863861083981</v>
      </c>
      <c r="I1388">
        <f t="shared" si="42"/>
        <v>30.991975807812885</v>
      </c>
      <c r="J1388" s="4">
        <f t="shared" si="43"/>
        <v>152.4137584748506</v>
      </c>
    </row>
    <row r="1389" spans="1:10" x14ac:dyDescent="0.2">
      <c r="A1389" s="3">
        <v>45269</v>
      </c>
      <c r="B1389">
        <v>600</v>
      </c>
      <c r="C1389">
        <v>-45</v>
      </c>
      <c r="D1389">
        <v>100</v>
      </c>
      <c r="E1389">
        <v>0</v>
      </c>
      <c r="F1389">
        <v>26.165912628173832</v>
      </c>
      <c r="G1389">
        <v>0</v>
      </c>
      <c r="H1389">
        <v>-10.711238861083981</v>
      </c>
      <c r="I1389">
        <f t="shared" si="42"/>
        <v>28.273408383221547</v>
      </c>
      <c r="J1389" s="4">
        <f t="shared" si="43"/>
        <v>157.73784354087115</v>
      </c>
    </row>
    <row r="1390" spans="1:10" x14ac:dyDescent="0.2">
      <c r="A1390" s="3">
        <v>45269</v>
      </c>
      <c r="B1390">
        <v>600</v>
      </c>
      <c r="C1390">
        <v>-45</v>
      </c>
      <c r="D1390">
        <v>105</v>
      </c>
      <c r="E1390">
        <v>0</v>
      </c>
      <c r="F1390">
        <v>27.325092315673832</v>
      </c>
      <c r="G1390">
        <v>0</v>
      </c>
      <c r="H1390">
        <v>-6.6257896423339844</v>
      </c>
      <c r="I1390">
        <f t="shared" si="42"/>
        <v>28.116930103490272</v>
      </c>
      <c r="J1390" s="4">
        <f t="shared" si="43"/>
        <v>166.36998534222718</v>
      </c>
    </row>
    <row r="1391" spans="1:10" x14ac:dyDescent="0.2">
      <c r="A1391" s="3">
        <v>45269</v>
      </c>
      <c r="B1391">
        <v>600</v>
      </c>
      <c r="C1391">
        <v>-45</v>
      </c>
      <c r="D1391">
        <v>110</v>
      </c>
      <c r="E1391">
        <v>0</v>
      </c>
      <c r="F1391">
        <v>25.854389190673832</v>
      </c>
      <c r="G1391">
        <v>0</v>
      </c>
      <c r="H1391">
        <v>-1.4758872985839839</v>
      </c>
      <c r="I1391">
        <f t="shared" si="42"/>
        <v>25.896480141921863</v>
      </c>
      <c r="J1391" s="4">
        <f t="shared" si="43"/>
        <v>176.73283948053472</v>
      </c>
    </row>
    <row r="1392" spans="1:10" x14ac:dyDescent="0.2">
      <c r="A1392" s="3">
        <v>45269</v>
      </c>
      <c r="B1392">
        <v>600</v>
      </c>
      <c r="C1392">
        <v>-45</v>
      </c>
      <c r="D1392">
        <v>115</v>
      </c>
      <c r="E1392">
        <v>0</v>
      </c>
      <c r="F1392">
        <v>21.671283721923832</v>
      </c>
      <c r="G1392">
        <v>0</v>
      </c>
      <c r="H1392">
        <v>2.5587806701660161</v>
      </c>
      <c r="I1392">
        <f t="shared" si="42"/>
        <v>21.82182157094444</v>
      </c>
      <c r="J1392" s="4">
        <f t="shared" si="43"/>
        <v>186.73387367005586</v>
      </c>
    </row>
    <row r="1393" spans="1:10" x14ac:dyDescent="0.2">
      <c r="A1393" s="3">
        <v>45269</v>
      </c>
      <c r="B1393">
        <v>600</v>
      </c>
      <c r="C1393">
        <v>-45</v>
      </c>
      <c r="D1393">
        <v>120</v>
      </c>
      <c r="E1393">
        <v>0</v>
      </c>
      <c r="F1393">
        <v>18.945209503173832</v>
      </c>
      <c r="G1393">
        <v>0</v>
      </c>
      <c r="H1393">
        <v>5.5919837951660156</v>
      </c>
      <c r="I1393">
        <f t="shared" si="42"/>
        <v>19.753259120574189</v>
      </c>
      <c r="J1393" s="4">
        <f t="shared" si="43"/>
        <v>196.44481429636841</v>
      </c>
    </row>
    <row r="1394" spans="1:10" x14ac:dyDescent="0.2">
      <c r="A1394" s="3">
        <v>45277</v>
      </c>
      <c r="B1394">
        <v>1000</v>
      </c>
      <c r="C1394">
        <v>-30</v>
      </c>
      <c r="D1394">
        <v>-20</v>
      </c>
      <c r="E1394">
        <v>0</v>
      </c>
      <c r="F1394">
        <v>-9.5983390808105469</v>
      </c>
      <c r="G1394">
        <v>0</v>
      </c>
      <c r="H1394">
        <v>4.3661079406738281</v>
      </c>
      <c r="I1394">
        <f t="shared" si="42"/>
        <v>10.544714868588439</v>
      </c>
      <c r="J1394" s="4">
        <f t="shared" si="43"/>
        <v>335.54008491595556</v>
      </c>
    </row>
    <row r="1395" spans="1:10" x14ac:dyDescent="0.2">
      <c r="A1395" s="3">
        <v>45277</v>
      </c>
      <c r="B1395">
        <v>1000</v>
      </c>
      <c r="C1395">
        <v>-30</v>
      </c>
      <c r="D1395">
        <v>-15</v>
      </c>
      <c r="E1395">
        <v>0</v>
      </c>
      <c r="F1395">
        <v>-8.7392082214355469</v>
      </c>
      <c r="G1395">
        <v>0</v>
      </c>
      <c r="H1395">
        <v>4.3277778625488281</v>
      </c>
      <c r="I1395">
        <f t="shared" si="42"/>
        <v>9.7520983160125265</v>
      </c>
      <c r="J1395" s="4">
        <f t="shared" si="43"/>
        <v>333.65474469411259</v>
      </c>
    </row>
    <row r="1396" spans="1:10" x14ac:dyDescent="0.2">
      <c r="A1396" s="3">
        <v>45277</v>
      </c>
      <c r="B1396">
        <v>1000</v>
      </c>
      <c r="C1396">
        <v>-30</v>
      </c>
      <c r="D1396">
        <v>-10</v>
      </c>
      <c r="E1396">
        <v>0</v>
      </c>
      <c r="F1396">
        <v>-5.8126945495605469</v>
      </c>
      <c r="G1396">
        <v>0</v>
      </c>
      <c r="H1396">
        <v>4.5999946594238281</v>
      </c>
      <c r="I1396">
        <f t="shared" si="42"/>
        <v>7.4126492425595476</v>
      </c>
      <c r="J1396" s="4">
        <f t="shared" si="43"/>
        <v>321.64294951318635</v>
      </c>
    </row>
    <row r="1397" spans="1:10" x14ac:dyDescent="0.2">
      <c r="A1397" s="3">
        <v>45277</v>
      </c>
      <c r="B1397">
        <v>1000</v>
      </c>
      <c r="C1397">
        <v>-30</v>
      </c>
      <c r="D1397">
        <v>-5</v>
      </c>
      <c r="E1397">
        <v>0</v>
      </c>
      <c r="F1397">
        <v>-2.0773429870605469</v>
      </c>
      <c r="G1397">
        <v>0</v>
      </c>
      <c r="H1397">
        <v>4.6122016906738281</v>
      </c>
      <c r="I1397">
        <f t="shared" si="42"/>
        <v>5.0584343745218394</v>
      </c>
      <c r="J1397" s="4">
        <f t="shared" si="43"/>
        <v>294.2468772140864</v>
      </c>
    </row>
    <row r="1398" spans="1:10" x14ac:dyDescent="0.2">
      <c r="A1398" s="3">
        <v>45277</v>
      </c>
      <c r="B1398">
        <v>1000</v>
      </c>
      <c r="C1398">
        <v>-30</v>
      </c>
      <c r="D1398">
        <v>0</v>
      </c>
      <c r="E1398">
        <v>0</v>
      </c>
      <c r="F1398">
        <v>0.80815505981445312</v>
      </c>
      <c r="G1398">
        <v>0</v>
      </c>
      <c r="H1398">
        <v>1.8656196594238279</v>
      </c>
      <c r="I1398">
        <f t="shared" si="42"/>
        <v>2.0331382919841881</v>
      </c>
      <c r="J1398" s="4">
        <f t="shared" si="43"/>
        <v>246.5785505740337</v>
      </c>
    </row>
    <row r="1399" spans="1:10" x14ac:dyDescent="0.2">
      <c r="A1399" s="3">
        <v>45277</v>
      </c>
      <c r="B1399">
        <v>1000</v>
      </c>
      <c r="C1399">
        <v>-30</v>
      </c>
      <c r="D1399">
        <v>5</v>
      </c>
      <c r="E1399">
        <v>0</v>
      </c>
      <c r="F1399">
        <v>1.0435066223144529</v>
      </c>
      <c r="G1399">
        <v>0</v>
      </c>
      <c r="H1399">
        <v>1.6373481750488279</v>
      </c>
      <c r="I1399">
        <f t="shared" si="42"/>
        <v>1.9416011735549208</v>
      </c>
      <c r="J1399" s="4">
        <f t="shared" si="43"/>
        <v>237.49002501237533</v>
      </c>
    </row>
    <row r="1400" spans="1:10" x14ac:dyDescent="0.2">
      <c r="A1400" s="3">
        <v>45277</v>
      </c>
      <c r="B1400">
        <v>1000</v>
      </c>
      <c r="C1400">
        <v>-30</v>
      </c>
      <c r="D1400">
        <v>10</v>
      </c>
      <c r="E1400">
        <v>0</v>
      </c>
      <c r="F1400">
        <v>-0.89789962768554688</v>
      </c>
      <c r="G1400">
        <v>0</v>
      </c>
      <c r="H1400">
        <v>5.0238227844238281</v>
      </c>
      <c r="I1400">
        <f t="shared" si="42"/>
        <v>5.1034320913179423</v>
      </c>
      <c r="J1400" s="4">
        <f t="shared" si="43"/>
        <v>280.1333852950001</v>
      </c>
    </row>
    <row r="1401" spans="1:10" x14ac:dyDescent="0.2">
      <c r="A1401" s="3">
        <v>45277</v>
      </c>
      <c r="B1401">
        <v>1000</v>
      </c>
      <c r="C1401">
        <v>-30</v>
      </c>
      <c r="D1401">
        <v>15</v>
      </c>
      <c r="E1401">
        <v>0</v>
      </c>
      <c r="F1401">
        <v>-1.5600090026855471</v>
      </c>
      <c r="G1401">
        <v>0</v>
      </c>
      <c r="H1401">
        <v>8.1642036437988281</v>
      </c>
      <c r="I1401">
        <f t="shared" si="42"/>
        <v>8.3119100828797485</v>
      </c>
      <c r="J1401" s="4">
        <f t="shared" si="43"/>
        <v>280.81763107181001</v>
      </c>
    </row>
    <row r="1402" spans="1:10" x14ac:dyDescent="0.2">
      <c r="A1402" s="3">
        <v>45277</v>
      </c>
      <c r="B1402">
        <v>1000</v>
      </c>
      <c r="C1402">
        <v>-30</v>
      </c>
      <c r="D1402">
        <v>20</v>
      </c>
      <c r="E1402">
        <v>0</v>
      </c>
      <c r="F1402">
        <v>3.5173835754394531</v>
      </c>
      <c r="G1402">
        <v>0</v>
      </c>
      <c r="H1402">
        <v>3.5279731750488281</v>
      </c>
      <c r="I1402">
        <f t="shared" si="42"/>
        <v>4.9818251615884055</v>
      </c>
      <c r="J1402" s="4">
        <f t="shared" si="43"/>
        <v>225.08611897579146</v>
      </c>
    </row>
    <row r="1403" spans="1:10" x14ac:dyDescent="0.2">
      <c r="A1403" s="3">
        <v>45277</v>
      </c>
      <c r="B1403">
        <v>1000</v>
      </c>
      <c r="C1403">
        <v>-30</v>
      </c>
      <c r="D1403">
        <v>25</v>
      </c>
      <c r="E1403">
        <v>0</v>
      </c>
      <c r="F1403">
        <v>1.6548347473144529</v>
      </c>
      <c r="G1403">
        <v>0</v>
      </c>
      <c r="H1403">
        <v>-2.0323295593261719</v>
      </c>
      <c r="I1403">
        <f t="shared" si="42"/>
        <v>2.6208474733624239</v>
      </c>
      <c r="J1403" s="4">
        <f t="shared" si="43"/>
        <v>129.15438004048701</v>
      </c>
    </row>
    <row r="1404" spans="1:10" x14ac:dyDescent="0.2">
      <c r="A1404" s="3">
        <v>45277</v>
      </c>
      <c r="B1404">
        <v>1000</v>
      </c>
      <c r="C1404">
        <v>-30</v>
      </c>
      <c r="D1404">
        <v>30</v>
      </c>
      <c r="E1404">
        <v>0</v>
      </c>
      <c r="F1404">
        <v>-0.87568283081054688</v>
      </c>
      <c r="G1404">
        <v>0</v>
      </c>
      <c r="H1404">
        <v>-0.97642135620117188</v>
      </c>
      <c r="I1404">
        <f t="shared" si="42"/>
        <v>1.31157122758244</v>
      </c>
      <c r="J1404" s="4">
        <f t="shared" si="43"/>
        <v>48.113329455800113</v>
      </c>
    </row>
    <row r="1405" spans="1:10" x14ac:dyDescent="0.2">
      <c r="A1405" s="3">
        <v>45277</v>
      </c>
      <c r="B1405">
        <v>1000</v>
      </c>
      <c r="C1405">
        <v>-30</v>
      </c>
      <c r="D1405">
        <v>35</v>
      </c>
      <c r="E1405">
        <v>0</v>
      </c>
      <c r="F1405">
        <v>-3.4799308776855469</v>
      </c>
      <c r="G1405">
        <v>0</v>
      </c>
      <c r="H1405">
        <v>0.78187942504882812</v>
      </c>
      <c r="I1405">
        <f t="shared" si="42"/>
        <v>3.5666867466577417</v>
      </c>
      <c r="J1405" s="4">
        <f t="shared" si="43"/>
        <v>347.33693479385596</v>
      </c>
    </row>
    <row r="1406" spans="1:10" x14ac:dyDescent="0.2">
      <c r="A1406" s="3">
        <v>45277</v>
      </c>
      <c r="B1406">
        <v>1000</v>
      </c>
      <c r="C1406">
        <v>-30</v>
      </c>
      <c r="D1406">
        <v>40</v>
      </c>
      <c r="E1406">
        <v>0</v>
      </c>
      <c r="F1406">
        <v>-3.7145500183105469</v>
      </c>
      <c r="G1406">
        <v>0</v>
      </c>
      <c r="H1406">
        <v>0.71767044067382812</v>
      </c>
      <c r="I1406">
        <f t="shared" si="42"/>
        <v>3.7832436744079612</v>
      </c>
      <c r="J1406" s="4">
        <f t="shared" si="43"/>
        <v>349.06489082335025</v>
      </c>
    </row>
    <row r="1407" spans="1:10" x14ac:dyDescent="0.2">
      <c r="A1407" s="3">
        <v>45277</v>
      </c>
      <c r="B1407">
        <v>1000</v>
      </c>
      <c r="C1407">
        <v>-30</v>
      </c>
      <c r="D1407">
        <v>45</v>
      </c>
      <c r="E1407">
        <v>0</v>
      </c>
      <c r="F1407">
        <v>-4.9611320495605469</v>
      </c>
      <c r="G1407">
        <v>0</v>
      </c>
      <c r="H1407">
        <v>5.5689888000488281</v>
      </c>
      <c r="I1407">
        <f t="shared" si="42"/>
        <v>7.4583153237340483</v>
      </c>
      <c r="J1407" s="4">
        <f t="shared" si="43"/>
        <v>311.69623745227182</v>
      </c>
    </row>
    <row r="1408" spans="1:10" x14ac:dyDescent="0.2">
      <c r="A1408" s="3">
        <v>45277</v>
      </c>
      <c r="B1408">
        <v>1000</v>
      </c>
      <c r="C1408">
        <v>-30</v>
      </c>
      <c r="D1408">
        <v>50</v>
      </c>
      <c r="E1408">
        <v>0</v>
      </c>
      <c r="F1408">
        <v>-6.0390129089355469</v>
      </c>
      <c r="G1408">
        <v>0</v>
      </c>
      <c r="H1408">
        <v>-0.2403373718261719</v>
      </c>
      <c r="I1408">
        <f t="shared" si="42"/>
        <v>6.0437934252079204</v>
      </c>
      <c r="J1408" s="4">
        <f t="shared" si="43"/>
        <v>2.2790237726754867</v>
      </c>
    </row>
    <row r="1409" spans="1:10" x14ac:dyDescent="0.2">
      <c r="A1409" s="3">
        <v>45277</v>
      </c>
      <c r="B1409">
        <v>1000</v>
      </c>
      <c r="C1409">
        <v>-30</v>
      </c>
      <c r="D1409">
        <v>55</v>
      </c>
      <c r="E1409">
        <v>0</v>
      </c>
      <c r="F1409">
        <v>-2.2492179870605469</v>
      </c>
      <c r="G1409">
        <v>0</v>
      </c>
      <c r="H1409">
        <v>-2.8763236999511719</v>
      </c>
      <c r="I1409">
        <f t="shared" si="42"/>
        <v>3.651331206589933</v>
      </c>
      <c r="J1409" s="4">
        <f t="shared" si="43"/>
        <v>51.975422506033681</v>
      </c>
    </row>
    <row r="1410" spans="1:10" x14ac:dyDescent="0.2">
      <c r="A1410" s="3">
        <v>45277</v>
      </c>
      <c r="B1410">
        <v>1000</v>
      </c>
      <c r="C1410">
        <v>-30</v>
      </c>
      <c r="D1410">
        <v>60</v>
      </c>
      <c r="E1410">
        <v>0</v>
      </c>
      <c r="F1410">
        <v>-1.1466789245605471</v>
      </c>
      <c r="G1410">
        <v>0</v>
      </c>
      <c r="H1410">
        <v>-3.4993705749511719</v>
      </c>
      <c r="I1410">
        <f t="shared" si="42"/>
        <v>3.6824539341131515</v>
      </c>
      <c r="J1410" s="4">
        <f t="shared" si="43"/>
        <v>71.856988325446991</v>
      </c>
    </row>
    <row r="1411" spans="1:10" x14ac:dyDescent="0.2">
      <c r="A1411" s="3">
        <v>45277</v>
      </c>
      <c r="B1411">
        <v>1000</v>
      </c>
      <c r="C1411">
        <v>-30</v>
      </c>
      <c r="D1411">
        <v>65</v>
      </c>
      <c r="E1411">
        <v>0</v>
      </c>
      <c r="F1411">
        <v>-2.2802238464355469</v>
      </c>
      <c r="G1411">
        <v>0</v>
      </c>
      <c r="H1411">
        <v>-0.77939987182617188</v>
      </c>
      <c r="I1411">
        <f t="shared" ref="I1411:I1474" si="44">SQRT(F1411*F1411+H1411*H1411)</f>
        <v>2.4097479017639944</v>
      </c>
      <c r="J1411" s="4">
        <f t="shared" ref="J1411:J1474" si="45">MOD(270 - DEGREES(ATAN2(H1411,F1411)),360)</f>
        <v>18.870863738726143</v>
      </c>
    </row>
    <row r="1412" spans="1:10" x14ac:dyDescent="0.2">
      <c r="A1412" s="3">
        <v>45277</v>
      </c>
      <c r="B1412">
        <v>1000</v>
      </c>
      <c r="C1412">
        <v>-30</v>
      </c>
      <c r="D1412">
        <v>70</v>
      </c>
      <c r="E1412">
        <v>0</v>
      </c>
      <c r="F1412">
        <v>-1.7155265808105471</v>
      </c>
      <c r="G1412">
        <v>0</v>
      </c>
      <c r="H1412">
        <v>-3.3382377624511719</v>
      </c>
      <c r="I1412">
        <f t="shared" si="44"/>
        <v>3.7532469687088983</v>
      </c>
      <c r="J1412" s="4">
        <f t="shared" si="45"/>
        <v>62.801284321922367</v>
      </c>
    </row>
    <row r="1413" spans="1:10" x14ac:dyDescent="0.2">
      <c r="A1413" s="3">
        <v>45277</v>
      </c>
      <c r="B1413">
        <v>1000</v>
      </c>
      <c r="C1413">
        <v>-30</v>
      </c>
      <c r="D1413">
        <v>75</v>
      </c>
      <c r="E1413">
        <v>0</v>
      </c>
      <c r="F1413">
        <v>-0.84077072143554688</v>
      </c>
      <c r="G1413">
        <v>0</v>
      </c>
      <c r="H1413">
        <v>0.82704544067382812</v>
      </c>
      <c r="I1413">
        <f t="shared" si="44"/>
        <v>1.1793640519206172</v>
      </c>
      <c r="J1413" s="4">
        <f t="shared" si="45"/>
        <v>315.47150454947553</v>
      </c>
    </row>
    <row r="1414" spans="1:10" x14ac:dyDescent="0.2">
      <c r="A1414" s="3">
        <v>45277</v>
      </c>
      <c r="B1414">
        <v>1000</v>
      </c>
      <c r="C1414">
        <v>-30</v>
      </c>
      <c r="D1414">
        <v>80</v>
      </c>
      <c r="E1414">
        <v>0</v>
      </c>
      <c r="F1414">
        <v>-2.1688957214355469</v>
      </c>
      <c r="G1414">
        <v>0</v>
      </c>
      <c r="H1414">
        <v>-0.83774948120117188</v>
      </c>
      <c r="I1414">
        <f t="shared" si="44"/>
        <v>2.3250662020067847</v>
      </c>
      <c r="J1414" s="4">
        <f t="shared" si="45"/>
        <v>21.119364262327167</v>
      </c>
    </row>
    <row r="1415" spans="1:10" x14ac:dyDescent="0.2">
      <c r="A1415" s="3">
        <v>45277</v>
      </c>
      <c r="B1415">
        <v>1000</v>
      </c>
      <c r="C1415">
        <v>-30</v>
      </c>
      <c r="D1415">
        <v>85</v>
      </c>
      <c r="E1415">
        <v>0</v>
      </c>
      <c r="F1415">
        <v>-1.5153312683105471</v>
      </c>
      <c r="G1415">
        <v>0</v>
      </c>
      <c r="H1415">
        <v>-0.62632369995117188</v>
      </c>
      <c r="I1415">
        <f t="shared" si="44"/>
        <v>1.6396677193383351</v>
      </c>
      <c r="J1415" s="4">
        <f t="shared" si="45"/>
        <v>22.456511939496806</v>
      </c>
    </row>
    <row r="1416" spans="1:10" x14ac:dyDescent="0.2">
      <c r="A1416" s="3">
        <v>45277</v>
      </c>
      <c r="B1416">
        <v>1000</v>
      </c>
      <c r="C1416">
        <v>-30</v>
      </c>
      <c r="D1416">
        <v>90</v>
      </c>
      <c r="E1416">
        <v>0</v>
      </c>
      <c r="F1416">
        <v>-3.5841789245605469</v>
      </c>
      <c r="G1416">
        <v>0</v>
      </c>
      <c r="H1416">
        <v>2.2740669250488281</v>
      </c>
      <c r="I1416">
        <f t="shared" si="44"/>
        <v>4.244728370916687</v>
      </c>
      <c r="J1416" s="4">
        <f t="shared" si="45"/>
        <v>327.60595126624162</v>
      </c>
    </row>
    <row r="1417" spans="1:10" x14ac:dyDescent="0.2">
      <c r="A1417" s="3">
        <v>45277</v>
      </c>
      <c r="B1417">
        <v>1000</v>
      </c>
      <c r="C1417">
        <v>-30</v>
      </c>
      <c r="D1417">
        <v>95</v>
      </c>
      <c r="E1417">
        <v>0</v>
      </c>
      <c r="F1417">
        <v>-5.6586418151855469</v>
      </c>
      <c r="G1417">
        <v>0</v>
      </c>
      <c r="H1417">
        <v>0.48207473754882812</v>
      </c>
      <c r="I1417">
        <f t="shared" si="44"/>
        <v>5.6791393049606693</v>
      </c>
      <c r="J1417" s="4">
        <f t="shared" si="45"/>
        <v>355.1305779435321</v>
      </c>
    </row>
    <row r="1418" spans="1:10" x14ac:dyDescent="0.2">
      <c r="A1418" s="3">
        <v>45277</v>
      </c>
      <c r="B1418">
        <v>1000</v>
      </c>
      <c r="C1418">
        <v>-30</v>
      </c>
      <c r="D1418">
        <v>100</v>
      </c>
      <c r="E1418">
        <v>0</v>
      </c>
      <c r="F1418">
        <v>-6.7802238464355469</v>
      </c>
      <c r="G1418">
        <v>0</v>
      </c>
      <c r="H1418">
        <v>3.3609809875488281</v>
      </c>
      <c r="I1418">
        <f t="shared" si="44"/>
        <v>7.5675378166506668</v>
      </c>
      <c r="J1418" s="4">
        <f t="shared" si="45"/>
        <v>333.63222212686378</v>
      </c>
    </row>
    <row r="1419" spans="1:10" x14ac:dyDescent="0.2">
      <c r="A1419" s="3">
        <v>45277</v>
      </c>
      <c r="B1419">
        <v>1000</v>
      </c>
      <c r="C1419">
        <v>-30</v>
      </c>
      <c r="D1419">
        <v>105</v>
      </c>
      <c r="E1419">
        <v>0</v>
      </c>
      <c r="F1419">
        <v>-6.2165031433105469</v>
      </c>
      <c r="G1419">
        <v>0</v>
      </c>
      <c r="H1419">
        <v>6.6998481750488281</v>
      </c>
      <c r="I1419">
        <f t="shared" si="44"/>
        <v>9.1396322081085426</v>
      </c>
      <c r="J1419" s="4">
        <f t="shared" si="45"/>
        <v>312.85692463272977</v>
      </c>
    </row>
    <row r="1420" spans="1:10" x14ac:dyDescent="0.2">
      <c r="A1420" s="3">
        <v>45277</v>
      </c>
      <c r="B1420">
        <v>1000</v>
      </c>
      <c r="C1420">
        <v>-30</v>
      </c>
      <c r="D1420">
        <v>110</v>
      </c>
      <c r="E1420">
        <v>0</v>
      </c>
      <c r="F1420">
        <v>-5.1024894714355469</v>
      </c>
      <c r="G1420">
        <v>0</v>
      </c>
      <c r="H1420">
        <v>11.16981887817383</v>
      </c>
      <c r="I1420">
        <f t="shared" si="44"/>
        <v>12.280075430440935</v>
      </c>
      <c r="J1420" s="4">
        <f t="shared" si="45"/>
        <v>294.55141375830664</v>
      </c>
    </row>
    <row r="1421" spans="1:10" x14ac:dyDescent="0.2">
      <c r="A1421" s="3">
        <v>45277</v>
      </c>
      <c r="B1421">
        <v>1000</v>
      </c>
      <c r="C1421">
        <v>-30</v>
      </c>
      <c r="D1421">
        <v>115</v>
      </c>
      <c r="E1421">
        <v>0</v>
      </c>
      <c r="F1421">
        <v>1.4309577941894529</v>
      </c>
      <c r="G1421">
        <v>0</v>
      </c>
      <c r="H1421">
        <v>6.9915962219238281</v>
      </c>
      <c r="I1421">
        <f t="shared" si="44"/>
        <v>7.1365298247237146</v>
      </c>
      <c r="J1421" s="4">
        <f t="shared" si="45"/>
        <v>258.43311600820039</v>
      </c>
    </row>
    <row r="1422" spans="1:10" x14ac:dyDescent="0.2">
      <c r="A1422" s="3">
        <v>45277</v>
      </c>
      <c r="B1422">
        <v>1000</v>
      </c>
      <c r="C1422">
        <v>-30</v>
      </c>
      <c r="D1422">
        <v>120</v>
      </c>
      <c r="E1422">
        <v>0</v>
      </c>
      <c r="F1422">
        <v>-1.0346183776855471</v>
      </c>
      <c r="G1422">
        <v>0</v>
      </c>
      <c r="H1422">
        <v>5.9122505187988281</v>
      </c>
      <c r="I1422">
        <f t="shared" si="44"/>
        <v>6.0020947497087782</v>
      </c>
      <c r="J1422" s="4">
        <f t="shared" si="45"/>
        <v>279.92600607542147</v>
      </c>
    </row>
    <row r="1423" spans="1:10" x14ac:dyDescent="0.2">
      <c r="A1423" s="3">
        <v>45277</v>
      </c>
      <c r="B1423">
        <v>1000</v>
      </c>
      <c r="C1423">
        <v>-35</v>
      </c>
      <c r="D1423">
        <v>-20</v>
      </c>
      <c r="E1423">
        <v>0</v>
      </c>
      <c r="F1423">
        <v>-7.2274894714355469</v>
      </c>
      <c r="G1423">
        <v>0</v>
      </c>
      <c r="H1423">
        <v>1.6234321594238279</v>
      </c>
      <c r="I1423">
        <f t="shared" si="44"/>
        <v>7.4075728842828941</v>
      </c>
      <c r="J1423" s="4">
        <f t="shared" si="45"/>
        <v>347.34039072127746</v>
      </c>
    </row>
    <row r="1424" spans="1:10" x14ac:dyDescent="0.2">
      <c r="A1424" s="3">
        <v>45277</v>
      </c>
      <c r="B1424">
        <v>1000</v>
      </c>
      <c r="C1424">
        <v>-35</v>
      </c>
      <c r="D1424">
        <v>-15</v>
      </c>
      <c r="E1424">
        <v>0</v>
      </c>
      <c r="F1424">
        <v>-6.8400382995605469</v>
      </c>
      <c r="G1424">
        <v>0</v>
      </c>
      <c r="H1424">
        <v>3.6273384094238281</v>
      </c>
      <c r="I1424">
        <f t="shared" si="44"/>
        <v>7.7423321987587519</v>
      </c>
      <c r="J1424" s="4">
        <f t="shared" si="45"/>
        <v>332.06256053698456</v>
      </c>
    </row>
    <row r="1425" spans="1:10" x14ac:dyDescent="0.2">
      <c r="A1425" s="3">
        <v>45277</v>
      </c>
      <c r="B1425">
        <v>1000</v>
      </c>
      <c r="C1425">
        <v>-35</v>
      </c>
      <c r="D1425">
        <v>-10</v>
      </c>
      <c r="E1425">
        <v>0</v>
      </c>
      <c r="F1425">
        <v>-5.8234367370605469</v>
      </c>
      <c r="G1425">
        <v>0</v>
      </c>
      <c r="H1425">
        <v>5.2276802062988281</v>
      </c>
      <c r="I1425">
        <f t="shared" si="44"/>
        <v>7.8256664744847733</v>
      </c>
      <c r="J1425" s="4">
        <f t="shared" si="45"/>
        <v>318.08578087573483</v>
      </c>
    </row>
    <row r="1426" spans="1:10" x14ac:dyDescent="0.2">
      <c r="A1426" s="3">
        <v>45277</v>
      </c>
      <c r="B1426">
        <v>1000</v>
      </c>
      <c r="C1426">
        <v>-35</v>
      </c>
      <c r="D1426">
        <v>-5</v>
      </c>
      <c r="E1426">
        <v>0</v>
      </c>
      <c r="F1426">
        <v>-3.9706535339355469</v>
      </c>
      <c r="G1426">
        <v>0</v>
      </c>
      <c r="H1426">
        <v>6.5999946594238281</v>
      </c>
      <c r="I1426">
        <f t="shared" si="44"/>
        <v>7.7023385404030318</v>
      </c>
      <c r="J1426" s="4">
        <f t="shared" si="45"/>
        <v>301.0317324337334</v>
      </c>
    </row>
    <row r="1427" spans="1:10" x14ac:dyDescent="0.2">
      <c r="A1427" s="3">
        <v>45277</v>
      </c>
      <c r="B1427">
        <v>1000</v>
      </c>
      <c r="C1427">
        <v>-35</v>
      </c>
      <c r="D1427">
        <v>0</v>
      </c>
      <c r="E1427">
        <v>0</v>
      </c>
      <c r="F1427">
        <v>-2.1532707214355469</v>
      </c>
      <c r="G1427">
        <v>0</v>
      </c>
      <c r="H1427">
        <v>6.8614692687988281</v>
      </c>
      <c r="I1427">
        <f t="shared" si="44"/>
        <v>7.1914070477523584</v>
      </c>
      <c r="J1427" s="4">
        <f t="shared" si="45"/>
        <v>287.42293418004925</v>
      </c>
    </row>
    <row r="1428" spans="1:10" x14ac:dyDescent="0.2">
      <c r="A1428" s="3">
        <v>45277</v>
      </c>
      <c r="B1428">
        <v>1000</v>
      </c>
      <c r="C1428">
        <v>-35</v>
      </c>
      <c r="D1428">
        <v>5</v>
      </c>
      <c r="E1428">
        <v>0</v>
      </c>
      <c r="F1428">
        <v>0.1562995910644531</v>
      </c>
      <c r="G1428">
        <v>0</v>
      </c>
      <c r="H1428">
        <v>6.3719673156738281</v>
      </c>
      <c r="I1428">
        <f t="shared" si="44"/>
        <v>6.3738839834266239</v>
      </c>
      <c r="J1428" s="4">
        <f t="shared" si="45"/>
        <v>268.59485916620469</v>
      </c>
    </row>
    <row r="1429" spans="1:10" x14ac:dyDescent="0.2">
      <c r="A1429" s="3">
        <v>45277</v>
      </c>
      <c r="B1429">
        <v>1000</v>
      </c>
      <c r="C1429">
        <v>-35</v>
      </c>
      <c r="D1429">
        <v>10</v>
      </c>
      <c r="E1429">
        <v>0</v>
      </c>
      <c r="F1429">
        <v>4.4585456848144531</v>
      </c>
      <c r="G1429">
        <v>0</v>
      </c>
      <c r="H1429">
        <v>5.3250923156738281</v>
      </c>
      <c r="I1429">
        <f t="shared" si="44"/>
        <v>6.9451593065980877</v>
      </c>
      <c r="J1429" s="4">
        <f t="shared" si="45"/>
        <v>230.06153661630267</v>
      </c>
    </row>
    <row r="1430" spans="1:10" x14ac:dyDescent="0.2">
      <c r="A1430" s="3">
        <v>45277</v>
      </c>
      <c r="B1430">
        <v>1000</v>
      </c>
      <c r="C1430">
        <v>-35</v>
      </c>
      <c r="D1430">
        <v>15</v>
      </c>
      <c r="E1430">
        <v>0</v>
      </c>
      <c r="F1430">
        <v>5.2087898254394531</v>
      </c>
      <c r="G1430">
        <v>0</v>
      </c>
      <c r="H1430">
        <v>3.5404243469238281</v>
      </c>
      <c r="I1430">
        <f t="shared" si="44"/>
        <v>6.2981025715601504</v>
      </c>
      <c r="J1430" s="4">
        <f t="shared" si="45"/>
        <v>214.20402121418502</v>
      </c>
    </row>
    <row r="1431" spans="1:10" x14ac:dyDescent="0.2">
      <c r="A1431" s="3">
        <v>45277</v>
      </c>
      <c r="B1431">
        <v>1000</v>
      </c>
      <c r="C1431">
        <v>-35</v>
      </c>
      <c r="D1431">
        <v>20</v>
      </c>
      <c r="E1431">
        <v>0</v>
      </c>
      <c r="F1431">
        <v>4.5771980285644531</v>
      </c>
      <c r="G1431">
        <v>0</v>
      </c>
      <c r="H1431">
        <v>3.7074165344238281</v>
      </c>
      <c r="I1431">
        <f t="shared" si="44"/>
        <v>5.8903038251361455</v>
      </c>
      <c r="J1431" s="4">
        <f t="shared" si="45"/>
        <v>219.00661186348108</v>
      </c>
    </row>
    <row r="1432" spans="1:10" x14ac:dyDescent="0.2">
      <c r="A1432" s="3">
        <v>45277</v>
      </c>
      <c r="B1432">
        <v>1000</v>
      </c>
      <c r="C1432">
        <v>-35</v>
      </c>
      <c r="D1432">
        <v>25</v>
      </c>
      <c r="E1432">
        <v>0</v>
      </c>
      <c r="F1432">
        <v>2.3125495910644531</v>
      </c>
      <c r="G1432">
        <v>0</v>
      </c>
      <c r="H1432">
        <v>0.88563919067382812</v>
      </c>
      <c r="I1432">
        <f t="shared" si="44"/>
        <v>2.4763364850499947</v>
      </c>
      <c r="J1432" s="4">
        <f t="shared" si="45"/>
        <v>200.95538565539061</v>
      </c>
    </row>
    <row r="1433" spans="1:10" x14ac:dyDescent="0.2">
      <c r="A1433" s="3">
        <v>45277</v>
      </c>
      <c r="B1433">
        <v>1000</v>
      </c>
      <c r="C1433">
        <v>-35</v>
      </c>
      <c r="D1433">
        <v>30</v>
      </c>
      <c r="E1433">
        <v>0</v>
      </c>
      <c r="F1433">
        <v>-4.8793449401855469</v>
      </c>
      <c r="G1433">
        <v>0</v>
      </c>
      <c r="H1433">
        <v>-7.5369682312011719</v>
      </c>
      <c r="I1433">
        <f t="shared" si="44"/>
        <v>8.9785242196838801</v>
      </c>
      <c r="J1433" s="4">
        <f t="shared" si="45"/>
        <v>57.081453252934637</v>
      </c>
    </row>
    <row r="1434" spans="1:10" x14ac:dyDescent="0.2">
      <c r="A1434" s="3">
        <v>45277</v>
      </c>
      <c r="B1434">
        <v>1000</v>
      </c>
      <c r="C1434">
        <v>-35</v>
      </c>
      <c r="D1434">
        <v>35</v>
      </c>
      <c r="E1434">
        <v>0</v>
      </c>
      <c r="F1434">
        <v>-2.2489738464355469</v>
      </c>
      <c r="G1434">
        <v>0</v>
      </c>
      <c r="H1434">
        <v>-3.6453666687011719</v>
      </c>
      <c r="I1434">
        <f t="shared" si="44"/>
        <v>4.2832909673787718</v>
      </c>
      <c r="J1434" s="4">
        <f t="shared" si="45"/>
        <v>58.327888948329587</v>
      </c>
    </row>
    <row r="1435" spans="1:10" x14ac:dyDescent="0.2">
      <c r="A1435" s="3">
        <v>45277</v>
      </c>
      <c r="B1435">
        <v>1000</v>
      </c>
      <c r="C1435">
        <v>-35</v>
      </c>
      <c r="D1435">
        <v>40</v>
      </c>
      <c r="E1435">
        <v>0</v>
      </c>
      <c r="F1435">
        <v>-4.3893547058105469</v>
      </c>
      <c r="G1435">
        <v>0</v>
      </c>
      <c r="H1435">
        <v>-1.3458061218261721</v>
      </c>
      <c r="I1435">
        <f t="shared" si="44"/>
        <v>4.5910378838521897</v>
      </c>
      <c r="J1435" s="4">
        <f t="shared" si="45"/>
        <v>17.045897114053162</v>
      </c>
    </row>
    <row r="1436" spans="1:10" x14ac:dyDescent="0.2">
      <c r="A1436" s="3">
        <v>45277</v>
      </c>
      <c r="B1436">
        <v>1000</v>
      </c>
      <c r="C1436">
        <v>-35</v>
      </c>
      <c r="D1436">
        <v>45</v>
      </c>
      <c r="E1436">
        <v>0</v>
      </c>
      <c r="F1436">
        <v>-3.2814445495605469</v>
      </c>
      <c r="G1436">
        <v>0</v>
      </c>
      <c r="H1436">
        <v>3.7664985656738281</v>
      </c>
      <c r="I1436">
        <f t="shared" si="44"/>
        <v>4.995436895514108</v>
      </c>
      <c r="J1436" s="4">
        <f t="shared" si="45"/>
        <v>311.06299401504947</v>
      </c>
    </row>
    <row r="1437" spans="1:10" x14ac:dyDescent="0.2">
      <c r="A1437" s="3">
        <v>45277</v>
      </c>
      <c r="B1437">
        <v>1000</v>
      </c>
      <c r="C1437">
        <v>-35</v>
      </c>
      <c r="D1437">
        <v>50</v>
      </c>
      <c r="E1437">
        <v>0</v>
      </c>
      <c r="F1437">
        <v>-1.6151847839355471</v>
      </c>
      <c r="G1437">
        <v>0</v>
      </c>
      <c r="H1437">
        <v>5.6410102844238281</v>
      </c>
      <c r="I1437">
        <f t="shared" si="44"/>
        <v>5.867692810230638</v>
      </c>
      <c r="J1437" s="4">
        <f t="shared" si="45"/>
        <v>285.97795252411032</v>
      </c>
    </row>
    <row r="1438" spans="1:10" x14ac:dyDescent="0.2">
      <c r="A1438" s="3">
        <v>45277</v>
      </c>
      <c r="B1438">
        <v>1000</v>
      </c>
      <c r="C1438">
        <v>-35</v>
      </c>
      <c r="D1438">
        <v>55</v>
      </c>
      <c r="E1438">
        <v>0</v>
      </c>
      <c r="F1438">
        <v>1.0156745910644529</v>
      </c>
      <c r="G1438">
        <v>0</v>
      </c>
      <c r="H1438">
        <v>-3.3943901062011719</v>
      </c>
      <c r="I1438">
        <f t="shared" si="44"/>
        <v>3.5430889161874481</v>
      </c>
      <c r="J1438" s="4">
        <f t="shared" si="45"/>
        <v>106.65831509255156</v>
      </c>
    </row>
    <row r="1439" spans="1:10" x14ac:dyDescent="0.2">
      <c r="A1439" s="3">
        <v>45277</v>
      </c>
      <c r="B1439">
        <v>1000</v>
      </c>
      <c r="C1439">
        <v>-35</v>
      </c>
      <c r="D1439">
        <v>60</v>
      </c>
      <c r="E1439">
        <v>0</v>
      </c>
      <c r="F1439">
        <v>-1.1886711120605471</v>
      </c>
      <c r="G1439">
        <v>0</v>
      </c>
      <c r="H1439">
        <v>-1.1109428405761721</v>
      </c>
      <c r="I1439">
        <f t="shared" si="44"/>
        <v>1.6270012316143807</v>
      </c>
      <c r="J1439" s="4">
        <f t="shared" si="45"/>
        <v>43.064106781514738</v>
      </c>
    </row>
    <row r="1440" spans="1:10" x14ac:dyDescent="0.2">
      <c r="A1440" s="3">
        <v>45277</v>
      </c>
      <c r="B1440">
        <v>1000</v>
      </c>
      <c r="C1440">
        <v>-35</v>
      </c>
      <c r="D1440">
        <v>65</v>
      </c>
      <c r="E1440">
        <v>0</v>
      </c>
      <c r="F1440">
        <v>3.3845710754394531</v>
      </c>
      <c r="G1440">
        <v>0</v>
      </c>
      <c r="H1440">
        <v>1.5042915344238279</v>
      </c>
      <c r="I1440">
        <f t="shared" si="44"/>
        <v>3.703810792311153</v>
      </c>
      <c r="J1440" s="4">
        <f t="shared" si="45"/>
        <v>203.96302223341024</v>
      </c>
    </row>
    <row r="1441" spans="1:10" x14ac:dyDescent="0.2">
      <c r="A1441" s="3">
        <v>45277</v>
      </c>
      <c r="B1441">
        <v>1000</v>
      </c>
      <c r="C1441">
        <v>-35</v>
      </c>
      <c r="D1441">
        <v>70</v>
      </c>
      <c r="E1441">
        <v>0</v>
      </c>
      <c r="F1441">
        <v>6.0623054504394531</v>
      </c>
      <c r="G1441">
        <v>0</v>
      </c>
      <c r="H1441">
        <v>-2.5416069030761719</v>
      </c>
      <c r="I1441">
        <f t="shared" si="44"/>
        <v>6.5735312446349834</v>
      </c>
      <c r="J1441" s="4">
        <f t="shared" si="45"/>
        <v>157.25425011643989</v>
      </c>
    </row>
    <row r="1442" spans="1:10" x14ac:dyDescent="0.2">
      <c r="A1442" s="3">
        <v>45277</v>
      </c>
      <c r="B1442">
        <v>1000</v>
      </c>
      <c r="C1442">
        <v>-35</v>
      </c>
      <c r="D1442">
        <v>75</v>
      </c>
      <c r="E1442">
        <v>0</v>
      </c>
      <c r="F1442">
        <v>5.9155769348144531</v>
      </c>
      <c r="G1442">
        <v>0</v>
      </c>
      <c r="H1442">
        <v>-4.0335502624511719</v>
      </c>
      <c r="I1442">
        <f t="shared" si="44"/>
        <v>7.159858810858541</v>
      </c>
      <c r="J1442" s="4">
        <f t="shared" si="45"/>
        <v>145.71178511559185</v>
      </c>
    </row>
    <row r="1443" spans="1:10" x14ac:dyDescent="0.2">
      <c r="A1443" s="3">
        <v>45277</v>
      </c>
      <c r="B1443">
        <v>1000</v>
      </c>
      <c r="C1443">
        <v>-35</v>
      </c>
      <c r="D1443">
        <v>80</v>
      </c>
      <c r="E1443">
        <v>0</v>
      </c>
      <c r="F1443">
        <v>3.1558113098144531</v>
      </c>
      <c r="G1443">
        <v>0</v>
      </c>
      <c r="H1443">
        <v>-3.2535209655761719</v>
      </c>
      <c r="I1443">
        <f t="shared" si="44"/>
        <v>4.5326089282659847</v>
      </c>
      <c r="J1443" s="4">
        <f t="shared" si="45"/>
        <v>134.12659899441468</v>
      </c>
    </row>
    <row r="1444" spans="1:10" x14ac:dyDescent="0.2">
      <c r="A1444" s="3">
        <v>45277</v>
      </c>
      <c r="B1444">
        <v>1000</v>
      </c>
      <c r="C1444">
        <v>-35</v>
      </c>
      <c r="D1444">
        <v>85</v>
      </c>
      <c r="E1444">
        <v>0</v>
      </c>
      <c r="F1444">
        <v>1.6257820129394529</v>
      </c>
      <c r="G1444">
        <v>0</v>
      </c>
      <c r="H1444">
        <v>-2.1944389343261719</v>
      </c>
      <c r="I1444">
        <f t="shared" si="44"/>
        <v>2.731067445173049</v>
      </c>
      <c r="J1444" s="4">
        <f t="shared" si="45"/>
        <v>126.53343554754179</v>
      </c>
    </row>
    <row r="1445" spans="1:10" x14ac:dyDescent="0.2">
      <c r="A1445" s="3">
        <v>45277</v>
      </c>
      <c r="B1445">
        <v>1000</v>
      </c>
      <c r="C1445">
        <v>-35</v>
      </c>
      <c r="D1445">
        <v>90</v>
      </c>
      <c r="E1445">
        <v>0</v>
      </c>
      <c r="F1445">
        <v>-2.4098625183105469</v>
      </c>
      <c r="G1445">
        <v>0</v>
      </c>
      <c r="H1445">
        <v>-1.9039115905761721</v>
      </c>
      <c r="I1445">
        <f t="shared" si="44"/>
        <v>3.0712076943587419</v>
      </c>
      <c r="J1445" s="4">
        <f t="shared" si="45"/>
        <v>38.310495173890104</v>
      </c>
    </row>
    <row r="1446" spans="1:10" x14ac:dyDescent="0.2">
      <c r="A1446" s="3">
        <v>45277</v>
      </c>
      <c r="B1446">
        <v>1000</v>
      </c>
      <c r="C1446">
        <v>-35</v>
      </c>
      <c r="D1446">
        <v>95</v>
      </c>
      <c r="E1446">
        <v>0</v>
      </c>
      <c r="F1446">
        <v>-4.3605461120605469</v>
      </c>
      <c r="G1446">
        <v>0</v>
      </c>
      <c r="H1446">
        <v>0.44643020629882812</v>
      </c>
      <c r="I1446">
        <f t="shared" si="44"/>
        <v>4.3833391751611428</v>
      </c>
      <c r="J1446" s="4">
        <f t="shared" si="45"/>
        <v>354.15445767154347</v>
      </c>
    </row>
    <row r="1447" spans="1:10" x14ac:dyDescent="0.2">
      <c r="A1447" s="3">
        <v>45277</v>
      </c>
      <c r="B1447">
        <v>1000</v>
      </c>
      <c r="C1447">
        <v>-35</v>
      </c>
      <c r="D1447">
        <v>100</v>
      </c>
      <c r="E1447">
        <v>0</v>
      </c>
      <c r="F1447">
        <v>-5.0438957214355469</v>
      </c>
      <c r="G1447">
        <v>0</v>
      </c>
      <c r="H1447">
        <v>2.5894966125488281</v>
      </c>
      <c r="I1447">
        <f t="shared" si="44"/>
        <v>5.6697774872668214</v>
      </c>
      <c r="J1447" s="4">
        <f t="shared" si="45"/>
        <v>332.8243904958419</v>
      </c>
    </row>
    <row r="1448" spans="1:10" x14ac:dyDescent="0.2">
      <c r="A1448" s="3">
        <v>45277</v>
      </c>
      <c r="B1448">
        <v>1000</v>
      </c>
      <c r="C1448">
        <v>-35</v>
      </c>
      <c r="D1448">
        <v>105</v>
      </c>
      <c r="E1448">
        <v>0</v>
      </c>
      <c r="F1448">
        <v>-4.7814445495605469</v>
      </c>
      <c r="G1448">
        <v>0</v>
      </c>
      <c r="H1448">
        <v>5.2882270812988281</v>
      </c>
      <c r="I1448">
        <f t="shared" si="44"/>
        <v>7.1293448257118675</v>
      </c>
      <c r="J1448" s="4">
        <f t="shared" si="45"/>
        <v>312.11887107751704</v>
      </c>
    </row>
    <row r="1449" spans="1:10" x14ac:dyDescent="0.2">
      <c r="A1449" s="3">
        <v>45277</v>
      </c>
      <c r="B1449">
        <v>1000</v>
      </c>
      <c r="C1449">
        <v>-35</v>
      </c>
      <c r="D1449">
        <v>110</v>
      </c>
      <c r="E1449">
        <v>0</v>
      </c>
      <c r="F1449">
        <v>-4.5502433776855469</v>
      </c>
      <c r="G1449">
        <v>0</v>
      </c>
      <c r="H1449">
        <v>8.0977973937988281</v>
      </c>
      <c r="I1449">
        <f t="shared" si="44"/>
        <v>9.2886510014741255</v>
      </c>
      <c r="J1449" s="4">
        <f t="shared" si="45"/>
        <v>299.33212169145685</v>
      </c>
    </row>
    <row r="1450" spans="1:10" x14ac:dyDescent="0.2">
      <c r="A1450" s="3">
        <v>45277</v>
      </c>
      <c r="B1450">
        <v>1000</v>
      </c>
      <c r="C1450">
        <v>-35</v>
      </c>
      <c r="D1450">
        <v>115</v>
      </c>
      <c r="E1450">
        <v>0</v>
      </c>
      <c r="F1450">
        <v>-5.2211418151855469</v>
      </c>
      <c r="G1450">
        <v>0</v>
      </c>
      <c r="H1450">
        <v>9.2098579406738281</v>
      </c>
      <c r="I1450">
        <f t="shared" si="44"/>
        <v>10.586869468434557</v>
      </c>
      <c r="J1450" s="4">
        <f t="shared" si="45"/>
        <v>299.54924610011244</v>
      </c>
    </row>
    <row r="1451" spans="1:10" x14ac:dyDescent="0.2">
      <c r="A1451" s="3">
        <v>45277</v>
      </c>
      <c r="B1451">
        <v>1000</v>
      </c>
      <c r="C1451">
        <v>-35</v>
      </c>
      <c r="D1451">
        <v>120</v>
      </c>
      <c r="E1451">
        <v>0</v>
      </c>
      <c r="F1451">
        <v>-2.6701164245605469</v>
      </c>
      <c r="G1451">
        <v>0</v>
      </c>
      <c r="H1451">
        <v>8.2979927062988281</v>
      </c>
      <c r="I1451">
        <f t="shared" si="44"/>
        <v>8.7170066349921154</v>
      </c>
      <c r="J1451" s="4">
        <f t="shared" si="45"/>
        <v>287.83706390186404</v>
      </c>
    </row>
    <row r="1452" spans="1:10" x14ac:dyDescent="0.2">
      <c r="A1452" s="3">
        <v>45277</v>
      </c>
      <c r="B1452">
        <v>1000</v>
      </c>
      <c r="C1452">
        <v>-40</v>
      </c>
      <c r="D1452">
        <v>-20</v>
      </c>
      <c r="E1452">
        <v>0</v>
      </c>
      <c r="F1452">
        <v>-1.2938957214355471</v>
      </c>
      <c r="G1452">
        <v>0</v>
      </c>
      <c r="H1452">
        <v>-1.7234916687011721</v>
      </c>
      <c r="I1452">
        <f t="shared" si="44"/>
        <v>2.1551310099461625</v>
      </c>
      <c r="J1452" s="4">
        <f t="shared" si="45"/>
        <v>53.102942988422228</v>
      </c>
    </row>
    <row r="1453" spans="1:10" x14ac:dyDescent="0.2">
      <c r="A1453" s="3">
        <v>45277</v>
      </c>
      <c r="B1453">
        <v>1000</v>
      </c>
      <c r="C1453">
        <v>-40</v>
      </c>
      <c r="D1453">
        <v>-15</v>
      </c>
      <c r="E1453">
        <v>0</v>
      </c>
      <c r="F1453">
        <v>0.33916091918945312</v>
      </c>
      <c r="G1453">
        <v>0</v>
      </c>
      <c r="H1453">
        <v>1.1715278625488279</v>
      </c>
      <c r="I1453">
        <f t="shared" si="44"/>
        <v>1.2196342328065657</v>
      </c>
      <c r="J1453" s="4">
        <f t="shared" si="45"/>
        <v>253.85410743783123</v>
      </c>
    </row>
    <row r="1454" spans="1:10" x14ac:dyDescent="0.2">
      <c r="A1454" s="3">
        <v>45277</v>
      </c>
      <c r="B1454">
        <v>1000</v>
      </c>
      <c r="C1454">
        <v>-40</v>
      </c>
      <c r="D1454">
        <v>-10</v>
      </c>
      <c r="E1454">
        <v>0</v>
      </c>
      <c r="F1454">
        <v>2.1072273254394531</v>
      </c>
      <c r="G1454">
        <v>0</v>
      </c>
      <c r="H1454">
        <v>4.0726509094238281</v>
      </c>
      <c r="I1454">
        <f t="shared" si="44"/>
        <v>4.5855089609670863</v>
      </c>
      <c r="J1454" s="4">
        <f t="shared" si="45"/>
        <v>242.64253577410364</v>
      </c>
    </row>
    <row r="1455" spans="1:10" x14ac:dyDescent="0.2">
      <c r="A1455" s="3">
        <v>45277</v>
      </c>
      <c r="B1455">
        <v>1000</v>
      </c>
      <c r="C1455">
        <v>-40</v>
      </c>
      <c r="D1455">
        <v>-5</v>
      </c>
      <c r="E1455">
        <v>0</v>
      </c>
      <c r="F1455">
        <v>2.9634284973144531</v>
      </c>
      <c r="G1455">
        <v>0</v>
      </c>
      <c r="H1455">
        <v>5.2513618469238281</v>
      </c>
      <c r="I1455">
        <f t="shared" si="44"/>
        <v>6.029818380848849</v>
      </c>
      <c r="J1455" s="4">
        <f t="shared" si="45"/>
        <v>240.56325934640461</v>
      </c>
    </row>
    <row r="1456" spans="1:10" x14ac:dyDescent="0.2">
      <c r="A1456" s="3">
        <v>45277</v>
      </c>
      <c r="B1456">
        <v>1000</v>
      </c>
      <c r="C1456">
        <v>-40</v>
      </c>
      <c r="D1456">
        <v>0</v>
      </c>
      <c r="E1456">
        <v>0</v>
      </c>
      <c r="F1456">
        <v>4.4785652160644531</v>
      </c>
      <c r="G1456">
        <v>0</v>
      </c>
      <c r="H1456">
        <v>6.6734809875488281</v>
      </c>
      <c r="I1456">
        <f t="shared" si="44"/>
        <v>8.0369705042209851</v>
      </c>
      <c r="J1456" s="4">
        <f t="shared" si="45"/>
        <v>236.1344847576357</v>
      </c>
    </row>
    <row r="1457" spans="1:10" x14ac:dyDescent="0.2">
      <c r="A1457" s="3">
        <v>45277</v>
      </c>
      <c r="B1457">
        <v>1000</v>
      </c>
      <c r="C1457">
        <v>-40</v>
      </c>
      <c r="D1457">
        <v>5</v>
      </c>
      <c r="E1457">
        <v>0</v>
      </c>
      <c r="F1457">
        <v>6.7297859191894531</v>
      </c>
      <c r="G1457">
        <v>0</v>
      </c>
      <c r="H1457">
        <v>6.7501411437988281</v>
      </c>
      <c r="I1457">
        <f t="shared" si="44"/>
        <v>9.5317587033729705</v>
      </c>
      <c r="J1457" s="4">
        <f t="shared" si="45"/>
        <v>225.08651883420882</v>
      </c>
    </row>
    <row r="1458" spans="1:10" x14ac:dyDescent="0.2">
      <c r="A1458" s="3">
        <v>45277</v>
      </c>
      <c r="B1458">
        <v>1000</v>
      </c>
      <c r="C1458">
        <v>-40</v>
      </c>
      <c r="D1458">
        <v>10</v>
      </c>
      <c r="E1458">
        <v>0</v>
      </c>
      <c r="F1458">
        <v>8.5281257629394531</v>
      </c>
      <c r="G1458">
        <v>0</v>
      </c>
      <c r="H1458">
        <v>6.2567329406738281</v>
      </c>
      <c r="I1458">
        <f t="shared" si="44"/>
        <v>10.577127971213386</v>
      </c>
      <c r="J1458" s="4">
        <f t="shared" si="45"/>
        <v>216.26595548873789</v>
      </c>
    </row>
    <row r="1459" spans="1:10" x14ac:dyDescent="0.2">
      <c r="A1459" s="3">
        <v>45277</v>
      </c>
      <c r="B1459">
        <v>1000</v>
      </c>
      <c r="C1459">
        <v>-40</v>
      </c>
      <c r="D1459">
        <v>15</v>
      </c>
      <c r="E1459">
        <v>0</v>
      </c>
      <c r="F1459">
        <v>10.23149490356445</v>
      </c>
      <c r="G1459">
        <v>0</v>
      </c>
      <c r="H1459">
        <v>4.4930610656738281</v>
      </c>
      <c r="I1459">
        <f t="shared" si="44"/>
        <v>11.174573177600088</v>
      </c>
      <c r="J1459" s="4">
        <f t="shared" si="45"/>
        <v>203.70821049926604</v>
      </c>
    </row>
    <row r="1460" spans="1:10" x14ac:dyDescent="0.2">
      <c r="A1460" s="3">
        <v>45277</v>
      </c>
      <c r="B1460">
        <v>1000</v>
      </c>
      <c r="C1460">
        <v>-40</v>
      </c>
      <c r="D1460">
        <v>20</v>
      </c>
      <c r="E1460">
        <v>0</v>
      </c>
      <c r="F1460">
        <v>11.61015701293945</v>
      </c>
      <c r="G1460">
        <v>0</v>
      </c>
      <c r="H1460">
        <v>1.2174263000488279</v>
      </c>
      <c r="I1460">
        <f t="shared" si="44"/>
        <v>11.673811402500798</v>
      </c>
      <c r="J1460" s="4">
        <f t="shared" si="45"/>
        <v>185.98608682724432</v>
      </c>
    </row>
    <row r="1461" spans="1:10" x14ac:dyDescent="0.2">
      <c r="A1461" s="3">
        <v>45277</v>
      </c>
      <c r="B1461">
        <v>1000</v>
      </c>
      <c r="C1461">
        <v>-40</v>
      </c>
      <c r="D1461">
        <v>25</v>
      </c>
      <c r="E1461">
        <v>0</v>
      </c>
      <c r="F1461">
        <v>9.0559577941894531</v>
      </c>
      <c r="G1461">
        <v>0</v>
      </c>
      <c r="H1461">
        <v>-2.0516166687011719</v>
      </c>
      <c r="I1461">
        <f t="shared" si="44"/>
        <v>9.2854457364971559</v>
      </c>
      <c r="J1461" s="4">
        <f t="shared" si="45"/>
        <v>167.23517905770399</v>
      </c>
    </row>
    <row r="1462" spans="1:10" x14ac:dyDescent="0.2">
      <c r="A1462" s="3">
        <v>45277</v>
      </c>
      <c r="B1462">
        <v>1000</v>
      </c>
      <c r="C1462">
        <v>-40</v>
      </c>
      <c r="D1462">
        <v>30</v>
      </c>
      <c r="E1462">
        <v>0</v>
      </c>
      <c r="F1462">
        <v>8.5947761535644531</v>
      </c>
      <c r="G1462">
        <v>0</v>
      </c>
      <c r="H1462">
        <v>-7.0921440124511719</v>
      </c>
      <c r="I1462">
        <f t="shared" si="44"/>
        <v>11.143100278792575</v>
      </c>
      <c r="J1462" s="4">
        <f t="shared" si="45"/>
        <v>140.47160303308542</v>
      </c>
    </row>
    <row r="1463" spans="1:10" x14ac:dyDescent="0.2">
      <c r="A1463" s="3">
        <v>45277</v>
      </c>
      <c r="B1463">
        <v>1000</v>
      </c>
      <c r="C1463">
        <v>-40</v>
      </c>
      <c r="D1463">
        <v>35</v>
      </c>
      <c r="E1463">
        <v>0</v>
      </c>
      <c r="F1463">
        <v>6.4644050598144531</v>
      </c>
      <c r="G1463">
        <v>0</v>
      </c>
      <c r="H1463">
        <v>-7.9974174499511719</v>
      </c>
      <c r="I1463">
        <f t="shared" si="44"/>
        <v>10.283346665659883</v>
      </c>
      <c r="J1463" s="4">
        <f t="shared" si="45"/>
        <v>128.94901002007813</v>
      </c>
    </row>
    <row r="1464" spans="1:10" x14ac:dyDescent="0.2">
      <c r="A1464" s="3">
        <v>45277</v>
      </c>
      <c r="B1464">
        <v>1000</v>
      </c>
      <c r="C1464">
        <v>-40</v>
      </c>
      <c r="D1464">
        <v>40</v>
      </c>
      <c r="E1464">
        <v>0</v>
      </c>
      <c r="F1464">
        <v>7.0000495910644531</v>
      </c>
      <c r="G1464">
        <v>0</v>
      </c>
      <c r="H1464">
        <v>-4.2073783874511719</v>
      </c>
      <c r="I1464">
        <f t="shared" si="44"/>
        <v>8.1671737567259353</v>
      </c>
      <c r="J1464" s="4">
        <f t="shared" si="45"/>
        <v>148.99203678041584</v>
      </c>
    </row>
    <row r="1465" spans="1:10" x14ac:dyDescent="0.2">
      <c r="A1465" s="3">
        <v>45277</v>
      </c>
      <c r="B1465">
        <v>1000</v>
      </c>
      <c r="C1465">
        <v>-40</v>
      </c>
      <c r="D1465">
        <v>45</v>
      </c>
      <c r="E1465">
        <v>0</v>
      </c>
      <c r="F1465">
        <v>5.0176277160644531</v>
      </c>
      <c r="G1465">
        <v>0</v>
      </c>
      <c r="H1465">
        <v>-2.7933158874511719</v>
      </c>
      <c r="I1465">
        <f t="shared" si="44"/>
        <v>5.7427520879892864</v>
      </c>
      <c r="J1465" s="4">
        <f t="shared" si="45"/>
        <v>150.89529134168146</v>
      </c>
    </row>
    <row r="1466" spans="1:10" x14ac:dyDescent="0.2">
      <c r="A1466" s="3">
        <v>45277</v>
      </c>
      <c r="B1466">
        <v>1000</v>
      </c>
      <c r="C1466">
        <v>-40</v>
      </c>
      <c r="D1466">
        <v>50</v>
      </c>
      <c r="E1466">
        <v>0</v>
      </c>
      <c r="F1466">
        <v>-1.9779777526855471</v>
      </c>
      <c r="G1466">
        <v>0</v>
      </c>
      <c r="H1466">
        <v>1.3453559875488279</v>
      </c>
      <c r="I1466">
        <f t="shared" si="44"/>
        <v>2.3921493940288197</v>
      </c>
      <c r="J1466" s="4">
        <f t="shared" si="45"/>
        <v>325.77773972204767</v>
      </c>
    </row>
    <row r="1467" spans="1:10" x14ac:dyDescent="0.2">
      <c r="A1467" s="3">
        <v>45277</v>
      </c>
      <c r="B1467">
        <v>1000</v>
      </c>
      <c r="C1467">
        <v>-40</v>
      </c>
      <c r="D1467">
        <v>55</v>
      </c>
      <c r="E1467">
        <v>0</v>
      </c>
      <c r="F1467">
        <v>-1.8620109558105471</v>
      </c>
      <c r="G1467">
        <v>0</v>
      </c>
      <c r="H1467">
        <v>0.94081497192382812</v>
      </c>
      <c r="I1467">
        <f t="shared" si="44"/>
        <v>2.0861969252576662</v>
      </c>
      <c r="J1467" s="4">
        <f t="shared" si="45"/>
        <v>333.19398035749737</v>
      </c>
    </row>
    <row r="1468" spans="1:10" x14ac:dyDescent="0.2">
      <c r="A1468" s="3">
        <v>45277</v>
      </c>
      <c r="B1468">
        <v>1000</v>
      </c>
      <c r="C1468">
        <v>-40</v>
      </c>
      <c r="D1468">
        <v>60</v>
      </c>
      <c r="E1468">
        <v>0</v>
      </c>
      <c r="F1468">
        <v>1.5325202941894529</v>
      </c>
      <c r="G1468">
        <v>0</v>
      </c>
      <c r="H1468">
        <v>-1.0101127624511721</v>
      </c>
      <c r="I1468">
        <f t="shared" si="44"/>
        <v>1.835468944158213</v>
      </c>
      <c r="J1468" s="4">
        <f t="shared" si="45"/>
        <v>146.61037691899503</v>
      </c>
    </row>
    <row r="1469" spans="1:10" x14ac:dyDescent="0.2">
      <c r="A1469" s="3">
        <v>45277</v>
      </c>
      <c r="B1469">
        <v>1000</v>
      </c>
      <c r="C1469">
        <v>-40</v>
      </c>
      <c r="D1469">
        <v>65</v>
      </c>
      <c r="E1469">
        <v>0</v>
      </c>
      <c r="F1469">
        <v>1.4675788879394529</v>
      </c>
      <c r="G1469">
        <v>0</v>
      </c>
      <c r="H1469">
        <v>8.4857940673828125E-2</v>
      </c>
      <c r="I1469">
        <f t="shared" si="44"/>
        <v>1.4700301569767216</v>
      </c>
      <c r="J1469" s="4">
        <f t="shared" si="45"/>
        <v>183.3092560008559</v>
      </c>
    </row>
    <row r="1470" spans="1:10" x14ac:dyDescent="0.2">
      <c r="A1470" s="3">
        <v>45277</v>
      </c>
      <c r="B1470">
        <v>1000</v>
      </c>
      <c r="C1470">
        <v>-40</v>
      </c>
      <c r="D1470">
        <v>70</v>
      </c>
      <c r="E1470">
        <v>0</v>
      </c>
      <c r="F1470">
        <v>1.5239753723144529</v>
      </c>
      <c r="G1470">
        <v>0</v>
      </c>
      <c r="H1470">
        <v>3.5111274719238281</v>
      </c>
      <c r="I1470">
        <f t="shared" si="44"/>
        <v>3.827599385975391</v>
      </c>
      <c r="J1470" s="4">
        <f t="shared" si="45"/>
        <v>246.53715098376631</v>
      </c>
    </row>
    <row r="1471" spans="1:10" x14ac:dyDescent="0.2">
      <c r="A1471" s="3">
        <v>45277</v>
      </c>
      <c r="B1471">
        <v>1000</v>
      </c>
      <c r="C1471">
        <v>-40</v>
      </c>
      <c r="D1471">
        <v>75</v>
      </c>
      <c r="E1471">
        <v>0</v>
      </c>
      <c r="F1471">
        <v>3.8818855285644531</v>
      </c>
      <c r="G1471">
        <v>0</v>
      </c>
      <c r="H1471">
        <v>1.9767036437988279</v>
      </c>
      <c r="I1471">
        <f t="shared" si="44"/>
        <v>4.3561901418884013</v>
      </c>
      <c r="J1471" s="4">
        <f t="shared" si="45"/>
        <v>206.98575154508353</v>
      </c>
    </row>
    <row r="1472" spans="1:10" x14ac:dyDescent="0.2">
      <c r="A1472" s="3">
        <v>45277</v>
      </c>
      <c r="B1472">
        <v>1000</v>
      </c>
      <c r="C1472">
        <v>-40</v>
      </c>
      <c r="D1472">
        <v>80</v>
      </c>
      <c r="E1472">
        <v>0</v>
      </c>
      <c r="F1472">
        <v>6.5391120910644531</v>
      </c>
      <c r="G1472">
        <v>0</v>
      </c>
      <c r="H1472">
        <v>-5.5474662780761719</v>
      </c>
      <c r="I1472">
        <f t="shared" si="44"/>
        <v>8.5752183089352094</v>
      </c>
      <c r="J1472" s="4">
        <f t="shared" si="45"/>
        <v>139.69033865559973</v>
      </c>
    </row>
    <row r="1473" spans="1:10" x14ac:dyDescent="0.2">
      <c r="A1473" s="3">
        <v>45277</v>
      </c>
      <c r="B1473">
        <v>1000</v>
      </c>
      <c r="C1473">
        <v>-40</v>
      </c>
      <c r="D1473">
        <v>85</v>
      </c>
      <c r="E1473">
        <v>0</v>
      </c>
      <c r="F1473">
        <v>5.8408699035644531</v>
      </c>
      <c r="G1473">
        <v>0</v>
      </c>
      <c r="H1473">
        <v>-7.6165580749511719</v>
      </c>
      <c r="I1473">
        <f t="shared" si="44"/>
        <v>9.5983185058357456</v>
      </c>
      <c r="J1473" s="4">
        <f t="shared" si="45"/>
        <v>127.48332681480358</v>
      </c>
    </row>
    <row r="1474" spans="1:10" x14ac:dyDescent="0.2">
      <c r="A1474" s="3">
        <v>45277</v>
      </c>
      <c r="B1474">
        <v>1000</v>
      </c>
      <c r="C1474">
        <v>-40</v>
      </c>
      <c r="D1474">
        <v>90</v>
      </c>
      <c r="E1474">
        <v>0</v>
      </c>
      <c r="F1474">
        <v>1.9312019348144529</v>
      </c>
      <c r="G1474">
        <v>0</v>
      </c>
      <c r="H1474">
        <v>-6.4529838562011719</v>
      </c>
      <c r="I1474">
        <f t="shared" si="44"/>
        <v>6.7357658481737648</v>
      </c>
      <c r="J1474" s="4">
        <f t="shared" si="45"/>
        <v>106.6610063777498</v>
      </c>
    </row>
    <row r="1475" spans="1:10" x14ac:dyDescent="0.2">
      <c r="A1475" s="3">
        <v>45277</v>
      </c>
      <c r="B1475">
        <v>1000</v>
      </c>
      <c r="C1475">
        <v>-40</v>
      </c>
      <c r="D1475">
        <v>95</v>
      </c>
      <c r="E1475">
        <v>0</v>
      </c>
      <c r="F1475">
        <v>0.91484451293945312</v>
      </c>
      <c r="G1475">
        <v>0</v>
      </c>
      <c r="H1475">
        <v>-4.3360404968261719</v>
      </c>
      <c r="I1475">
        <f t="shared" ref="I1475:I1538" si="46">SQRT(F1475*F1475+H1475*H1475)</f>
        <v>4.4314994835802457</v>
      </c>
      <c r="J1475" s="4">
        <f t="shared" ref="J1475:J1538" si="47">MOD(270 - DEGREES(ATAN2(H1475,F1475)),360)</f>
        <v>101.9138843844724</v>
      </c>
    </row>
    <row r="1476" spans="1:10" x14ac:dyDescent="0.2">
      <c r="A1476" s="3">
        <v>45277</v>
      </c>
      <c r="B1476">
        <v>1000</v>
      </c>
      <c r="C1476">
        <v>-40</v>
      </c>
      <c r="D1476">
        <v>100</v>
      </c>
      <c r="E1476">
        <v>0</v>
      </c>
      <c r="F1476">
        <v>1.3105964660644529</v>
      </c>
      <c r="G1476">
        <v>0</v>
      </c>
      <c r="H1476">
        <v>0.31581497192382812</v>
      </c>
      <c r="I1476">
        <f t="shared" si="46"/>
        <v>1.3481106013053532</v>
      </c>
      <c r="J1476" s="4">
        <f t="shared" si="47"/>
        <v>193.54829409956685</v>
      </c>
    </row>
    <row r="1477" spans="1:10" x14ac:dyDescent="0.2">
      <c r="A1477" s="3">
        <v>45277</v>
      </c>
      <c r="B1477">
        <v>1000</v>
      </c>
      <c r="C1477">
        <v>-40</v>
      </c>
      <c r="D1477">
        <v>105</v>
      </c>
      <c r="E1477">
        <v>0</v>
      </c>
      <c r="F1477">
        <v>1.6047859191894529</v>
      </c>
      <c r="G1477">
        <v>0</v>
      </c>
      <c r="H1477">
        <v>3.9549751281738281</v>
      </c>
      <c r="I1477">
        <f t="shared" si="46"/>
        <v>4.2681572265911578</v>
      </c>
      <c r="J1477" s="4">
        <f t="shared" si="47"/>
        <v>247.91446440682503</v>
      </c>
    </row>
    <row r="1478" spans="1:10" x14ac:dyDescent="0.2">
      <c r="A1478" s="3">
        <v>45277</v>
      </c>
      <c r="B1478">
        <v>1000</v>
      </c>
      <c r="C1478">
        <v>-40</v>
      </c>
      <c r="D1478">
        <v>110</v>
      </c>
      <c r="E1478">
        <v>0</v>
      </c>
      <c r="F1478">
        <v>2.9775886535644531</v>
      </c>
      <c r="G1478">
        <v>0</v>
      </c>
      <c r="H1478">
        <v>6.6319770812988281</v>
      </c>
      <c r="I1478">
        <f t="shared" si="46"/>
        <v>7.2697423748513055</v>
      </c>
      <c r="J1478" s="4">
        <f t="shared" si="47"/>
        <v>245.82113522320736</v>
      </c>
    </row>
    <row r="1479" spans="1:10" x14ac:dyDescent="0.2">
      <c r="A1479" s="3">
        <v>45277</v>
      </c>
      <c r="B1479">
        <v>1000</v>
      </c>
      <c r="C1479">
        <v>-40</v>
      </c>
      <c r="D1479">
        <v>115</v>
      </c>
      <c r="E1479">
        <v>0</v>
      </c>
      <c r="F1479">
        <v>4.9885749816894531</v>
      </c>
      <c r="G1479">
        <v>0</v>
      </c>
      <c r="H1479">
        <v>8.0411567687988281</v>
      </c>
      <c r="I1479">
        <f t="shared" si="46"/>
        <v>9.4628791880873724</v>
      </c>
      <c r="J1479" s="4">
        <f t="shared" si="47"/>
        <v>238.18535185866023</v>
      </c>
    </row>
    <row r="1480" spans="1:10" x14ac:dyDescent="0.2">
      <c r="A1480" s="3">
        <v>45277</v>
      </c>
      <c r="B1480">
        <v>1000</v>
      </c>
      <c r="C1480">
        <v>-40</v>
      </c>
      <c r="D1480">
        <v>120</v>
      </c>
      <c r="E1480">
        <v>0</v>
      </c>
      <c r="F1480">
        <v>6.7571296691894531</v>
      </c>
      <c r="G1480">
        <v>0</v>
      </c>
      <c r="H1480">
        <v>7.5370063781738281</v>
      </c>
      <c r="I1480">
        <f t="shared" si="46"/>
        <v>10.122512855554856</v>
      </c>
      <c r="J1480" s="4">
        <f t="shared" si="47"/>
        <v>228.1229160077753</v>
      </c>
    </row>
    <row r="1481" spans="1:10" x14ac:dyDescent="0.2">
      <c r="A1481" s="3">
        <v>45277</v>
      </c>
      <c r="B1481">
        <v>1000</v>
      </c>
      <c r="C1481">
        <v>-45</v>
      </c>
      <c r="D1481">
        <v>-20</v>
      </c>
      <c r="E1481">
        <v>0</v>
      </c>
      <c r="F1481">
        <v>10.12041091918945</v>
      </c>
      <c r="G1481">
        <v>0</v>
      </c>
      <c r="H1481">
        <v>-1.4939994812011721</v>
      </c>
      <c r="I1481">
        <f t="shared" si="46"/>
        <v>10.230090499261403</v>
      </c>
      <c r="J1481" s="4">
        <f t="shared" si="47"/>
        <v>171.6025086993215</v>
      </c>
    </row>
    <row r="1482" spans="1:10" x14ac:dyDescent="0.2">
      <c r="A1482" s="3">
        <v>45277</v>
      </c>
      <c r="B1482">
        <v>1000</v>
      </c>
      <c r="C1482">
        <v>-45</v>
      </c>
      <c r="D1482">
        <v>-15</v>
      </c>
      <c r="E1482">
        <v>0</v>
      </c>
      <c r="F1482">
        <v>11.76982498168945</v>
      </c>
      <c r="G1482">
        <v>0</v>
      </c>
      <c r="H1482">
        <v>1.0685005187988279</v>
      </c>
      <c r="I1482">
        <f t="shared" si="46"/>
        <v>11.818226324549485</v>
      </c>
      <c r="J1482" s="4">
        <f t="shared" si="47"/>
        <v>185.18726596838638</v>
      </c>
    </row>
    <row r="1483" spans="1:10" x14ac:dyDescent="0.2">
      <c r="A1483" s="3">
        <v>45277</v>
      </c>
      <c r="B1483">
        <v>1000</v>
      </c>
      <c r="C1483">
        <v>-45</v>
      </c>
      <c r="D1483">
        <v>-10</v>
      </c>
      <c r="E1483">
        <v>0</v>
      </c>
      <c r="F1483">
        <v>12.71806716918945</v>
      </c>
      <c r="G1483">
        <v>0</v>
      </c>
      <c r="H1483">
        <v>2.3958930969238281</v>
      </c>
      <c r="I1483">
        <f t="shared" si="46"/>
        <v>12.941774849374479</v>
      </c>
      <c r="J1483" s="4">
        <f t="shared" si="47"/>
        <v>190.66863211915228</v>
      </c>
    </row>
    <row r="1484" spans="1:10" x14ac:dyDescent="0.2">
      <c r="A1484" s="3">
        <v>45277</v>
      </c>
      <c r="B1484">
        <v>1000</v>
      </c>
      <c r="C1484">
        <v>-45</v>
      </c>
      <c r="D1484">
        <v>-5</v>
      </c>
      <c r="E1484">
        <v>0</v>
      </c>
      <c r="F1484">
        <v>13.07963943481445</v>
      </c>
      <c r="G1484">
        <v>0</v>
      </c>
      <c r="H1484">
        <v>3.0536079406738281</v>
      </c>
      <c r="I1484">
        <f t="shared" si="46"/>
        <v>13.43136214983795</v>
      </c>
      <c r="J1484" s="4">
        <f t="shared" si="47"/>
        <v>193.14105156794471</v>
      </c>
    </row>
    <row r="1485" spans="1:10" x14ac:dyDescent="0.2">
      <c r="A1485" s="3">
        <v>45277</v>
      </c>
      <c r="B1485">
        <v>1000</v>
      </c>
      <c r="C1485">
        <v>-45</v>
      </c>
      <c r="D1485">
        <v>0</v>
      </c>
      <c r="E1485">
        <v>0</v>
      </c>
      <c r="F1485">
        <v>12.90996170043945</v>
      </c>
      <c r="G1485">
        <v>0</v>
      </c>
      <c r="H1485">
        <v>4.1314888000488281</v>
      </c>
      <c r="I1485">
        <f t="shared" si="46"/>
        <v>13.554936769005687</v>
      </c>
      <c r="J1485" s="4">
        <f t="shared" si="47"/>
        <v>197.74588362524929</v>
      </c>
    </row>
    <row r="1486" spans="1:10" x14ac:dyDescent="0.2">
      <c r="A1486" s="3">
        <v>45277</v>
      </c>
      <c r="B1486">
        <v>1000</v>
      </c>
      <c r="C1486">
        <v>-45</v>
      </c>
      <c r="D1486">
        <v>5</v>
      </c>
      <c r="E1486">
        <v>0</v>
      </c>
      <c r="F1486">
        <v>11.26762771606445</v>
      </c>
      <c r="G1486">
        <v>0</v>
      </c>
      <c r="H1486">
        <v>5.3968696594238281</v>
      </c>
      <c r="I1486">
        <f t="shared" si="46"/>
        <v>12.49342372885164</v>
      </c>
      <c r="J1486" s="4">
        <f t="shared" si="47"/>
        <v>205.59308071661113</v>
      </c>
    </row>
    <row r="1487" spans="1:10" x14ac:dyDescent="0.2">
      <c r="A1487" s="3">
        <v>45277</v>
      </c>
      <c r="B1487">
        <v>1000</v>
      </c>
      <c r="C1487">
        <v>-45</v>
      </c>
      <c r="D1487">
        <v>10</v>
      </c>
      <c r="E1487">
        <v>0</v>
      </c>
      <c r="F1487">
        <v>11.52690505981445</v>
      </c>
      <c r="G1487">
        <v>0</v>
      </c>
      <c r="H1487">
        <v>4.2032661437988281</v>
      </c>
      <c r="I1487">
        <f t="shared" si="46"/>
        <v>12.269351512349029</v>
      </c>
      <c r="J1487" s="4">
        <f t="shared" si="47"/>
        <v>200.03429736798631</v>
      </c>
    </row>
    <row r="1488" spans="1:10" x14ac:dyDescent="0.2">
      <c r="A1488" s="3">
        <v>45277</v>
      </c>
      <c r="B1488">
        <v>1000</v>
      </c>
      <c r="C1488">
        <v>-45</v>
      </c>
      <c r="D1488">
        <v>15</v>
      </c>
      <c r="E1488">
        <v>0</v>
      </c>
      <c r="F1488">
        <v>10.28471755981445</v>
      </c>
      <c r="G1488">
        <v>0</v>
      </c>
      <c r="H1488">
        <v>3.5663032531738281</v>
      </c>
      <c r="I1488">
        <f t="shared" si="46"/>
        <v>10.885491912575835</v>
      </c>
      <c r="J1488" s="4">
        <f t="shared" si="47"/>
        <v>199.12437372921454</v>
      </c>
    </row>
    <row r="1489" spans="1:10" x14ac:dyDescent="0.2">
      <c r="A1489" s="3">
        <v>45277</v>
      </c>
      <c r="B1489">
        <v>1000</v>
      </c>
      <c r="C1489">
        <v>-45</v>
      </c>
      <c r="D1489">
        <v>20</v>
      </c>
      <c r="E1489">
        <v>0</v>
      </c>
      <c r="F1489">
        <v>11.04716873168945</v>
      </c>
      <c r="G1489">
        <v>0</v>
      </c>
      <c r="H1489">
        <v>1.4488716125488279</v>
      </c>
      <c r="I1489">
        <f t="shared" si="46"/>
        <v>11.141775708389885</v>
      </c>
      <c r="J1489" s="4">
        <f t="shared" si="47"/>
        <v>187.47187835200938</v>
      </c>
    </row>
    <row r="1490" spans="1:10" x14ac:dyDescent="0.2">
      <c r="A1490" s="3">
        <v>45277</v>
      </c>
      <c r="B1490">
        <v>1000</v>
      </c>
      <c r="C1490">
        <v>-45</v>
      </c>
      <c r="D1490">
        <v>25</v>
      </c>
      <c r="E1490">
        <v>0</v>
      </c>
      <c r="F1490">
        <v>11.24663162231445</v>
      </c>
      <c r="G1490">
        <v>0</v>
      </c>
      <c r="H1490">
        <v>-2.0428276062011719</v>
      </c>
      <c r="I1490">
        <f t="shared" si="46"/>
        <v>11.43065472651068</v>
      </c>
      <c r="J1490" s="4">
        <f t="shared" si="47"/>
        <v>169.70508830486477</v>
      </c>
    </row>
    <row r="1491" spans="1:10" x14ac:dyDescent="0.2">
      <c r="A1491" s="3">
        <v>45277</v>
      </c>
      <c r="B1491">
        <v>1000</v>
      </c>
      <c r="C1491">
        <v>-45</v>
      </c>
      <c r="D1491">
        <v>30</v>
      </c>
      <c r="E1491">
        <v>0</v>
      </c>
      <c r="F1491">
        <v>10.76323318481445</v>
      </c>
      <c r="G1491">
        <v>0</v>
      </c>
      <c r="H1491">
        <v>-4.4634819030761719</v>
      </c>
      <c r="I1491">
        <f t="shared" si="46"/>
        <v>11.652032410261288</v>
      </c>
      <c r="J1491" s="4">
        <f t="shared" si="47"/>
        <v>157.47635520289961</v>
      </c>
    </row>
    <row r="1492" spans="1:10" x14ac:dyDescent="0.2">
      <c r="A1492" s="3">
        <v>45277</v>
      </c>
      <c r="B1492">
        <v>1000</v>
      </c>
      <c r="C1492">
        <v>-45</v>
      </c>
      <c r="D1492">
        <v>35</v>
      </c>
      <c r="E1492">
        <v>0</v>
      </c>
      <c r="F1492">
        <v>9.2493171691894531</v>
      </c>
      <c r="G1492">
        <v>0</v>
      </c>
      <c r="H1492">
        <v>-7.5335502624511719</v>
      </c>
      <c r="I1492">
        <f t="shared" si="46"/>
        <v>11.929134405024572</v>
      </c>
      <c r="J1492" s="4">
        <f t="shared" si="47"/>
        <v>140.83725324352426</v>
      </c>
    </row>
    <row r="1493" spans="1:10" x14ac:dyDescent="0.2">
      <c r="A1493" s="3">
        <v>45277</v>
      </c>
      <c r="B1493">
        <v>1000</v>
      </c>
      <c r="C1493">
        <v>-45</v>
      </c>
      <c r="D1493">
        <v>40</v>
      </c>
      <c r="E1493">
        <v>0</v>
      </c>
      <c r="F1493">
        <v>7.8491706848144531</v>
      </c>
      <c r="G1493">
        <v>0</v>
      </c>
      <c r="H1493">
        <v>-8.9930229187011719</v>
      </c>
      <c r="I1493">
        <f t="shared" si="46"/>
        <v>11.936663757333333</v>
      </c>
      <c r="J1493" s="4">
        <f t="shared" si="47"/>
        <v>131.11467372194221</v>
      </c>
    </row>
    <row r="1494" spans="1:10" x14ac:dyDescent="0.2">
      <c r="A1494" s="3">
        <v>45277</v>
      </c>
      <c r="B1494">
        <v>1000</v>
      </c>
      <c r="C1494">
        <v>-45</v>
      </c>
      <c r="D1494">
        <v>45</v>
      </c>
      <c r="E1494">
        <v>0</v>
      </c>
      <c r="F1494">
        <v>8.1606941223144531</v>
      </c>
      <c r="G1494">
        <v>0</v>
      </c>
      <c r="H1494">
        <v>-7.3360404968261719</v>
      </c>
      <c r="I1494">
        <f t="shared" si="46"/>
        <v>10.973350387600464</v>
      </c>
      <c r="J1494" s="4">
        <f t="shared" si="47"/>
        <v>138.0461028726489</v>
      </c>
    </row>
    <row r="1495" spans="1:10" x14ac:dyDescent="0.2">
      <c r="A1495" s="3">
        <v>45277</v>
      </c>
      <c r="B1495">
        <v>1000</v>
      </c>
      <c r="C1495">
        <v>-45</v>
      </c>
      <c r="D1495">
        <v>50</v>
      </c>
      <c r="E1495">
        <v>0</v>
      </c>
      <c r="F1495">
        <v>7.1462898254394531</v>
      </c>
      <c r="G1495">
        <v>0</v>
      </c>
      <c r="H1495">
        <v>-5.0665092468261719</v>
      </c>
      <c r="I1495">
        <f t="shared" si="46"/>
        <v>8.7600784367124565</v>
      </c>
      <c r="J1495" s="4">
        <f t="shared" si="47"/>
        <v>144.66448095403092</v>
      </c>
    </row>
    <row r="1496" spans="1:10" x14ac:dyDescent="0.2">
      <c r="A1496" s="3">
        <v>45277</v>
      </c>
      <c r="B1496">
        <v>1000</v>
      </c>
      <c r="C1496">
        <v>-45</v>
      </c>
      <c r="D1496">
        <v>55</v>
      </c>
      <c r="E1496">
        <v>0</v>
      </c>
      <c r="F1496">
        <v>5.6042976379394531</v>
      </c>
      <c r="G1496">
        <v>0</v>
      </c>
      <c r="H1496">
        <v>-2.1849174499511719</v>
      </c>
      <c r="I1496">
        <f t="shared" si="46"/>
        <v>6.0151488990477091</v>
      </c>
      <c r="J1496" s="4">
        <f t="shared" si="47"/>
        <v>158.70094863650471</v>
      </c>
    </row>
    <row r="1497" spans="1:10" x14ac:dyDescent="0.2">
      <c r="A1497" s="3">
        <v>45277</v>
      </c>
      <c r="B1497">
        <v>1000</v>
      </c>
      <c r="C1497">
        <v>-45</v>
      </c>
      <c r="D1497">
        <v>60</v>
      </c>
      <c r="E1497">
        <v>0</v>
      </c>
      <c r="F1497">
        <v>5.9116706848144531</v>
      </c>
      <c r="G1497">
        <v>0</v>
      </c>
      <c r="H1497">
        <v>1.1529731750488279</v>
      </c>
      <c r="I1497">
        <f t="shared" si="46"/>
        <v>6.0230554893738741</v>
      </c>
      <c r="J1497" s="4">
        <f t="shared" si="47"/>
        <v>191.03605202445038</v>
      </c>
    </row>
    <row r="1498" spans="1:10" x14ac:dyDescent="0.2">
      <c r="A1498" s="3">
        <v>45277</v>
      </c>
      <c r="B1498">
        <v>1000</v>
      </c>
      <c r="C1498">
        <v>-45</v>
      </c>
      <c r="D1498">
        <v>65</v>
      </c>
      <c r="E1498">
        <v>0</v>
      </c>
      <c r="F1498">
        <v>3.4883308410644531</v>
      </c>
      <c r="G1498">
        <v>0</v>
      </c>
      <c r="H1498">
        <v>1.4222602844238279</v>
      </c>
      <c r="I1498">
        <f t="shared" si="46"/>
        <v>3.767131053384098</v>
      </c>
      <c r="J1498" s="4">
        <f t="shared" si="47"/>
        <v>202.18167711558692</v>
      </c>
    </row>
    <row r="1499" spans="1:10" x14ac:dyDescent="0.2">
      <c r="A1499" s="3">
        <v>45277</v>
      </c>
      <c r="B1499">
        <v>1000</v>
      </c>
      <c r="C1499">
        <v>-45</v>
      </c>
      <c r="D1499">
        <v>70</v>
      </c>
      <c r="E1499">
        <v>0</v>
      </c>
      <c r="F1499">
        <v>6.8252449035644531</v>
      </c>
      <c r="G1499">
        <v>0</v>
      </c>
      <c r="H1499">
        <v>2.0160102844238281</v>
      </c>
      <c r="I1499">
        <f t="shared" si="46"/>
        <v>7.1167594774964247</v>
      </c>
      <c r="J1499" s="4">
        <f t="shared" si="47"/>
        <v>196.45585058333324</v>
      </c>
    </row>
    <row r="1500" spans="1:10" x14ac:dyDescent="0.2">
      <c r="A1500" s="3">
        <v>45277</v>
      </c>
      <c r="B1500">
        <v>1000</v>
      </c>
      <c r="C1500">
        <v>-45</v>
      </c>
      <c r="D1500">
        <v>75</v>
      </c>
      <c r="E1500">
        <v>0</v>
      </c>
      <c r="F1500">
        <v>7.2126960754394531</v>
      </c>
      <c r="G1500">
        <v>0</v>
      </c>
      <c r="H1500">
        <v>4.3392524719238281</v>
      </c>
      <c r="I1500">
        <f t="shared" si="46"/>
        <v>8.4173687510858599</v>
      </c>
      <c r="J1500" s="4">
        <f t="shared" si="47"/>
        <v>211.03166701893167</v>
      </c>
    </row>
    <row r="1501" spans="1:10" x14ac:dyDescent="0.2">
      <c r="A1501" s="3">
        <v>45277</v>
      </c>
      <c r="B1501">
        <v>1000</v>
      </c>
      <c r="C1501">
        <v>-45</v>
      </c>
      <c r="D1501">
        <v>80</v>
      </c>
      <c r="E1501">
        <v>0</v>
      </c>
      <c r="F1501">
        <v>5.4949226379394531</v>
      </c>
      <c r="G1501">
        <v>0</v>
      </c>
      <c r="H1501">
        <v>-1.4561576843261721</v>
      </c>
      <c r="I1501">
        <f t="shared" si="46"/>
        <v>5.6845905744003797</v>
      </c>
      <c r="J1501" s="4">
        <f t="shared" si="47"/>
        <v>165.1577419084681</v>
      </c>
    </row>
    <row r="1502" spans="1:10" x14ac:dyDescent="0.2">
      <c r="A1502" s="3">
        <v>45277</v>
      </c>
      <c r="B1502">
        <v>1000</v>
      </c>
      <c r="C1502">
        <v>-45</v>
      </c>
      <c r="D1502">
        <v>85</v>
      </c>
      <c r="E1502">
        <v>0</v>
      </c>
      <c r="F1502">
        <v>6.2820320129394531</v>
      </c>
      <c r="G1502">
        <v>0</v>
      </c>
      <c r="H1502">
        <v>-6.8199272155761719</v>
      </c>
      <c r="I1502">
        <f t="shared" si="46"/>
        <v>9.2722884681912632</v>
      </c>
      <c r="J1502" s="4">
        <f t="shared" si="47"/>
        <v>132.64906706644655</v>
      </c>
    </row>
    <row r="1503" spans="1:10" x14ac:dyDescent="0.2">
      <c r="A1503" s="3">
        <v>45277</v>
      </c>
      <c r="B1503">
        <v>1000</v>
      </c>
      <c r="C1503">
        <v>-45</v>
      </c>
      <c r="D1503">
        <v>90</v>
      </c>
      <c r="E1503">
        <v>0</v>
      </c>
      <c r="F1503">
        <v>6.9727058410644531</v>
      </c>
      <c r="G1503">
        <v>0</v>
      </c>
      <c r="H1503">
        <v>-9.7913627624511719</v>
      </c>
      <c r="I1503">
        <f t="shared" si="46"/>
        <v>12.020374848228727</v>
      </c>
      <c r="J1503" s="4">
        <f t="shared" si="47"/>
        <v>125.45574126108269</v>
      </c>
    </row>
    <row r="1504" spans="1:10" x14ac:dyDescent="0.2">
      <c r="A1504" s="3">
        <v>45277</v>
      </c>
      <c r="B1504">
        <v>1000</v>
      </c>
      <c r="C1504">
        <v>-45</v>
      </c>
      <c r="D1504">
        <v>95</v>
      </c>
      <c r="E1504">
        <v>0</v>
      </c>
      <c r="F1504">
        <v>7.5515632629394531</v>
      </c>
      <c r="G1504">
        <v>0</v>
      </c>
      <c r="H1504">
        <v>-5.5899467468261719</v>
      </c>
      <c r="I1504">
        <f t="shared" si="46"/>
        <v>9.3954037883706345</v>
      </c>
      <c r="J1504" s="4">
        <f t="shared" si="47"/>
        <v>143.48978454033877</v>
      </c>
    </row>
    <row r="1505" spans="1:10" x14ac:dyDescent="0.2">
      <c r="A1505" s="3">
        <v>45277</v>
      </c>
      <c r="B1505">
        <v>1000</v>
      </c>
      <c r="C1505">
        <v>-45</v>
      </c>
      <c r="D1505">
        <v>100</v>
      </c>
      <c r="E1505">
        <v>0</v>
      </c>
      <c r="F1505">
        <v>8.9714851379394531</v>
      </c>
      <c r="G1505">
        <v>0</v>
      </c>
      <c r="H1505">
        <v>-0.43418502807617188</v>
      </c>
      <c r="I1505">
        <f t="shared" si="46"/>
        <v>8.9819854274472082</v>
      </c>
      <c r="J1505" s="4">
        <f t="shared" si="47"/>
        <v>177.22926869337147</v>
      </c>
    </row>
    <row r="1506" spans="1:10" x14ac:dyDescent="0.2">
      <c r="A1506" s="3">
        <v>45277</v>
      </c>
      <c r="B1506">
        <v>1000</v>
      </c>
      <c r="C1506">
        <v>-45</v>
      </c>
      <c r="D1506">
        <v>105</v>
      </c>
      <c r="E1506">
        <v>0</v>
      </c>
      <c r="F1506">
        <v>10.52812576293945</v>
      </c>
      <c r="G1506">
        <v>0</v>
      </c>
      <c r="H1506">
        <v>3.2852973937988281</v>
      </c>
      <c r="I1506">
        <f t="shared" si="46"/>
        <v>11.028808233257605</v>
      </c>
      <c r="J1506" s="4">
        <f t="shared" si="47"/>
        <v>197.33051131784492</v>
      </c>
    </row>
    <row r="1507" spans="1:10" x14ac:dyDescent="0.2">
      <c r="A1507" s="3">
        <v>45277</v>
      </c>
      <c r="B1507">
        <v>1000</v>
      </c>
      <c r="C1507">
        <v>-45</v>
      </c>
      <c r="D1507">
        <v>110</v>
      </c>
      <c r="E1507">
        <v>0</v>
      </c>
      <c r="F1507">
        <v>10.77617263793945</v>
      </c>
      <c r="G1507">
        <v>0</v>
      </c>
      <c r="H1507">
        <v>5.8382759094238281</v>
      </c>
      <c r="I1507">
        <f t="shared" si="46"/>
        <v>12.256074506840823</v>
      </c>
      <c r="J1507" s="4">
        <f t="shared" si="47"/>
        <v>208.44778897656107</v>
      </c>
    </row>
    <row r="1508" spans="1:10" x14ac:dyDescent="0.2">
      <c r="A1508" s="3">
        <v>45277</v>
      </c>
      <c r="B1508">
        <v>1000</v>
      </c>
      <c r="C1508">
        <v>-45</v>
      </c>
      <c r="D1508">
        <v>115</v>
      </c>
      <c r="E1508">
        <v>0</v>
      </c>
      <c r="F1508">
        <v>12.09013748168945</v>
      </c>
      <c r="G1508">
        <v>0</v>
      </c>
      <c r="H1508">
        <v>7.8968696594238281</v>
      </c>
      <c r="I1508">
        <f t="shared" si="46"/>
        <v>14.440636230584881</v>
      </c>
      <c r="J1508" s="4">
        <f t="shared" si="47"/>
        <v>213.15121370456353</v>
      </c>
    </row>
    <row r="1509" spans="1:10" x14ac:dyDescent="0.2">
      <c r="A1509" s="3">
        <v>45277</v>
      </c>
      <c r="B1509">
        <v>1000</v>
      </c>
      <c r="C1509">
        <v>-45</v>
      </c>
      <c r="D1509">
        <v>120</v>
      </c>
      <c r="E1509">
        <v>0</v>
      </c>
      <c r="F1509">
        <v>12.22954177856445</v>
      </c>
      <c r="G1509">
        <v>0</v>
      </c>
      <c r="H1509">
        <v>6.8131294250488281</v>
      </c>
      <c r="I1509">
        <f t="shared" si="46"/>
        <v>13.999300863833147</v>
      </c>
      <c r="J1509" s="4">
        <f t="shared" si="47"/>
        <v>209.12236443884498</v>
      </c>
    </row>
    <row r="1510" spans="1:10" x14ac:dyDescent="0.2">
      <c r="A1510" s="3">
        <v>45277</v>
      </c>
      <c r="B1510">
        <v>600</v>
      </c>
      <c r="C1510">
        <v>-30</v>
      </c>
      <c r="D1510">
        <v>-20</v>
      </c>
      <c r="E1510">
        <v>0</v>
      </c>
      <c r="F1510">
        <v>1.330863952636719</v>
      </c>
      <c r="G1510">
        <v>0</v>
      </c>
      <c r="H1510">
        <v>1.7829093933105471</v>
      </c>
      <c r="I1510">
        <f t="shared" si="46"/>
        <v>2.2248516276783077</v>
      </c>
      <c r="J1510" s="4">
        <f t="shared" si="47"/>
        <v>233.26026845886147</v>
      </c>
    </row>
    <row r="1511" spans="1:10" x14ac:dyDescent="0.2">
      <c r="A1511" s="3">
        <v>45277</v>
      </c>
      <c r="B1511">
        <v>600</v>
      </c>
      <c r="C1511">
        <v>-30</v>
      </c>
      <c r="D1511">
        <v>-15</v>
      </c>
      <c r="E1511">
        <v>0</v>
      </c>
      <c r="F1511">
        <v>5.3054733276367188</v>
      </c>
      <c r="G1511">
        <v>0</v>
      </c>
      <c r="H1511">
        <v>4.0089836120605469</v>
      </c>
      <c r="I1511">
        <f t="shared" si="46"/>
        <v>6.6498117892188997</v>
      </c>
      <c r="J1511" s="4">
        <f t="shared" si="47"/>
        <v>217.07584901461721</v>
      </c>
    </row>
    <row r="1512" spans="1:10" x14ac:dyDescent="0.2">
      <c r="A1512" s="3">
        <v>45277</v>
      </c>
      <c r="B1512">
        <v>600</v>
      </c>
      <c r="C1512">
        <v>-30</v>
      </c>
      <c r="D1512">
        <v>-10</v>
      </c>
      <c r="E1512">
        <v>0</v>
      </c>
      <c r="F1512">
        <v>6.7727584838867188</v>
      </c>
      <c r="G1512">
        <v>0</v>
      </c>
      <c r="H1512">
        <v>0.75068283081054688</v>
      </c>
      <c r="I1512">
        <f t="shared" si="46"/>
        <v>6.8142337935774746</v>
      </c>
      <c r="J1512" s="4">
        <f t="shared" si="47"/>
        <v>186.32476597352274</v>
      </c>
    </row>
    <row r="1513" spans="1:10" x14ac:dyDescent="0.2">
      <c r="A1513" s="3">
        <v>45277</v>
      </c>
      <c r="B1513">
        <v>600</v>
      </c>
      <c r="C1513">
        <v>-30</v>
      </c>
      <c r="D1513">
        <v>-5</v>
      </c>
      <c r="E1513">
        <v>0</v>
      </c>
      <c r="F1513">
        <v>6.8718795776367188</v>
      </c>
      <c r="G1513">
        <v>0</v>
      </c>
      <c r="H1513">
        <v>3.8280487060546882E-2</v>
      </c>
      <c r="I1513">
        <f t="shared" si="46"/>
        <v>6.871986199435371</v>
      </c>
      <c r="J1513" s="4">
        <f t="shared" si="47"/>
        <v>180.3191685236369</v>
      </c>
    </row>
    <row r="1514" spans="1:10" x14ac:dyDescent="0.2">
      <c r="A1514" s="3">
        <v>45277</v>
      </c>
      <c r="B1514">
        <v>600</v>
      </c>
      <c r="C1514">
        <v>-30</v>
      </c>
      <c r="D1514">
        <v>0</v>
      </c>
      <c r="E1514">
        <v>0</v>
      </c>
      <c r="F1514">
        <v>5.2341842651367188</v>
      </c>
      <c r="G1514">
        <v>0</v>
      </c>
      <c r="H1514">
        <v>0.33417892456054688</v>
      </c>
      <c r="I1514">
        <f t="shared" si="46"/>
        <v>5.2448413202903721</v>
      </c>
      <c r="J1514" s="4">
        <f t="shared" si="47"/>
        <v>183.6531173635141</v>
      </c>
    </row>
    <row r="1515" spans="1:10" x14ac:dyDescent="0.2">
      <c r="A1515" s="3">
        <v>45277</v>
      </c>
      <c r="B1515">
        <v>600</v>
      </c>
      <c r="C1515">
        <v>-30</v>
      </c>
      <c r="D1515">
        <v>5</v>
      </c>
      <c r="E1515">
        <v>0</v>
      </c>
      <c r="F1515">
        <v>5.4670944213867188</v>
      </c>
      <c r="G1515">
        <v>0</v>
      </c>
      <c r="H1515">
        <v>-1.4929695129394529</v>
      </c>
      <c r="I1515">
        <f t="shared" si="46"/>
        <v>5.6672814804740774</v>
      </c>
      <c r="J1515" s="4">
        <f t="shared" si="47"/>
        <v>164.72592245195807</v>
      </c>
    </row>
    <row r="1516" spans="1:10" x14ac:dyDescent="0.2">
      <c r="A1516" s="3">
        <v>45277</v>
      </c>
      <c r="B1516">
        <v>600</v>
      </c>
      <c r="C1516">
        <v>-30</v>
      </c>
      <c r="D1516">
        <v>10</v>
      </c>
      <c r="E1516">
        <v>0</v>
      </c>
      <c r="F1516">
        <v>8.2712936401367188</v>
      </c>
      <c r="G1516">
        <v>0</v>
      </c>
      <c r="H1516">
        <v>-4.4646492004394531</v>
      </c>
      <c r="I1516">
        <f t="shared" si="46"/>
        <v>9.3993292826855885</v>
      </c>
      <c r="J1516" s="4">
        <f t="shared" si="47"/>
        <v>151.64087308474325</v>
      </c>
    </row>
    <row r="1517" spans="1:10" x14ac:dyDescent="0.2">
      <c r="A1517" s="3">
        <v>45277</v>
      </c>
      <c r="B1517">
        <v>600</v>
      </c>
      <c r="C1517">
        <v>-30</v>
      </c>
      <c r="D1517">
        <v>15</v>
      </c>
      <c r="E1517">
        <v>0</v>
      </c>
      <c r="F1517">
        <v>10.063774108886721</v>
      </c>
      <c r="G1517">
        <v>0</v>
      </c>
      <c r="H1517">
        <v>-6.6946296691894531</v>
      </c>
      <c r="I1517">
        <f t="shared" si="46"/>
        <v>12.087084665968483</v>
      </c>
      <c r="J1517" s="4">
        <f t="shared" si="47"/>
        <v>146.36733160797422</v>
      </c>
    </row>
    <row r="1518" spans="1:10" x14ac:dyDescent="0.2">
      <c r="A1518" s="3">
        <v>45277</v>
      </c>
      <c r="B1518">
        <v>600</v>
      </c>
      <c r="C1518">
        <v>-30</v>
      </c>
      <c r="D1518">
        <v>20</v>
      </c>
      <c r="E1518">
        <v>0</v>
      </c>
      <c r="F1518">
        <v>10.908012390136721</v>
      </c>
      <c r="G1518">
        <v>0</v>
      </c>
      <c r="H1518">
        <v>-5.8245124816894531</v>
      </c>
      <c r="I1518">
        <f t="shared" si="46"/>
        <v>12.365665366357463</v>
      </c>
      <c r="J1518" s="4">
        <f t="shared" si="47"/>
        <v>151.89927947282058</v>
      </c>
    </row>
    <row r="1519" spans="1:10" x14ac:dyDescent="0.2">
      <c r="A1519" s="3">
        <v>45277</v>
      </c>
      <c r="B1519">
        <v>600</v>
      </c>
      <c r="C1519">
        <v>-30</v>
      </c>
      <c r="D1519">
        <v>25</v>
      </c>
      <c r="E1519">
        <v>0</v>
      </c>
      <c r="F1519">
        <v>7.4168014526367188</v>
      </c>
      <c r="G1519">
        <v>0</v>
      </c>
      <c r="H1519">
        <v>-1.8494148254394529</v>
      </c>
      <c r="I1519">
        <f t="shared" si="46"/>
        <v>7.6439046948787492</v>
      </c>
      <c r="J1519" s="4">
        <f t="shared" si="47"/>
        <v>165.99855608542566</v>
      </c>
    </row>
    <row r="1520" spans="1:10" x14ac:dyDescent="0.2">
      <c r="A1520" s="3">
        <v>45277</v>
      </c>
      <c r="B1520">
        <v>600</v>
      </c>
      <c r="C1520">
        <v>-30</v>
      </c>
      <c r="D1520">
        <v>30</v>
      </c>
      <c r="E1520">
        <v>0</v>
      </c>
      <c r="F1520">
        <v>6.2766647338867188</v>
      </c>
      <c r="G1520">
        <v>0</v>
      </c>
      <c r="H1520">
        <v>1.2238273620605471</v>
      </c>
      <c r="I1520">
        <f t="shared" si="46"/>
        <v>6.3948630629392929</v>
      </c>
      <c r="J1520" s="4">
        <f t="shared" si="47"/>
        <v>191.03313383708593</v>
      </c>
    </row>
    <row r="1521" spans="1:10" x14ac:dyDescent="0.2">
      <c r="A1521" s="3">
        <v>45277</v>
      </c>
      <c r="B1521">
        <v>600</v>
      </c>
      <c r="C1521">
        <v>-30</v>
      </c>
      <c r="D1521">
        <v>35</v>
      </c>
      <c r="E1521">
        <v>0</v>
      </c>
      <c r="F1521">
        <v>4.8293991088867188</v>
      </c>
      <c r="G1521">
        <v>0</v>
      </c>
      <c r="H1521">
        <v>6.9562492370605469</v>
      </c>
      <c r="I1521">
        <f t="shared" si="46"/>
        <v>8.4683232815605987</v>
      </c>
      <c r="J1521" s="4">
        <f t="shared" si="47"/>
        <v>235.22955722245186</v>
      </c>
    </row>
    <row r="1522" spans="1:10" x14ac:dyDescent="0.2">
      <c r="A1522" s="3">
        <v>45277</v>
      </c>
      <c r="B1522">
        <v>600</v>
      </c>
      <c r="C1522">
        <v>-30</v>
      </c>
      <c r="D1522">
        <v>40</v>
      </c>
      <c r="E1522">
        <v>0</v>
      </c>
      <c r="F1522">
        <v>4.6111373901367188</v>
      </c>
      <c r="G1522">
        <v>0</v>
      </c>
      <c r="H1522">
        <v>3.6876945495605469</v>
      </c>
      <c r="I1522">
        <f t="shared" si="46"/>
        <v>5.9043779622899679</v>
      </c>
      <c r="J1522" s="4">
        <f t="shared" si="47"/>
        <v>218.65059883134293</v>
      </c>
    </row>
    <row r="1523" spans="1:10" x14ac:dyDescent="0.2">
      <c r="A1523" s="3">
        <v>45277</v>
      </c>
      <c r="B1523">
        <v>600</v>
      </c>
      <c r="C1523">
        <v>-30</v>
      </c>
      <c r="D1523">
        <v>45</v>
      </c>
      <c r="E1523">
        <v>0</v>
      </c>
      <c r="F1523">
        <v>7.0310592651367188</v>
      </c>
      <c r="G1523">
        <v>0</v>
      </c>
      <c r="H1523">
        <v>6.2287101745605469</v>
      </c>
      <c r="I1523">
        <f t="shared" si="46"/>
        <v>9.3932222814398987</v>
      </c>
      <c r="J1523" s="4">
        <f t="shared" si="47"/>
        <v>221.53725259596055</v>
      </c>
    </row>
    <row r="1524" spans="1:10" x14ac:dyDescent="0.2">
      <c r="A1524" s="3">
        <v>45277</v>
      </c>
      <c r="B1524">
        <v>600</v>
      </c>
      <c r="C1524">
        <v>-30</v>
      </c>
      <c r="D1524">
        <v>50</v>
      </c>
      <c r="E1524">
        <v>0</v>
      </c>
      <c r="F1524">
        <v>5.2102584838867188</v>
      </c>
      <c r="G1524">
        <v>0</v>
      </c>
      <c r="H1524">
        <v>-1.0183601379394529</v>
      </c>
      <c r="I1524">
        <f t="shared" si="46"/>
        <v>5.3088464697575866</v>
      </c>
      <c r="J1524" s="4">
        <f t="shared" si="47"/>
        <v>168.94079436186209</v>
      </c>
    </row>
    <row r="1525" spans="1:10" x14ac:dyDescent="0.2">
      <c r="A1525" s="3">
        <v>45277</v>
      </c>
      <c r="B1525">
        <v>600</v>
      </c>
      <c r="C1525">
        <v>-30</v>
      </c>
      <c r="D1525">
        <v>55</v>
      </c>
      <c r="E1525">
        <v>0</v>
      </c>
      <c r="F1525">
        <v>6.5076217651367188</v>
      </c>
      <c r="G1525">
        <v>0</v>
      </c>
      <c r="H1525">
        <v>-2.3748054504394531</v>
      </c>
      <c r="I1525">
        <f t="shared" si="46"/>
        <v>6.9273979216960013</v>
      </c>
      <c r="J1525" s="4">
        <f t="shared" si="47"/>
        <v>159.95161998429182</v>
      </c>
    </row>
    <row r="1526" spans="1:10" x14ac:dyDescent="0.2">
      <c r="A1526" s="3">
        <v>45277</v>
      </c>
      <c r="B1526">
        <v>600</v>
      </c>
      <c r="C1526">
        <v>-30</v>
      </c>
      <c r="D1526">
        <v>60</v>
      </c>
      <c r="E1526">
        <v>0</v>
      </c>
      <c r="F1526">
        <v>6.2468795776367188</v>
      </c>
      <c r="G1526">
        <v>0</v>
      </c>
      <c r="H1526">
        <v>-2.7947273254394531</v>
      </c>
      <c r="I1526">
        <f t="shared" si="46"/>
        <v>6.8435374829873377</v>
      </c>
      <c r="J1526" s="4">
        <f t="shared" si="47"/>
        <v>155.89722539727103</v>
      </c>
    </row>
    <row r="1527" spans="1:10" x14ac:dyDescent="0.2">
      <c r="A1527" s="3">
        <v>45277</v>
      </c>
      <c r="B1527">
        <v>600</v>
      </c>
      <c r="C1527">
        <v>-30</v>
      </c>
      <c r="D1527">
        <v>65</v>
      </c>
      <c r="E1527">
        <v>0</v>
      </c>
      <c r="F1527">
        <v>5.5212936401367188</v>
      </c>
      <c r="G1527">
        <v>0</v>
      </c>
      <c r="H1527">
        <v>1.2184562683105471</v>
      </c>
      <c r="I1527">
        <f t="shared" si="46"/>
        <v>5.6541417685091204</v>
      </c>
      <c r="J1527" s="4">
        <f t="shared" si="47"/>
        <v>192.44474576582303</v>
      </c>
    </row>
    <row r="1528" spans="1:10" x14ac:dyDescent="0.2">
      <c r="A1528" s="3">
        <v>45277</v>
      </c>
      <c r="B1528">
        <v>600</v>
      </c>
      <c r="C1528">
        <v>-30</v>
      </c>
      <c r="D1528">
        <v>70</v>
      </c>
      <c r="E1528">
        <v>0</v>
      </c>
      <c r="F1528">
        <v>7.2151412963867188</v>
      </c>
      <c r="G1528">
        <v>0</v>
      </c>
      <c r="H1528">
        <v>-1.0129890441894529</v>
      </c>
      <c r="I1528">
        <f t="shared" si="46"/>
        <v>7.2859049355912466</v>
      </c>
      <c r="J1528" s="4">
        <f t="shared" si="47"/>
        <v>172.00804387595792</v>
      </c>
    </row>
    <row r="1529" spans="1:10" x14ac:dyDescent="0.2">
      <c r="A1529" s="3">
        <v>45277</v>
      </c>
      <c r="B1529">
        <v>600</v>
      </c>
      <c r="C1529">
        <v>-30</v>
      </c>
      <c r="D1529">
        <v>75</v>
      </c>
      <c r="E1529">
        <v>0</v>
      </c>
      <c r="F1529">
        <v>7.0969772338867188</v>
      </c>
      <c r="G1529">
        <v>0</v>
      </c>
      <c r="H1529">
        <v>1.9088859558105471</v>
      </c>
      <c r="I1529">
        <f t="shared" si="46"/>
        <v>7.3492129817142411</v>
      </c>
      <c r="J1529" s="4">
        <f t="shared" si="47"/>
        <v>195.0546463373646</v>
      </c>
    </row>
    <row r="1530" spans="1:10" x14ac:dyDescent="0.2">
      <c r="A1530" s="3">
        <v>45277</v>
      </c>
      <c r="B1530">
        <v>600</v>
      </c>
      <c r="C1530">
        <v>-30</v>
      </c>
      <c r="D1530">
        <v>80</v>
      </c>
      <c r="E1530">
        <v>0</v>
      </c>
      <c r="F1530">
        <v>6.1697311401367188</v>
      </c>
      <c r="G1530">
        <v>0</v>
      </c>
      <c r="H1530">
        <v>0.78583908081054688</v>
      </c>
      <c r="I1530">
        <f t="shared" si="46"/>
        <v>6.2195759825330459</v>
      </c>
      <c r="J1530" s="4">
        <f t="shared" si="47"/>
        <v>187.25868291144548</v>
      </c>
    </row>
    <row r="1531" spans="1:10" x14ac:dyDescent="0.2">
      <c r="A1531" s="3">
        <v>45277</v>
      </c>
      <c r="B1531">
        <v>600</v>
      </c>
      <c r="C1531">
        <v>-30</v>
      </c>
      <c r="D1531">
        <v>85</v>
      </c>
      <c r="E1531">
        <v>0</v>
      </c>
      <c r="F1531">
        <v>6.4475631713867188</v>
      </c>
      <c r="G1531">
        <v>0</v>
      </c>
      <c r="H1531">
        <v>0.72382736206054688</v>
      </c>
      <c r="I1531">
        <f t="shared" si="46"/>
        <v>6.4880657286351449</v>
      </c>
      <c r="J1531" s="4">
        <f t="shared" si="47"/>
        <v>186.40541716375486</v>
      </c>
    </row>
    <row r="1532" spans="1:10" x14ac:dyDescent="0.2">
      <c r="A1532" s="3">
        <v>45277</v>
      </c>
      <c r="B1532">
        <v>600</v>
      </c>
      <c r="C1532">
        <v>-30</v>
      </c>
      <c r="D1532">
        <v>90</v>
      </c>
      <c r="E1532">
        <v>0</v>
      </c>
      <c r="F1532">
        <v>6.1472702026367188</v>
      </c>
      <c r="G1532">
        <v>0</v>
      </c>
      <c r="H1532">
        <v>3.3961906433105469</v>
      </c>
      <c r="I1532">
        <f t="shared" si="46"/>
        <v>7.0230365106508872</v>
      </c>
      <c r="J1532" s="4">
        <f t="shared" si="47"/>
        <v>208.9193925270701</v>
      </c>
    </row>
    <row r="1533" spans="1:10" x14ac:dyDescent="0.2">
      <c r="A1533" s="3">
        <v>45277</v>
      </c>
      <c r="B1533">
        <v>600</v>
      </c>
      <c r="C1533">
        <v>-30</v>
      </c>
      <c r="D1533">
        <v>95</v>
      </c>
      <c r="E1533">
        <v>0</v>
      </c>
      <c r="F1533">
        <v>4.1038131713867188</v>
      </c>
      <c r="G1533">
        <v>0</v>
      </c>
      <c r="H1533">
        <v>2.4245109558105469</v>
      </c>
      <c r="I1533">
        <f t="shared" si="46"/>
        <v>4.7665014340176688</v>
      </c>
      <c r="J1533" s="4">
        <f t="shared" si="47"/>
        <v>210.57436755749262</v>
      </c>
    </row>
    <row r="1534" spans="1:10" x14ac:dyDescent="0.2">
      <c r="A1534" s="3">
        <v>45277</v>
      </c>
      <c r="B1534">
        <v>600</v>
      </c>
      <c r="C1534">
        <v>-30</v>
      </c>
      <c r="D1534">
        <v>100</v>
      </c>
      <c r="E1534">
        <v>0</v>
      </c>
      <c r="F1534">
        <v>4.2185592651367188</v>
      </c>
      <c r="G1534">
        <v>0</v>
      </c>
      <c r="H1534">
        <v>1.2291984558105471</v>
      </c>
      <c r="I1534">
        <f t="shared" si="46"/>
        <v>4.3939926168847716</v>
      </c>
      <c r="J1534" s="4">
        <f t="shared" si="47"/>
        <v>196.2449995685165</v>
      </c>
    </row>
    <row r="1535" spans="1:10" x14ac:dyDescent="0.2">
      <c r="A1535" s="3">
        <v>45277</v>
      </c>
      <c r="B1535">
        <v>600</v>
      </c>
      <c r="C1535">
        <v>-30</v>
      </c>
      <c r="D1535">
        <v>105</v>
      </c>
      <c r="E1535">
        <v>0</v>
      </c>
      <c r="F1535">
        <v>7.1296920776367188</v>
      </c>
      <c r="G1535">
        <v>0</v>
      </c>
      <c r="H1535">
        <v>2.9918937683105469</v>
      </c>
      <c r="I1535">
        <f t="shared" si="46"/>
        <v>7.7320073359232708</v>
      </c>
      <c r="J1535" s="4">
        <f t="shared" si="47"/>
        <v>202.76480011697612</v>
      </c>
    </row>
    <row r="1536" spans="1:10" x14ac:dyDescent="0.2">
      <c r="A1536" s="3">
        <v>45277</v>
      </c>
      <c r="B1536">
        <v>600</v>
      </c>
      <c r="C1536">
        <v>-30</v>
      </c>
      <c r="D1536">
        <v>110</v>
      </c>
      <c r="E1536">
        <v>0</v>
      </c>
      <c r="F1536">
        <v>4.6096725463867188</v>
      </c>
      <c r="G1536">
        <v>0</v>
      </c>
      <c r="H1536">
        <v>2.1022453308105469</v>
      </c>
      <c r="I1536">
        <f t="shared" si="46"/>
        <v>5.0664106047404172</v>
      </c>
      <c r="J1536" s="4">
        <f t="shared" si="47"/>
        <v>204.51540026776544</v>
      </c>
    </row>
    <row r="1537" spans="1:10" x14ac:dyDescent="0.2">
      <c r="A1537" s="3">
        <v>45277</v>
      </c>
      <c r="B1537">
        <v>600</v>
      </c>
      <c r="C1537">
        <v>-30</v>
      </c>
      <c r="D1537">
        <v>115</v>
      </c>
      <c r="E1537">
        <v>0</v>
      </c>
      <c r="F1537">
        <v>7.0891647338867188</v>
      </c>
      <c r="G1537">
        <v>0</v>
      </c>
      <c r="H1537">
        <v>-0.2439460754394531</v>
      </c>
      <c r="I1537">
        <f t="shared" si="46"/>
        <v>7.0933607205545002</v>
      </c>
      <c r="J1537" s="4">
        <f t="shared" si="47"/>
        <v>178.02916590004014</v>
      </c>
    </row>
    <row r="1538" spans="1:10" x14ac:dyDescent="0.2">
      <c r="A1538" s="3">
        <v>45277</v>
      </c>
      <c r="B1538">
        <v>600</v>
      </c>
      <c r="C1538">
        <v>-30</v>
      </c>
      <c r="D1538">
        <v>120</v>
      </c>
      <c r="E1538">
        <v>0</v>
      </c>
      <c r="F1538">
        <v>10.047172546386721</v>
      </c>
      <c r="G1538">
        <v>0</v>
      </c>
      <c r="H1538">
        <v>-0.1877937316894531</v>
      </c>
      <c r="I1538">
        <f t="shared" si="46"/>
        <v>10.048927438414951</v>
      </c>
      <c r="J1538" s="4">
        <f t="shared" si="47"/>
        <v>178.92919769807634</v>
      </c>
    </row>
    <row r="1539" spans="1:10" x14ac:dyDescent="0.2">
      <c r="A1539" s="3">
        <v>45277</v>
      </c>
      <c r="B1539">
        <v>600</v>
      </c>
      <c r="C1539">
        <v>-35</v>
      </c>
      <c r="D1539">
        <v>-20</v>
      </c>
      <c r="E1539">
        <v>0</v>
      </c>
      <c r="F1539">
        <v>-4.4298782348632812</v>
      </c>
      <c r="G1539">
        <v>0</v>
      </c>
      <c r="H1539">
        <v>2.2877922058105469</v>
      </c>
      <c r="I1539">
        <f t="shared" ref="I1539:I1602" si="48">SQRT(F1539*F1539+H1539*H1539)</f>
        <v>4.985761160814155</v>
      </c>
      <c r="J1539" s="4">
        <f t="shared" ref="J1539:J1602" si="49">MOD(270 - DEGREES(ATAN2(H1539,F1539)),360)</f>
        <v>332.68609597195564</v>
      </c>
    </row>
    <row r="1540" spans="1:10" x14ac:dyDescent="0.2">
      <c r="A1540" s="3">
        <v>45277</v>
      </c>
      <c r="B1540">
        <v>600</v>
      </c>
      <c r="C1540">
        <v>-35</v>
      </c>
      <c r="D1540">
        <v>-15</v>
      </c>
      <c r="E1540">
        <v>0</v>
      </c>
      <c r="F1540">
        <v>-2.1989212036132808</v>
      </c>
      <c r="G1540">
        <v>0</v>
      </c>
      <c r="H1540">
        <v>7.1979484558105469</v>
      </c>
      <c r="I1540">
        <f t="shared" si="48"/>
        <v>7.5263348604885714</v>
      </c>
      <c r="J1540" s="4">
        <f t="shared" si="49"/>
        <v>286.98753300875501</v>
      </c>
    </row>
    <row r="1541" spans="1:10" x14ac:dyDescent="0.2">
      <c r="A1541" s="3">
        <v>45277</v>
      </c>
      <c r="B1541">
        <v>600</v>
      </c>
      <c r="C1541">
        <v>-35</v>
      </c>
      <c r="D1541">
        <v>-10</v>
      </c>
      <c r="E1541">
        <v>0</v>
      </c>
      <c r="F1541">
        <v>3.0032272338867192</v>
      </c>
      <c r="G1541">
        <v>0</v>
      </c>
      <c r="H1541">
        <v>4.4625968933105469</v>
      </c>
      <c r="I1541">
        <f t="shared" si="48"/>
        <v>5.3790468347602083</v>
      </c>
      <c r="J1541" s="4">
        <f t="shared" si="49"/>
        <v>236.0603341889275</v>
      </c>
    </row>
    <row r="1542" spans="1:10" x14ac:dyDescent="0.2">
      <c r="A1542" s="3">
        <v>45277</v>
      </c>
      <c r="B1542">
        <v>600</v>
      </c>
      <c r="C1542">
        <v>-35</v>
      </c>
      <c r="D1542">
        <v>-5</v>
      </c>
      <c r="E1542">
        <v>0</v>
      </c>
      <c r="F1542">
        <v>9.2507858276367188</v>
      </c>
      <c r="G1542">
        <v>0</v>
      </c>
      <c r="H1542">
        <v>2.3122062683105469</v>
      </c>
      <c r="I1542">
        <f t="shared" si="48"/>
        <v>9.5353728954886154</v>
      </c>
      <c r="J1542" s="4">
        <f t="shared" si="49"/>
        <v>194.03338598471498</v>
      </c>
    </row>
    <row r="1543" spans="1:10" x14ac:dyDescent="0.2">
      <c r="A1543" s="3">
        <v>45277</v>
      </c>
      <c r="B1543">
        <v>600</v>
      </c>
      <c r="C1543">
        <v>-35</v>
      </c>
      <c r="D1543">
        <v>0</v>
      </c>
      <c r="E1543">
        <v>0</v>
      </c>
      <c r="F1543">
        <v>12.814750671386721</v>
      </c>
      <c r="G1543">
        <v>0</v>
      </c>
      <c r="H1543">
        <v>-0.1262702941894531</v>
      </c>
      <c r="I1543">
        <f t="shared" si="48"/>
        <v>12.815372759190469</v>
      </c>
      <c r="J1543" s="4">
        <f t="shared" si="49"/>
        <v>179.4354536432877</v>
      </c>
    </row>
    <row r="1544" spans="1:10" x14ac:dyDescent="0.2">
      <c r="A1544" s="3">
        <v>45277</v>
      </c>
      <c r="B1544">
        <v>600</v>
      </c>
      <c r="C1544">
        <v>-35</v>
      </c>
      <c r="D1544">
        <v>5</v>
      </c>
      <c r="E1544">
        <v>0</v>
      </c>
      <c r="F1544">
        <v>14.853324890136721</v>
      </c>
      <c r="G1544">
        <v>0</v>
      </c>
      <c r="H1544">
        <v>0.51679611206054688</v>
      </c>
      <c r="I1544">
        <f t="shared" si="48"/>
        <v>14.862312690607608</v>
      </c>
      <c r="J1544" s="4">
        <f t="shared" si="49"/>
        <v>181.99270510310492</v>
      </c>
    </row>
    <row r="1545" spans="1:10" x14ac:dyDescent="0.2">
      <c r="A1545" s="3">
        <v>45277</v>
      </c>
      <c r="B1545">
        <v>600</v>
      </c>
      <c r="C1545">
        <v>-35</v>
      </c>
      <c r="D1545">
        <v>10</v>
      </c>
      <c r="E1545">
        <v>0</v>
      </c>
      <c r="F1545">
        <v>17.284965515136719</v>
      </c>
      <c r="G1545">
        <v>0</v>
      </c>
      <c r="H1545">
        <v>-1.3127937316894529</v>
      </c>
      <c r="I1545">
        <f t="shared" si="48"/>
        <v>17.334747192890603</v>
      </c>
      <c r="J1545" s="4">
        <f t="shared" si="49"/>
        <v>175.65672201299409</v>
      </c>
    </row>
    <row r="1546" spans="1:10" x14ac:dyDescent="0.2">
      <c r="A1546" s="3">
        <v>45277</v>
      </c>
      <c r="B1546">
        <v>600</v>
      </c>
      <c r="C1546">
        <v>-35</v>
      </c>
      <c r="D1546">
        <v>15</v>
      </c>
      <c r="E1546">
        <v>0</v>
      </c>
      <c r="F1546">
        <v>17.558403015136719</v>
      </c>
      <c r="G1546">
        <v>0</v>
      </c>
      <c r="H1546">
        <v>-3.9333992004394531</v>
      </c>
      <c r="I1546">
        <f t="shared" si="48"/>
        <v>17.993586238212213</v>
      </c>
      <c r="J1546" s="4">
        <f t="shared" si="49"/>
        <v>167.37317836103711</v>
      </c>
    </row>
    <row r="1547" spans="1:10" x14ac:dyDescent="0.2">
      <c r="A1547" s="3">
        <v>45277</v>
      </c>
      <c r="B1547">
        <v>600</v>
      </c>
      <c r="C1547">
        <v>-35</v>
      </c>
      <c r="D1547">
        <v>20</v>
      </c>
      <c r="E1547">
        <v>0</v>
      </c>
      <c r="F1547">
        <v>17.201469421386719</v>
      </c>
      <c r="G1547">
        <v>0</v>
      </c>
      <c r="H1547">
        <v>-6.0525398254394531</v>
      </c>
      <c r="I1547">
        <f t="shared" si="48"/>
        <v>18.235234810482506</v>
      </c>
      <c r="J1547" s="4">
        <f t="shared" si="49"/>
        <v>160.61497762345223</v>
      </c>
    </row>
    <row r="1548" spans="1:10" x14ac:dyDescent="0.2">
      <c r="A1548" s="3">
        <v>45277</v>
      </c>
      <c r="B1548">
        <v>600</v>
      </c>
      <c r="C1548">
        <v>-35</v>
      </c>
      <c r="D1548">
        <v>25</v>
      </c>
      <c r="E1548">
        <v>0</v>
      </c>
      <c r="F1548">
        <v>17.293754577636719</v>
      </c>
      <c r="G1548">
        <v>0</v>
      </c>
      <c r="H1548">
        <v>-6.8655281066894531</v>
      </c>
      <c r="I1548">
        <f t="shared" si="48"/>
        <v>18.606703726755953</v>
      </c>
      <c r="J1548" s="4">
        <f t="shared" si="49"/>
        <v>158.34718699339157</v>
      </c>
    </row>
    <row r="1549" spans="1:10" x14ac:dyDescent="0.2">
      <c r="A1549" s="3">
        <v>45277</v>
      </c>
      <c r="B1549">
        <v>600</v>
      </c>
      <c r="C1549">
        <v>-35</v>
      </c>
      <c r="D1549">
        <v>30</v>
      </c>
      <c r="E1549">
        <v>0</v>
      </c>
      <c r="F1549">
        <v>16.289360046386719</v>
      </c>
      <c r="G1549">
        <v>0</v>
      </c>
      <c r="H1549">
        <v>0.1349601745605469</v>
      </c>
      <c r="I1549">
        <f t="shared" si="48"/>
        <v>16.289919121025044</v>
      </c>
      <c r="J1549" s="4">
        <f t="shared" si="49"/>
        <v>180.4746946139303</v>
      </c>
    </row>
    <row r="1550" spans="1:10" x14ac:dyDescent="0.2">
      <c r="A1550" s="3">
        <v>45277</v>
      </c>
      <c r="B1550">
        <v>600</v>
      </c>
      <c r="C1550">
        <v>-35</v>
      </c>
      <c r="D1550">
        <v>35</v>
      </c>
      <c r="E1550">
        <v>0</v>
      </c>
      <c r="F1550">
        <v>9.8914108276367188</v>
      </c>
      <c r="G1550">
        <v>0</v>
      </c>
      <c r="H1550">
        <v>1.8961906433105471</v>
      </c>
      <c r="I1550">
        <f t="shared" si="48"/>
        <v>10.071521588959008</v>
      </c>
      <c r="J1550" s="4">
        <f t="shared" si="49"/>
        <v>190.85198696159495</v>
      </c>
    </row>
    <row r="1551" spans="1:10" x14ac:dyDescent="0.2">
      <c r="A1551" s="3">
        <v>45277</v>
      </c>
      <c r="B1551">
        <v>600</v>
      </c>
      <c r="C1551">
        <v>-35</v>
      </c>
      <c r="D1551">
        <v>40</v>
      </c>
      <c r="E1551">
        <v>0</v>
      </c>
      <c r="F1551">
        <v>8.7400436401367188</v>
      </c>
      <c r="G1551">
        <v>0</v>
      </c>
      <c r="H1551">
        <v>2.9484367370605469</v>
      </c>
      <c r="I1551">
        <f t="shared" si="48"/>
        <v>9.2239710550251921</v>
      </c>
      <c r="J1551" s="4">
        <f t="shared" si="49"/>
        <v>198.64172291383113</v>
      </c>
    </row>
    <row r="1552" spans="1:10" x14ac:dyDescent="0.2">
      <c r="A1552" s="3">
        <v>45277</v>
      </c>
      <c r="B1552">
        <v>600</v>
      </c>
      <c r="C1552">
        <v>-35</v>
      </c>
      <c r="D1552">
        <v>45</v>
      </c>
      <c r="E1552">
        <v>0</v>
      </c>
      <c r="F1552">
        <v>7.4705123901367188</v>
      </c>
      <c r="G1552">
        <v>0</v>
      </c>
      <c r="H1552">
        <v>4.1339836120605469</v>
      </c>
      <c r="I1552">
        <f t="shared" si="48"/>
        <v>8.5380545720890897</v>
      </c>
      <c r="J1552" s="4">
        <f t="shared" si="49"/>
        <v>208.95897962914816</v>
      </c>
    </row>
    <row r="1553" spans="1:10" x14ac:dyDescent="0.2">
      <c r="A1553" s="3">
        <v>45277</v>
      </c>
      <c r="B1553">
        <v>600</v>
      </c>
      <c r="C1553">
        <v>-35</v>
      </c>
      <c r="D1553">
        <v>50</v>
      </c>
      <c r="E1553">
        <v>0</v>
      </c>
      <c r="F1553">
        <v>8.1951217651367188</v>
      </c>
      <c r="G1553">
        <v>0</v>
      </c>
      <c r="H1553">
        <v>2.4025382995605469</v>
      </c>
      <c r="I1553">
        <f t="shared" si="48"/>
        <v>8.5400357742970172</v>
      </c>
      <c r="J1553" s="4">
        <f t="shared" si="49"/>
        <v>196.33938980805766</v>
      </c>
    </row>
    <row r="1554" spans="1:10" x14ac:dyDescent="0.2">
      <c r="A1554" s="3">
        <v>45277</v>
      </c>
      <c r="B1554">
        <v>600</v>
      </c>
      <c r="C1554">
        <v>-35</v>
      </c>
      <c r="D1554">
        <v>55</v>
      </c>
      <c r="E1554">
        <v>0</v>
      </c>
      <c r="F1554">
        <v>10.797660827636721</v>
      </c>
      <c r="G1554">
        <v>0</v>
      </c>
      <c r="H1554">
        <v>0.59931564331054688</v>
      </c>
      <c r="I1554">
        <f t="shared" si="48"/>
        <v>10.814280308416148</v>
      </c>
      <c r="J1554" s="4">
        <f t="shared" si="49"/>
        <v>183.17689732864449</v>
      </c>
    </row>
    <row r="1555" spans="1:10" x14ac:dyDescent="0.2">
      <c r="A1555" s="3">
        <v>45277</v>
      </c>
      <c r="B1555">
        <v>600</v>
      </c>
      <c r="C1555">
        <v>-35</v>
      </c>
      <c r="D1555">
        <v>60</v>
      </c>
      <c r="E1555">
        <v>0</v>
      </c>
      <c r="F1555">
        <v>15.735160827636721</v>
      </c>
      <c r="G1555">
        <v>0</v>
      </c>
      <c r="H1555">
        <v>-6.1817169189453118E-2</v>
      </c>
      <c r="I1555">
        <f t="shared" si="48"/>
        <v>15.735282254665778</v>
      </c>
      <c r="J1555" s="4">
        <f t="shared" si="49"/>
        <v>179.77490889903351</v>
      </c>
    </row>
    <row r="1556" spans="1:10" x14ac:dyDescent="0.2">
      <c r="A1556" s="3">
        <v>45277</v>
      </c>
      <c r="B1556">
        <v>600</v>
      </c>
      <c r="C1556">
        <v>-35</v>
      </c>
      <c r="D1556">
        <v>65</v>
      </c>
      <c r="E1556">
        <v>0</v>
      </c>
      <c r="F1556">
        <v>16.790336608886719</v>
      </c>
      <c r="G1556">
        <v>0</v>
      </c>
      <c r="H1556">
        <v>-0.26933670043945312</v>
      </c>
      <c r="I1556">
        <f t="shared" si="48"/>
        <v>16.792496708289843</v>
      </c>
      <c r="J1556" s="4">
        <f t="shared" si="49"/>
        <v>179.08098728875621</v>
      </c>
    </row>
    <row r="1557" spans="1:10" x14ac:dyDescent="0.2">
      <c r="A1557" s="3">
        <v>45277</v>
      </c>
      <c r="B1557">
        <v>600</v>
      </c>
      <c r="C1557">
        <v>-35</v>
      </c>
      <c r="D1557">
        <v>70</v>
      </c>
      <c r="E1557">
        <v>0</v>
      </c>
      <c r="F1557">
        <v>18.881645202636719</v>
      </c>
      <c r="G1557">
        <v>0</v>
      </c>
      <c r="H1557">
        <v>2.3756828308105469</v>
      </c>
      <c r="I1557">
        <f t="shared" si="48"/>
        <v>19.030512196755563</v>
      </c>
      <c r="J1557" s="4">
        <f t="shared" si="49"/>
        <v>187.17125416974875</v>
      </c>
    </row>
    <row r="1558" spans="1:10" x14ac:dyDescent="0.2">
      <c r="A1558" s="3">
        <v>45277</v>
      </c>
      <c r="B1558">
        <v>600</v>
      </c>
      <c r="C1558">
        <v>-35</v>
      </c>
      <c r="D1558">
        <v>75</v>
      </c>
      <c r="E1558">
        <v>0</v>
      </c>
      <c r="F1558">
        <v>15.159965515136721</v>
      </c>
      <c r="G1558">
        <v>0</v>
      </c>
      <c r="H1558">
        <v>0.57490158081054688</v>
      </c>
      <c r="I1558">
        <f t="shared" si="48"/>
        <v>15.170862409492516</v>
      </c>
      <c r="J1558" s="4">
        <f t="shared" si="49"/>
        <v>182.17175017137419</v>
      </c>
    </row>
    <row r="1559" spans="1:10" x14ac:dyDescent="0.2">
      <c r="A1559" s="3">
        <v>45277</v>
      </c>
      <c r="B1559">
        <v>600</v>
      </c>
      <c r="C1559">
        <v>-35</v>
      </c>
      <c r="D1559">
        <v>80</v>
      </c>
      <c r="E1559">
        <v>0</v>
      </c>
      <c r="F1559">
        <v>12.788871765136721</v>
      </c>
      <c r="G1559">
        <v>0</v>
      </c>
      <c r="H1559">
        <v>-0.51543045043945312</v>
      </c>
      <c r="I1559">
        <f t="shared" si="48"/>
        <v>12.799254258524261</v>
      </c>
      <c r="J1559" s="4">
        <f t="shared" si="49"/>
        <v>177.69205481142632</v>
      </c>
    </row>
    <row r="1560" spans="1:10" x14ac:dyDescent="0.2">
      <c r="A1560" s="3">
        <v>45277</v>
      </c>
      <c r="B1560">
        <v>600</v>
      </c>
      <c r="C1560">
        <v>-35</v>
      </c>
      <c r="D1560">
        <v>85</v>
      </c>
      <c r="E1560">
        <v>0</v>
      </c>
      <c r="F1560">
        <v>9.1438522338867188</v>
      </c>
      <c r="G1560">
        <v>0</v>
      </c>
      <c r="H1560">
        <v>-0.61601638793945312</v>
      </c>
      <c r="I1560">
        <f t="shared" si="48"/>
        <v>9.1645790882814211</v>
      </c>
      <c r="J1560" s="4">
        <f t="shared" si="49"/>
        <v>176.14583811935279</v>
      </c>
    </row>
    <row r="1561" spans="1:10" x14ac:dyDescent="0.2">
      <c r="A1561" s="3">
        <v>45277</v>
      </c>
      <c r="B1561">
        <v>600</v>
      </c>
      <c r="C1561">
        <v>-35</v>
      </c>
      <c r="D1561">
        <v>90</v>
      </c>
      <c r="E1561">
        <v>0</v>
      </c>
      <c r="F1561">
        <v>5.7610397338867188</v>
      </c>
      <c r="G1561">
        <v>0</v>
      </c>
      <c r="H1561">
        <v>7.7342987060546875E-2</v>
      </c>
      <c r="I1561">
        <f t="shared" si="48"/>
        <v>5.7615588822009798</v>
      </c>
      <c r="J1561" s="4">
        <f t="shared" si="49"/>
        <v>180.76915986239004</v>
      </c>
    </row>
    <row r="1562" spans="1:10" x14ac:dyDescent="0.2">
      <c r="A1562" s="3">
        <v>45277</v>
      </c>
      <c r="B1562">
        <v>600</v>
      </c>
      <c r="C1562">
        <v>-35</v>
      </c>
      <c r="D1562">
        <v>95</v>
      </c>
      <c r="E1562">
        <v>0</v>
      </c>
      <c r="F1562">
        <v>2.4334030151367192</v>
      </c>
      <c r="G1562">
        <v>0</v>
      </c>
      <c r="H1562">
        <v>0.52265548706054688</v>
      </c>
      <c r="I1562">
        <f t="shared" si="48"/>
        <v>2.4888991526839677</v>
      </c>
      <c r="J1562" s="4">
        <f t="shared" si="49"/>
        <v>192.12203826480243</v>
      </c>
    </row>
    <row r="1563" spans="1:10" x14ac:dyDescent="0.2">
      <c r="A1563" s="3">
        <v>45277</v>
      </c>
      <c r="B1563">
        <v>600</v>
      </c>
      <c r="C1563">
        <v>-35</v>
      </c>
      <c r="D1563">
        <v>100</v>
      </c>
      <c r="E1563">
        <v>0</v>
      </c>
      <c r="F1563">
        <v>2.4045944213867192</v>
      </c>
      <c r="G1563">
        <v>0</v>
      </c>
      <c r="H1563">
        <v>2.4596672058105469</v>
      </c>
      <c r="I1563">
        <f t="shared" si="48"/>
        <v>3.4397728260313927</v>
      </c>
      <c r="J1563" s="4">
        <f t="shared" si="49"/>
        <v>225.6486705564314</v>
      </c>
    </row>
    <row r="1564" spans="1:10" x14ac:dyDescent="0.2">
      <c r="A1564" s="3">
        <v>45277</v>
      </c>
      <c r="B1564">
        <v>600</v>
      </c>
      <c r="C1564">
        <v>-35</v>
      </c>
      <c r="D1564">
        <v>105</v>
      </c>
      <c r="E1564">
        <v>0</v>
      </c>
      <c r="F1564">
        <v>6.7444381713867188</v>
      </c>
      <c r="G1564">
        <v>0</v>
      </c>
      <c r="H1564">
        <v>6.7106437683105469</v>
      </c>
      <c r="I1564">
        <f t="shared" si="48"/>
        <v>9.5142096903959086</v>
      </c>
      <c r="J1564" s="4">
        <f t="shared" si="49"/>
        <v>224.85609358571418</v>
      </c>
    </row>
    <row r="1565" spans="1:10" x14ac:dyDescent="0.2">
      <c r="A1565" s="3">
        <v>45277</v>
      </c>
      <c r="B1565">
        <v>600</v>
      </c>
      <c r="C1565">
        <v>-35</v>
      </c>
      <c r="D1565">
        <v>110</v>
      </c>
      <c r="E1565">
        <v>0</v>
      </c>
      <c r="F1565">
        <v>8.3362350463867188</v>
      </c>
      <c r="G1565">
        <v>0</v>
      </c>
      <c r="H1565">
        <v>7.5690422058105469</v>
      </c>
      <c r="I1565">
        <f t="shared" si="48"/>
        <v>11.25980526749675</v>
      </c>
      <c r="J1565" s="4">
        <f t="shared" si="49"/>
        <v>222.23847197260625</v>
      </c>
    </row>
    <row r="1566" spans="1:10" x14ac:dyDescent="0.2">
      <c r="A1566" s="3">
        <v>45277</v>
      </c>
      <c r="B1566">
        <v>600</v>
      </c>
      <c r="C1566">
        <v>-35</v>
      </c>
      <c r="D1566">
        <v>115</v>
      </c>
      <c r="E1566">
        <v>0</v>
      </c>
      <c r="F1566">
        <v>11.535453796386721</v>
      </c>
      <c r="G1566">
        <v>0</v>
      </c>
      <c r="H1566">
        <v>3.4674797058105469</v>
      </c>
      <c r="I1566">
        <f t="shared" si="48"/>
        <v>12.045335603410177</v>
      </c>
      <c r="J1566" s="4">
        <f t="shared" si="49"/>
        <v>196.73042401186885</v>
      </c>
    </row>
    <row r="1567" spans="1:10" x14ac:dyDescent="0.2">
      <c r="A1567" s="3">
        <v>45277</v>
      </c>
      <c r="B1567">
        <v>600</v>
      </c>
      <c r="C1567">
        <v>-35</v>
      </c>
      <c r="D1567">
        <v>120</v>
      </c>
      <c r="E1567">
        <v>0</v>
      </c>
      <c r="F1567">
        <v>12.344535827636721</v>
      </c>
      <c r="G1567">
        <v>0</v>
      </c>
      <c r="H1567">
        <v>1.5910148620605471</v>
      </c>
      <c r="I1567">
        <f t="shared" si="48"/>
        <v>12.446641839914257</v>
      </c>
      <c r="J1567" s="4">
        <f t="shared" si="49"/>
        <v>187.3440315448093</v>
      </c>
    </row>
    <row r="1568" spans="1:10" x14ac:dyDescent="0.2">
      <c r="A1568" s="3">
        <v>45277</v>
      </c>
      <c r="B1568">
        <v>600</v>
      </c>
      <c r="C1568">
        <v>-40</v>
      </c>
      <c r="D1568">
        <v>-20</v>
      </c>
      <c r="E1568">
        <v>0</v>
      </c>
      <c r="F1568">
        <v>1.190727233886719</v>
      </c>
      <c r="G1568">
        <v>0</v>
      </c>
      <c r="H1568">
        <v>3.6408195495605469</v>
      </c>
      <c r="I1568">
        <f t="shared" si="48"/>
        <v>3.830587205374886</v>
      </c>
      <c r="J1568" s="4">
        <f t="shared" si="49"/>
        <v>251.88970704786314</v>
      </c>
    </row>
    <row r="1569" spans="1:10" x14ac:dyDescent="0.2">
      <c r="A1569" s="3">
        <v>45277</v>
      </c>
      <c r="B1569">
        <v>600</v>
      </c>
      <c r="C1569">
        <v>-40</v>
      </c>
      <c r="D1569">
        <v>-15</v>
      </c>
      <c r="E1569">
        <v>0</v>
      </c>
      <c r="F1569">
        <v>3.7615280151367192</v>
      </c>
      <c r="G1569">
        <v>0</v>
      </c>
      <c r="H1569">
        <v>10.46650314331055</v>
      </c>
      <c r="I1569">
        <f t="shared" si="48"/>
        <v>11.121905459838615</v>
      </c>
      <c r="J1569" s="4">
        <f t="shared" si="49"/>
        <v>250.23220860019282</v>
      </c>
    </row>
    <row r="1570" spans="1:10" x14ac:dyDescent="0.2">
      <c r="A1570" s="3">
        <v>45277</v>
      </c>
      <c r="B1570">
        <v>600</v>
      </c>
      <c r="C1570">
        <v>-40</v>
      </c>
      <c r="D1570">
        <v>-10</v>
      </c>
      <c r="E1570">
        <v>0</v>
      </c>
      <c r="F1570">
        <v>4.3928756713867188</v>
      </c>
      <c r="G1570">
        <v>0</v>
      </c>
      <c r="H1570">
        <v>10.93671798706055</v>
      </c>
      <c r="I1570">
        <f t="shared" si="48"/>
        <v>11.785972891227736</v>
      </c>
      <c r="J1570" s="4">
        <f t="shared" si="49"/>
        <v>248.11649400778927</v>
      </c>
    </row>
    <row r="1571" spans="1:10" x14ac:dyDescent="0.2">
      <c r="A1571" s="3">
        <v>45277</v>
      </c>
      <c r="B1571">
        <v>600</v>
      </c>
      <c r="C1571">
        <v>-40</v>
      </c>
      <c r="D1571">
        <v>-5</v>
      </c>
      <c r="E1571">
        <v>0</v>
      </c>
      <c r="F1571">
        <v>7.6399459838867188</v>
      </c>
      <c r="G1571">
        <v>0</v>
      </c>
      <c r="H1571">
        <v>8.8375968933105469</v>
      </c>
      <c r="I1571">
        <f t="shared" si="48"/>
        <v>11.682118535837541</v>
      </c>
      <c r="J1571" s="4">
        <f t="shared" si="49"/>
        <v>229.15716624222014</v>
      </c>
    </row>
    <row r="1572" spans="1:10" x14ac:dyDescent="0.2">
      <c r="A1572" s="3">
        <v>45277</v>
      </c>
      <c r="B1572">
        <v>600</v>
      </c>
      <c r="C1572">
        <v>-40</v>
      </c>
      <c r="D1572">
        <v>0</v>
      </c>
      <c r="E1572">
        <v>0</v>
      </c>
      <c r="F1572">
        <v>13.439262390136721</v>
      </c>
      <c r="G1572">
        <v>0</v>
      </c>
      <c r="H1572">
        <v>8.0456047058105469</v>
      </c>
      <c r="I1572">
        <f t="shared" si="48"/>
        <v>15.663509462221555</v>
      </c>
      <c r="J1572" s="4">
        <f t="shared" si="49"/>
        <v>210.90744535157449</v>
      </c>
    </row>
    <row r="1573" spans="1:10" x14ac:dyDescent="0.2">
      <c r="A1573" s="3">
        <v>45277</v>
      </c>
      <c r="B1573">
        <v>600</v>
      </c>
      <c r="C1573">
        <v>-40</v>
      </c>
      <c r="D1573">
        <v>5</v>
      </c>
      <c r="E1573">
        <v>0</v>
      </c>
      <c r="F1573">
        <v>18.891899108886719</v>
      </c>
      <c r="G1573">
        <v>0</v>
      </c>
      <c r="H1573">
        <v>5.3732414245605469</v>
      </c>
      <c r="I1573">
        <f t="shared" si="48"/>
        <v>19.641170416932088</v>
      </c>
      <c r="J1573" s="4">
        <f t="shared" si="49"/>
        <v>195.87683312755638</v>
      </c>
    </row>
    <row r="1574" spans="1:10" x14ac:dyDescent="0.2">
      <c r="A1574" s="3">
        <v>45277</v>
      </c>
      <c r="B1574">
        <v>600</v>
      </c>
      <c r="C1574">
        <v>-40</v>
      </c>
      <c r="D1574">
        <v>10</v>
      </c>
      <c r="E1574">
        <v>0</v>
      </c>
      <c r="F1574">
        <v>23.542778015136719</v>
      </c>
      <c r="G1574">
        <v>0</v>
      </c>
      <c r="H1574">
        <v>0.62861251831054688</v>
      </c>
      <c r="I1574">
        <f t="shared" si="48"/>
        <v>23.551168768623384</v>
      </c>
      <c r="J1574" s="4">
        <f t="shared" si="49"/>
        <v>181.52948342153366</v>
      </c>
    </row>
    <row r="1575" spans="1:10" x14ac:dyDescent="0.2">
      <c r="A1575" s="3">
        <v>45277</v>
      </c>
      <c r="B1575">
        <v>600</v>
      </c>
      <c r="C1575">
        <v>-40</v>
      </c>
      <c r="D1575">
        <v>15</v>
      </c>
      <c r="E1575">
        <v>0</v>
      </c>
      <c r="F1575">
        <v>26.638969421386719</v>
      </c>
      <c r="G1575">
        <v>0</v>
      </c>
      <c r="H1575">
        <v>-3.8767585754394531</v>
      </c>
      <c r="I1575">
        <f t="shared" si="48"/>
        <v>26.919582999850128</v>
      </c>
      <c r="J1575" s="4">
        <f t="shared" si="49"/>
        <v>171.71989598253344</v>
      </c>
    </row>
    <row r="1576" spans="1:10" x14ac:dyDescent="0.2">
      <c r="A1576" s="3">
        <v>45277</v>
      </c>
      <c r="B1576">
        <v>600</v>
      </c>
      <c r="C1576">
        <v>-40</v>
      </c>
      <c r="D1576">
        <v>20</v>
      </c>
      <c r="E1576">
        <v>0</v>
      </c>
      <c r="F1576">
        <v>27.502250671386719</v>
      </c>
      <c r="G1576">
        <v>0</v>
      </c>
      <c r="H1576">
        <v>-6.4998054504394531</v>
      </c>
      <c r="I1576">
        <f t="shared" si="48"/>
        <v>28.259887878145477</v>
      </c>
      <c r="J1576" s="4">
        <f t="shared" si="49"/>
        <v>166.7028631733165</v>
      </c>
    </row>
    <row r="1577" spans="1:10" x14ac:dyDescent="0.2">
      <c r="A1577" s="3">
        <v>45277</v>
      </c>
      <c r="B1577">
        <v>600</v>
      </c>
      <c r="C1577">
        <v>-40</v>
      </c>
      <c r="D1577">
        <v>25</v>
      </c>
      <c r="E1577">
        <v>0</v>
      </c>
      <c r="F1577">
        <v>26.097953796386719</v>
      </c>
      <c r="G1577">
        <v>0</v>
      </c>
      <c r="H1577">
        <v>-7.1218757629394531</v>
      </c>
      <c r="I1577">
        <f t="shared" si="48"/>
        <v>27.052251417231069</v>
      </c>
      <c r="J1577" s="4">
        <f t="shared" si="49"/>
        <v>164.73619302284828</v>
      </c>
    </row>
    <row r="1578" spans="1:10" x14ac:dyDescent="0.2">
      <c r="A1578" s="3">
        <v>45277</v>
      </c>
      <c r="B1578">
        <v>600</v>
      </c>
      <c r="C1578">
        <v>-40</v>
      </c>
      <c r="D1578">
        <v>30</v>
      </c>
      <c r="E1578">
        <v>0</v>
      </c>
      <c r="F1578">
        <v>23.830375671386719</v>
      </c>
      <c r="G1578">
        <v>0</v>
      </c>
      <c r="H1578">
        <v>-5.7561531066894531</v>
      </c>
      <c r="I1578">
        <f t="shared" si="48"/>
        <v>24.515711354702123</v>
      </c>
      <c r="J1578" s="4">
        <f t="shared" si="49"/>
        <v>166.42049303765168</v>
      </c>
    </row>
    <row r="1579" spans="1:10" x14ac:dyDescent="0.2">
      <c r="A1579" s="3">
        <v>45277</v>
      </c>
      <c r="B1579">
        <v>600</v>
      </c>
      <c r="C1579">
        <v>-40</v>
      </c>
      <c r="D1579">
        <v>35</v>
      </c>
      <c r="E1579">
        <v>0</v>
      </c>
      <c r="F1579">
        <v>19.642387390136719</v>
      </c>
      <c r="G1579">
        <v>0</v>
      </c>
      <c r="H1579">
        <v>-3.8093757629394531</v>
      </c>
      <c r="I1579">
        <f t="shared" si="48"/>
        <v>20.00836640226964</v>
      </c>
      <c r="J1579" s="4">
        <f t="shared" si="49"/>
        <v>169.02450490603579</v>
      </c>
    </row>
    <row r="1580" spans="1:10" x14ac:dyDescent="0.2">
      <c r="A1580" s="3">
        <v>45277</v>
      </c>
      <c r="B1580">
        <v>600</v>
      </c>
      <c r="C1580">
        <v>-40</v>
      </c>
      <c r="D1580">
        <v>40</v>
      </c>
      <c r="E1580">
        <v>0</v>
      </c>
      <c r="F1580">
        <v>16.832817077636719</v>
      </c>
      <c r="G1580">
        <v>0</v>
      </c>
      <c r="H1580">
        <v>-0.72539138793945312</v>
      </c>
      <c r="I1580">
        <f t="shared" si="48"/>
        <v>16.848439792303473</v>
      </c>
      <c r="J1580" s="4">
        <f t="shared" si="49"/>
        <v>177.53242932984125</v>
      </c>
    </row>
    <row r="1581" spans="1:10" x14ac:dyDescent="0.2">
      <c r="A1581" s="3">
        <v>45277</v>
      </c>
      <c r="B1581">
        <v>600</v>
      </c>
      <c r="C1581">
        <v>-40</v>
      </c>
      <c r="D1581">
        <v>45</v>
      </c>
      <c r="E1581">
        <v>0</v>
      </c>
      <c r="F1581">
        <v>14.930961608886721</v>
      </c>
      <c r="G1581">
        <v>0</v>
      </c>
      <c r="H1581">
        <v>0.34638595581054688</v>
      </c>
      <c r="I1581">
        <f t="shared" si="48"/>
        <v>14.934979002209273</v>
      </c>
      <c r="J1581" s="4">
        <f t="shared" si="49"/>
        <v>181.32897629471239</v>
      </c>
    </row>
    <row r="1582" spans="1:10" x14ac:dyDescent="0.2">
      <c r="A1582" s="3">
        <v>45277</v>
      </c>
      <c r="B1582">
        <v>600</v>
      </c>
      <c r="C1582">
        <v>-40</v>
      </c>
      <c r="D1582">
        <v>50</v>
      </c>
      <c r="E1582">
        <v>0</v>
      </c>
      <c r="F1582">
        <v>14.503227233886721</v>
      </c>
      <c r="G1582">
        <v>0</v>
      </c>
      <c r="H1582">
        <v>3.0817375183105469</v>
      </c>
      <c r="I1582">
        <f t="shared" si="48"/>
        <v>14.827026213287555</v>
      </c>
      <c r="J1582" s="4">
        <f t="shared" si="49"/>
        <v>191.9961498753903</v>
      </c>
    </row>
    <row r="1583" spans="1:10" x14ac:dyDescent="0.2">
      <c r="A1583" s="3">
        <v>45277</v>
      </c>
      <c r="B1583">
        <v>600</v>
      </c>
      <c r="C1583">
        <v>-40</v>
      </c>
      <c r="D1583">
        <v>55</v>
      </c>
      <c r="E1583">
        <v>0</v>
      </c>
      <c r="F1583">
        <v>11.266899108886721</v>
      </c>
      <c r="G1583">
        <v>0</v>
      </c>
      <c r="H1583">
        <v>0.86835861206054688</v>
      </c>
      <c r="I1583">
        <f t="shared" si="48"/>
        <v>11.300312482802061</v>
      </c>
      <c r="J1583" s="4">
        <f t="shared" si="49"/>
        <v>184.40716833757853</v>
      </c>
    </row>
    <row r="1584" spans="1:10" x14ac:dyDescent="0.2">
      <c r="A1584" s="3">
        <v>45277</v>
      </c>
      <c r="B1584">
        <v>600</v>
      </c>
      <c r="C1584">
        <v>-40</v>
      </c>
      <c r="D1584">
        <v>60</v>
      </c>
      <c r="E1584">
        <v>0</v>
      </c>
      <c r="F1584">
        <v>12.178031921386721</v>
      </c>
      <c r="G1584">
        <v>0</v>
      </c>
      <c r="H1584">
        <v>-0.1687507629394531</v>
      </c>
      <c r="I1584">
        <f t="shared" si="48"/>
        <v>12.1792010533658</v>
      </c>
      <c r="J1584" s="4">
        <f t="shared" si="49"/>
        <v>179.2061042546805</v>
      </c>
    </row>
    <row r="1585" spans="1:10" x14ac:dyDescent="0.2">
      <c r="A1585" s="3">
        <v>45277</v>
      </c>
      <c r="B1585">
        <v>600</v>
      </c>
      <c r="C1585">
        <v>-40</v>
      </c>
      <c r="D1585">
        <v>65</v>
      </c>
      <c r="E1585">
        <v>0</v>
      </c>
      <c r="F1585">
        <v>11.990043640136721</v>
      </c>
      <c r="G1585">
        <v>0</v>
      </c>
      <c r="H1585">
        <v>9.2479705810546875E-2</v>
      </c>
      <c r="I1585">
        <f t="shared" si="48"/>
        <v>11.990400284743201</v>
      </c>
      <c r="J1585" s="4">
        <f t="shared" si="49"/>
        <v>180.44191596973215</v>
      </c>
    </row>
    <row r="1586" spans="1:10" x14ac:dyDescent="0.2">
      <c r="A1586" s="3">
        <v>45277</v>
      </c>
      <c r="B1586">
        <v>600</v>
      </c>
      <c r="C1586">
        <v>-40</v>
      </c>
      <c r="D1586">
        <v>70</v>
      </c>
      <c r="E1586">
        <v>0</v>
      </c>
      <c r="F1586">
        <v>11.397758483886721</v>
      </c>
      <c r="G1586">
        <v>0</v>
      </c>
      <c r="H1586">
        <v>1.2497062683105471</v>
      </c>
      <c r="I1586">
        <f t="shared" si="48"/>
        <v>11.466065768783396</v>
      </c>
      <c r="J1586" s="4">
        <f t="shared" si="49"/>
        <v>186.25719611312599</v>
      </c>
    </row>
    <row r="1587" spans="1:10" x14ac:dyDescent="0.2">
      <c r="A1587" s="3">
        <v>45277</v>
      </c>
      <c r="B1587">
        <v>600</v>
      </c>
      <c r="C1587">
        <v>-40</v>
      </c>
      <c r="D1587">
        <v>75</v>
      </c>
      <c r="E1587">
        <v>0</v>
      </c>
      <c r="F1587">
        <v>12.073051452636721</v>
      </c>
      <c r="G1587">
        <v>0</v>
      </c>
      <c r="H1587">
        <v>1.2189445495605471</v>
      </c>
      <c r="I1587">
        <f t="shared" si="48"/>
        <v>12.134430237671525</v>
      </c>
      <c r="J1587" s="4">
        <f t="shared" si="49"/>
        <v>185.76527878717835</v>
      </c>
    </row>
    <row r="1588" spans="1:10" x14ac:dyDescent="0.2">
      <c r="A1588" s="3">
        <v>45277</v>
      </c>
      <c r="B1588">
        <v>600</v>
      </c>
      <c r="C1588">
        <v>-40</v>
      </c>
      <c r="D1588">
        <v>80</v>
      </c>
      <c r="E1588">
        <v>0</v>
      </c>
      <c r="F1588">
        <v>11.968559265136721</v>
      </c>
      <c r="G1588">
        <v>0</v>
      </c>
      <c r="H1588">
        <v>-1.6340827941894529</v>
      </c>
      <c r="I1588">
        <f t="shared" si="48"/>
        <v>12.079595914655259</v>
      </c>
      <c r="J1588" s="4">
        <f t="shared" si="49"/>
        <v>172.22540390387385</v>
      </c>
    </row>
    <row r="1589" spans="1:10" x14ac:dyDescent="0.2">
      <c r="A1589" s="3">
        <v>45277</v>
      </c>
      <c r="B1589">
        <v>600</v>
      </c>
      <c r="C1589">
        <v>-40</v>
      </c>
      <c r="D1589">
        <v>85</v>
      </c>
      <c r="E1589">
        <v>0</v>
      </c>
      <c r="F1589">
        <v>11.229301452636721</v>
      </c>
      <c r="G1589">
        <v>0</v>
      </c>
      <c r="H1589">
        <v>-2.5984382629394531</v>
      </c>
      <c r="I1589">
        <f t="shared" si="48"/>
        <v>11.526018068721609</v>
      </c>
      <c r="J1589" s="4">
        <f t="shared" si="49"/>
        <v>166.97118186114164</v>
      </c>
    </row>
    <row r="1590" spans="1:10" x14ac:dyDescent="0.2">
      <c r="A1590" s="3">
        <v>45277</v>
      </c>
      <c r="B1590">
        <v>600</v>
      </c>
      <c r="C1590">
        <v>-40</v>
      </c>
      <c r="D1590">
        <v>90</v>
      </c>
      <c r="E1590">
        <v>0</v>
      </c>
      <c r="F1590">
        <v>11.694145202636721</v>
      </c>
      <c r="G1590">
        <v>0</v>
      </c>
      <c r="H1590">
        <v>-4.6086921691894531</v>
      </c>
      <c r="I1590">
        <f t="shared" si="48"/>
        <v>12.56952964635907</v>
      </c>
      <c r="J1590" s="4">
        <f t="shared" si="49"/>
        <v>158.49047497285238</v>
      </c>
    </row>
    <row r="1591" spans="1:10" x14ac:dyDescent="0.2">
      <c r="A1591" s="3">
        <v>45277</v>
      </c>
      <c r="B1591">
        <v>600</v>
      </c>
      <c r="C1591">
        <v>-40</v>
      </c>
      <c r="D1591">
        <v>95</v>
      </c>
      <c r="E1591">
        <v>0</v>
      </c>
      <c r="F1591">
        <v>9.0183639526367188</v>
      </c>
      <c r="G1591">
        <v>0</v>
      </c>
      <c r="H1591">
        <v>-0.99199295043945312</v>
      </c>
      <c r="I1591">
        <f t="shared" si="48"/>
        <v>9.072758036889276</v>
      </c>
      <c r="J1591" s="4">
        <f t="shared" si="49"/>
        <v>173.72287152649005</v>
      </c>
    </row>
    <row r="1592" spans="1:10" x14ac:dyDescent="0.2">
      <c r="A1592" s="3">
        <v>45277</v>
      </c>
      <c r="B1592">
        <v>600</v>
      </c>
      <c r="C1592">
        <v>-40</v>
      </c>
      <c r="D1592">
        <v>100</v>
      </c>
      <c r="E1592">
        <v>0</v>
      </c>
      <c r="F1592">
        <v>7.7434616088867188</v>
      </c>
      <c r="G1592">
        <v>0</v>
      </c>
      <c r="H1592">
        <v>5.9562492370605469</v>
      </c>
      <c r="I1592">
        <f t="shared" si="48"/>
        <v>9.7692426862212223</v>
      </c>
      <c r="J1592" s="4">
        <f t="shared" si="49"/>
        <v>217.56738480181983</v>
      </c>
    </row>
    <row r="1593" spans="1:10" x14ac:dyDescent="0.2">
      <c r="A1593" s="3">
        <v>45277</v>
      </c>
      <c r="B1593">
        <v>600</v>
      </c>
      <c r="C1593">
        <v>-40</v>
      </c>
      <c r="D1593">
        <v>105</v>
      </c>
      <c r="E1593">
        <v>0</v>
      </c>
      <c r="F1593">
        <v>8.1252975463867188</v>
      </c>
      <c r="G1593">
        <v>0</v>
      </c>
      <c r="H1593">
        <v>7.1666984558105469</v>
      </c>
      <c r="I1593">
        <f t="shared" si="48"/>
        <v>10.834298637836937</v>
      </c>
      <c r="J1593" s="4">
        <f t="shared" si="49"/>
        <v>221.41303143054739</v>
      </c>
    </row>
    <row r="1594" spans="1:10" x14ac:dyDescent="0.2">
      <c r="A1594" s="3">
        <v>45277</v>
      </c>
      <c r="B1594">
        <v>600</v>
      </c>
      <c r="C1594">
        <v>-40</v>
      </c>
      <c r="D1594">
        <v>110</v>
      </c>
      <c r="E1594">
        <v>0</v>
      </c>
      <c r="F1594">
        <v>8.6482467651367188</v>
      </c>
      <c r="G1594">
        <v>0</v>
      </c>
      <c r="H1594">
        <v>8.5109367370605469</v>
      </c>
      <c r="I1594">
        <f t="shared" si="48"/>
        <v>12.13376348265222</v>
      </c>
      <c r="J1594" s="4">
        <f t="shared" si="49"/>
        <v>224.54152147308145</v>
      </c>
    </row>
    <row r="1595" spans="1:10" x14ac:dyDescent="0.2">
      <c r="A1595" s="3">
        <v>45277</v>
      </c>
      <c r="B1595">
        <v>600</v>
      </c>
      <c r="C1595">
        <v>-40</v>
      </c>
      <c r="D1595">
        <v>115</v>
      </c>
      <c r="E1595">
        <v>0</v>
      </c>
      <c r="F1595">
        <v>12.743461608886721</v>
      </c>
      <c r="G1595">
        <v>0</v>
      </c>
      <c r="H1595">
        <v>10.21894454956055</v>
      </c>
      <c r="I1595">
        <f t="shared" si="48"/>
        <v>16.334706654365206</v>
      </c>
      <c r="J1595" s="4">
        <f t="shared" si="49"/>
        <v>218.72602390658528</v>
      </c>
    </row>
    <row r="1596" spans="1:10" x14ac:dyDescent="0.2">
      <c r="A1596" s="3">
        <v>45277</v>
      </c>
      <c r="B1596">
        <v>600</v>
      </c>
      <c r="C1596">
        <v>-40</v>
      </c>
      <c r="D1596">
        <v>120</v>
      </c>
      <c r="E1596">
        <v>0</v>
      </c>
      <c r="F1596">
        <v>17.093559265136719</v>
      </c>
      <c r="G1596">
        <v>0</v>
      </c>
      <c r="H1596">
        <v>7.7248039245605469</v>
      </c>
      <c r="I1596">
        <f t="shared" si="48"/>
        <v>18.757994669570824</v>
      </c>
      <c r="J1596" s="4">
        <f t="shared" si="49"/>
        <v>204.3188354997252</v>
      </c>
    </row>
    <row r="1597" spans="1:10" x14ac:dyDescent="0.2">
      <c r="A1597" s="3">
        <v>45277</v>
      </c>
      <c r="B1597">
        <v>600</v>
      </c>
      <c r="C1597">
        <v>-45</v>
      </c>
      <c r="D1597">
        <v>-20</v>
      </c>
      <c r="E1597">
        <v>0</v>
      </c>
      <c r="F1597">
        <v>11.845024108886721</v>
      </c>
      <c r="G1597">
        <v>0</v>
      </c>
      <c r="H1597">
        <v>6.7999992370605469</v>
      </c>
      <c r="I1597">
        <f t="shared" si="48"/>
        <v>13.658132587002209</v>
      </c>
      <c r="J1597" s="4">
        <f t="shared" si="49"/>
        <v>209.85929989969293</v>
      </c>
    </row>
    <row r="1598" spans="1:10" x14ac:dyDescent="0.2">
      <c r="A1598" s="3">
        <v>45277</v>
      </c>
      <c r="B1598">
        <v>600</v>
      </c>
      <c r="C1598">
        <v>-45</v>
      </c>
      <c r="D1598">
        <v>-15</v>
      </c>
      <c r="E1598">
        <v>0</v>
      </c>
      <c r="F1598">
        <v>12.370414733886721</v>
      </c>
      <c r="G1598">
        <v>0</v>
      </c>
      <c r="H1598">
        <v>11.21064376831055</v>
      </c>
      <c r="I1598">
        <f t="shared" si="48"/>
        <v>16.69448095594235</v>
      </c>
      <c r="J1598" s="4">
        <f t="shared" si="49"/>
        <v>222.18432993434743</v>
      </c>
    </row>
    <row r="1599" spans="1:10" x14ac:dyDescent="0.2">
      <c r="A1599" s="3">
        <v>45277</v>
      </c>
      <c r="B1599">
        <v>600</v>
      </c>
      <c r="C1599">
        <v>-45</v>
      </c>
      <c r="D1599">
        <v>-10</v>
      </c>
      <c r="E1599">
        <v>0</v>
      </c>
      <c r="F1599">
        <v>14.442192077636721</v>
      </c>
      <c r="G1599">
        <v>0</v>
      </c>
      <c r="H1599">
        <v>12.40400314331055</v>
      </c>
      <c r="I1599">
        <f t="shared" si="48"/>
        <v>19.037757378079249</v>
      </c>
      <c r="J1599" s="4">
        <f t="shared" si="49"/>
        <v>220.65837827923383</v>
      </c>
    </row>
    <row r="1600" spans="1:10" x14ac:dyDescent="0.2">
      <c r="A1600" s="3">
        <v>45277</v>
      </c>
      <c r="B1600">
        <v>600</v>
      </c>
      <c r="C1600">
        <v>-45</v>
      </c>
      <c r="D1600">
        <v>-5</v>
      </c>
      <c r="E1600">
        <v>0</v>
      </c>
      <c r="F1600">
        <v>16.667778015136719</v>
      </c>
      <c r="G1600">
        <v>0</v>
      </c>
      <c r="H1600">
        <v>13.05097579956055</v>
      </c>
      <c r="I1600">
        <f t="shared" si="48"/>
        <v>21.16938339401009</v>
      </c>
      <c r="J1600" s="4">
        <f t="shared" si="49"/>
        <v>218.06116908922786</v>
      </c>
    </row>
    <row r="1601" spans="1:10" x14ac:dyDescent="0.2">
      <c r="A1601" s="3">
        <v>45277</v>
      </c>
      <c r="B1601">
        <v>600</v>
      </c>
      <c r="C1601">
        <v>-45</v>
      </c>
      <c r="D1601">
        <v>0</v>
      </c>
      <c r="E1601">
        <v>0</v>
      </c>
      <c r="F1601">
        <v>18.713188171386719</v>
      </c>
      <c r="G1601">
        <v>0</v>
      </c>
      <c r="H1601">
        <v>12.91035079956055</v>
      </c>
      <c r="I1601">
        <f t="shared" si="48"/>
        <v>22.734567717584639</v>
      </c>
      <c r="J1601" s="4">
        <f t="shared" si="49"/>
        <v>214.60204746658405</v>
      </c>
    </row>
    <row r="1602" spans="1:10" x14ac:dyDescent="0.2">
      <c r="A1602" s="3">
        <v>45277</v>
      </c>
      <c r="B1602">
        <v>600</v>
      </c>
      <c r="C1602">
        <v>-45</v>
      </c>
      <c r="D1602">
        <v>5</v>
      </c>
      <c r="E1602">
        <v>0</v>
      </c>
      <c r="F1602">
        <v>20.079399108886719</v>
      </c>
      <c r="G1602">
        <v>0</v>
      </c>
      <c r="H1602">
        <v>11.41474533081055</v>
      </c>
      <c r="I1602">
        <f t="shared" si="48"/>
        <v>23.097157390926313</v>
      </c>
      <c r="J1602" s="4">
        <f t="shared" si="49"/>
        <v>209.61738263048537</v>
      </c>
    </row>
    <row r="1603" spans="1:10" x14ac:dyDescent="0.2">
      <c r="A1603" s="3">
        <v>45277</v>
      </c>
      <c r="B1603">
        <v>600</v>
      </c>
      <c r="C1603">
        <v>-45</v>
      </c>
      <c r="D1603">
        <v>10</v>
      </c>
      <c r="E1603">
        <v>0</v>
      </c>
      <c r="F1603">
        <v>20.916801452636719</v>
      </c>
      <c r="G1603">
        <v>0</v>
      </c>
      <c r="H1603">
        <v>7.8009757995605469</v>
      </c>
      <c r="I1603">
        <f t="shared" ref="I1603:I1666" si="50">SQRT(F1603*F1603+H1603*H1603)</f>
        <v>22.324152983581591</v>
      </c>
      <c r="J1603" s="4">
        <f t="shared" ref="J1603:J1666" si="51">MOD(270 - DEGREES(ATAN2(H1603,F1603)),360)</f>
        <v>200.45313198691179</v>
      </c>
    </row>
    <row r="1604" spans="1:10" x14ac:dyDescent="0.2">
      <c r="A1604" s="3">
        <v>45277</v>
      </c>
      <c r="B1604">
        <v>600</v>
      </c>
      <c r="C1604">
        <v>-45</v>
      </c>
      <c r="D1604">
        <v>15</v>
      </c>
      <c r="E1604">
        <v>0</v>
      </c>
      <c r="F1604">
        <v>24.933891296386719</v>
      </c>
      <c r="G1604">
        <v>0</v>
      </c>
      <c r="H1604">
        <v>0.1847648620605469</v>
      </c>
      <c r="I1604">
        <f t="shared" si="50"/>
        <v>24.934575858319338</v>
      </c>
      <c r="J1604" s="4">
        <f t="shared" si="51"/>
        <v>180.42456481870877</v>
      </c>
    </row>
    <row r="1605" spans="1:10" x14ac:dyDescent="0.2">
      <c r="A1605" s="3">
        <v>45277</v>
      </c>
      <c r="B1605">
        <v>600</v>
      </c>
      <c r="C1605">
        <v>-45</v>
      </c>
      <c r="D1605">
        <v>20</v>
      </c>
      <c r="E1605">
        <v>0</v>
      </c>
      <c r="F1605">
        <v>30.357719421386719</v>
      </c>
      <c r="G1605">
        <v>0</v>
      </c>
      <c r="H1605">
        <v>-5.2268562316894531</v>
      </c>
      <c r="I1605">
        <f t="shared" si="50"/>
        <v>30.804401544818091</v>
      </c>
      <c r="J1605" s="4">
        <f t="shared" si="51"/>
        <v>170.23085123682785</v>
      </c>
    </row>
    <row r="1606" spans="1:10" x14ac:dyDescent="0.2">
      <c r="A1606" s="3">
        <v>45277</v>
      </c>
      <c r="B1606">
        <v>600</v>
      </c>
      <c r="C1606">
        <v>-45</v>
      </c>
      <c r="D1606">
        <v>25</v>
      </c>
      <c r="E1606">
        <v>0</v>
      </c>
      <c r="F1606">
        <v>33.403617858886719</v>
      </c>
      <c r="G1606">
        <v>0</v>
      </c>
      <c r="H1606">
        <v>-8.7312507629394531</v>
      </c>
      <c r="I1606">
        <f t="shared" si="50"/>
        <v>34.52588052386016</v>
      </c>
      <c r="J1606" s="4">
        <f t="shared" si="51"/>
        <v>165.35140492591435</v>
      </c>
    </row>
    <row r="1607" spans="1:10" x14ac:dyDescent="0.2">
      <c r="A1607" s="3">
        <v>45277</v>
      </c>
      <c r="B1607">
        <v>600</v>
      </c>
      <c r="C1607">
        <v>-45</v>
      </c>
      <c r="D1607">
        <v>30</v>
      </c>
      <c r="E1607">
        <v>0</v>
      </c>
      <c r="F1607">
        <v>31.750297546386719</v>
      </c>
      <c r="G1607">
        <v>0</v>
      </c>
      <c r="H1607">
        <v>-11.56669998168945</v>
      </c>
      <c r="I1607">
        <f t="shared" si="50"/>
        <v>33.791566148234466</v>
      </c>
      <c r="J1607" s="4">
        <f t="shared" si="51"/>
        <v>159.98321170339324</v>
      </c>
    </row>
    <row r="1608" spans="1:10" x14ac:dyDescent="0.2">
      <c r="A1608" s="3">
        <v>45277</v>
      </c>
      <c r="B1608">
        <v>600</v>
      </c>
      <c r="C1608">
        <v>-45</v>
      </c>
      <c r="D1608">
        <v>35</v>
      </c>
      <c r="E1608">
        <v>0</v>
      </c>
      <c r="F1608">
        <v>26.565727233886719</v>
      </c>
      <c r="G1608">
        <v>0</v>
      </c>
      <c r="H1608">
        <v>-8.4978523254394531</v>
      </c>
      <c r="I1608">
        <f t="shared" si="50"/>
        <v>27.891779391251596</v>
      </c>
      <c r="J1608" s="4">
        <f t="shared" si="51"/>
        <v>162.26155076321692</v>
      </c>
    </row>
    <row r="1609" spans="1:10" x14ac:dyDescent="0.2">
      <c r="A1609" s="3">
        <v>45277</v>
      </c>
      <c r="B1609">
        <v>600</v>
      </c>
      <c r="C1609">
        <v>-45</v>
      </c>
      <c r="D1609">
        <v>40</v>
      </c>
      <c r="E1609">
        <v>0</v>
      </c>
      <c r="F1609">
        <v>24.554496765136719</v>
      </c>
      <c r="G1609">
        <v>0</v>
      </c>
      <c r="H1609">
        <v>-5.0793952941894531</v>
      </c>
      <c r="I1609">
        <f t="shared" si="50"/>
        <v>25.074360768397337</v>
      </c>
      <c r="J1609" s="4">
        <f t="shared" si="51"/>
        <v>168.31252256411079</v>
      </c>
    </row>
    <row r="1610" spans="1:10" x14ac:dyDescent="0.2">
      <c r="A1610" s="3">
        <v>45277</v>
      </c>
      <c r="B1610">
        <v>600</v>
      </c>
      <c r="C1610">
        <v>-45</v>
      </c>
      <c r="D1610">
        <v>45</v>
      </c>
      <c r="E1610">
        <v>0</v>
      </c>
      <c r="F1610">
        <v>22.975883483886719</v>
      </c>
      <c r="G1610">
        <v>0</v>
      </c>
      <c r="H1610">
        <v>-1.8679695129394529</v>
      </c>
      <c r="I1610">
        <f t="shared" si="50"/>
        <v>23.051692605238554</v>
      </c>
      <c r="J1610" s="4">
        <f t="shared" si="51"/>
        <v>175.35200080380582</v>
      </c>
    </row>
    <row r="1611" spans="1:10" x14ac:dyDescent="0.2">
      <c r="A1611" s="3">
        <v>45277</v>
      </c>
      <c r="B1611">
        <v>600</v>
      </c>
      <c r="C1611">
        <v>-45</v>
      </c>
      <c r="D1611">
        <v>50</v>
      </c>
      <c r="E1611">
        <v>0</v>
      </c>
      <c r="F1611">
        <v>21.421195983886719</v>
      </c>
      <c r="G1611">
        <v>0</v>
      </c>
      <c r="H1611">
        <v>0.98994064331054688</v>
      </c>
      <c r="I1611">
        <f t="shared" si="50"/>
        <v>21.444057914894806</v>
      </c>
      <c r="J1611" s="4">
        <f t="shared" si="51"/>
        <v>182.64593512186792</v>
      </c>
    </row>
    <row r="1612" spans="1:10" x14ac:dyDescent="0.2">
      <c r="A1612" s="3">
        <v>45277</v>
      </c>
      <c r="B1612">
        <v>600</v>
      </c>
      <c r="C1612">
        <v>-45</v>
      </c>
      <c r="D1612">
        <v>55</v>
      </c>
      <c r="E1612">
        <v>0</v>
      </c>
      <c r="F1612">
        <v>19.963188171386719</v>
      </c>
      <c r="G1612">
        <v>0</v>
      </c>
      <c r="H1612">
        <v>1.4289054870605471</v>
      </c>
      <c r="I1612">
        <f t="shared" si="50"/>
        <v>20.01426123685674</v>
      </c>
      <c r="J1612" s="4">
        <f t="shared" si="51"/>
        <v>184.09407890102784</v>
      </c>
    </row>
    <row r="1613" spans="1:10" x14ac:dyDescent="0.2">
      <c r="A1613" s="3">
        <v>45277</v>
      </c>
      <c r="B1613">
        <v>600</v>
      </c>
      <c r="C1613">
        <v>-45</v>
      </c>
      <c r="D1613">
        <v>60</v>
      </c>
      <c r="E1613">
        <v>0</v>
      </c>
      <c r="F1613">
        <v>20.815727233886719</v>
      </c>
      <c r="G1613">
        <v>0</v>
      </c>
      <c r="H1613">
        <v>1.4123039245605471</v>
      </c>
      <c r="I1613">
        <f t="shared" si="50"/>
        <v>20.863583169026896</v>
      </c>
      <c r="J1613" s="4">
        <f t="shared" si="51"/>
        <v>183.88145123061719</v>
      </c>
    </row>
    <row r="1614" spans="1:10" x14ac:dyDescent="0.2">
      <c r="A1614" s="3">
        <v>45277</v>
      </c>
      <c r="B1614">
        <v>600</v>
      </c>
      <c r="C1614">
        <v>-45</v>
      </c>
      <c r="D1614">
        <v>65</v>
      </c>
      <c r="E1614">
        <v>0</v>
      </c>
      <c r="F1614">
        <v>20.933403015136719</v>
      </c>
      <c r="G1614">
        <v>0</v>
      </c>
      <c r="H1614">
        <v>0.1432609558105469</v>
      </c>
      <c r="I1614">
        <f t="shared" si="50"/>
        <v>20.933893223564382</v>
      </c>
      <c r="J1614" s="4">
        <f t="shared" si="51"/>
        <v>180.39210633782596</v>
      </c>
    </row>
    <row r="1615" spans="1:10" x14ac:dyDescent="0.2">
      <c r="A1615" s="3">
        <v>45277</v>
      </c>
      <c r="B1615">
        <v>600</v>
      </c>
      <c r="C1615">
        <v>-45</v>
      </c>
      <c r="D1615">
        <v>70</v>
      </c>
      <c r="E1615">
        <v>0</v>
      </c>
      <c r="F1615">
        <v>20.122856140136719</v>
      </c>
      <c r="G1615">
        <v>0</v>
      </c>
      <c r="H1615">
        <v>0.29169845581054688</v>
      </c>
      <c r="I1615">
        <f t="shared" si="50"/>
        <v>20.124970241611795</v>
      </c>
      <c r="J1615" s="4">
        <f t="shared" si="51"/>
        <v>180.83049442864765</v>
      </c>
    </row>
    <row r="1616" spans="1:10" x14ac:dyDescent="0.2">
      <c r="A1616" s="3">
        <v>45277</v>
      </c>
      <c r="B1616">
        <v>600</v>
      </c>
      <c r="C1616">
        <v>-45</v>
      </c>
      <c r="D1616">
        <v>75</v>
      </c>
      <c r="E1616">
        <v>0</v>
      </c>
      <c r="F1616">
        <v>18.777641296386719</v>
      </c>
      <c r="G1616">
        <v>0</v>
      </c>
      <c r="H1616">
        <v>0.27802658081054688</v>
      </c>
      <c r="I1616">
        <f t="shared" si="50"/>
        <v>18.779699450081864</v>
      </c>
      <c r="J1616" s="4">
        <f t="shared" si="51"/>
        <v>180.84827404607552</v>
      </c>
    </row>
    <row r="1617" spans="1:10" x14ac:dyDescent="0.2">
      <c r="A1617" s="3">
        <v>45277</v>
      </c>
      <c r="B1617">
        <v>600</v>
      </c>
      <c r="C1617">
        <v>-45</v>
      </c>
      <c r="D1617">
        <v>80</v>
      </c>
      <c r="E1617">
        <v>0</v>
      </c>
      <c r="F1617">
        <v>17.003715515136719</v>
      </c>
      <c r="G1617">
        <v>0</v>
      </c>
      <c r="H1617">
        <v>-1.1526374816894529</v>
      </c>
      <c r="I1617">
        <f t="shared" si="50"/>
        <v>17.042737881100461</v>
      </c>
      <c r="J1617" s="4">
        <f t="shared" si="51"/>
        <v>176.12200140211939</v>
      </c>
    </row>
    <row r="1618" spans="1:10" x14ac:dyDescent="0.2">
      <c r="A1618" s="3">
        <v>45277</v>
      </c>
      <c r="B1618">
        <v>600</v>
      </c>
      <c r="C1618">
        <v>-45</v>
      </c>
      <c r="D1618">
        <v>85</v>
      </c>
      <c r="E1618">
        <v>0</v>
      </c>
      <c r="F1618">
        <v>16.996391296386719</v>
      </c>
      <c r="G1618">
        <v>0</v>
      </c>
      <c r="H1618">
        <v>-3.9529304504394531</v>
      </c>
      <c r="I1618">
        <f t="shared" si="50"/>
        <v>17.45001364600904</v>
      </c>
      <c r="J1618" s="4">
        <f t="shared" si="51"/>
        <v>166.9072072780346</v>
      </c>
    </row>
    <row r="1619" spans="1:10" x14ac:dyDescent="0.2">
      <c r="A1619" s="3">
        <v>45277</v>
      </c>
      <c r="B1619">
        <v>600</v>
      </c>
      <c r="C1619">
        <v>-45</v>
      </c>
      <c r="D1619">
        <v>90</v>
      </c>
      <c r="E1619">
        <v>0</v>
      </c>
      <c r="F1619">
        <v>16.756645202636719</v>
      </c>
      <c r="G1619">
        <v>0</v>
      </c>
      <c r="H1619">
        <v>-6.5168952941894531</v>
      </c>
      <c r="I1619">
        <f t="shared" si="50"/>
        <v>17.979295946239851</v>
      </c>
      <c r="J1619" s="4">
        <f t="shared" si="51"/>
        <v>158.74824064470511</v>
      </c>
    </row>
    <row r="1620" spans="1:10" x14ac:dyDescent="0.2">
      <c r="A1620" s="3">
        <v>45277</v>
      </c>
      <c r="B1620">
        <v>600</v>
      </c>
      <c r="C1620">
        <v>-45</v>
      </c>
      <c r="D1620">
        <v>95</v>
      </c>
      <c r="E1620">
        <v>0</v>
      </c>
      <c r="F1620">
        <v>17.004203796386719</v>
      </c>
      <c r="G1620">
        <v>0</v>
      </c>
      <c r="H1620">
        <v>-2.1716804504394531</v>
      </c>
      <c r="I1620">
        <f t="shared" si="50"/>
        <v>17.14232022591672</v>
      </c>
      <c r="J1620" s="4">
        <f t="shared" si="51"/>
        <v>172.72190825829807</v>
      </c>
    </row>
    <row r="1621" spans="1:10" x14ac:dyDescent="0.2">
      <c r="A1621" s="3">
        <v>45277</v>
      </c>
      <c r="B1621">
        <v>600</v>
      </c>
      <c r="C1621">
        <v>-45</v>
      </c>
      <c r="D1621">
        <v>100</v>
      </c>
      <c r="E1621">
        <v>0</v>
      </c>
      <c r="F1621">
        <v>15.725395202636721</v>
      </c>
      <c r="G1621">
        <v>0</v>
      </c>
      <c r="H1621">
        <v>3.0207023620605469</v>
      </c>
      <c r="I1621">
        <f t="shared" si="50"/>
        <v>16.012891588943834</v>
      </c>
      <c r="J1621" s="4">
        <f t="shared" si="51"/>
        <v>190.87353788902823</v>
      </c>
    </row>
    <row r="1622" spans="1:10" x14ac:dyDescent="0.2">
      <c r="A1622" s="3">
        <v>45277</v>
      </c>
      <c r="B1622">
        <v>600</v>
      </c>
      <c r="C1622">
        <v>-45</v>
      </c>
      <c r="D1622">
        <v>105</v>
      </c>
      <c r="E1622">
        <v>0</v>
      </c>
      <c r="F1622">
        <v>16.110160827636719</v>
      </c>
      <c r="G1622">
        <v>0</v>
      </c>
      <c r="H1622">
        <v>8.7755851745605469</v>
      </c>
      <c r="I1622">
        <f t="shared" si="50"/>
        <v>18.345249440884892</v>
      </c>
      <c r="J1622" s="4">
        <f t="shared" si="51"/>
        <v>208.5781737567832</v>
      </c>
    </row>
    <row r="1623" spans="1:10" x14ac:dyDescent="0.2">
      <c r="A1623" s="3">
        <v>45277</v>
      </c>
      <c r="B1623">
        <v>600</v>
      </c>
      <c r="C1623">
        <v>-45</v>
      </c>
      <c r="D1623">
        <v>110</v>
      </c>
      <c r="E1623">
        <v>0</v>
      </c>
      <c r="F1623">
        <v>17.779594421386719</v>
      </c>
      <c r="G1623">
        <v>0</v>
      </c>
      <c r="H1623">
        <v>13.46406173706055</v>
      </c>
      <c r="I1623">
        <f t="shared" si="50"/>
        <v>22.302352706572993</v>
      </c>
      <c r="J1623" s="4">
        <f t="shared" si="51"/>
        <v>217.13577624571343</v>
      </c>
    </row>
    <row r="1624" spans="1:10" x14ac:dyDescent="0.2">
      <c r="A1624" s="3">
        <v>45277</v>
      </c>
      <c r="B1624">
        <v>600</v>
      </c>
      <c r="C1624">
        <v>-45</v>
      </c>
      <c r="D1624">
        <v>115</v>
      </c>
      <c r="E1624">
        <v>0</v>
      </c>
      <c r="F1624">
        <v>17.525688171386719</v>
      </c>
      <c r="G1624">
        <v>0</v>
      </c>
      <c r="H1624">
        <v>16.26923751831055</v>
      </c>
      <c r="I1624">
        <f t="shared" si="50"/>
        <v>23.913131022680574</v>
      </c>
      <c r="J1624" s="4">
        <f t="shared" si="51"/>
        <v>222.87079934563934</v>
      </c>
    </row>
    <row r="1625" spans="1:10" x14ac:dyDescent="0.2">
      <c r="A1625" s="3">
        <v>45277</v>
      </c>
      <c r="B1625">
        <v>600</v>
      </c>
      <c r="C1625">
        <v>-45</v>
      </c>
      <c r="D1625">
        <v>120</v>
      </c>
      <c r="E1625">
        <v>0</v>
      </c>
      <c r="F1625">
        <v>19.408012390136719</v>
      </c>
      <c r="G1625">
        <v>0</v>
      </c>
      <c r="H1625">
        <v>10.48261642456055</v>
      </c>
      <c r="I1625">
        <f t="shared" si="50"/>
        <v>22.058018769603198</v>
      </c>
      <c r="J1625" s="4">
        <f t="shared" si="51"/>
        <v>208.37427961126849</v>
      </c>
    </row>
    <row r="1626" spans="1:10" x14ac:dyDescent="0.2">
      <c r="A1626" s="3">
        <v>45285</v>
      </c>
      <c r="B1626">
        <v>1000</v>
      </c>
      <c r="C1626">
        <v>-30</v>
      </c>
      <c r="D1626">
        <v>-20</v>
      </c>
      <c r="E1626">
        <v>0</v>
      </c>
      <c r="F1626">
        <v>2.1346282958984379</v>
      </c>
      <c r="G1626">
        <v>0</v>
      </c>
      <c r="H1626">
        <v>-7.4760856628417969</v>
      </c>
      <c r="I1626">
        <f t="shared" si="50"/>
        <v>7.7748630084265109</v>
      </c>
      <c r="J1626" s="4">
        <f t="shared" si="51"/>
        <v>105.93550282919998</v>
      </c>
    </row>
    <row r="1627" spans="1:10" x14ac:dyDescent="0.2">
      <c r="A1627" s="3">
        <v>45285</v>
      </c>
      <c r="B1627">
        <v>1000</v>
      </c>
      <c r="C1627">
        <v>-30</v>
      </c>
      <c r="D1627">
        <v>-15</v>
      </c>
      <c r="E1627">
        <v>0</v>
      </c>
      <c r="F1627">
        <v>1.9232025146484379</v>
      </c>
      <c r="G1627">
        <v>0</v>
      </c>
      <c r="H1627">
        <v>-3.5471305847167969</v>
      </c>
      <c r="I1627">
        <f t="shared" si="50"/>
        <v>4.0349527007616084</v>
      </c>
      <c r="J1627" s="4">
        <f t="shared" si="51"/>
        <v>118.46590397620758</v>
      </c>
    </row>
    <row r="1628" spans="1:10" x14ac:dyDescent="0.2">
      <c r="A1628" s="3">
        <v>45285</v>
      </c>
      <c r="B1628">
        <v>1000</v>
      </c>
      <c r="C1628">
        <v>-30</v>
      </c>
      <c r="D1628">
        <v>-10</v>
      </c>
      <c r="E1628">
        <v>0</v>
      </c>
      <c r="F1628">
        <v>2.6856536865234379</v>
      </c>
      <c r="G1628">
        <v>0</v>
      </c>
      <c r="H1628">
        <v>0.53807449340820312</v>
      </c>
      <c r="I1628">
        <f t="shared" si="50"/>
        <v>2.73902535300304</v>
      </c>
      <c r="J1628" s="4">
        <f t="shared" si="51"/>
        <v>191.3292908843965</v>
      </c>
    </row>
    <row r="1629" spans="1:10" x14ac:dyDescent="0.2">
      <c r="A1629" s="3">
        <v>45285</v>
      </c>
      <c r="B1629">
        <v>1000</v>
      </c>
      <c r="C1629">
        <v>-30</v>
      </c>
      <c r="D1629">
        <v>-5</v>
      </c>
      <c r="E1629">
        <v>0</v>
      </c>
      <c r="F1629">
        <v>-2.6847076416015621</v>
      </c>
      <c r="G1629">
        <v>0</v>
      </c>
      <c r="H1629">
        <v>-0.92261886596679688</v>
      </c>
      <c r="I1629">
        <f t="shared" si="50"/>
        <v>2.8388167768828758</v>
      </c>
      <c r="J1629" s="4">
        <f t="shared" si="51"/>
        <v>18.965647837729307</v>
      </c>
    </row>
    <row r="1630" spans="1:10" x14ac:dyDescent="0.2">
      <c r="A1630" s="3">
        <v>45285</v>
      </c>
      <c r="B1630">
        <v>1000</v>
      </c>
      <c r="C1630">
        <v>-30</v>
      </c>
      <c r="D1630">
        <v>0</v>
      </c>
      <c r="E1630">
        <v>0</v>
      </c>
      <c r="F1630">
        <v>-5.2169342041015616</v>
      </c>
      <c r="G1630">
        <v>0</v>
      </c>
      <c r="H1630">
        <v>1.2629280090332029</v>
      </c>
      <c r="I1630">
        <f t="shared" si="50"/>
        <v>5.3676242087096</v>
      </c>
      <c r="J1630" s="4">
        <f t="shared" si="51"/>
        <v>346.39150495747225</v>
      </c>
    </row>
    <row r="1631" spans="1:10" x14ac:dyDescent="0.2">
      <c r="A1631" s="3">
        <v>45285</v>
      </c>
      <c r="B1631">
        <v>1000</v>
      </c>
      <c r="C1631">
        <v>-30</v>
      </c>
      <c r="D1631">
        <v>5</v>
      </c>
      <c r="E1631">
        <v>0</v>
      </c>
      <c r="F1631">
        <v>-6.6922760009765616</v>
      </c>
      <c r="G1631">
        <v>0</v>
      </c>
      <c r="H1631">
        <v>5.8859748840332031</v>
      </c>
      <c r="I1631">
        <f t="shared" si="50"/>
        <v>8.912421579386633</v>
      </c>
      <c r="J1631" s="4">
        <f t="shared" si="51"/>
        <v>318.66780158923825</v>
      </c>
    </row>
    <row r="1632" spans="1:10" x14ac:dyDescent="0.2">
      <c r="A1632" s="3">
        <v>45285</v>
      </c>
      <c r="B1632">
        <v>1000</v>
      </c>
      <c r="C1632">
        <v>-30</v>
      </c>
      <c r="D1632">
        <v>10</v>
      </c>
      <c r="E1632">
        <v>0</v>
      </c>
      <c r="F1632">
        <v>-6.8604888916015616</v>
      </c>
      <c r="G1632">
        <v>0</v>
      </c>
      <c r="H1632">
        <v>10.3017463684082</v>
      </c>
      <c r="I1632">
        <f t="shared" si="50"/>
        <v>12.377087139985722</v>
      </c>
      <c r="J1632" s="4">
        <f t="shared" si="51"/>
        <v>303.66178817858986</v>
      </c>
    </row>
    <row r="1633" spans="1:10" x14ac:dyDescent="0.2">
      <c r="A1633" s="3">
        <v>45285</v>
      </c>
      <c r="B1633">
        <v>1000</v>
      </c>
      <c r="C1633">
        <v>-30</v>
      </c>
      <c r="D1633">
        <v>15</v>
      </c>
      <c r="E1633">
        <v>0</v>
      </c>
      <c r="F1633">
        <v>-4.0269927978515616</v>
      </c>
      <c r="G1633">
        <v>0</v>
      </c>
      <c r="H1633">
        <v>14.4885139465332</v>
      </c>
      <c r="I1633">
        <f t="shared" si="50"/>
        <v>15.037742761892005</v>
      </c>
      <c r="J1633" s="4">
        <f t="shared" si="51"/>
        <v>285.53294223235201</v>
      </c>
    </row>
    <row r="1634" spans="1:10" x14ac:dyDescent="0.2">
      <c r="A1634" s="3">
        <v>45285</v>
      </c>
      <c r="B1634">
        <v>1000</v>
      </c>
      <c r="C1634">
        <v>-30</v>
      </c>
      <c r="D1634">
        <v>20</v>
      </c>
      <c r="E1634">
        <v>0</v>
      </c>
      <c r="F1634">
        <v>3.1837005615234379</v>
      </c>
      <c r="G1634">
        <v>0</v>
      </c>
      <c r="H1634">
        <v>5.5070686340332031</v>
      </c>
      <c r="I1634">
        <f t="shared" si="50"/>
        <v>6.3611126546695411</v>
      </c>
      <c r="J1634" s="4">
        <f t="shared" si="51"/>
        <v>239.9672926471253</v>
      </c>
    </row>
    <row r="1635" spans="1:10" x14ac:dyDescent="0.2">
      <c r="A1635" s="3">
        <v>45285</v>
      </c>
      <c r="B1635">
        <v>1000</v>
      </c>
      <c r="C1635">
        <v>-30</v>
      </c>
      <c r="D1635">
        <v>25</v>
      </c>
      <c r="E1635">
        <v>0</v>
      </c>
      <c r="F1635">
        <v>-0.5914459228515625</v>
      </c>
      <c r="G1635">
        <v>0</v>
      </c>
      <c r="H1635">
        <v>0.73485183715820312</v>
      </c>
      <c r="I1635">
        <f t="shared" si="50"/>
        <v>0.94330032451628187</v>
      </c>
      <c r="J1635" s="4">
        <f t="shared" si="51"/>
        <v>308.82886957681831</v>
      </c>
    </row>
    <row r="1636" spans="1:10" x14ac:dyDescent="0.2">
      <c r="A1636" s="3">
        <v>45285</v>
      </c>
      <c r="B1636">
        <v>1000</v>
      </c>
      <c r="C1636">
        <v>-30</v>
      </c>
      <c r="D1636">
        <v>30</v>
      </c>
      <c r="E1636">
        <v>0</v>
      </c>
      <c r="F1636">
        <v>-0.9017486572265625</v>
      </c>
      <c r="G1636">
        <v>0</v>
      </c>
      <c r="H1636">
        <v>0.1540412902832031</v>
      </c>
      <c r="I1636">
        <f t="shared" si="50"/>
        <v>0.91481110614269578</v>
      </c>
      <c r="J1636" s="4">
        <f t="shared" si="51"/>
        <v>350.30601495445296</v>
      </c>
    </row>
    <row r="1637" spans="1:10" x14ac:dyDescent="0.2">
      <c r="A1637" s="3">
        <v>45285</v>
      </c>
      <c r="B1637">
        <v>1000</v>
      </c>
      <c r="C1637">
        <v>-30</v>
      </c>
      <c r="D1637">
        <v>35</v>
      </c>
      <c r="E1637">
        <v>0</v>
      </c>
      <c r="F1637">
        <v>5.35736083984375E-2</v>
      </c>
      <c r="G1637">
        <v>0</v>
      </c>
      <c r="H1637">
        <v>-5.4433708190917969</v>
      </c>
      <c r="I1637">
        <f t="shared" si="50"/>
        <v>5.4436344482024994</v>
      </c>
      <c r="J1637" s="4">
        <f t="shared" si="51"/>
        <v>90.563886358676598</v>
      </c>
    </row>
    <row r="1638" spans="1:10" x14ac:dyDescent="0.2">
      <c r="A1638" s="3">
        <v>45285</v>
      </c>
      <c r="B1638">
        <v>1000</v>
      </c>
      <c r="C1638">
        <v>-30</v>
      </c>
      <c r="D1638">
        <v>40</v>
      </c>
      <c r="E1638">
        <v>0</v>
      </c>
      <c r="F1638">
        <v>-3.3346099853515621</v>
      </c>
      <c r="G1638">
        <v>0</v>
      </c>
      <c r="H1638">
        <v>-3.0288200378417969</v>
      </c>
      <c r="I1638">
        <f t="shared" si="50"/>
        <v>4.5048168193655034</v>
      </c>
      <c r="J1638" s="4">
        <f t="shared" si="51"/>
        <v>42.248809865679846</v>
      </c>
    </row>
    <row r="1639" spans="1:10" x14ac:dyDescent="0.2">
      <c r="A1639" s="3">
        <v>45285</v>
      </c>
      <c r="B1639">
        <v>1000</v>
      </c>
      <c r="C1639">
        <v>-30</v>
      </c>
      <c r="D1639">
        <v>45</v>
      </c>
      <c r="E1639">
        <v>0</v>
      </c>
      <c r="F1639">
        <v>-7.3292388916015616</v>
      </c>
      <c r="G1639">
        <v>0</v>
      </c>
      <c r="H1639">
        <v>-2.4016227722167969</v>
      </c>
      <c r="I1639">
        <f t="shared" si="50"/>
        <v>7.7126866052106111</v>
      </c>
      <c r="J1639" s="4">
        <f t="shared" si="51"/>
        <v>18.142778250197637</v>
      </c>
    </row>
    <row r="1640" spans="1:10" x14ac:dyDescent="0.2">
      <c r="A1640" s="3">
        <v>45285</v>
      </c>
      <c r="B1640">
        <v>1000</v>
      </c>
      <c r="C1640">
        <v>-30</v>
      </c>
      <c r="D1640">
        <v>50</v>
      </c>
      <c r="E1640">
        <v>0</v>
      </c>
      <c r="F1640">
        <v>-4.0072174072265616</v>
      </c>
      <c r="G1640">
        <v>0</v>
      </c>
      <c r="H1640">
        <v>3.7387580871582031</v>
      </c>
      <c r="I1640">
        <f t="shared" si="50"/>
        <v>5.4805203569615939</v>
      </c>
      <c r="J1640" s="4">
        <f t="shared" si="51"/>
        <v>316.98495745563349</v>
      </c>
    </row>
    <row r="1641" spans="1:10" x14ac:dyDescent="0.2">
      <c r="A1641" s="3">
        <v>45285</v>
      </c>
      <c r="B1641">
        <v>1000</v>
      </c>
      <c r="C1641">
        <v>-30</v>
      </c>
      <c r="D1641">
        <v>55</v>
      </c>
      <c r="E1641">
        <v>0</v>
      </c>
      <c r="F1641">
        <v>1.0713958740234379</v>
      </c>
      <c r="G1641">
        <v>0</v>
      </c>
      <c r="H1641">
        <v>8.0405158996582031</v>
      </c>
      <c r="I1641">
        <f t="shared" si="50"/>
        <v>8.1115833874485208</v>
      </c>
      <c r="J1641" s="4">
        <f t="shared" si="51"/>
        <v>262.41006802267469</v>
      </c>
    </row>
    <row r="1642" spans="1:10" x14ac:dyDescent="0.2">
      <c r="A1642" s="3">
        <v>45285</v>
      </c>
      <c r="B1642">
        <v>1000</v>
      </c>
      <c r="C1642">
        <v>-30</v>
      </c>
      <c r="D1642">
        <v>60</v>
      </c>
      <c r="E1642">
        <v>0</v>
      </c>
      <c r="F1642">
        <v>10.213485717773439</v>
      </c>
      <c r="G1642">
        <v>0</v>
      </c>
      <c r="H1642">
        <v>1.1889533996582029</v>
      </c>
      <c r="I1642">
        <f t="shared" si="50"/>
        <v>10.28245596604823</v>
      </c>
      <c r="J1642" s="4">
        <f t="shared" si="51"/>
        <v>186.63992463000255</v>
      </c>
    </row>
    <row r="1643" spans="1:10" x14ac:dyDescent="0.2">
      <c r="A1643" s="3">
        <v>45285</v>
      </c>
      <c r="B1643">
        <v>1000</v>
      </c>
      <c r="C1643">
        <v>-30</v>
      </c>
      <c r="D1643">
        <v>65</v>
      </c>
      <c r="E1643">
        <v>0</v>
      </c>
      <c r="F1643">
        <v>4.6944427490234384</v>
      </c>
      <c r="G1643">
        <v>0</v>
      </c>
      <c r="H1643">
        <v>-6.8454704284667969</v>
      </c>
      <c r="I1643">
        <f t="shared" si="50"/>
        <v>8.3004974616508456</v>
      </c>
      <c r="J1643" s="4">
        <f t="shared" si="51"/>
        <v>124.44129994411173</v>
      </c>
    </row>
    <row r="1644" spans="1:10" x14ac:dyDescent="0.2">
      <c r="A1644" s="3">
        <v>45285</v>
      </c>
      <c r="B1644">
        <v>1000</v>
      </c>
      <c r="C1644">
        <v>-30</v>
      </c>
      <c r="D1644">
        <v>70</v>
      </c>
      <c r="E1644">
        <v>0</v>
      </c>
      <c r="F1644">
        <v>-2.8343658447265621</v>
      </c>
      <c r="G1644">
        <v>0</v>
      </c>
      <c r="H1644">
        <v>-10.5373649597168</v>
      </c>
      <c r="I1644">
        <f t="shared" si="50"/>
        <v>10.91190588467569</v>
      </c>
      <c r="J1644" s="4">
        <f t="shared" si="51"/>
        <v>74.944780740225497</v>
      </c>
    </row>
    <row r="1645" spans="1:10" x14ac:dyDescent="0.2">
      <c r="A1645" s="3">
        <v>45285</v>
      </c>
      <c r="B1645">
        <v>1000</v>
      </c>
      <c r="C1645">
        <v>-30</v>
      </c>
      <c r="D1645">
        <v>75</v>
      </c>
      <c r="E1645">
        <v>0</v>
      </c>
      <c r="F1645">
        <v>-3.0941314697265621</v>
      </c>
      <c r="G1645">
        <v>0</v>
      </c>
      <c r="H1645">
        <v>-5.5009880065917969</v>
      </c>
      <c r="I1645">
        <f t="shared" si="50"/>
        <v>6.3114593083231592</v>
      </c>
      <c r="J1645" s="4">
        <f t="shared" si="51"/>
        <v>60.643625428899327</v>
      </c>
    </row>
    <row r="1646" spans="1:10" x14ac:dyDescent="0.2">
      <c r="A1646" s="3">
        <v>45285</v>
      </c>
      <c r="B1646">
        <v>1000</v>
      </c>
      <c r="C1646">
        <v>-30</v>
      </c>
      <c r="D1646">
        <v>80</v>
      </c>
      <c r="E1646">
        <v>0</v>
      </c>
      <c r="F1646">
        <v>-4.1114654541015616</v>
      </c>
      <c r="G1646">
        <v>0</v>
      </c>
      <c r="H1646">
        <v>-2.0947380065917969</v>
      </c>
      <c r="I1646">
        <f t="shared" si="50"/>
        <v>4.6143337001706684</v>
      </c>
      <c r="J1646" s="4">
        <f t="shared" si="51"/>
        <v>26.998248894545782</v>
      </c>
    </row>
    <row r="1647" spans="1:10" x14ac:dyDescent="0.2">
      <c r="A1647" s="3">
        <v>45285</v>
      </c>
      <c r="B1647">
        <v>1000</v>
      </c>
      <c r="C1647">
        <v>-30</v>
      </c>
      <c r="D1647">
        <v>85</v>
      </c>
      <c r="E1647">
        <v>0</v>
      </c>
      <c r="F1647">
        <v>-4.5089263916015616</v>
      </c>
      <c r="G1647">
        <v>0</v>
      </c>
      <c r="H1647">
        <v>0.36473464965820312</v>
      </c>
      <c r="I1647">
        <f t="shared" si="50"/>
        <v>4.5236543379818901</v>
      </c>
      <c r="J1647" s="4">
        <f t="shared" si="51"/>
        <v>355.3753175062559</v>
      </c>
    </row>
    <row r="1648" spans="1:10" x14ac:dyDescent="0.2">
      <c r="A1648" s="3">
        <v>45285</v>
      </c>
      <c r="B1648">
        <v>1000</v>
      </c>
      <c r="C1648">
        <v>-30</v>
      </c>
      <c r="D1648">
        <v>90</v>
      </c>
      <c r="E1648">
        <v>0</v>
      </c>
      <c r="F1648">
        <v>-2.0260162353515621</v>
      </c>
      <c r="G1648">
        <v>0</v>
      </c>
      <c r="H1648">
        <v>3.8246955871582031</v>
      </c>
      <c r="I1648">
        <f t="shared" si="50"/>
        <v>4.3281679866122973</v>
      </c>
      <c r="J1648" s="4">
        <f t="shared" si="51"/>
        <v>297.91104594216392</v>
      </c>
    </row>
    <row r="1649" spans="1:10" x14ac:dyDescent="0.2">
      <c r="A1649" s="3">
        <v>45285</v>
      </c>
      <c r="B1649">
        <v>1000</v>
      </c>
      <c r="C1649">
        <v>-30</v>
      </c>
      <c r="D1649">
        <v>95</v>
      </c>
      <c r="E1649">
        <v>0</v>
      </c>
      <c r="F1649">
        <v>-1.0399322509765621</v>
      </c>
      <c r="G1649">
        <v>0</v>
      </c>
      <c r="H1649">
        <v>5.4557991027832031</v>
      </c>
      <c r="I1649">
        <f t="shared" si="50"/>
        <v>5.5540258314623623</v>
      </c>
      <c r="J1649" s="4">
        <f t="shared" si="51"/>
        <v>280.79172014595639</v>
      </c>
    </row>
    <row r="1650" spans="1:10" x14ac:dyDescent="0.2">
      <c r="A1650" s="3">
        <v>45285</v>
      </c>
      <c r="B1650">
        <v>1000</v>
      </c>
      <c r="C1650">
        <v>-30</v>
      </c>
      <c r="D1650">
        <v>100</v>
      </c>
      <c r="E1650">
        <v>0</v>
      </c>
      <c r="F1650">
        <v>0.8021087646484375</v>
      </c>
      <c r="G1650">
        <v>0</v>
      </c>
      <c r="H1650">
        <v>6.3600959777832031</v>
      </c>
      <c r="I1650">
        <f t="shared" si="50"/>
        <v>6.41047574809701</v>
      </c>
      <c r="J1650" s="4">
        <f t="shared" si="51"/>
        <v>262.81204370890231</v>
      </c>
    </row>
    <row r="1651" spans="1:10" x14ac:dyDescent="0.2">
      <c r="A1651" s="3">
        <v>45285</v>
      </c>
      <c r="B1651">
        <v>1000</v>
      </c>
      <c r="C1651">
        <v>-30</v>
      </c>
      <c r="D1651">
        <v>105</v>
      </c>
      <c r="E1651">
        <v>0</v>
      </c>
      <c r="F1651">
        <v>0.3633880615234375</v>
      </c>
      <c r="G1651">
        <v>0</v>
      </c>
      <c r="H1651">
        <v>5.2495002746582031</v>
      </c>
      <c r="I1651">
        <f t="shared" si="50"/>
        <v>5.2620627150286143</v>
      </c>
      <c r="J1651" s="4">
        <f t="shared" si="51"/>
        <v>266.04011050829911</v>
      </c>
    </row>
    <row r="1652" spans="1:10" x14ac:dyDescent="0.2">
      <c r="A1652" s="3">
        <v>45285</v>
      </c>
      <c r="B1652">
        <v>1000</v>
      </c>
      <c r="C1652">
        <v>-30</v>
      </c>
      <c r="D1652">
        <v>110</v>
      </c>
      <c r="E1652">
        <v>0</v>
      </c>
      <c r="F1652">
        <v>-0.5250396728515625</v>
      </c>
      <c r="G1652">
        <v>0</v>
      </c>
      <c r="H1652">
        <v>8.3195686340332031</v>
      </c>
      <c r="I1652">
        <f t="shared" si="50"/>
        <v>8.3361195357586606</v>
      </c>
      <c r="J1652" s="4">
        <f t="shared" si="51"/>
        <v>273.6110905210183</v>
      </c>
    </row>
    <row r="1653" spans="1:10" x14ac:dyDescent="0.2">
      <c r="A1653" s="3">
        <v>45285</v>
      </c>
      <c r="B1653">
        <v>1000</v>
      </c>
      <c r="C1653">
        <v>-30</v>
      </c>
      <c r="D1653">
        <v>115</v>
      </c>
      <c r="E1653">
        <v>0</v>
      </c>
      <c r="F1653">
        <v>2.0452728271484379</v>
      </c>
      <c r="G1653">
        <v>0</v>
      </c>
      <c r="H1653">
        <v>4.4025764465332031</v>
      </c>
      <c r="I1653">
        <f t="shared" si="50"/>
        <v>4.8544639565085541</v>
      </c>
      <c r="J1653" s="4">
        <f t="shared" si="51"/>
        <v>245.08217650260428</v>
      </c>
    </row>
    <row r="1654" spans="1:10" x14ac:dyDescent="0.2">
      <c r="A1654" s="3">
        <v>45285</v>
      </c>
      <c r="B1654">
        <v>1000</v>
      </c>
      <c r="C1654">
        <v>-30</v>
      </c>
      <c r="D1654">
        <v>120</v>
      </c>
      <c r="E1654">
        <v>0</v>
      </c>
      <c r="F1654">
        <v>-5.0550689697265616</v>
      </c>
      <c r="G1654">
        <v>0</v>
      </c>
      <c r="H1654">
        <v>-2.2944450378417969</v>
      </c>
      <c r="I1654">
        <f t="shared" si="50"/>
        <v>5.5514142630837053</v>
      </c>
      <c r="J1654" s="4">
        <f t="shared" si="51"/>
        <v>24.412820892439925</v>
      </c>
    </row>
    <row r="1655" spans="1:10" x14ac:dyDescent="0.2">
      <c r="A1655" s="3">
        <v>45285</v>
      </c>
      <c r="B1655">
        <v>1000</v>
      </c>
      <c r="C1655">
        <v>-35</v>
      </c>
      <c r="D1655">
        <v>-20</v>
      </c>
      <c r="E1655">
        <v>0</v>
      </c>
      <c r="F1655">
        <v>1.7330169677734379</v>
      </c>
      <c r="G1655">
        <v>0</v>
      </c>
      <c r="H1655">
        <v>-7.8662223815917969</v>
      </c>
      <c r="I1655">
        <f t="shared" si="50"/>
        <v>8.0548620327877973</v>
      </c>
      <c r="J1655" s="4">
        <f t="shared" si="51"/>
        <v>102.42442523381629</v>
      </c>
    </row>
    <row r="1656" spans="1:10" x14ac:dyDescent="0.2">
      <c r="A1656" s="3">
        <v>45285</v>
      </c>
      <c r="B1656">
        <v>1000</v>
      </c>
      <c r="C1656">
        <v>-35</v>
      </c>
      <c r="D1656">
        <v>-15</v>
      </c>
      <c r="E1656">
        <v>0</v>
      </c>
      <c r="F1656">
        <v>-7.48443603515625E-2</v>
      </c>
      <c r="G1656">
        <v>0</v>
      </c>
      <c r="H1656">
        <v>-3.2461051940917969</v>
      </c>
      <c r="I1656">
        <f t="shared" si="50"/>
        <v>3.2469679101257185</v>
      </c>
      <c r="J1656" s="4">
        <f t="shared" si="51"/>
        <v>88.679184419578633</v>
      </c>
    </row>
    <row r="1657" spans="1:10" x14ac:dyDescent="0.2">
      <c r="A1657" s="3">
        <v>45285</v>
      </c>
      <c r="B1657">
        <v>1000</v>
      </c>
      <c r="C1657">
        <v>-35</v>
      </c>
      <c r="D1657">
        <v>-10</v>
      </c>
      <c r="E1657">
        <v>0</v>
      </c>
      <c r="F1657">
        <v>4.7513275146484384</v>
      </c>
      <c r="G1657">
        <v>0</v>
      </c>
      <c r="H1657">
        <v>2.1813850402832031</v>
      </c>
      <c r="I1657">
        <f t="shared" si="50"/>
        <v>5.2281501360831877</v>
      </c>
      <c r="J1657" s="4">
        <f t="shared" si="51"/>
        <v>204.66035901189423</v>
      </c>
    </row>
    <row r="1658" spans="1:10" x14ac:dyDescent="0.2">
      <c r="A1658" s="3">
        <v>45285</v>
      </c>
      <c r="B1658">
        <v>1000</v>
      </c>
      <c r="C1658">
        <v>-35</v>
      </c>
      <c r="D1658">
        <v>-5</v>
      </c>
      <c r="E1658">
        <v>0</v>
      </c>
      <c r="F1658">
        <v>2.5875091552734379</v>
      </c>
      <c r="G1658">
        <v>0</v>
      </c>
      <c r="H1658">
        <v>-7.7631950378417969</v>
      </c>
      <c r="I1658">
        <f t="shared" si="50"/>
        <v>8.1830557143523937</v>
      </c>
      <c r="J1658" s="4">
        <f t="shared" si="51"/>
        <v>108.43347071804106</v>
      </c>
    </row>
    <row r="1659" spans="1:10" x14ac:dyDescent="0.2">
      <c r="A1659" s="3">
        <v>45285</v>
      </c>
      <c r="B1659">
        <v>1000</v>
      </c>
      <c r="C1659">
        <v>-35</v>
      </c>
      <c r="D1659">
        <v>0</v>
      </c>
      <c r="E1659">
        <v>0</v>
      </c>
      <c r="F1659">
        <v>-2.1236724853515621</v>
      </c>
      <c r="G1659">
        <v>0</v>
      </c>
      <c r="H1659">
        <v>-3.6408805847167969</v>
      </c>
      <c r="I1659">
        <f t="shared" si="50"/>
        <v>4.214972865536267</v>
      </c>
      <c r="J1659" s="4">
        <f t="shared" si="51"/>
        <v>59.74561202359007</v>
      </c>
    </row>
    <row r="1660" spans="1:10" x14ac:dyDescent="0.2">
      <c r="A1660" s="3">
        <v>45285</v>
      </c>
      <c r="B1660">
        <v>1000</v>
      </c>
      <c r="C1660">
        <v>-35</v>
      </c>
      <c r="D1660">
        <v>5</v>
      </c>
      <c r="E1660">
        <v>0</v>
      </c>
      <c r="F1660">
        <v>-4.1937408447265616</v>
      </c>
      <c r="G1660">
        <v>0</v>
      </c>
      <c r="H1660">
        <v>2.9577522277832031</v>
      </c>
      <c r="I1660">
        <f t="shared" si="50"/>
        <v>5.1318379274568242</v>
      </c>
      <c r="J1660" s="4">
        <f t="shared" si="51"/>
        <v>324.80553331559094</v>
      </c>
    </row>
    <row r="1661" spans="1:10" x14ac:dyDescent="0.2">
      <c r="A1661" s="3">
        <v>45285</v>
      </c>
      <c r="B1661">
        <v>1000</v>
      </c>
      <c r="C1661">
        <v>-35</v>
      </c>
      <c r="D1661">
        <v>10</v>
      </c>
      <c r="E1661">
        <v>0</v>
      </c>
      <c r="F1661">
        <v>-4.9884185791015616</v>
      </c>
      <c r="G1661">
        <v>0</v>
      </c>
      <c r="H1661">
        <v>8.3234748840332031</v>
      </c>
      <c r="I1661">
        <f t="shared" si="50"/>
        <v>9.7038422320984381</v>
      </c>
      <c r="J1661" s="4">
        <f t="shared" si="51"/>
        <v>300.9350676934896</v>
      </c>
    </row>
    <row r="1662" spans="1:10" x14ac:dyDescent="0.2">
      <c r="A1662" s="3">
        <v>45285</v>
      </c>
      <c r="B1662">
        <v>1000</v>
      </c>
      <c r="C1662">
        <v>-35</v>
      </c>
      <c r="D1662">
        <v>15</v>
      </c>
      <c r="E1662">
        <v>0</v>
      </c>
      <c r="F1662">
        <v>-6.0343170166015616</v>
      </c>
      <c r="G1662">
        <v>0</v>
      </c>
      <c r="H1662">
        <v>10.8434944152832</v>
      </c>
      <c r="I1662">
        <f t="shared" si="50"/>
        <v>12.409446119433579</v>
      </c>
      <c r="J1662" s="4">
        <f t="shared" si="51"/>
        <v>299.09558425366339</v>
      </c>
    </row>
    <row r="1663" spans="1:10" x14ac:dyDescent="0.2">
      <c r="A1663" s="3">
        <v>45285</v>
      </c>
      <c r="B1663">
        <v>1000</v>
      </c>
      <c r="C1663">
        <v>-35</v>
      </c>
      <c r="D1663">
        <v>20</v>
      </c>
      <c r="E1663">
        <v>0</v>
      </c>
      <c r="F1663">
        <v>-5.7274322509765616</v>
      </c>
      <c r="G1663">
        <v>0</v>
      </c>
      <c r="H1663">
        <v>7.1828498840332031</v>
      </c>
      <c r="I1663">
        <f t="shared" si="50"/>
        <v>9.1867737887727614</v>
      </c>
      <c r="J1663" s="4">
        <f t="shared" si="51"/>
        <v>308.5680182849386</v>
      </c>
    </row>
    <row r="1664" spans="1:10" x14ac:dyDescent="0.2">
      <c r="A1664" s="3">
        <v>45285</v>
      </c>
      <c r="B1664">
        <v>1000</v>
      </c>
      <c r="C1664">
        <v>-35</v>
      </c>
      <c r="D1664">
        <v>25</v>
      </c>
      <c r="E1664">
        <v>0</v>
      </c>
      <c r="F1664">
        <v>-1.4024810791015621</v>
      </c>
      <c r="G1664">
        <v>0</v>
      </c>
      <c r="H1664">
        <v>6.0849494934082031</v>
      </c>
      <c r="I1664">
        <f t="shared" si="50"/>
        <v>6.2444826458696028</v>
      </c>
      <c r="J1664" s="4">
        <f t="shared" si="51"/>
        <v>282.97907797376342</v>
      </c>
    </row>
    <row r="1665" spans="1:10" x14ac:dyDescent="0.2">
      <c r="A1665" s="3">
        <v>45285</v>
      </c>
      <c r="B1665">
        <v>1000</v>
      </c>
      <c r="C1665">
        <v>-35</v>
      </c>
      <c r="D1665">
        <v>30</v>
      </c>
      <c r="E1665">
        <v>0</v>
      </c>
      <c r="F1665">
        <v>0.5264739990234375</v>
      </c>
      <c r="G1665">
        <v>0</v>
      </c>
      <c r="H1665">
        <v>5.6735725402832031</v>
      </c>
      <c r="I1665">
        <f t="shared" si="50"/>
        <v>5.6979470198926325</v>
      </c>
      <c r="J1665" s="4">
        <f t="shared" si="51"/>
        <v>264.6984722125066</v>
      </c>
    </row>
    <row r="1666" spans="1:10" x14ac:dyDescent="0.2">
      <c r="A1666" s="3">
        <v>45285</v>
      </c>
      <c r="B1666">
        <v>1000</v>
      </c>
      <c r="C1666">
        <v>-35</v>
      </c>
      <c r="D1666">
        <v>35</v>
      </c>
      <c r="E1666">
        <v>0</v>
      </c>
      <c r="F1666">
        <v>0.9671478271484375</v>
      </c>
      <c r="G1666">
        <v>0</v>
      </c>
      <c r="H1666">
        <v>5.5295295715332031</v>
      </c>
      <c r="I1666">
        <f t="shared" si="50"/>
        <v>5.613472383651505</v>
      </c>
      <c r="J1666" s="4">
        <f t="shared" si="51"/>
        <v>260.07898106579773</v>
      </c>
    </row>
    <row r="1667" spans="1:10" x14ac:dyDescent="0.2">
      <c r="A1667" s="3">
        <v>45285</v>
      </c>
      <c r="B1667">
        <v>1000</v>
      </c>
      <c r="C1667">
        <v>-35</v>
      </c>
      <c r="D1667">
        <v>40</v>
      </c>
      <c r="E1667">
        <v>0</v>
      </c>
      <c r="F1667">
        <v>2.1409759521484379</v>
      </c>
      <c r="G1667">
        <v>0</v>
      </c>
      <c r="H1667">
        <v>-10.6040153503418</v>
      </c>
      <c r="I1667">
        <f t="shared" ref="I1667:I1730" si="52">SQRT(F1667*F1667+H1667*H1667)</f>
        <v>10.817990551759713</v>
      </c>
      <c r="J1667" s="4">
        <f t="shared" ref="J1667:J1730" si="53">MOD(270 - DEGREES(ATAN2(H1667,F1667)),360)</f>
        <v>101.41470020949299</v>
      </c>
    </row>
    <row r="1668" spans="1:10" x14ac:dyDescent="0.2">
      <c r="A1668" s="3">
        <v>45285</v>
      </c>
      <c r="B1668">
        <v>1000</v>
      </c>
      <c r="C1668">
        <v>-35</v>
      </c>
      <c r="D1668">
        <v>45</v>
      </c>
      <c r="E1668">
        <v>0</v>
      </c>
      <c r="F1668">
        <v>-1.9976959228515621</v>
      </c>
      <c r="G1668">
        <v>0</v>
      </c>
      <c r="H1668">
        <v>-7.1284294128417969</v>
      </c>
      <c r="I1668">
        <f t="shared" si="52"/>
        <v>7.4030598332071991</v>
      </c>
      <c r="J1668" s="4">
        <f t="shared" si="53"/>
        <v>74.344817754127462</v>
      </c>
    </row>
    <row r="1669" spans="1:10" x14ac:dyDescent="0.2">
      <c r="A1669" s="3">
        <v>45285</v>
      </c>
      <c r="B1669">
        <v>1000</v>
      </c>
      <c r="C1669">
        <v>-35</v>
      </c>
      <c r="D1669">
        <v>50</v>
      </c>
      <c r="E1669">
        <v>0</v>
      </c>
      <c r="F1669">
        <v>-3.2437896728515621</v>
      </c>
      <c r="G1669">
        <v>0</v>
      </c>
      <c r="H1669">
        <v>1.5324592590332029</v>
      </c>
      <c r="I1669">
        <f t="shared" si="52"/>
        <v>3.5875622395012239</v>
      </c>
      <c r="J1669" s="4">
        <f t="shared" si="53"/>
        <v>334.71260644533731</v>
      </c>
    </row>
    <row r="1670" spans="1:10" x14ac:dyDescent="0.2">
      <c r="A1670" s="3">
        <v>45285</v>
      </c>
      <c r="B1670">
        <v>1000</v>
      </c>
      <c r="C1670">
        <v>-35</v>
      </c>
      <c r="D1670">
        <v>55</v>
      </c>
      <c r="E1670">
        <v>0</v>
      </c>
      <c r="F1670">
        <v>-5.7440338134765616</v>
      </c>
      <c r="G1670">
        <v>0</v>
      </c>
      <c r="H1670">
        <v>8.8171272277832031</v>
      </c>
      <c r="I1670">
        <f t="shared" si="52"/>
        <v>10.523101111425188</v>
      </c>
      <c r="J1670" s="4">
        <f t="shared" si="53"/>
        <v>303.08276278124708</v>
      </c>
    </row>
    <row r="1671" spans="1:10" x14ac:dyDescent="0.2">
      <c r="A1671" s="3">
        <v>45285</v>
      </c>
      <c r="B1671">
        <v>1000</v>
      </c>
      <c r="C1671">
        <v>-35</v>
      </c>
      <c r="D1671">
        <v>60</v>
      </c>
      <c r="E1671">
        <v>0</v>
      </c>
      <c r="F1671">
        <v>-11.654434204101561</v>
      </c>
      <c r="G1671">
        <v>0</v>
      </c>
      <c r="H1671">
        <v>7.1315803527832031</v>
      </c>
      <c r="I1671">
        <f t="shared" si="52"/>
        <v>13.663281997599837</v>
      </c>
      <c r="J1671" s="4">
        <f t="shared" si="53"/>
        <v>328.53670620191912</v>
      </c>
    </row>
    <row r="1672" spans="1:10" x14ac:dyDescent="0.2">
      <c r="A1672" s="3">
        <v>45285</v>
      </c>
      <c r="B1672">
        <v>1000</v>
      </c>
      <c r="C1672">
        <v>-35</v>
      </c>
      <c r="D1672">
        <v>65</v>
      </c>
      <c r="E1672">
        <v>0</v>
      </c>
      <c r="F1672">
        <v>-10.059463500976561</v>
      </c>
      <c r="G1672">
        <v>0</v>
      </c>
      <c r="H1672">
        <v>-1.6079216003417971</v>
      </c>
      <c r="I1672">
        <f t="shared" si="52"/>
        <v>10.187159456900893</v>
      </c>
      <c r="J1672" s="4">
        <f t="shared" si="53"/>
        <v>9.0814323599196882</v>
      </c>
    </row>
    <row r="1673" spans="1:10" x14ac:dyDescent="0.2">
      <c r="A1673" s="3">
        <v>45285</v>
      </c>
      <c r="B1673">
        <v>1000</v>
      </c>
      <c r="C1673">
        <v>-35</v>
      </c>
      <c r="D1673">
        <v>70</v>
      </c>
      <c r="E1673">
        <v>0</v>
      </c>
      <c r="F1673">
        <v>-7.9698638916015616</v>
      </c>
      <c r="G1673">
        <v>0</v>
      </c>
      <c r="H1673">
        <v>-4.5984001159667969</v>
      </c>
      <c r="I1673">
        <f t="shared" si="52"/>
        <v>9.2013050203315085</v>
      </c>
      <c r="J1673" s="4">
        <f t="shared" si="53"/>
        <v>29.983806096527928</v>
      </c>
    </row>
    <row r="1674" spans="1:10" x14ac:dyDescent="0.2">
      <c r="A1674" s="3">
        <v>45285</v>
      </c>
      <c r="B1674">
        <v>1000</v>
      </c>
      <c r="C1674">
        <v>-35</v>
      </c>
      <c r="D1674">
        <v>75</v>
      </c>
      <c r="E1674">
        <v>0</v>
      </c>
      <c r="F1674">
        <v>3.3807220458984379</v>
      </c>
      <c r="G1674">
        <v>0</v>
      </c>
      <c r="H1674">
        <v>-4.9760856628417969</v>
      </c>
      <c r="I1674">
        <f t="shared" si="52"/>
        <v>6.0158715142166557</v>
      </c>
      <c r="J1674" s="4">
        <f t="shared" si="53"/>
        <v>124.19194730744618</v>
      </c>
    </row>
    <row r="1675" spans="1:10" x14ac:dyDescent="0.2">
      <c r="A1675" s="3">
        <v>45285</v>
      </c>
      <c r="B1675">
        <v>1000</v>
      </c>
      <c r="C1675">
        <v>-35</v>
      </c>
      <c r="D1675">
        <v>80</v>
      </c>
      <c r="E1675">
        <v>0</v>
      </c>
      <c r="F1675">
        <v>3.1448822021484379</v>
      </c>
      <c r="G1675">
        <v>0</v>
      </c>
      <c r="H1675">
        <v>-6.7470817565917969</v>
      </c>
      <c r="I1675">
        <f t="shared" si="52"/>
        <v>7.4440174835584481</v>
      </c>
      <c r="J1675" s="4">
        <f t="shared" si="53"/>
        <v>114.99069650282556</v>
      </c>
    </row>
    <row r="1676" spans="1:10" x14ac:dyDescent="0.2">
      <c r="A1676" s="3">
        <v>45285</v>
      </c>
      <c r="B1676">
        <v>1000</v>
      </c>
      <c r="C1676">
        <v>-35</v>
      </c>
      <c r="D1676">
        <v>85</v>
      </c>
      <c r="E1676">
        <v>0</v>
      </c>
      <c r="F1676">
        <v>1.3843841552734379</v>
      </c>
      <c r="G1676">
        <v>0</v>
      </c>
      <c r="H1676">
        <v>2.1247444152832031</v>
      </c>
      <c r="I1676">
        <f t="shared" si="52"/>
        <v>2.5359531382991509</v>
      </c>
      <c r="J1676" s="4">
        <f t="shared" si="53"/>
        <v>236.91361418924953</v>
      </c>
    </row>
    <row r="1677" spans="1:10" x14ac:dyDescent="0.2">
      <c r="A1677" s="3">
        <v>45285</v>
      </c>
      <c r="B1677">
        <v>1000</v>
      </c>
      <c r="C1677">
        <v>-35</v>
      </c>
      <c r="D1677">
        <v>90</v>
      </c>
      <c r="E1677">
        <v>0</v>
      </c>
      <c r="F1677">
        <v>-9.0958404541015625</v>
      </c>
      <c r="G1677">
        <v>0</v>
      </c>
      <c r="H1677">
        <v>1.7302131652832029</v>
      </c>
      <c r="I1677">
        <f t="shared" si="52"/>
        <v>9.2589389869352647</v>
      </c>
      <c r="J1677" s="4">
        <f t="shared" si="53"/>
        <v>349.22985296535251</v>
      </c>
    </row>
    <row r="1678" spans="1:10" x14ac:dyDescent="0.2">
      <c r="A1678" s="3">
        <v>45285</v>
      </c>
      <c r="B1678">
        <v>1000</v>
      </c>
      <c r="C1678">
        <v>-35</v>
      </c>
      <c r="D1678">
        <v>95</v>
      </c>
      <c r="E1678">
        <v>0</v>
      </c>
      <c r="F1678">
        <v>-6.1248931884765616</v>
      </c>
      <c r="G1678">
        <v>0</v>
      </c>
      <c r="H1678">
        <v>7.1874885559082031</v>
      </c>
      <c r="I1678">
        <f t="shared" si="52"/>
        <v>9.4432149351562451</v>
      </c>
      <c r="J1678" s="4">
        <f t="shared" si="53"/>
        <v>310.43632202320032</v>
      </c>
    </row>
    <row r="1679" spans="1:10" x14ac:dyDescent="0.2">
      <c r="A1679" s="3">
        <v>45285</v>
      </c>
      <c r="B1679">
        <v>1000</v>
      </c>
      <c r="C1679">
        <v>-35</v>
      </c>
      <c r="D1679">
        <v>100</v>
      </c>
      <c r="E1679">
        <v>0</v>
      </c>
      <c r="F1679">
        <v>-3.4261627197265621</v>
      </c>
      <c r="G1679">
        <v>0</v>
      </c>
      <c r="H1679">
        <v>9.5244026184082031</v>
      </c>
      <c r="I1679">
        <f t="shared" si="52"/>
        <v>10.121898844563956</v>
      </c>
      <c r="J1679" s="4">
        <f t="shared" si="53"/>
        <v>289.78491048732923</v>
      </c>
    </row>
    <row r="1680" spans="1:10" x14ac:dyDescent="0.2">
      <c r="A1680" s="3">
        <v>45285</v>
      </c>
      <c r="B1680">
        <v>1000</v>
      </c>
      <c r="C1680">
        <v>-35</v>
      </c>
      <c r="D1680">
        <v>105</v>
      </c>
      <c r="E1680">
        <v>0</v>
      </c>
      <c r="F1680">
        <v>-6.33697509765625E-2</v>
      </c>
      <c r="G1680">
        <v>0</v>
      </c>
      <c r="H1680">
        <v>5.0490608215332031</v>
      </c>
      <c r="I1680">
        <f t="shared" si="52"/>
        <v>5.0494584763992636</v>
      </c>
      <c r="J1680" s="4">
        <f t="shared" si="53"/>
        <v>270.71907009655206</v>
      </c>
    </row>
    <row r="1681" spans="1:10" x14ac:dyDescent="0.2">
      <c r="A1681" s="3">
        <v>45285</v>
      </c>
      <c r="B1681">
        <v>1000</v>
      </c>
      <c r="C1681">
        <v>-35</v>
      </c>
      <c r="D1681">
        <v>110</v>
      </c>
      <c r="E1681">
        <v>0</v>
      </c>
      <c r="F1681">
        <v>-0.5733795166015625</v>
      </c>
      <c r="G1681">
        <v>0</v>
      </c>
      <c r="H1681">
        <v>3.8366584777832031</v>
      </c>
      <c r="I1681">
        <f t="shared" si="52"/>
        <v>3.8792669855533233</v>
      </c>
      <c r="J1681" s="4">
        <f t="shared" si="53"/>
        <v>278.49981105567701</v>
      </c>
    </row>
    <row r="1682" spans="1:10" x14ac:dyDescent="0.2">
      <c r="A1682" s="3">
        <v>45285</v>
      </c>
      <c r="B1682">
        <v>1000</v>
      </c>
      <c r="C1682">
        <v>-35</v>
      </c>
      <c r="D1682">
        <v>115</v>
      </c>
      <c r="E1682">
        <v>0</v>
      </c>
      <c r="F1682">
        <v>-5.4566802978515616</v>
      </c>
      <c r="G1682">
        <v>0</v>
      </c>
      <c r="H1682">
        <v>6.0002326965332031</v>
      </c>
      <c r="I1682">
        <f t="shared" si="52"/>
        <v>8.1103731286240777</v>
      </c>
      <c r="J1682" s="4">
        <f t="shared" si="53"/>
        <v>312.28374269878475</v>
      </c>
    </row>
    <row r="1683" spans="1:10" x14ac:dyDescent="0.2">
      <c r="A1683" s="3">
        <v>45285</v>
      </c>
      <c r="B1683">
        <v>1000</v>
      </c>
      <c r="C1683">
        <v>-35</v>
      </c>
      <c r="D1683">
        <v>120</v>
      </c>
      <c r="E1683">
        <v>0</v>
      </c>
      <c r="F1683">
        <v>-12.645401000976561</v>
      </c>
      <c r="G1683">
        <v>0</v>
      </c>
      <c r="H1683">
        <v>-4.0556755065917969</v>
      </c>
      <c r="I1683">
        <f t="shared" si="52"/>
        <v>13.279859573439307</v>
      </c>
      <c r="J1683" s="4">
        <f t="shared" si="53"/>
        <v>17.78225944190774</v>
      </c>
    </row>
    <row r="1684" spans="1:10" x14ac:dyDescent="0.2">
      <c r="A1684" s="3">
        <v>45285</v>
      </c>
      <c r="B1684">
        <v>1000</v>
      </c>
      <c r="C1684">
        <v>-40</v>
      </c>
      <c r="D1684">
        <v>-20</v>
      </c>
      <c r="E1684">
        <v>0</v>
      </c>
      <c r="F1684">
        <v>0.4295501708984375</v>
      </c>
      <c r="G1684">
        <v>0</v>
      </c>
      <c r="H1684">
        <v>-8.6809196472167969</v>
      </c>
      <c r="I1684">
        <f t="shared" si="52"/>
        <v>8.6915406730195688</v>
      </c>
      <c r="J1684" s="4">
        <f t="shared" si="53"/>
        <v>92.832805221106781</v>
      </c>
    </row>
    <row r="1685" spans="1:10" x14ac:dyDescent="0.2">
      <c r="A1685" s="3">
        <v>45285</v>
      </c>
      <c r="B1685">
        <v>1000</v>
      </c>
      <c r="C1685">
        <v>-40</v>
      </c>
      <c r="D1685">
        <v>-15</v>
      </c>
      <c r="E1685">
        <v>0</v>
      </c>
      <c r="F1685">
        <v>1.0503997802734379</v>
      </c>
      <c r="G1685">
        <v>0</v>
      </c>
      <c r="H1685">
        <v>-5.4997673034667969</v>
      </c>
      <c r="I1685">
        <f t="shared" si="52"/>
        <v>5.5991767332957911</v>
      </c>
      <c r="J1685" s="4">
        <f t="shared" si="53"/>
        <v>100.81269579858298</v>
      </c>
    </row>
    <row r="1686" spans="1:10" x14ac:dyDescent="0.2">
      <c r="A1686" s="3">
        <v>45285</v>
      </c>
      <c r="B1686">
        <v>1000</v>
      </c>
      <c r="C1686">
        <v>-40</v>
      </c>
      <c r="D1686">
        <v>-10</v>
      </c>
      <c r="E1686">
        <v>0</v>
      </c>
      <c r="F1686">
        <v>-2.9549713134765621</v>
      </c>
      <c r="G1686">
        <v>0</v>
      </c>
      <c r="H1686">
        <v>-2.0891227722167969</v>
      </c>
      <c r="I1686">
        <f t="shared" si="52"/>
        <v>3.6188795808736431</v>
      </c>
      <c r="J1686" s="4">
        <f t="shared" si="53"/>
        <v>35.259768461611657</v>
      </c>
    </row>
    <row r="1687" spans="1:10" x14ac:dyDescent="0.2">
      <c r="A1687" s="3">
        <v>45285</v>
      </c>
      <c r="B1687">
        <v>1000</v>
      </c>
      <c r="C1687">
        <v>-40</v>
      </c>
      <c r="D1687">
        <v>-5</v>
      </c>
      <c r="E1687">
        <v>0</v>
      </c>
      <c r="F1687">
        <v>-8.6305084228515625</v>
      </c>
      <c r="G1687">
        <v>0</v>
      </c>
      <c r="H1687">
        <v>-6.5647087097167969</v>
      </c>
      <c r="I1687">
        <f t="shared" si="52"/>
        <v>10.843480810161621</v>
      </c>
      <c r="J1687" s="4">
        <f t="shared" si="53"/>
        <v>37.258065421715855</v>
      </c>
    </row>
    <row r="1688" spans="1:10" x14ac:dyDescent="0.2">
      <c r="A1688" s="3">
        <v>45285</v>
      </c>
      <c r="B1688">
        <v>1000</v>
      </c>
      <c r="C1688">
        <v>-40</v>
      </c>
      <c r="D1688">
        <v>0</v>
      </c>
      <c r="E1688">
        <v>0</v>
      </c>
      <c r="F1688">
        <v>-4.7274322509765616</v>
      </c>
      <c r="G1688">
        <v>0</v>
      </c>
      <c r="H1688">
        <v>-4.7375602722167969</v>
      </c>
      <c r="I1688">
        <f t="shared" si="52"/>
        <v>6.6927642286621909</v>
      </c>
      <c r="J1688" s="4">
        <f t="shared" si="53"/>
        <v>45.061309361732981</v>
      </c>
    </row>
    <row r="1689" spans="1:10" x14ac:dyDescent="0.2">
      <c r="A1689" s="3">
        <v>45285</v>
      </c>
      <c r="B1689">
        <v>1000</v>
      </c>
      <c r="C1689">
        <v>-40</v>
      </c>
      <c r="D1689">
        <v>5</v>
      </c>
      <c r="E1689">
        <v>0</v>
      </c>
      <c r="F1689">
        <v>-2.5724029541015621</v>
      </c>
      <c r="G1689">
        <v>0</v>
      </c>
      <c r="H1689">
        <v>0.2499885559082031</v>
      </c>
      <c r="I1689">
        <f t="shared" si="52"/>
        <v>2.5845214714440874</v>
      </c>
      <c r="J1689" s="4">
        <f t="shared" si="53"/>
        <v>354.44937171140344</v>
      </c>
    </row>
    <row r="1690" spans="1:10" x14ac:dyDescent="0.2">
      <c r="A1690" s="3">
        <v>45285</v>
      </c>
      <c r="B1690">
        <v>1000</v>
      </c>
      <c r="C1690">
        <v>-40</v>
      </c>
      <c r="D1690">
        <v>10</v>
      </c>
      <c r="E1690">
        <v>0</v>
      </c>
      <c r="F1690">
        <v>-2.3094635009765621</v>
      </c>
      <c r="G1690">
        <v>0</v>
      </c>
      <c r="H1690">
        <v>4.9255256652832031</v>
      </c>
      <c r="I1690">
        <f t="shared" si="52"/>
        <v>5.4400758029375345</v>
      </c>
      <c r="J1690" s="4">
        <f t="shared" si="53"/>
        <v>295.12077938410806</v>
      </c>
    </row>
    <row r="1691" spans="1:10" x14ac:dyDescent="0.2">
      <c r="A1691" s="3">
        <v>45285</v>
      </c>
      <c r="B1691">
        <v>1000</v>
      </c>
      <c r="C1691">
        <v>-40</v>
      </c>
      <c r="D1691">
        <v>15</v>
      </c>
      <c r="E1691">
        <v>0</v>
      </c>
      <c r="F1691">
        <v>-0.5782623291015625</v>
      </c>
      <c r="G1691">
        <v>0</v>
      </c>
      <c r="H1691">
        <v>8.6064338684082031</v>
      </c>
      <c r="I1691">
        <f t="shared" si="52"/>
        <v>8.6258385825693349</v>
      </c>
      <c r="J1691" s="4">
        <f t="shared" si="53"/>
        <v>273.84389964875282</v>
      </c>
    </row>
    <row r="1692" spans="1:10" x14ac:dyDescent="0.2">
      <c r="A1692" s="3">
        <v>45285</v>
      </c>
      <c r="B1692">
        <v>1000</v>
      </c>
      <c r="C1692">
        <v>-40</v>
      </c>
      <c r="D1692">
        <v>20</v>
      </c>
      <c r="E1692">
        <v>0</v>
      </c>
      <c r="F1692">
        <v>1.3047943115234379</v>
      </c>
      <c r="G1692">
        <v>0</v>
      </c>
      <c r="H1692">
        <v>10.7111701965332</v>
      </c>
      <c r="I1692">
        <f t="shared" si="52"/>
        <v>10.790350095084264</v>
      </c>
      <c r="J1692" s="4">
        <f t="shared" si="53"/>
        <v>263.05466396459764</v>
      </c>
    </row>
    <row r="1693" spans="1:10" x14ac:dyDescent="0.2">
      <c r="A1693" s="3">
        <v>45285</v>
      </c>
      <c r="B1693">
        <v>1000</v>
      </c>
      <c r="C1693">
        <v>-40</v>
      </c>
      <c r="D1693">
        <v>25</v>
      </c>
      <c r="E1693">
        <v>0</v>
      </c>
      <c r="F1693">
        <v>4.2203216552734384</v>
      </c>
      <c r="G1693">
        <v>0</v>
      </c>
      <c r="H1693">
        <v>7.7758674621582031</v>
      </c>
      <c r="I1693">
        <f t="shared" si="52"/>
        <v>8.8473289564150708</v>
      </c>
      <c r="J1693" s="4">
        <f t="shared" si="53"/>
        <v>241.5092762128825</v>
      </c>
    </row>
    <row r="1694" spans="1:10" x14ac:dyDescent="0.2">
      <c r="A1694" s="3">
        <v>45285</v>
      </c>
      <c r="B1694">
        <v>1000</v>
      </c>
      <c r="C1694">
        <v>-40</v>
      </c>
      <c r="D1694">
        <v>30</v>
      </c>
      <c r="E1694">
        <v>0</v>
      </c>
      <c r="F1694">
        <v>4.7415618896484384</v>
      </c>
      <c r="G1694">
        <v>0</v>
      </c>
      <c r="H1694">
        <v>6.7863655090332031</v>
      </c>
      <c r="I1694">
        <f t="shared" si="52"/>
        <v>8.2787176528470852</v>
      </c>
      <c r="J1694" s="4">
        <f t="shared" si="53"/>
        <v>235.05840666780171</v>
      </c>
    </row>
    <row r="1695" spans="1:10" x14ac:dyDescent="0.2">
      <c r="A1695" s="3">
        <v>45285</v>
      </c>
      <c r="B1695">
        <v>1000</v>
      </c>
      <c r="C1695">
        <v>-40</v>
      </c>
      <c r="D1695">
        <v>35</v>
      </c>
      <c r="E1695">
        <v>0</v>
      </c>
      <c r="F1695">
        <v>5.4817962646484384</v>
      </c>
      <c r="G1695">
        <v>0</v>
      </c>
      <c r="H1695">
        <v>4.9308967590332031</v>
      </c>
      <c r="I1695">
        <f t="shared" si="52"/>
        <v>7.3731833786606531</v>
      </c>
      <c r="J1695" s="4">
        <f t="shared" si="53"/>
        <v>221.97150243295084</v>
      </c>
    </row>
    <row r="1696" spans="1:10" x14ac:dyDescent="0.2">
      <c r="A1696" s="3">
        <v>45285</v>
      </c>
      <c r="B1696">
        <v>1000</v>
      </c>
      <c r="C1696">
        <v>-40</v>
      </c>
      <c r="D1696">
        <v>40</v>
      </c>
      <c r="E1696">
        <v>0</v>
      </c>
      <c r="F1696">
        <v>7.2950286865234384</v>
      </c>
      <c r="G1696">
        <v>0</v>
      </c>
      <c r="H1696">
        <v>-2.7883415222167969</v>
      </c>
      <c r="I1696">
        <f t="shared" si="52"/>
        <v>7.8097562050116629</v>
      </c>
      <c r="J1696" s="4">
        <f t="shared" si="53"/>
        <v>159.08189963645407</v>
      </c>
    </row>
    <row r="1697" spans="1:10" x14ac:dyDescent="0.2">
      <c r="A1697" s="3">
        <v>45285</v>
      </c>
      <c r="B1697">
        <v>1000</v>
      </c>
      <c r="C1697">
        <v>-40</v>
      </c>
      <c r="D1697">
        <v>45</v>
      </c>
      <c r="E1697">
        <v>0</v>
      </c>
      <c r="F1697">
        <v>3.4427337646484379</v>
      </c>
      <c r="G1697">
        <v>0</v>
      </c>
      <c r="H1697">
        <v>-13.7312126159668</v>
      </c>
      <c r="I1697">
        <f t="shared" si="52"/>
        <v>14.156221801001008</v>
      </c>
      <c r="J1697" s="4">
        <f t="shared" si="53"/>
        <v>104.07523648079803</v>
      </c>
    </row>
    <row r="1698" spans="1:10" x14ac:dyDescent="0.2">
      <c r="A1698" s="3">
        <v>45285</v>
      </c>
      <c r="B1698">
        <v>1000</v>
      </c>
      <c r="C1698">
        <v>-40</v>
      </c>
      <c r="D1698">
        <v>50</v>
      </c>
      <c r="E1698">
        <v>0</v>
      </c>
      <c r="F1698">
        <v>-1.2467193603515621</v>
      </c>
      <c r="G1698">
        <v>0</v>
      </c>
      <c r="H1698">
        <v>-7.5962028503417969</v>
      </c>
      <c r="I1698">
        <f t="shared" si="52"/>
        <v>7.6978313119356061</v>
      </c>
      <c r="J1698" s="4">
        <f t="shared" si="53"/>
        <v>80.679481430926558</v>
      </c>
    </row>
    <row r="1699" spans="1:10" x14ac:dyDescent="0.2">
      <c r="A1699" s="3">
        <v>45285</v>
      </c>
      <c r="B1699">
        <v>1000</v>
      </c>
      <c r="C1699">
        <v>-40</v>
      </c>
      <c r="D1699">
        <v>55</v>
      </c>
      <c r="E1699">
        <v>0</v>
      </c>
      <c r="F1699">
        <v>-7.2442779541015616</v>
      </c>
      <c r="G1699">
        <v>0</v>
      </c>
      <c r="H1699">
        <v>-0.85377120971679688</v>
      </c>
      <c r="I1699">
        <f t="shared" si="52"/>
        <v>7.294414874054203</v>
      </c>
      <c r="J1699" s="4">
        <f t="shared" si="53"/>
        <v>6.7215633081019632</v>
      </c>
    </row>
    <row r="1700" spans="1:10" x14ac:dyDescent="0.2">
      <c r="A1700" s="3">
        <v>45285</v>
      </c>
      <c r="B1700">
        <v>1000</v>
      </c>
      <c r="C1700">
        <v>-40</v>
      </c>
      <c r="D1700">
        <v>60</v>
      </c>
      <c r="E1700">
        <v>0</v>
      </c>
      <c r="F1700">
        <v>-11.789443969726561</v>
      </c>
      <c r="G1700">
        <v>0</v>
      </c>
      <c r="H1700">
        <v>1.1743049621582029</v>
      </c>
      <c r="I1700">
        <f t="shared" si="52"/>
        <v>11.847783812151173</v>
      </c>
      <c r="J1700" s="4">
        <f t="shared" si="53"/>
        <v>354.31173178257086</v>
      </c>
    </row>
    <row r="1701" spans="1:10" x14ac:dyDescent="0.2">
      <c r="A1701" s="3">
        <v>45285</v>
      </c>
      <c r="B1701">
        <v>1000</v>
      </c>
      <c r="C1701">
        <v>-40</v>
      </c>
      <c r="D1701">
        <v>65</v>
      </c>
      <c r="E1701">
        <v>0</v>
      </c>
      <c r="F1701">
        <v>-14.195693969726561</v>
      </c>
      <c r="G1701">
        <v>0</v>
      </c>
      <c r="H1701">
        <v>1.1799201965332029</v>
      </c>
      <c r="I1701">
        <f t="shared" si="52"/>
        <v>14.244645974973123</v>
      </c>
      <c r="J1701" s="4">
        <f t="shared" si="53"/>
        <v>355.2486010893175</v>
      </c>
    </row>
    <row r="1702" spans="1:10" x14ac:dyDescent="0.2">
      <c r="A1702" s="3">
        <v>45285</v>
      </c>
      <c r="B1702">
        <v>1000</v>
      </c>
      <c r="C1702">
        <v>-40</v>
      </c>
      <c r="D1702">
        <v>70</v>
      </c>
      <c r="E1702">
        <v>0</v>
      </c>
      <c r="F1702">
        <v>-13.706924438476561</v>
      </c>
      <c r="G1702">
        <v>0</v>
      </c>
      <c r="H1702">
        <v>2.1957893371582031</v>
      </c>
      <c r="I1702">
        <f t="shared" si="52"/>
        <v>13.881688239377933</v>
      </c>
      <c r="J1702" s="4">
        <f t="shared" si="53"/>
        <v>350.89879466060376</v>
      </c>
    </row>
    <row r="1703" spans="1:10" x14ac:dyDescent="0.2">
      <c r="A1703" s="3">
        <v>45285</v>
      </c>
      <c r="B1703">
        <v>1000</v>
      </c>
      <c r="C1703">
        <v>-40</v>
      </c>
      <c r="D1703">
        <v>75</v>
      </c>
      <c r="E1703">
        <v>0</v>
      </c>
      <c r="F1703">
        <v>-14.439834594726561</v>
      </c>
      <c r="G1703">
        <v>0</v>
      </c>
      <c r="H1703">
        <v>3.7448616027832031</v>
      </c>
      <c r="I1703">
        <f t="shared" si="52"/>
        <v>14.917533695187752</v>
      </c>
      <c r="J1703" s="4">
        <f t="shared" si="53"/>
        <v>345.46108051314104</v>
      </c>
    </row>
    <row r="1704" spans="1:10" x14ac:dyDescent="0.2">
      <c r="A1704" s="3">
        <v>45285</v>
      </c>
      <c r="B1704">
        <v>1000</v>
      </c>
      <c r="C1704">
        <v>-40</v>
      </c>
      <c r="D1704">
        <v>80</v>
      </c>
      <c r="E1704">
        <v>0</v>
      </c>
      <c r="F1704">
        <v>-13.340469360351561</v>
      </c>
      <c r="G1704">
        <v>0</v>
      </c>
      <c r="H1704">
        <v>-0.72217941284179688</v>
      </c>
      <c r="I1704">
        <f t="shared" si="52"/>
        <v>13.360002464775645</v>
      </c>
      <c r="J1704" s="4">
        <f t="shared" si="53"/>
        <v>3.0986528572900056</v>
      </c>
    </row>
    <row r="1705" spans="1:10" x14ac:dyDescent="0.2">
      <c r="A1705" s="3">
        <v>45285</v>
      </c>
      <c r="B1705">
        <v>1000</v>
      </c>
      <c r="C1705">
        <v>-40</v>
      </c>
      <c r="D1705">
        <v>85</v>
      </c>
      <c r="E1705">
        <v>0</v>
      </c>
      <c r="F1705">
        <v>-7.8206939697265616</v>
      </c>
      <c r="G1705">
        <v>0</v>
      </c>
      <c r="H1705">
        <v>-0.33131027221679688</v>
      </c>
      <c r="I1705">
        <f t="shared" si="52"/>
        <v>7.8277085193940232</v>
      </c>
      <c r="J1705" s="4">
        <f t="shared" si="53"/>
        <v>2.4257868740766071</v>
      </c>
    </row>
    <row r="1706" spans="1:10" x14ac:dyDescent="0.2">
      <c r="A1706" s="3">
        <v>45285</v>
      </c>
      <c r="B1706">
        <v>1000</v>
      </c>
      <c r="C1706">
        <v>-40</v>
      </c>
      <c r="D1706">
        <v>90</v>
      </c>
      <c r="E1706">
        <v>0</v>
      </c>
      <c r="F1706">
        <v>-4.8849029541015616</v>
      </c>
      <c r="G1706">
        <v>0</v>
      </c>
      <c r="H1706">
        <v>2.7543830871582031</v>
      </c>
      <c r="I1706">
        <f t="shared" si="52"/>
        <v>5.6079321556000767</v>
      </c>
      <c r="J1706" s="4">
        <f t="shared" si="53"/>
        <v>330.58325048314231</v>
      </c>
    </row>
    <row r="1707" spans="1:10" x14ac:dyDescent="0.2">
      <c r="A1707" s="3">
        <v>45285</v>
      </c>
      <c r="B1707">
        <v>1000</v>
      </c>
      <c r="C1707">
        <v>-40</v>
      </c>
      <c r="D1707">
        <v>95</v>
      </c>
      <c r="E1707">
        <v>0</v>
      </c>
      <c r="F1707">
        <v>-2.3036041259765621</v>
      </c>
      <c r="G1707">
        <v>0</v>
      </c>
      <c r="H1707">
        <v>6.2368049621582031</v>
      </c>
      <c r="I1707">
        <f t="shared" si="52"/>
        <v>6.6486335517320718</v>
      </c>
      <c r="J1707" s="4">
        <f t="shared" si="53"/>
        <v>290.27203413775572</v>
      </c>
    </row>
    <row r="1708" spans="1:10" x14ac:dyDescent="0.2">
      <c r="A1708" s="3">
        <v>45285</v>
      </c>
      <c r="B1708">
        <v>1000</v>
      </c>
      <c r="C1708">
        <v>-40</v>
      </c>
      <c r="D1708">
        <v>100</v>
      </c>
      <c r="E1708">
        <v>0</v>
      </c>
      <c r="F1708">
        <v>-2.1727447509765621</v>
      </c>
      <c r="G1708">
        <v>0</v>
      </c>
      <c r="H1708">
        <v>8.8776741027832031</v>
      </c>
      <c r="I1708">
        <f t="shared" si="52"/>
        <v>9.1396891209780087</v>
      </c>
      <c r="J1708" s="4">
        <f t="shared" si="53"/>
        <v>283.75238526988215</v>
      </c>
    </row>
    <row r="1709" spans="1:10" x14ac:dyDescent="0.2">
      <c r="A1709" s="3">
        <v>45285</v>
      </c>
      <c r="B1709">
        <v>1000</v>
      </c>
      <c r="C1709">
        <v>-40</v>
      </c>
      <c r="D1709">
        <v>105</v>
      </c>
      <c r="E1709">
        <v>0</v>
      </c>
      <c r="F1709">
        <v>-1.9618072509765621</v>
      </c>
      <c r="G1709">
        <v>0</v>
      </c>
      <c r="H1709">
        <v>11.7214241027832</v>
      </c>
      <c r="I1709">
        <f t="shared" si="52"/>
        <v>11.884463416044124</v>
      </c>
      <c r="J1709" s="4">
        <f t="shared" si="53"/>
        <v>279.50149095887645</v>
      </c>
    </row>
    <row r="1710" spans="1:10" x14ac:dyDescent="0.2">
      <c r="A1710" s="3">
        <v>45285</v>
      </c>
      <c r="B1710">
        <v>1000</v>
      </c>
      <c r="C1710">
        <v>-40</v>
      </c>
      <c r="D1710">
        <v>110</v>
      </c>
      <c r="E1710">
        <v>0</v>
      </c>
      <c r="F1710">
        <v>1.9732513427734379</v>
      </c>
      <c r="G1710">
        <v>0</v>
      </c>
      <c r="H1710">
        <v>4.6213264465332031</v>
      </c>
      <c r="I1710">
        <f t="shared" si="52"/>
        <v>5.0249755210532498</v>
      </c>
      <c r="J1710" s="4">
        <f t="shared" si="53"/>
        <v>246.87809509728058</v>
      </c>
    </row>
    <row r="1711" spans="1:10" x14ac:dyDescent="0.2">
      <c r="A1711" s="3">
        <v>45285</v>
      </c>
      <c r="B1711">
        <v>1000</v>
      </c>
      <c r="C1711">
        <v>-40</v>
      </c>
      <c r="D1711">
        <v>115</v>
      </c>
      <c r="E1711">
        <v>0</v>
      </c>
      <c r="F1711">
        <v>-1.6178131103515621</v>
      </c>
      <c r="G1711">
        <v>0</v>
      </c>
      <c r="H1711">
        <v>-1.8449821472167971</v>
      </c>
      <c r="I1711">
        <f t="shared" si="52"/>
        <v>2.4538293305717289</v>
      </c>
      <c r="J1711" s="4">
        <f t="shared" si="53"/>
        <v>48.753384755423156</v>
      </c>
    </row>
    <row r="1712" spans="1:10" x14ac:dyDescent="0.2">
      <c r="A1712" s="3">
        <v>45285</v>
      </c>
      <c r="B1712">
        <v>1000</v>
      </c>
      <c r="C1712">
        <v>-40</v>
      </c>
      <c r="D1712">
        <v>120</v>
      </c>
      <c r="E1712">
        <v>0</v>
      </c>
      <c r="F1712">
        <v>-2.5933990478515621</v>
      </c>
      <c r="G1712">
        <v>0</v>
      </c>
      <c r="H1712">
        <v>-4.7024040222167969</v>
      </c>
      <c r="I1712">
        <f t="shared" si="52"/>
        <v>5.3701324201138743</v>
      </c>
      <c r="J1712" s="4">
        <f t="shared" si="53"/>
        <v>61.123047402579118</v>
      </c>
    </row>
    <row r="1713" spans="1:10" x14ac:dyDescent="0.2">
      <c r="A1713" s="3">
        <v>45285</v>
      </c>
      <c r="B1713">
        <v>1000</v>
      </c>
      <c r="C1713">
        <v>-45</v>
      </c>
      <c r="D1713">
        <v>-20</v>
      </c>
      <c r="E1713">
        <v>0</v>
      </c>
      <c r="F1713">
        <v>6.5567474365234384</v>
      </c>
      <c r="G1713">
        <v>0</v>
      </c>
      <c r="H1713">
        <v>-7.4912223815917969</v>
      </c>
      <c r="I1713">
        <f t="shared" si="52"/>
        <v>9.9553678845544713</v>
      </c>
      <c r="J1713" s="4">
        <f t="shared" si="53"/>
        <v>131.19427523190305</v>
      </c>
    </row>
    <row r="1714" spans="1:10" x14ac:dyDescent="0.2">
      <c r="A1714" s="3">
        <v>45285</v>
      </c>
      <c r="B1714">
        <v>1000</v>
      </c>
      <c r="C1714">
        <v>-45</v>
      </c>
      <c r="D1714">
        <v>-15</v>
      </c>
      <c r="E1714">
        <v>0</v>
      </c>
      <c r="F1714">
        <v>8.2081146240234375</v>
      </c>
      <c r="G1714">
        <v>0</v>
      </c>
      <c r="H1714">
        <v>-9.6606559753417969</v>
      </c>
      <c r="I1714">
        <f t="shared" si="52"/>
        <v>12.676806362606261</v>
      </c>
      <c r="J1714" s="4">
        <f t="shared" si="53"/>
        <v>130.35267985450986</v>
      </c>
    </row>
    <row r="1715" spans="1:10" x14ac:dyDescent="0.2">
      <c r="A1715" s="3">
        <v>45285</v>
      </c>
      <c r="B1715">
        <v>1000</v>
      </c>
      <c r="C1715">
        <v>-45</v>
      </c>
      <c r="D1715">
        <v>-10</v>
      </c>
      <c r="E1715">
        <v>0</v>
      </c>
      <c r="F1715">
        <v>7.1539154052734384</v>
      </c>
      <c r="G1715">
        <v>0</v>
      </c>
      <c r="H1715">
        <v>-10.5112419128418</v>
      </c>
      <c r="I1715">
        <f t="shared" si="52"/>
        <v>12.714743889520181</v>
      </c>
      <c r="J1715" s="4">
        <f t="shared" si="53"/>
        <v>124.23906962581742</v>
      </c>
    </row>
    <row r="1716" spans="1:10" x14ac:dyDescent="0.2">
      <c r="A1716" s="3">
        <v>45285</v>
      </c>
      <c r="B1716">
        <v>1000</v>
      </c>
      <c r="C1716">
        <v>-45</v>
      </c>
      <c r="D1716">
        <v>-5</v>
      </c>
      <c r="E1716">
        <v>0</v>
      </c>
      <c r="F1716">
        <v>5.5413665771484384</v>
      </c>
      <c r="G1716">
        <v>0</v>
      </c>
      <c r="H1716">
        <v>-10.1379508972168</v>
      </c>
      <c r="I1716">
        <f t="shared" si="52"/>
        <v>11.553561872284959</v>
      </c>
      <c r="J1716" s="4">
        <f t="shared" si="53"/>
        <v>118.66085349475168</v>
      </c>
    </row>
    <row r="1717" spans="1:10" x14ac:dyDescent="0.2">
      <c r="A1717" s="3">
        <v>45285</v>
      </c>
      <c r="B1717">
        <v>1000</v>
      </c>
      <c r="C1717">
        <v>-45</v>
      </c>
      <c r="D1717">
        <v>0</v>
      </c>
      <c r="E1717">
        <v>0</v>
      </c>
      <c r="F1717">
        <v>4.1365814208984384</v>
      </c>
      <c r="G1717">
        <v>0</v>
      </c>
      <c r="H1717">
        <v>-6.4138298034667969</v>
      </c>
      <c r="I1717">
        <f t="shared" si="52"/>
        <v>7.6320717108502771</v>
      </c>
      <c r="J1717" s="4">
        <f t="shared" si="53"/>
        <v>122.81987865003745</v>
      </c>
    </row>
    <row r="1718" spans="1:10" x14ac:dyDescent="0.2">
      <c r="A1718" s="3">
        <v>45285</v>
      </c>
      <c r="B1718">
        <v>1000</v>
      </c>
      <c r="C1718">
        <v>-45</v>
      </c>
      <c r="D1718">
        <v>5</v>
      </c>
      <c r="E1718">
        <v>0</v>
      </c>
      <c r="F1718">
        <v>3.4290618896484379</v>
      </c>
      <c r="G1718">
        <v>0</v>
      </c>
      <c r="H1718">
        <v>-2.7182731628417969</v>
      </c>
      <c r="I1718">
        <f t="shared" si="52"/>
        <v>4.3757827220813033</v>
      </c>
      <c r="J1718" s="4">
        <f t="shared" si="53"/>
        <v>141.59556496401171</v>
      </c>
    </row>
    <row r="1719" spans="1:10" x14ac:dyDescent="0.2">
      <c r="A1719" s="3">
        <v>45285</v>
      </c>
      <c r="B1719">
        <v>1000</v>
      </c>
      <c r="C1719">
        <v>-45</v>
      </c>
      <c r="D1719">
        <v>10</v>
      </c>
      <c r="E1719">
        <v>0</v>
      </c>
      <c r="F1719">
        <v>3.9224700927734379</v>
      </c>
      <c r="G1719">
        <v>0</v>
      </c>
      <c r="H1719">
        <v>2.8222541809082031</v>
      </c>
      <c r="I1719">
        <f t="shared" si="52"/>
        <v>4.8322758913741559</v>
      </c>
      <c r="J1719" s="4">
        <f t="shared" si="53"/>
        <v>215.73537124404734</v>
      </c>
    </row>
    <row r="1720" spans="1:10" x14ac:dyDescent="0.2">
      <c r="A1720" s="3">
        <v>45285</v>
      </c>
      <c r="B1720">
        <v>1000</v>
      </c>
      <c r="C1720">
        <v>-45</v>
      </c>
      <c r="D1720">
        <v>15</v>
      </c>
      <c r="E1720">
        <v>0</v>
      </c>
      <c r="F1720">
        <v>4.9322357177734384</v>
      </c>
      <c r="G1720">
        <v>0</v>
      </c>
      <c r="H1720">
        <v>7.7079963684082031</v>
      </c>
      <c r="I1720">
        <f t="shared" si="52"/>
        <v>9.1509648229612441</v>
      </c>
      <c r="J1720" s="4">
        <f t="shared" si="53"/>
        <v>237.3854080291519</v>
      </c>
    </row>
    <row r="1721" spans="1:10" x14ac:dyDescent="0.2">
      <c r="A1721" s="3">
        <v>45285</v>
      </c>
      <c r="B1721">
        <v>1000</v>
      </c>
      <c r="C1721">
        <v>-45</v>
      </c>
      <c r="D1721">
        <v>20</v>
      </c>
      <c r="E1721">
        <v>0</v>
      </c>
      <c r="F1721">
        <v>6.6109466552734384</v>
      </c>
      <c r="G1721">
        <v>0</v>
      </c>
      <c r="H1721">
        <v>10.2958869934082</v>
      </c>
      <c r="I1721">
        <f t="shared" si="52"/>
        <v>12.235599889662264</v>
      </c>
      <c r="J1721" s="4">
        <f t="shared" si="53"/>
        <v>237.29564695007696</v>
      </c>
    </row>
    <row r="1722" spans="1:10" x14ac:dyDescent="0.2">
      <c r="A1722" s="3">
        <v>45285</v>
      </c>
      <c r="B1722">
        <v>1000</v>
      </c>
      <c r="C1722">
        <v>-45</v>
      </c>
      <c r="D1722">
        <v>25</v>
      </c>
      <c r="E1722">
        <v>0</v>
      </c>
      <c r="F1722">
        <v>7.0257415771484384</v>
      </c>
      <c r="G1722">
        <v>0</v>
      </c>
      <c r="H1722">
        <v>9.5593147277832031</v>
      </c>
      <c r="I1722">
        <f t="shared" si="52"/>
        <v>11.863454082757057</v>
      </c>
      <c r="J1722" s="4">
        <f t="shared" si="53"/>
        <v>233.68549408451167</v>
      </c>
    </row>
    <row r="1723" spans="1:10" x14ac:dyDescent="0.2">
      <c r="A1723" s="3">
        <v>45285</v>
      </c>
      <c r="B1723">
        <v>1000</v>
      </c>
      <c r="C1723">
        <v>-45</v>
      </c>
      <c r="D1723">
        <v>30</v>
      </c>
      <c r="E1723">
        <v>0</v>
      </c>
      <c r="F1723">
        <v>6.6912689208984384</v>
      </c>
      <c r="G1723">
        <v>0</v>
      </c>
      <c r="H1723">
        <v>5.1733283996582031</v>
      </c>
      <c r="I1723">
        <f t="shared" si="52"/>
        <v>8.4579197502986201</v>
      </c>
      <c r="J1723" s="4">
        <f t="shared" si="53"/>
        <v>217.70926235437992</v>
      </c>
    </row>
    <row r="1724" spans="1:10" x14ac:dyDescent="0.2">
      <c r="A1724" s="3">
        <v>45285</v>
      </c>
      <c r="B1724">
        <v>1000</v>
      </c>
      <c r="C1724">
        <v>-45</v>
      </c>
      <c r="D1724">
        <v>35</v>
      </c>
      <c r="E1724">
        <v>0</v>
      </c>
      <c r="F1724">
        <v>5.2366790771484384</v>
      </c>
      <c r="G1724">
        <v>0</v>
      </c>
      <c r="H1724">
        <v>5.2653694152832031</v>
      </c>
      <c r="I1724">
        <f t="shared" si="52"/>
        <v>7.4260974163044757</v>
      </c>
      <c r="J1724" s="4">
        <f t="shared" si="53"/>
        <v>225.15652481510833</v>
      </c>
    </row>
    <row r="1725" spans="1:10" x14ac:dyDescent="0.2">
      <c r="A1725" s="3">
        <v>45285</v>
      </c>
      <c r="B1725">
        <v>1000</v>
      </c>
      <c r="C1725">
        <v>-45</v>
      </c>
      <c r="D1725">
        <v>40</v>
      </c>
      <c r="E1725">
        <v>0</v>
      </c>
      <c r="F1725">
        <v>2.5469818115234379</v>
      </c>
      <c r="G1725">
        <v>0</v>
      </c>
      <c r="H1725">
        <v>0.76048660278320312</v>
      </c>
      <c r="I1725">
        <f t="shared" si="52"/>
        <v>2.6580925907958797</v>
      </c>
      <c r="J1725" s="4">
        <f t="shared" si="53"/>
        <v>196.62475409431664</v>
      </c>
    </row>
    <row r="1726" spans="1:10" x14ac:dyDescent="0.2">
      <c r="A1726" s="3">
        <v>45285</v>
      </c>
      <c r="B1726">
        <v>1000</v>
      </c>
      <c r="C1726">
        <v>-45</v>
      </c>
      <c r="D1726">
        <v>45</v>
      </c>
      <c r="E1726">
        <v>0</v>
      </c>
      <c r="F1726">
        <v>-0.1458892822265625</v>
      </c>
      <c r="G1726">
        <v>0</v>
      </c>
      <c r="H1726">
        <v>-11.0905876159668</v>
      </c>
      <c r="I1726">
        <f t="shared" si="52"/>
        <v>11.091547112558498</v>
      </c>
      <c r="J1726" s="4">
        <f t="shared" si="53"/>
        <v>89.246355706372924</v>
      </c>
    </row>
    <row r="1727" spans="1:10" x14ac:dyDescent="0.2">
      <c r="A1727" s="3">
        <v>45285</v>
      </c>
      <c r="B1727">
        <v>1000</v>
      </c>
      <c r="C1727">
        <v>-45</v>
      </c>
      <c r="D1727">
        <v>50</v>
      </c>
      <c r="E1727">
        <v>0</v>
      </c>
      <c r="F1727">
        <v>-0.5575103759765625</v>
      </c>
      <c r="G1727">
        <v>0</v>
      </c>
      <c r="H1727">
        <v>-14.6101188659668</v>
      </c>
      <c r="I1727">
        <f t="shared" si="52"/>
        <v>14.620752070157012</v>
      </c>
      <c r="J1727" s="4">
        <f t="shared" si="53"/>
        <v>87.814699450286753</v>
      </c>
    </row>
    <row r="1728" spans="1:10" x14ac:dyDescent="0.2">
      <c r="A1728" s="3">
        <v>45285</v>
      </c>
      <c r="B1728">
        <v>1000</v>
      </c>
      <c r="C1728">
        <v>-45</v>
      </c>
      <c r="D1728">
        <v>55</v>
      </c>
      <c r="E1728">
        <v>0</v>
      </c>
      <c r="F1728">
        <v>-2.3961334228515621</v>
      </c>
      <c r="G1728">
        <v>0</v>
      </c>
      <c r="H1728">
        <v>-10.0083122253418</v>
      </c>
      <c r="I1728">
        <f t="shared" si="52"/>
        <v>10.291150031946502</v>
      </c>
      <c r="J1728" s="4">
        <f t="shared" si="53"/>
        <v>76.535999462994255</v>
      </c>
    </row>
    <row r="1729" spans="1:10" x14ac:dyDescent="0.2">
      <c r="A1729" s="3">
        <v>45285</v>
      </c>
      <c r="B1729">
        <v>1000</v>
      </c>
      <c r="C1729">
        <v>-45</v>
      </c>
      <c r="D1729">
        <v>60</v>
      </c>
      <c r="E1729">
        <v>0</v>
      </c>
      <c r="F1729">
        <v>-3.6178131103515621</v>
      </c>
      <c r="G1729">
        <v>0</v>
      </c>
      <c r="H1729">
        <v>-4.9250602722167969</v>
      </c>
      <c r="I1729">
        <f t="shared" si="52"/>
        <v>6.1110384049193991</v>
      </c>
      <c r="J1729" s="4">
        <f t="shared" si="53"/>
        <v>53.700025145957511</v>
      </c>
    </row>
    <row r="1730" spans="1:10" x14ac:dyDescent="0.2">
      <c r="A1730" s="3">
        <v>45285</v>
      </c>
      <c r="B1730">
        <v>1000</v>
      </c>
      <c r="C1730">
        <v>-45</v>
      </c>
      <c r="D1730">
        <v>65</v>
      </c>
      <c r="E1730">
        <v>0</v>
      </c>
      <c r="F1730">
        <v>-4.4994049072265616</v>
      </c>
      <c r="G1730">
        <v>0</v>
      </c>
      <c r="H1730">
        <v>-1.6208610534667971</v>
      </c>
      <c r="I1730">
        <f t="shared" si="52"/>
        <v>4.7824507392988336</v>
      </c>
      <c r="J1730" s="4">
        <f t="shared" si="53"/>
        <v>19.810997233902356</v>
      </c>
    </row>
    <row r="1731" spans="1:10" x14ac:dyDescent="0.2">
      <c r="A1731" s="3">
        <v>45285</v>
      </c>
      <c r="B1731">
        <v>1000</v>
      </c>
      <c r="C1731">
        <v>-45</v>
      </c>
      <c r="D1731">
        <v>70</v>
      </c>
      <c r="E1731">
        <v>0</v>
      </c>
      <c r="F1731">
        <v>-3.6312408447265621</v>
      </c>
      <c r="G1731">
        <v>0</v>
      </c>
      <c r="H1731">
        <v>-0.49561691284179688</v>
      </c>
      <c r="I1731">
        <f t="shared" ref="I1731:I1794" si="54">SQRT(F1731*F1731+H1731*H1731)</f>
        <v>3.6649073926506395</v>
      </c>
      <c r="J1731" s="4">
        <f t="shared" ref="J1731:J1794" si="55">MOD(270 - DEGREES(ATAN2(H1731,F1731)),360)</f>
        <v>7.7721011145452508</v>
      </c>
    </row>
    <row r="1732" spans="1:10" x14ac:dyDescent="0.2">
      <c r="A1732" s="3">
        <v>45285</v>
      </c>
      <c r="B1732">
        <v>1000</v>
      </c>
      <c r="C1732">
        <v>-45</v>
      </c>
      <c r="D1732">
        <v>75</v>
      </c>
      <c r="E1732">
        <v>0</v>
      </c>
      <c r="F1732">
        <v>-1.7440338134765621</v>
      </c>
      <c r="G1732">
        <v>0</v>
      </c>
      <c r="H1732">
        <v>-1.5636444091796878E-2</v>
      </c>
      <c r="I1732">
        <f t="shared" si="54"/>
        <v>1.744103907722655</v>
      </c>
      <c r="J1732" s="4">
        <f t="shared" si="55"/>
        <v>0.51368169703715694</v>
      </c>
    </row>
    <row r="1733" spans="1:10" x14ac:dyDescent="0.2">
      <c r="A1733" s="3">
        <v>45285</v>
      </c>
      <c r="B1733">
        <v>1000</v>
      </c>
      <c r="C1733">
        <v>-45</v>
      </c>
      <c r="D1733">
        <v>80</v>
      </c>
      <c r="E1733">
        <v>0</v>
      </c>
      <c r="F1733">
        <v>1.0657806396484379</v>
      </c>
      <c r="G1733">
        <v>0</v>
      </c>
      <c r="H1733">
        <v>0.55784988403320312</v>
      </c>
      <c r="I1733">
        <f t="shared" si="54"/>
        <v>1.202948404947316</v>
      </c>
      <c r="J1733" s="4">
        <f t="shared" si="55"/>
        <v>207.62841665204263</v>
      </c>
    </row>
    <row r="1734" spans="1:10" x14ac:dyDescent="0.2">
      <c r="A1734" s="3">
        <v>45285</v>
      </c>
      <c r="B1734">
        <v>1000</v>
      </c>
      <c r="C1734">
        <v>-45</v>
      </c>
      <c r="D1734">
        <v>85</v>
      </c>
      <c r="E1734">
        <v>0</v>
      </c>
      <c r="F1734">
        <v>4.0032806396484384</v>
      </c>
      <c r="G1734">
        <v>0</v>
      </c>
      <c r="H1734">
        <v>2.6870002746582031</v>
      </c>
      <c r="I1734">
        <f t="shared" si="54"/>
        <v>4.8214340559419941</v>
      </c>
      <c r="J1734" s="4">
        <f t="shared" si="55"/>
        <v>213.86949540320842</v>
      </c>
    </row>
    <row r="1735" spans="1:10" x14ac:dyDescent="0.2">
      <c r="A1735" s="3">
        <v>45285</v>
      </c>
      <c r="B1735">
        <v>1000</v>
      </c>
      <c r="C1735">
        <v>-45</v>
      </c>
      <c r="D1735">
        <v>90</v>
      </c>
      <c r="E1735">
        <v>0</v>
      </c>
      <c r="F1735">
        <v>6.1739349365234384</v>
      </c>
      <c r="G1735">
        <v>0</v>
      </c>
      <c r="H1735">
        <v>4.8000373840332031</v>
      </c>
      <c r="I1735">
        <f t="shared" si="54"/>
        <v>7.8203472741650666</v>
      </c>
      <c r="J1735" s="4">
        <f t="shared" si="55"/>
        <v>217.8639261287671</v>
      </c>
    </row>
    <row r="1736" spans="1:10" x14ac:dyDescent="0.2">
      <c r="A1736" s="3">
        <v>45285</v>
      </c>
      <c r="B1736">
        <v>1000</v>
      </c>
      <c r="C1736">
        <v>-45</v>
      </c>
      <c r="D1736">
        <v>95</v>
      </c>
      <c r="E1736">
        <v>0</v>
      </c>
      <c r="F1736">
        <v>7.2974700927734384</v>
      </c>
      <c r="G1736">
        <v>0</v>
      </c>
      <c r="H1736">
        <v>5.6042366027832031</v>
      </c>
      <c r="I1736">
        <f t="shared" si="54"/>
        <v>9.2011161091955458</v>
      </c>
      <c r="J1736" s="4">
        <f t="shared" si="55"/>
        <v>217.52317399703873</v>
      </c>
    </row>
    <row r="1737" spans="1:10" x14ac:dyDescent="0.2">
      <c r="A1737" s="3">
        <v>45285</v>
      </c>
      <c r="B1737">
        <v>1000</v>
      </c>
      <c r="C1737">
        <v>-45</v>
      </c>
      <c r="D1737">
        <v>100</v>
      </c>
      <c r="E1737">
        <v>0</v>
      </c>
      <c r="F1737">
        <v>7.0518646240234384</v>
      </c>
      <c r="G1737">
        <v>0</v>
      </c>
      <c r="H1737">
        <v>6.2448616027832031</v>
      </c>
      <c r="I1737">
        <f t="shared" si="54"/>
        <v>9.4195058847834066</v>
      </c>
      <c r="J1737" s="4">
        <f t="shared" si="55"/>
        <v>221.52687292289778</v>
      </c>
    </row>
    <row r="1738" spans="1:10" x14ac:dyDescent="0.2">
      <c r="A1738" s="3">
        <v>45285</v>
      </c>
      <c r="B1738">
        <v>1000</v>
      </c>
      <c r="C1738">
        <v>-45</v>
      </c>
      <c r="D1738">
        <v>105</v>
      </c>
      <c r="E1738">
        <v>0</v>
      </c>
      <c r="F1738">
        <v>5.7696380615234384</v>
      </c>
      <c r="G1738">
        <v>0</v>
      </c>
      <c r="H1738">
        <v>6.6984748840332031</v>
      </c>
      <c r="I1738">
        <f t="shared" si="54"/>
        <v>8.8407176820099593</v>
      </c>
      <c r="J1738" s="4">
        <f t="shared" si="55"/>
        <v>229.26049282613263</v>
      </c>
    </row>
    <row r="1739" spans="1:10" x14ac:dyDescent="0.2">
      <c r="A1739" s="3">
        <v>45285</v>
      </c>
      <c r="B1739">
        <v>1000</v>
      </c>
      <c r="C1739">
        <v>-45</v>
      </c>
      <c r="D1739">
        <v>110</v>
      </c>
      <c r="E1739">
        <v>0</v>
      </c>
      <c r="F1739">
        <v>1.0186614990234379</v>
      </c>
      <c r="G1739">
        <v>0</v>
      </c>
      <c r="H1739">
        <v>6.9169807434082031</v>
      </c>
      <c r="I1739">
        <f t="shared" si="54"/>
        <v>6.991587362986504</v>
      </c>
      <c r="J1739" s="4">
        <f t="shared" si="55"/>
        <v>261.62228912727016</v>
      </c>
    </row>
    <row r="1740" spans="1:10" x14ac:dyDescent="0.2">
      <c r="A1740" s="3">
        <v>45285</v>
      </c>
      <c r="B1740">
        <v>1000</v>
      </c>
      <c r="C1740">
        <v>-45</v>
      </c>
      <c r="D1740">
        <v>115</v>
      </c>
      <c r="E1740">
        <v>0</v>
      </c>
      <c r="F1740">
        <v>-2.8961334228515621</v>
      </c>
      <c r="G1740">
        <v>0</v>
      </c>
      <c r="H1740">
        <v>4.9311408996582031</v>
      </c>
      <c r="I1740">
        <f t="shared" si="54"/>
        <v>5.7187183332666267</v>
      </c>
      <c r="J1740" s="4">
        <f t="shared" si="55"/>
        <v>300.42635870209756</v>
      </c>
    </row>
    <row r="1741" spans="1:10" x14ac:dyDescent="0.2">
      <c r="A1741" s="3">
        <v>45285</v>
      </c>
      <c r="B1741">
        <v>1000</v>
      </c>
      <c r="C1741">
        <v>-45</v>
      </c>
      <c r="D1741">
        <v>120</v>
      </c>
      <c r="E1741">
        <v>0</v>
      </c>
      <c r="F1741">
        <v>5.1424407958984384</v>
      </c>
      <c r="G1741">
        <v>0</v>
      </c>
      <c r="H1741">
        <v>-4.7292594909667969</v>
      </c>
      <c r="I1741">
        <f t="shared" si="54"/>
        <v>6.9864578057997386</v>
      </c>
      <c r="J1741" s="4">
        <f t="shared" si="55"/>
        <v>137.39672342041573</v>
      </c>
    </row>
    <row r="1742" spans="1:10" x14ac:dyDescent="0.2">
      <c r="A1742" s="3">
        <v>45285</v>
      </c>
      <c r="B1742">
        <v>600</v>
      </c>
      <c r="C1742">
        <v>-30</v>
      </c>
      <c r="D1742">
        <v>-20</v>
      </c>
      <c r="E1742">
        <v>0</v>
      </c>
      <c r="F1742">
        <v>12.62814331054688</v>
      </c>
      <c r="G1742">
        <v>0</v>
      </c>
      <c r="H1742">
        <v>-6.8891029357910156</v>
      </c>
      <c r="I1742">
        <f t="shared" si="54"/>
        <v>14.385052753870397</v>
      </c>
      <c r="J1742" s="4">
        <f t="shared" si="55"/>
        <v>151.38595706917266</v>
      </c>
    </row>
    <row r="1743" spans="1:10" x14ac:dyDescent="0.2">
      <c r="A1743" s="3">
        <v>45285</v>
      </c>
      <c r="B1743">
        <v>600</v>
      </c>
      <c r="C1743">
        <v>-30</v>
      </c>
      <c r="D1743">
        <v>-15</v>
      </c>
      <c r="E1743">
        <v>0</v>
      </c>
      <c r="F1743">
        <v>10.85714721679688</v>
      </c>
      <c r="G1743">
        <v>0</v>
      </c>
      <c r="H1743">
        <v>1.3081626892089839</v>
      </c>
      <c r="I1743">
        <f t="shared" si="54"/>
        <v>10.935672604309199</v>
      </c>
      <c r="J1743" s="4">
        <f t="shared" si="55"/>
        <v>186.87037028189548</v>
      </c>
    </row>
    <row r="1744" spans="1:10" x14ac:dyDescent="0.2">
      <c r="A1744" s="3">
        <v>45285</v>
      </c>
      <c r="B1744">
        <v>600</v>
      </c>
      <c r="C1744">
        <v>-30</v>
      </c>
      <c r="D1744">
        <v>-10</v>
      </c>
      <c r="E1744">
        <v>0</v>
      </c>
      <c r="F1744">
        <v>6.815155029296875</v>
      </c>
      <c r="G1744">
        <v>0</v>
      </c>
      <c r="H1744">
        <v>4.2153892517089844</v>
      </c>
      <c r="I1744">
        <f t="shared" si="54"/>
        <v>8.0134789334454553</v>
      </c>
      <c r="J1744" s="4">
        <f t="shared" si="55"/>
        <v>211.73810367565545</v>
      </c>
    </row>
    <row r="1745" spans="1:10" x14ac:dyDescent="0.2">
      <c r="A1745" s="3">
        <v>45285</v>
      </c>
      <c r="B1745">
        <v>600</v>
      </c>
      <c r="C1745">
        <v>-30</v>
      </c>
      <c r="D1745">
        <v>-5</v>
      </c>
      <c r="E1745">
        <v>0</v>
      </c>
      <c r="F1745">
        <v>6.521209716796875</v>
      </c>
      <c r="G1745">
        <v>0</v>
      </c>
      <c r="H1745">
        <v>6.2153892517089844</v>
      </c>
      <c r="I1745">
        <f t="shared" si="54"/>
        <v>9.0087313047235202</v>
      </c>
      <c r="J1745" s="4">
        <f t="shared" si="55"/>
        <v>223.62452639429375</v>
      </c>
    </row>
    <row r="1746" spans="1:10" x14ac:dyDescent="0.2">
      <c r="A1746" s="3">
        <v>45285</v>
      </c>
      <c r="B1746">
        <v>600</v>
      </c>
      <c r="C1746">
        <v>-30</v>
      </c>
      <c r="D1746">
        <v>0</v>
      </c>
      <c r="E1746">
        <v>0</v>
      </c>
      <c r="F1746">
        <v>5.746795654296875</v>
      </c>
      <c r="G1746">
        <v>0</v>
      </c>
      <c r="H1746">
        <v>6.2905845642089844</v>
      </c>
      <c r="I1746">
        <f t="shared" si="54"/>
        <v>8.5203940314817483</v>
      </c>
      <c r="J1746" s="4">
        <f t="shared" si="55"/>
        <v>227.58657947788481</v>
      </c>
    </row>
    <row r="1747" spans="1:10" x14ac:dyDescent="0.2">
      <c r="A1747" s="3">
        <v>45285</v>
      </c>
      <c r="B1747">
        <v>600</v>
      </c>
      <c r="C1747">
        <v>-30</v>
      </c>
      <c r="D1747">
        <v>5</v>
      </c>
      <c r="E1747">
        <v>0</v>
      </c>
      <c r="F1747">
        <v>5.962615966796875</v>
      </c>
      <c r="G1747">
        <v>0</v>
      </c>
      <c r="H1747">
        <v>4.8892173767089844</v>
      </c>
      <c r="I1747">
        <f t="shared" si="54"/>
        <v>7.7108518157343751</v>
      </c>
      <c r="J1747" s="4">
        <f t="shared" si="55"/>
        <v>219.35101879582388</v>
      </c>
    </row>
    <row r="1748" spans="1:10" x14ac:dyDescent="0.2">
      <c r="A1748" s="3">
        <v>45285</v>
      </c>
      <c r="B1748">
        <v>600</v>
      </c>
      <c r="C1748">
        <v>-30</v>
      </c>
      <c r="D1748">
        <v>10</v>
      </c>
      <c r="E1748">
        <v>0</v>
      </c>
      <c r="F1748">
        <v>6.520721435546875</v>
      </c>
      <c r="G1748">
        <v>0</v>
      </c>
      <c r="H1748">
        <v>5.2534751892089844</v>
      </c>
      <c r="I1748">
        <f t="shared" si="54"/>
        <v>8.3736974869907304</v>
      </c>
      <c r="J1748" s="4">
        <f t="shared" si="55"/>
        <v>218.85695408823096</v>
      </c>
    </row>
    <row r="1749" spans="1:10" x14ac:dyDescent="0.2">
      <c r="A1749" s="3">
        <v>45285</v>
      </c>
      <c r="B1749">
        <v>600</v>
      </c>
      <c r="C1749">
        <v>-30</v>
      </c>
      <c r="D1749">
        <v>15</v>
      </c>
      <c r="E1749">
        <v>0</v>
      </c>
      <c r="F1749">
        <v>5.154998779296875</v>
      </c>
      <c r="G1749">
        <v>0</v>
      </c>
      <c r="H1749">
        <v>6.0962486267089844</v>
      </c>
      <c r="I1749">
        <f t="shared" si="54"/>
        <v>7.983624473458371</v>
      </c>
      <c r="J1749" s="4">
        <f t="shared" si="55"/>
        <v>229.78207949374828</v>
      </c>
    </row>
    <row r="1750" spans="1:10" x14ac:dyDescent="0.2">
      <c r="A1750" s="3">
        <v>45285</v>
      </c>
      <c r="B1750">
        <v>600</v>
      </c>
      <c r="C1750">
        <v>-30</v>
      </c>
      <c r="D1750">
        <v>20</v>
      </c>
      <c r="E1750">
        <v>0</v>
      </c>
      <c r="F1750">
        <v>7.702362060546875</v>
      </c>
      <c r="G1750">
        <v>0</v>
      </c>
      <c r="H1750">
        <v>-2.2401771545410161</v>
      </c>
      <c r="I1750">
        <f t="shared" si="54"/>
        <v>8.0215194941781061</v>
      </c>
      <c r="J1750" s="4">
        <f t="shared" si="55"/>
        <v>163.7833040443538</v>
      </c>
    </row>
    <row r="1751" spans="1:10" x14ac:dyDescent="0.2">
      <c r="A1751" s="3">
        <v>45285</v>
      </c>
      <c r="B1751">
        <v>600</v>
      </c>
      <c r="C1751">
        <v>-30</v>
      </c>
      <c r="D1751">
        <v>25</v>
      </c>
      <c r="E1751">
        <v>0</v>
      </c>
      <c r="F1751">
        <v>7.850311279296875</v>
      </c>
      <c r="G1751">
        <v>0</v>
      </c>
      <c r="H1751">
        <v>-0.36175918579101562</v>
      </c>
      <c r="I1751">
        <f t="shared" si="54"/>
        <v>7.8586421785420359</v>
      </c>
      <c r="J1751" s="4">
        <f t="shared" si="55"/>
        <v>177.36155413768299</v>
      </c>
    </row>
    <row r="1752" spans="1:10" x14ac:dyDescent="0.2">
      <c r="A1752" s="3">
        <v>45285</v>
      </c>
      <c r="B1752">
        <v>600</v>
      </c>
      <c r="C1752">
        <v>-30</v>
      </c>
      <c r="D1752">
        <v>30</v>
      </c>
      <c r="E1752">
        <v>0</v>
      </c>
      <c r="F1752">
        <v>3.746307373046875</v>
      </c>
      <c r="G1752">
        <v>0</v>
      </c>
      <c r="H1752">
        <v>1.3911705017089839</v>
      </c>
      <c r="I1752">
        <f t="shared" si="54"/>
        <v>3.9962700482037752</v>
      </c>
      <c r="J1752" s="4">
        <f t="shared" si="55"/>
        <v>200.37220029991198</v>
      </c>
    </row>
    <row r="1753" spans="1:10" x14ac:dyDescent="0.2">
      <c r="A1753" s="3">
        <v>45285</v>
      </c>
      <c r="B1753">
        <v>600</v>
      </c>
      <c r="C1753">
        <v>-30</v>
      </c>
      <c r="D1753">
        <v>35</v>
      </c>
      <c r="E1753">
        <v>0</v>
      </c>
      <c r="F1753">
        <v>4.913299560546875</v>
      </c>
      <c r="G1753">
        <v>0</v>
      </c>
      <c r="H1753">
        <v>-4.8822669982910156</v>
      </c>
      <c r="I1753">
        <f t="shared" si="54"/>
        <v>6.926546297706504</v>
      </c>
      <c r="J1753" s="4">
        <f t="shared" si="55"/>
        <v>135.18151363535353</v>
      </c>
    </row>
    <row r="1754" spans="1:10" x14ac:dyDescent="0.2">
      <c r="A1754" s="3">
        <v>45285</v>
      </c>
      <c r="B1754">
        <v>600</v>
      </c>
      <c r="C1754">
        <v>-30</v>
      </c>
      <c r="D1754">
        <v>40</v>
      </c>
      <c r="E1754">
        <v>0</v>
      </c>
      <c r="F1754">
        <v>2.064178466796875</v>
      </c>
      <c r="G1754">
        <v>0</v>
      </c>
      <c r="H1754">
        <v>-7.5138092041015625E-2</v>
      </c>
      <c r="I1754">
        <f t="shared" si="54"/>
        <v>2.0655455636861322</v>
      </c>
      <c r="J1754" s="4">
        <f t="shared" si="55"/>
        <v>177.91529866565048</v>
      </c>
    </row>
    <row r="1755" spans="1:10" x14ac:dyDescent="0.2">
      <c r="A1755" s="3">
        <v>45285</v>
      </c>
      <c r="B1755">
        <v>600</v>
      </c>
      <c r="C1755">
        <v>-30</v>
      </c>
      <c r="D1755">
        <v>45</v>
      </c>
      <c r="E1755">
        <v>0</v>
      </c>
      <c r="F1755">
        <v>4.094451904296875</v>
      </c>
      <c r="G1755">
        <v>0</v>
      </c>
      <c r="H1755">
        <v>0.1123619079589844</v>
      </c>
      <c r="I1755">
        <f t="shared" si="54"/>
        <v>4.0959933587544413</v>
      </c>
      <c r="J1755" s="4">
        <f t="shared" si="55"/>
        <v>181.5719436663104</v>
      </c>
    </row>
    <row r="1756" spans="1:10" x14ac:dyDescent="0.2">
      <c r="A1756" s="3">
        <v>45285</v>
      </c>
      <c r="B1756">
        <v>600</v>
      </c>
      <c r="C1756">
        <v>-30</v>
      </c>
      <c r="D1756">
        <v>50</v>
      </c>
      <c r="E1756">
        <v>0</v>
      </c>
      <c r="F1756">
        <v>2.166717529296875</v>
      </c>
      <c r="G1756">
        <v>0</v>
      </c>
      <c r="H1756">
        <v>9.8628501892089844</v>
      </c>
      <c r="I1756">
        <f t="shared" si="54"/>
        <v>10.098043310787594</v>
      </c>
      <c r="J1756" s="4">
        <f t="shared" si="55"/>
        <v>257.60981261957653</v>
      </c>
    </row>
    <row r="1757" spans="1:10" x14ac:dyDescent="0.2">
      <c r="A1757" s="3">
        <v>45285</v>
      </c>
      <c r="B1757">
        <v>600</v>
      </c>
      <c r="C1757">
        <v>-30</v>
      </c>
      <c r="D1757">
        <v>55</v>
      </c>
      <c r="E1757">
        <v>0</v>
      </c>
      <c r="F1757">
        <v>3.058807373046875</v>
      </c>
      <c r="G1757">
        <v>0</v>
      </c>
      <c r="H1757">
        <v>9.2437095642089844</v>
      </c>
      <c r="I1757">
        <f t="shared" si="54"/>
        <v>9.7366559481607737</v>
      </c>
      <c r="J1757" s="4">
        <f t="shared" si="55"/>
        <v>251.69026353448623</v>
      </c>
    </row>
    <row r="1758" spans="1:10" x14ac:dyDescent="0.2">
      <c r="A1758" s="3">
        <v>45285</v>
      </c>
      <c r="B1758">
        <v>600</v>
      </c>
      <c r="C1758">
        <v>-30</v>
      </c>
      <c r="D1758">
        <v>60</v>
      </c>
      <c r="E1758">
        <v>0</v>
      </c>
      <c r="F1758">
        <v>13.60665893554688</v>
      </c>
      <c r="G1758">
        <v>0</v>
      </c>
      <c r="H1758">
        <v>-4.3446693420410156</v>
      </c>
      <c r="I1758">
        <f t="shared" si="54"/>
        <v>14.283463133287</v>
      </c>
      <c r="J1758" s="4">
        <f t="shared" si="55"/>
        <v>162.29147604671243</v>
      </c>
    </row>
    <row r="1759" spans="1:10" x14ac:dyDescent="0.2">
      <c r="A1759" s="3">
        <v>45285</v>
      </c>
      <c r="B1759">
        <v>600</v>
      </c>
      <c r="C1759">
        <v>-30</v>
      </c>
      <c r="D1759">
        <v>65</v>
      </c>
      <c r="E1759">
        <v>0</v>
      </c>
      <c r="F1759">
        <v>13.40206909179688</v>
      </c>
      <c r="G1759">
        <v>0</v>
      </c>
      <c r="H1759">
        <v>-19.126407623291019</v>
      </c>
      <c r="I1759">
        <f t="shared" si="54"/>
        <v>23.354548261817911</v>
      </c>
      <c r="J1759" s="4">
        <f t="shared" si="55"/>
        <v>125.01932115732365</v>
      </c>
    </row>
    <row r="1760" spans="1:10" x14ac:dyDescent="0.2">
      <c r="A1760" s="3">
        <v>45285</v>
      </c>
      <c r="B1760">
        <v>600</v>
      </c>
      <c r="C1760">
        <v>-30</v>
      </c>
      <c r="D1760">
        <v>70</v>
      </c>
      <c r="E1760">
        <v>0</v>
      </c>
      <c r="F1760">
        <v>10.75997924804688</v>
      </c>
      <c r="G1760">
        <v>0</v>
      </c>
      <c r="H1760">
        <v>-10.167911529541019</v>
      </c>
      <c r="I1760">
        <f t="shared" si="54"/>
        <v>14.804174353572463</v>
      </c>
      <c r="J1760" s="4">
        <f t="shared" si="55"/>
        <v>136.62051378356671</v>
      </c>
    </row>
    <row r="1761" spans="1:10" x14ac:dyDescent="0.2">
      <c r="A1761" s="3">
        <v>45285</v>
      </c>
      <c r="B1761">
        <v>600</v>
      </c>
      <c r="C1761">
        <v>-30</v>
      </c>
      <c r="D1761">
        <v>75</v>
      </c>
      <c r="E1761">
        <v>0</v>
      </c>
      <c r="F1761">
        <v>4.177947998046875</v>
      </c>
      <c r="G1761">
        <v>0</v>
      </c>
      <c r="H1761">
        <v>0.80865097045898438</v>
      </c>
      <c r="I1761">
        <f t="shared" si="54"/>
        <v>4.2554865604779142</v>
      </c>
      <c r="J1761" s="4">
        <f t="shared" si="55"/>
        <v>190.95427247728179</v>
      </c>
    </row>
    <row r="1762" spans="1:10" x14ac:dyDescent="0.2">
      <c r="A1762" s="3">
        <v>45285</v>
      </c>
      <c r="B1762">
        <v>600</v>
      </c>
      <c r="C1762">
        <v>-30</v>
      </c>
      <c r="D1762">
        <v>80</v>
      </c>
      <c r="E1762">
        <v>0</v>
      </c>
      <c r="F1762">
        <v>1.770721435546875</v>
      </c>
      <c r="G1762">
        <v>0</v>
      </c>
      <c r="H1762">
        <v>3.6240806579589839</v>
      </c>
      <c r="I1762">
        <f t="shared" si="54"/>
        <v>4.0335362918532924</v>
      </c>
      <c r="J1762" s="4">
        <f t="shared" si="55"/>
        <v>243.95992115574094</v>
      </c>
    </row>
    <row r="1763" spans="1:10" x14ac:dyDescent="0.2">
      <c r="A1763" s="3">
        <v>45285</v>
      </c>
      <c r="B1763">
        <v>600</v>
      </c>
      <c r="C1763">
        <v>-30</v>
      </c>
      <c r="D1763">
        <v>85</v>
      </c>
      <c r="E1763">
        <v>0</v>
      </c>
      <c r="F1763">
        <v>-8.575439453125E-3</v>
      </c>
      <c r="G1763">
        <v>0</v>
      </c>
      <c r="H1763">
        <v>6.0899009704589844</v>
      </c>
      <c r="I1763">
        <f t="shared" si="54"/>
        <v>6.0899070081700835</v>
      </c>
      <c r="J1763" s="4">
        <f t="shared" si="55"/>
        <v>270.08068048491543</v>
      </c>
    </row>
    <row r="1764" spans="1:10" x14ac:dyDescent="0.2">
      <c r="A1764" s="3">
        <v>45285</v>
      </c>
      <c r="B1764">
        <v>600</v>
      </c>
      <c r="C1764">
        <v>-30</v>
      </c>
      <c r="D1764">
        <v>90</v>
      </c>
      <c r="E1764">
        <v>0</v>
      </c>
      <c r="F1764">
        <v>0.606170654296875</v>
      </c>
      <c r="G1764">
        <v>0</v>
      </c>
      <c r="H1764">
        <v>3.7305259704589839</v>
      </c>
      <c r="I1764">
        <f t="shared" si="54"/>
        <v>3.7794532512520438</v>
      </c>
      <c r="J1764" s="4">
        <f t="shared" si="55"/>
        <v>260.77070954266105</v>
      </c>
    </row>
    <row r="1765" spans="1:10" x14ac:dyDescent="0.2">
      <c r="A1765" s="3">
        <v>45285</v>
      </c>
      <c r="B1765">
        <v>600</v>
      </c>
      <c r="C1765">
        <v>-30</v>
      </c>
      <c r="D1765">
        <v>95</v>
      </c>
      <c r="E1765">
        <v>0</v>
      </c>
      <c r="F1765">
        <v>3.110076904296875</v>
      </c>
      <c r="G1765">
        <v>0</v>
      </c>
      <c r="H1765">
        <v>7.6465415954589844</v>
      </c>
      <c r="I1765">
        <f t="shared" si="54"/>
        <v>8.2548274798281067</v>
      </c>
      <c r="J1765" s="4">
        <f t="shared" si="55"/>
        <v>247.86695571943287</v>
      </c>
    </row>
    <row r="1766" spans="1:10" x14ac:dyDescent="0.2">
      <c r="A1766" s="3">
        <v>45285</v>
      </c>
      <c r="B1766">
        <v>600</v>
      </c>
      <c r="C1766">
        <v>-30</v>
      </c>
      <c r="D1766">
        <v>100</v>
      </c>
      <c r="E1766">
        <v>0</v>
      </c>
      <c r="F1766">
        <v>5.788787841796875</v>
      </c>
      <c r="G1766">
        <v>0</v>
      </c>
      <c r="H1766">
        <v>5.9673423767089844</v>
      </c>
      <c r="I1766">
        <f t="shared" si="54"/>
        <v>8.3137981523610591</v>
      </c>
      <c r="J1766" s="4">
        <f t="shared" si="55"/>
        <v>225.87015323285769</v>
      </c>
    </row>
    <row r="1767" spans="1:10" x14ac:dyDescent="0.2">
      <c r="A1767" s="3">
        <v>45285</v>
      </c>
      <c r="B1767">
        <v>600</v>
      </c>
      <c r="C1767">
        <v>-30</v>
      </c>
      <c r="D1767">
        <v>105</v>
      </c>
      <c r="E1767">
        <v>0</v>
      </c>
      <c r="F1767">
        <v>5.810272216796875</v>
      </c>
      <c r="G1767">
        <v>0</v>
      </c>
      <c r="H1767">
        <v>0.76324081420898438</v>
      </c>
      <c r="I1767">
        <f t="shared" si="54"/>
        <v>5.8601876910006956</v>
      </c>
      <c r="J1767" s="4">
        <f t="shared" si="55"/>
        <v>187.48355952214712</v>
      </c>
    </row>
    <row r="1768" spans="1:10" x14ac:dyDescent="0.2">
      <c r="A1768" s="3">
        <v>45285</v>
      </c>
      <c r="B1768">
        <v>600</v>
      </c>
      <c r="C1768">
        <v>-30</v>
      </c>
      <c r="D1768">
        <v>110</v>
      </c>
      <c r="E1768">
        <v>0</v>
      </c>
      <c r="F1768">
        <v>11.44601440429688</v>
      </c>
      <c r="G1768">
        <v>0</v>
      </c>
      <c r="H1768">
        <v>-12.355411529541019</v>
      </c>
      <c r="I1768">
        <f t="shared" si="54"/>
        <v>16.842429747743846</v>
      </c>
      <c r="J1768" s="4">
        <f t="shared" si="55"/>
        <v>132.81192585087703</v>
      </c>
    </row>
    <row r="1769" spans="1:10" x14ac:dyDescent="0.2">
      <c r="A1769" s="3">
        <v>45285</v>
      </c>
      <c r="B1769">
        <v>600</v>
      </c>
      <c r="C1769">
        <v>-30</v>
      </c>
      <c r="D1769">
        <v>115</v>
      </c>
      <c r="E1769">
        <v>0</v>
      </c>
      <c r="F1769">
        <v>13.32736206054688</v>
      </c>
      <c r="G1769">
        <v>0</v>
      </c>
      <c r="H1769">
        <v>-11.332462310791019</v>
      </c>
      <c r="I1769">
        <f t="shared" si="54"/>
        <v>17.494092760655047</v>
      </c>
      <c r="J1769" s="4">
        <f t="shared" si="55"/>
        <v>139.62497109357054</v>
      </c>
    </row>
    <row r="1770" spans="1:10" x14ac:dyDescent="0.2">
      <c r="A1770" s="3">
        <v>45285</v>
      </c>
      <c r="B1770">
        <v>600</v>
      </c>
      <c r="C1770">
        <v>-30</v>
      </c>
      <c r="D1770">
        <v>120</v>
      </c>
      <c r="E1770">
        <v>0</v>
      </c>
      <c r="F1770">
        <v>11.36007690429688</v>
      </c>
      <c r="G1770">
        <v>0</v>
      </c>
      <c r="H1770">
        <v>-4.7416419982910156</v>
      </c>
      <c r="I1770">
        <f t="shared" si="54"/>
        <v>12.309935666423955</v>
      </c>
      <c r="J1770" s="4">
        <f t="shared" si="55"/>
        <v>157.34457537019645</v>
      </c>
    </row>
    <row r="1771" spans="1:10" x14ac:dyDescent="0.2">
      <c r="A1771" s="3">
        <v>45285</v>
      </c>
      <c r="B1771">
        <v>600</v>
      </c>
      <c r="C1771">
        <v>-35</v>
      </c>
      <c r="D1771">
        <v>-20</v>
      </c>
      <c r="E1771">
        <v>0</v>
      </c>
      <c r="F1771">
        <v>11.22970581054688</v>
      </c>
      <c r="G1771">
        <v>0</v>
      </c>
      <c r="H1771">
        <v>-7.1137123107910156</v>
      </c>
      <c r="I1771">
        <f t="shared" si="54"/>
        <v>13.293276324222333</v>
      </c>
      <c r="J1771" s="4">
        <f t="shared" si="55"/>
        <v>147.64685681117626</v>
      </c>
    </row>
    <row r="1772" spans="1:10" x14ac:dyDescent="0.2">
      <c r="A1772" s="3">
        <v>45285</v>
      </c>
      <c r="B1772">
        <v>600</v>
      </c>
      <c r="C1772">
        <v>-35</v>
      </c>
      <c r="D1772">
        <v>-15</v>
      </c>
      <c r="E1772">
        <v>0</v>
      </c>
      <c r="F1772">
        <v>12.33761596679688</v>
      </c>
      <c r="G1772">
        <v>0</v>
      </c>
      <c r="H1772">
        <v>-2.8549232482910161</v>
      </c>
      <c r="I1772">
        <f t="shared" si="54"/>
        <v>12.663623276842763</v>
      </c>
      <c r="J1772" s="4">
        <f t="shared" si="55"/>
        <v>166.97107965217165</v>
      </c>
    </row>
    <row r="1773" spans="1:10" x14ac:dyDescent="0.2">
      <c r="A1773" s="3">
        <v>45285</v>
      </c>
      <c r="B1773">
        <v>600</v>
      </c>
      <c r="C1773">
        <v>-35</v>
      </c>
      <c r="D1773">
        <v>-10</v>
      </c>
      <c r="E1773">
        <v>0</v>
      </c>
      <c r="F1773">
        <v>10.39620971679688</v>
      </c>
      <c r="G1773">
        <v>0</v>
      </c>
      <c r="H1773">
        <v>1.0532798767089839</v>
      </c>
      <c r="I1773">
        <f t="shared" si="54"/>
        <v>10.449429409030044</v>
      </c>
      <c r="J1773" s="4">
        <f t="shared" si="55"/>
        <v>185.78511528765168</v>
      </c>
    </row>
    <row r="1774" spans="1:10" x14ac:dyDescent="0.2">
      <c r="A1774" s="3">
        <v>45285</v>
      </c>
      <c r="B1774">
        <v>600</v>
      </c>
      <c r="C1774">
        <v>-35</v>
      </c>
      <c r="D1774">
        <v>-5</v>
      </c>
      <c r="E1774">
        <v>0</v>
      </c>
      <c r="F1774">
        <v>9.945526123046875</v>
      </c>
      <c r="G1774">
        <v>0</v>
      </c>
      <c r="H1774">
        <v>2.1982994079589839</v>
      </c>
      <c r="I1774">
        <f t="shared" si="54"/>
        <v>10.185578537876021</v>
      </c>
      <c r="J1774" s="4">
        <f t="shared" si="55"/>
        <v>192.46391498812062</v>
      </c>
    </row>
    <row r="1775" spans="1:10" x14ac:dyDescent="0.2">
      <c r="A1775" s="3">
        <v>45285</v>
      </c>
      <c r="B1775">
        <v>600</v>
      </c>
      <c r="C1775">
        <v>-35</v>
      </c>
      <c r="D1775">
        <v>0</v>
      </c>
      <c r="E1775">
        <v>0</v>
      </c>
      <c r="F1775">
        <v>8.534393310546875</v>
      </c>
      <c r="G1775">
        <v>0</v>
      </c>
      <c r="H1775">
        <v>4.4331626892089844</v>
      </c>
      <c r="I1775">
        <f t="shared" si="54"/>
        <v>9.617109784550756</v>
      </c>
      <c r="J1775" s="4">
        <f t="shared" si="55"/>
        <v>207.44947313171215</v>
      </c>
    </row>
    <row r="1776" spans="1:10" x14ac:dyDescent="0.2">
      <c r="A1776" s="3">
        <v>45285</v>
      </c>
      <c r="B1776">
        <v>600</v>
      </c>
      <c r="C1776">
        <v>-35</v>
      </c>
      <c r="D1776">
        <v>5</v>
      </c>
      <c r="E1776">
        <v>0</v>
      </c>
      <c r="F1776">
        <v>9.773651123046875</v>
      </c>
      <c r="G1776">
        <v>0</v>
      </c>
      <c r="H1776">
        <v>5.0122642517089844</v>
      </c>
      <c r="I1776">
        <f t="shared" si="54"/>
        <v>10.983945065594387</v>
      </c>
      <c r="J1776" s="4">
        <f t="shared" si="55"/>
        <v>207.15031049476613</v>
      </c>
    </row>
    <row r="1777" spans="1:10" x14ac:dyDescent="0.2">
      <c r="A1777" s="3">
        <v>45285</v>
      </c>
      <c r="B1777">
        <v>600</v>
      </c>
      <c r="C1777">
        <v>-35</v>
      </c>
      <c r="D1777">
        <v>10</v>
      </c>
      <c r="E1777">
        <v>0</v>
      </c>
      <c r="F1777">
        <v>8.282440185546875</v>
      </c>
      <c r="G1777">
        <v>0</v>
      </c>
      <c r="H1777">
        <v>5.4165611267089844</v>
      </c>
      <c r="I1777">
        <f t="shared" si="54"/>
        <v>9.8963604353588828</v>
      </c>
      <c r="J1777" s="4">
        <f t="shared" si="55"/>
        <v>213.18393626399444</v>
      </c>
    </row>
    <row r="1778" spans="1:10" x14ac:dyDescent="0.2">
      <c r="A1778" s="3">
        <v>45285</v>
      </c>
      <c r="B1778">
        <v>600</v>
      </c>
      <c r="C1778">
        <v>-35</v>
      </c>
      <c r="D1778">
        <v>15</v>
      </c>
      <c r="E1778">
        <v>0</v>
      </c>
      <c r="F1778">
        <v>7.581268310546875</v>
      </c>
      <c r="G1778">
        <v>0</v>
      </c>
      <c r="H1778">
        <v>6.1343345642089844</v>
      </c>
      <c r="I1778">
        <f t="shared" si="54"/>
        <v>9.7522146070598392</v>
      </c>
      <c r="J1778" s="4">
        <f t="shared" si="55"/>
        <v>218.97783065717425</v>
      </c>
    </row>
    <row r="1779" spans="1:10" x14ac:dyDescent="0.2">
      <c r="A1779" s="3">
        <v>45285</v>
      </c>
      <c r="B1779">
        <v>600</v>
      </c>
      <c r="C1779">
        <v>-35</v>
      </c>
      <c r="D1779">
        <v>20</v>
      </c>
      <c r="E1779">
        <v>0</v>
      </c>
      <c r="F1779">
        <v>7.558807373046875</v>
      </c>
      <c r="G1779">
        <v>0</v>
      </c>
      <c r="H1779">
        <v>3.8091392517089839</v>
      </c>
      <c r="I1779">
        <f t="shared" si="54"/>
        <v>8.4643434914787026</v>
      </c>
      <c r="J1779" s="4">
        <f t="shared" si="55"/>
        <v>206.74508382078508</v>
      </c>
    </row>
    <row r="1780" spans="1:10" x14ac:dyDescent="0.2">
      <c r="A1780" s="3">
        <v>45285</v>
      </c>
      <c r="B1780">
        <v>600</v>
      </c>
      <c r="C1780">
        <v>-35</v>
      </c>
      <c r="D1780">
        <v>25</v>
      </c>
      <c r="E1780">
        <v>0</v>
      </c>
      <c r="F1780">
        <v>11.24288940429688</v>
      </c>
      <c r="G1780">
        <v>0</v>
      </c>
      <c r="H1780">
        <v>2.7407798767089839</v>
      </c>
      <c r="I1780">
        <f t="shared" si="54"/>
        <v>11.572140531890545</v>
      </c>
      <c r="J1780" s="4">
        <f t="shared" si="55"/>
        <v>193.70028317985907</v>
      </c>
    </row>
    <row r="1781" spans="1:10" x14ac:dyDescent="0.2">
      <c r="A1781" s="3">
        <v>45285</v>
      </c>
      <c r="B1781">
        <v>600</v>
      </c>
      <c r="C1781">
        <v>-35</v>
      </c>
      <c r="D1781">
        <v>30</v>
      </c>
      <c r="E1781">
        <v>0</v>
      </c>
      <c r="F1781">
        <v>14.54122924804688</v>
      </c>
      <c r="G1781">
        <v>0</v>
      </c>
      <c r="H1781">
        <v>-0.79974746704101562</v>
      </c>
      <c r="I1781">
        <f t="shared" si="54"/>
        <v>14.56320514362455</v>
      </c>
      <c r="J1781" s="4">
        <f t="shared" si="55"/>
        <v>176.85198302362699</v>
      </c>
    </row>
    <row r="1782" spans="1:10" x14ac:dyDescent="0.2">
      <c r="A1782" s="3">
        <v>45285</v>
      </c>
      <c r="B1782">
        <v>600</v>
      </c>
      <c r="C1782">
        <v>-35</v>
      </c>
      <c r="D1782">
        <v>35</v>
      </c>
      <c r="E1782">
        <v>0</v>
      </c>
      <c r="F1782">
        <v>15.15499877929688</v>
      </c>
      <c r="G1782">
        <v>0</v>
      </c>
      <c r="H1782">
        <v>-4.3085365295410156</v>
      </c>
      <c r="I1782">
        <f t="shared" si="54"/>
        <v>15.755553783567217</v>
      </c>
      <c r="J1782" s="4">
        <f t="shared" si="55"/>
        <v>164.12965260956557</v>
      </c>
    </row>
    <row r="1783" spans="1:10" x14ac:dyDescent="0.2">
      <c r="A1783" s="3">
        <v>45285</v>
      </c>
      <c r="B1783">
        <v>600</v>
      </c>
      <c r="C1783">
        <v>-35</v>
      </c>
      <c r="D1783">
        <v>40</v>
      </c>
      <c r="E1783">
        <v>0</v>
      </c>
      <c r="F1783">
        <v>13.21359252929688</v>
      </c>
      <c r="G1783">
        <v>0</v>
      </c>
      <c r="H1783">
        <v>-5.0258216857910156</v>
      </c>
      <c r="I1783">
        <f t="shared" si="54"/>
        <v>14.137111131615878</v>
      </c>
      <c r="J1783" s="4">
        <f t="shared" si="55"/>
        <v>159.17556751000626</v>
      </c>
    </row>
    <row r="1784" spans="1:10" x14ac:dyDescent="0.2">
      <c r="A1784" s="3">
        <v>45285</v>
      </c>
      <c r="B1784">
        <v>600</v>
      </c>
      <c r="C1784">
        <v>-35</v>
      </c>
      <c r="D1784">
        <v>45</v>
      </c>
      <c r="E1784">
        <v>0</v>
      </c>
      <c r="F1784">
        <v>8.866912841796875</v>
      </c>
      <c r="G1784">
        <v>0</v>
      </c>
      <c r="H1784">
        <v>-1.2050209045410161</v>
      </c>
      <c r="I1784">
        <f t="shared" si="54"/>
        <v>8.9484199009882843</v>
      </c>
      <c r="J1784" s="4">
        <f t="shared" si="55"/>
        <v>172.26086779397193</v>
      </c>
    </row>
    <row r="1785" spans="1:10" x14ac:dyDescent="0.2">
      <c r="A1785" s="3">
        <v>45285</v>
      </c>
      <c r="B1785">
        <v>600</v>
      </c>
      <c r="C1785">
        <v>-35</v>
      </c>
      <c r="D1785">
        <v>50</v>
      </c>
      <c r="E1785">
        <v>0</v>
      </c>
      <c r="F1785">
        <v>3.186248779296875</v>
      </c>
      <c r="G1785">
        <v>0</v>
      </c>
      <c r="H1785">
        <v>4.5908775329589844</v>
      </c>
      <c r="I1785">
        <f t="shared" si="54"/>
        <v>5.5882320823493359</v>
      </c>
      <c r="J1785" s="4">
        <f t="shared" si="55"/>
        <v>235.23783774538867</v>
      </c>
    </row>
    <row r="1786" spans="1:10" x14ac:dyDescent="0.2">
      <c r="A1786" s="3">
        <v>45285</v>
      </c>
      <c r="B1786">
        <v>600</v>
      </c>
      <c r="C1786">
        <v>-35</v>
      </c>
      <c r="D1786">
        <v>55</v>
      </c>
      <c r="E1786">
        <v>0</v>
      </c>
      <c r="F1786">
        <v>-2.099395751953125</v>
      </c>
      <c r="G1786">
        <v>0</v>
      </c>
      <c r="H1786">
        <v>7.9727134704589844</v>
      </c>
      <c r="I1786">
        <f t="shared" si="54"/>
        <v>8.2444904393999376</v>
      </c>
      <c r="J1786" s="4">
        <f t="shared" si="55"/>
        <v>284.75238894757803</v>
      </c>
    </row>
    <row r="1787" spans="1:10" x14ac:dyDescent="0.2">
      <c r="A1787" s="3">
        <v>45285</v>
      </c>
      <c r="B1787">
        <v>600</v>
      </c>
      <c r="C1787">
        <v>-35</v>
      </c>
      <c r="D1787">
        <v>60</v>
      </c>
      <c r="E1787">
        <v>0</v>
      </c>
      <c r="F1787">
        <v>-8.602813720703125</v>
      </c>
      <c r="G1787">
        <v>0</v>
      </c>
      <c r="H1787">
        <v>2.0107994079589839</v>
      </c>
      <c r="I1787">
        <f t="shared" si="54"/>
        <v>8.8346883460689298</v>
      </c>
      <c r="J1787" s="4">
        <f t="shared" si="55"/>
        <v>346.84402311426663</v>
      </c>
    </row>
    <row r="1788" spans="1:10" x14ac:dyDescent="0.2">
      <c r="A1788" s="3">
        <v>45285</v>
      </c>
      <c r="B1788">
        <v>600</v>
      </c>
      <c r="C1788">
        <v>-35</v>
      </c>
      <c r="D1788">
        <v>65</v>
      </c>
      <c r="E1788">
        <v>0</v>
      </c>
      <c r="F1788">
        <v>-0.636993408203125</v>
      </c>
      <c r="G1788">
        <v>0</v>
      </c>
      <c r="H1788">
        <v>-11.747501373291019</v>
      </c>
      <c r="I1788">
        <f t="shared" si="54"/>
        <v>11.764758778554221</v>
      </c>
      <c r="J1788" s="4">
        <f t="shared" si="55"/>
        <v>86.896248317951404</v>
      </c>
    </row>
    <row r="1789" spans="1:10" x14ac:dyDescent="0.2">
      <c r="A1789" s="3">
        <v>45285</v>
      </c>
      <c r="B1789">
        <v>600</v>
      </c>
      <c r="C1789">
        <v>-35</v>
      </c>
      <c r="D1789">
        <v>70</v>
      </c>
      <c r="E1789">
        <v>0</v>
      </c>
      <c r="F1789">
        <v>5.625213623046875</v>
      </c>
      <c r="G1789">
        <v>0</v>
      </c>
      <c r="H1789">
        <v>-5.2328529357910156</v>
      </c>
      <c r="I1789">
        <f t="shared" si="54"/>
        <v>7.6828235794223989</v>
      </c>
      <c r="J1789" s="4">
        <f t="shared" si="55"/>
        <v>137.06950603441069</v>
      </c>
    </row>
    <row r="1790" spans="1:10" x14ac:dyDescent="0.2">
      <c r="A1790" s="3">
        <v>45285</v>
      </c>
      <c r="B1790">
        <v>600</v>
      </c>
      <c r="C1790">
        <v>-35</v>
      </c>
      <c r="D1790">
        <v>75</v>
      </c>
      <c r="E1790">
        <v>0</v>
      </c>
      <c r="F1790">
        <v>5.411834716796875</v>
      </c>
      <c r="G1790">
        <v>0</v>
      </c>
      <c r="H1790">
        <v>-4.0604896545410156</v>
      </c>
      <c r="I1790">
        <f t="shared" si="54"/>
        <v>6.7657616893120416</v>
      </c>
      <c r="J1790" s="4">
        <f t="shared" si="55"/>
        <v>143.11917043601736</v>
      </c>
    </row>
    <row r="1791" spans="1:10" x14ac:dyDescent="0.2">
      <c r="A1791" s="3">
        <v>45285</v>
      </c>
      <c r="B1791">
        <v>600</v>
      </c>
      <c r="C1791">
        <v>-35</v>
      </c>
      <c r="D1791">
        <v>80</v>
      </c>
      <c r="E1791">
        <v>0</v>
      </c>
      <c r="F1791">
        <v>6.577850341796875</v>
      </c>
      <c r="G1791">
        <v>0</v>
      </c>
      <c r="H1791">
        <v>1.7949790954589839</v>
      </c>
      <c r="I1791">
        <f t="shared" si="54"/>
        <v>6.8183623453298532</v>
      </c>
      <c r="J1791" s="4">
        <f t="shared" si="55"/>
        <v>195.2633871888271</v>
      </c>
    </row>
    <row r="1792" spans="1:10" x14ac:dyDescent="0.2">
      <c r="A1792" s="3">
        <v>45285</v>
      </c>
      <c r="B1792">
        <v>600</v>
      </c>
      <c r="C1792">
        <v>-35</v>
      </c>
      <c r="D1792">
        <v>85</v>
      </c>
      <c r="E1792">
        <v>0</v>
      </c>
      <c r="F1792">
        <v>4.916229248046875</v>
      </c>
      <c r="G1792">
        <v>0</v>
      </c>
      <c r="H1792">
        <v>4.0952720642089844</v>
      </c>
      <c r="I1792">
        <f t="shared" si="54"/>
        <v>6.3984813275684456</v>
      </c>
      <c r="J1792" s="4">
        <f t="shared" si="55"/>
        <v>219.79466328795826</v>
      </c>
    </row>
    <row r="1793" spans="1:10" x14ac:dyDescent="0.2">
      <c r="A1793" s="3">
        <v>45285</v>
      </c>
      <c r="B1793">
        <v>600</v>
      </c>
      <c r="C1793">
        <v>-35</v>
      </c>
      <c r="D1793">
        <v>90</v>
      </c>
      <c r="E1793">
        <v>0</v>
      </c>
      <c r="F1793">
        <v>7.950897216796875</v>
      </c>
      <c r="G1793">
        <v>0</v>
      </c>
      <c r="H1793">
        <v>6.1924400329589844</v>
      </c>
      <c r="I1793">
        <f t="shared" si="54"/>
        <v>10.077850967039618</v>
      </c>
      <c r="J1793" s="4">
        <f t="shared" si="55"/>
        <v>217.91272026352738</v>
      </c>
    </row>
    <row r="1794" spans="1:10" x14ac:dyDescent="0.2">
      <c r="A1794" s="3">
        <v>45285</v>
      </c>
      <c r="B1794">
        <v>600</v>
      </c>
      <c r="C1794">
        <v>-35</v>
      </c>
      <c r="D1794">
        <v>95</v>
      </c>
      <c r="E1794">
        <v>0</v>
      </c>
      <c r="F1794">
        <v>1.845428466796875</v>
      </c>
      <c r="G1794">
        <v>0</v>
      </c>
      <c r="H1794">
        <v>6.7852134704589844</v>
      </c>
      <c r="I1794">
        <f t="shared" si="54"/>
        <v>7.0316945372905897</v>
      </c>
      <c r="J1794" s="4">
        <f t="shared" si="55"/>
        <v>254.78484950403001</v>
      </c>
    </row>
    <row r="1795" spans="1:10" x14ac:dyDescent="0.2">
      <c r="A1795" s="3">
        <v>45285</v>
      </c>
      <c r="B1795">
        <v>600</v>
      </c>
      <c r="C1795">
        <v>-35</v>
      </c>
      <c r="D1795">
        <v>100</v>
      </c>
      <c r="E1795">
        <v>0</v>
      </c>
      <c r="F1795">
        <v>3.059295654296875</v>
      </c>
      <c r="G1795">
        <v>0</v>
      </c>
      <c r="H1795">
        <v>8.1939048767089844</v>
      </c>
      <c r="I1795">
        <f t="shared" ref="I1795:I1857" si="56">SQRT(F1795*F1795+H1795*H1795)</f>
        <v>8.7463916576468854</v>
      </c>
      <c r="J1795" s="4">
        <f t="shared" ref="J1795:J1857" si="57">MOD(270 - DEGREES(ATAN2(H1795,F1795)),360)</f>
        <v>249.52626088260513</v>
      </c>
    </row>
    <row r="1796" spans="1:10" x14ac:dyDescent="0.2">
      <c r="A1796" s="3">
        <v>45285</v>
      </c>
      <c r="B1796">
        <v>600</v>
      </c>
      <c r="C1796">
        <v>-35</v>
      </c>
      <c r="D1796">
        <v>105</v>
      </c>
      <c r="E1796">
        <v>0</v>
      </c>
      <c r="F1796">
        <v>5.777069091796875</v>
      </c>
      <c r="G1796">
        <v>0</v>
      </c>
      <c r="H1796">
        <v>1.0571861267089839</v>
      </c>
      <c r="I1796">
        <f t="shared" si="56"/>
        <v>5.8730034733431511</v>
      </c>
      <c r="J1796" s="4">
        <f t="shared" si="57"/>
        <v>190.37021107971435</v>
      </c>
    </row>
    <row r="1797" spans="1:10" x14ac:dyDescent="0.2">
      <c r="A1797" s="3">
        <v>45285</v>
      </c>
      <c r="B1797">
        <v>600</v>
      </c>
      <c r="C1797">
        <v>-35</v>
      </c>
      <c r="D1797">
        <v>110</v>
      </c>
      <c r="E1797">
        <v>0</v>
      </c>
      <c r="F1797">
        <v>5.911834716796875</v>
      </c>
      <c r="G1797">
        <v>0</v>
      </c>
      <c r="H1797">
        <v>-3.9213294982910161</v>
      </c>
      <c r="I1797">
        <f t="shared" si="56"/>
        <v>7.0941253691270534</v>
      </c>
      <c r="J1797" s="4">
        <f t="shared" si="57"/>
        <v>146.44361915359332</v>
      </c>
    </row>
    <row r="1798" spans="1:10" x14ac:dyDescent="0.2">
      <c r="A1798" s="3">
        <v>45285</v>
      </c>
      <c r="B1798">
        <v>600</v>
      </c>
      <c r="C1798">
        <v>-35</v>
      </c>
      <c r="D1798">
        <v>115</v>
      </c>
      <c r="E1798">
        <v>0</v>
      </c>
      <c r="F1798">
        <v>8.535858154296875</v>
      </c>
      <c r="G1798">
        <v>0</v>
      </c>
      <c r="H1798">
        <v>-11.068790435791019</v>
      </c>
      <c r="I1798">
        <f t="shared" si="56"/>
        <v>13.97780369520674</v>
      </c>
      <c r="J1798" s="4">
        <f t="shared" si="57"/>
        <v>127.63813374549605</v>
      </c>
    </row>
    <row r="1799" spans="1:10" x14ac:dyDescent="0.2">
      <c r="A1799" s="3">
        <v>45285</v>
      </c>
      <c r="B1799">
        <v>600</v>
      </c>
      <c r="C1799">
        <v>-35</v>
      </c>
      <c r="D1799">
        <v>120</v>
      </c>
      <c r="E1799">
        <v>0</v>
      </c>
      <c r="F1799">
        <v>10.47628784179688</v>
      </c>
      <c r="G1799">
        <v>0</v>
      </c>
      <c r="H1799">
        <v>-5.4237709045410156</v>
      </c>
      <c r="I1799">
        <f t="shared" si="56"/>
        <v>11.797029192518208</v>
      </c>
      <c r="J1799" s="4">
        <f t="shared" si="57"/>
        <v>152.62854901152627</v>
      </c>
    </row>
    <row r="1800" spans="1:10" x14ac:dyDescent="0.2">
      <c r="A1800" s="3">
        <v>45285</v>
      </c>
      <c r="B1800">
        <v>600</v>
      </c>
      <c r="C1800">
        <v>-40</v>
      </c>
      <c r="D1800">
        <v>-20</v>
      </c>
      <c r="E1800">
        <v>0</v>
      </c>
      <c r="F1800">
        <v>14.74191284179688</v>
      </c>
      <c r="G1800">
        <v>0</v>
      </c>
      <c r="H1800">
        <v>-5.0805091857910156</v>
      </c>
      <c r="I1800">
        <f t="shared" si="56"/>
        <v>15.592805001732135</v>
      </c>
      <c r="J1800" s="4">
        <f t="shared" si="57"/>
        <v>160.98449929467665</v>
      </c>
    </row>
    <row r="1801" spans="1:10" x14ac:dyDescent="0.2">
      <c r="A1801" s="3">
        <v>45285</v>
      </c>
      <c r="B1801">
        <v>600</v>
      </c>
      <c r="C1801">
        <v>-40</v>
      </c>
      <c r="D1801">
        <v>-15</v>
      </c>
      <c r="E1801">
        <v>0</v>
      </c>
      <c r="F1801">
        <v>12.91671752929688</v>
      </c>
      <c r="G1801">
        <v>0</v>
      </c>
      <c r="H1801">
        <v>-1.8388099670410161</v>
      </c>
      <c r="I1801">
        <f t="shared" si="56"/>
        <v>13.046946532677088</v>
      </c>
      <c r="J1801" s="4">
        <f t="shared" si="57"/>
        <v>171.89787469884098</v>
      </c>
    </row>
    <row r="1802" spans="1:10" x14ac:dyDescent="0.2">
      <c r="A1802" s="3">
        <v>45285</v>
      </c>
      <c r="B1802">
        <v>600</v>
      </c>
      <c r="C1802">
        <v>-40</v>
      </c>
      <c r="D1802">
        <v>-10</v>
      </c>
      <c r="E1802">
        <v>0</v>
      </c>
      <c r="F1802">
        <v>10.47824096679688</v>
      </c>
      <c r="G1802">
        <v>0</v>
      </c>
      <c r="H1802">
        <v>0.63189315795898438</v>
      </c>
      <c r="I1802">
        <f t="shared" si="56"/>
        <v>10.49727691934131</v>
      </c>
      <c r="J1802" s="4">
        <f t="shared" si="57"/>
        <v>183.45105802581338</v>
      </c>
    </row>
    <row r="1803" spans="1:10" x14ac:dyDescent="0.2">
      <c r="A1803" s="3">
        <v>45285</v>
      </c>
      <c r="B1803">
        <v>600</v>
      </c>
      <c r="C1803">
        <v>-40</v>
      </c>
      <c r="D1803">
        <v>-5</v>
      </c>
      <c r="E1803">
        <v>0</v>
      </c>
      <c r="F1803">
        <v>9.718963623046875</v>
      </c>
      <c r="G1803">
        <v>0</v>
      </c>
      <c r="H1803">
        <v>-0.2260169982910156</v>
      </c>
      <c r="I1803">
        <f t="shared" si="56"/>
        <v>9.7215913095349222</v>
      </c>
      <c r="J1803" s="4">
        <f t="shared" si="57"/>
        <v>178.66781203134332</v>
      </c>
    </row>
    <row r="1804" spans="1:10" x14ac:dyDescent="0.2">
      <c r="A1804" s="3">
        <v>45285</v>
      </c>
      <c r="B1804">
        <v>600</v>
      </c>
      <c r="C1804">
        <v>-40</v>
      </c>
      <c r="D1804">
        <v>0</v>
      </c>
      <c r="E1804">
        <v>0</v>
      </c>
      <c r="F1804">
        <v>9.271697998046875</v>
      </c>
      <c r="G1804">
        <v>0</v>
      </c>
      <c r="H1804">
        <v>0.67974472045898438</v>
      </c>
      <c r="I1804">
        <f t="shared" si="56"/>
        <v>9.2965819875897555</v>
      </c>
      <c r="J1804" s="4">
        <f t="shared" si="57"/>
        <v>184.19307763408358</v>
      </c>
    </row>
    <row r="1805" spans="1:10" x14ac:dyDescent="0.2">
      <c r="A1805" s="3">
        <v>45285</v>
      </c>
      <c r="B1805">
        <v>600</v>
      </c>
      <c r="C1805">
        <v>-40</v>
      </c>
      <c r="D1805">
        <v>5</v>
      </c>
      <c r="E1805">
        <v>0</v>
      </c>
      <c r="F1805">
        <v>6.472869873046875</v>
      </c>
      <c r="G1805">
        <v>0</v>
      </c>
      <c r="H1805">
        <v>1.7520103454589839</v>
      </c>
      <c r="I1805">
        <f t="shared" si="56"/>
        <v>6.7057873992539587</v>
      </c>
      <c r="J1805" s="4">
        <f t="shared" si="57"/>
        <v>195.14533783211385</v>
      </c>
    </row>
    <row r="1806" spans="1:10" x14ac:dyDescent="0.2">
      <c r="A1806" s="3">
        <v>45285</v>
      </c>
      <c r="B1806">
        <v>600</v>
      </c>
      <c r="C1806">
        <v>-40</v>
      </c>
      <c r="D1806">
        <v>10</v>
      </c>
      <c r="E1806">
        <v>0</v>
      </c>
      <c r="F1806">
        <v>9.096405029296875</v>
      </c>
      <c r="G1806">
        <v>0</v>
      </c>
      <c r="H1806">
        <v>6.8027915954589844</v>
      </c>
      <c r="I1806">
        <f t="shared" si="56"/>
        <v>11.358809706490591</v>
      </c>
      <c r="J1806" s="4">
        <f t="shared" si="57"/>
        <v>216.79115941575671</v>
      </c>
    </row>
    <row r="1807" spans="1:10" x14ac:dyDescent="0.2">
      <c r="A1807" s="3">
        <v>45285</v>
      </c>
      <c r="B1807">
        <v>600</v>
      </c>
      <c r="C1807">
        <v>-40</v>
      </c>
      <c r="D1807">
        <v>15</v>
      </c>
      <c r="E1807">
        <v>0</v>
      </c>
      <c r="F1807">
        <v>13.34445190429688</v>
      </c>
      <c r="G1807">
        <v>0</v>
      </c>
      <c r="H1807">
        <v>10.590877532958981</v>
      </c>
      <c r="I1807">
        <f t="shared" si="56"/>
        <v>17.036463352005544</v>
      </c>
      <c r="J1807" s="4">
        <f t="shared" si="57"/>
        <v>218.43741394477783</v>
      </c>
    </row>
    <row r="1808" spans="1:10" x14ac:dyDescent="0.2">
      <c r="A1808" s="3">
        <v>45285</v>
      </c>
      <c r="B1808">
        <v>600</v>
      </c>
      <c r="C1808">
        <v>-40</v>
      </c>
      <c r="D1808">
        <v>20</v>
      </c>
      <c r="E1808">
        <v>0</v>
      </c>
      <c r="F1808">
        <v>18.511444091796879</v>
      </c>
      <c r="G1808">
        <v>0</v>
      </c>
      <c r="H1808">
        <v>13.919490814208981</v>
      </c>
      <c r="I1808">
        <f t="shared" si="56"/>
        <v>23.160867576379122</v>
      </c>
      <c r="J1808" s="4">
        <f t="shared" si="57"/>
        <v>216.9409610559423</v>
      </c>
    </row>
    <row r="1809" spans="1:10" x14ac:dyDescent="0.2">
      <c r="A1809" s="3">
        <v>45285</v>
      </c>
      <c r="B1809">
        <v>600</v>
      </c>
      <c r="C1809">
        <v>-40</v>
      </c>
      <c r="D1809">
        <v>25</v>
      </c>
      <c r="E1809">
        <v>0</v>
      </c>
      <c r="F1809">
        <v>20.973846435546879</v>
      </c>
      <c r="G1809">
        <v>0</v>
      </c>
      <c r="H1809">
        <v>6.0147056579589844</v>
      </c>
      <c r="I1809">
        <f t="shared" si="56"/>
        <v>21.819232765012302</v>
      </c>
      <c r="J1809" s="4">
        <f t="shared" si="57"/>
        <v>196.00139328838731</v>
      </c>
    </row>
    <row r="1810" spans="1:10" x14ac:dyDescent="0.2">
      <c r="A1810" s="3">
        <v>45285</v>
      </c>
      <c r="B1810">
        <v>600</v>
      </c>
      <c r="C1810">
        <v>-40</v>
      </c>
      <c r="D1810">
        <v>30</v>
      </c>
      <c r="E1810">
        <v>0</v>
      </c>
      <c r="F1810">
        <v>21.074432373046879</v>
      </c>
      <c r="G1810">
        <v>0</v>
      </c>
      <c r="H1810">
        <v>-2.9828529357910161</v>
      </c>
      <c r="I1810">
        <f t="shared" si="56"/>
        <v>21.284480531191814</v>
      </c>
      <c r="J1810" s="4">
        <f t="shared" si="57"/>
        <v>171.94392786712149</v>
      </c>
    </row>
    <row r="1811" spans="1:10" x14ac:dyDescent="0.2">
      <c r="A1811" s="3">
        <v>45285</v>
      </c>
      <c r="B1811">
        <v>600</v>
      </c>
      <c r="C1811">
        <v>-40</v>
      </c>
      <c r="D1811">
        <v>35</v>
      </c>
      <c r="E1811">
        <v>0</v>
      </c>
      <c r="F1811">
        <v>16.622283935546879</v>
      </c>
      <c r="G1811">
        <v>0</v>
      </c>
      <c r="H1811">
        <v>-6.0292396545410156</v>
      </c>
      <c r="I1811">
        <f t="shared" si="56"/>
        <v>17.681969744511772</v>
      </c>
      <c r="J1811" s="4">
        <f t="shared" si="57"/>
        <v>160.06326436235389</v>
      </c>
    </row>
    <row r="1812" spans="1:10" x14ac:dyDescent="0.2">
      <c r="A1812" s="3">
        <v>45285</v>
      </c>
      <c r="B1812">
        <v>600</v>
      </c>
      <c r="C1812">
        <v>-40</v>
      </c>
      <c r="D1812">
        <v>40</v>
      </c>
      <c r="E1812">
        <v>0</v>
      </c>
      <c r="F1812">
        <v>13.67550659179688</v>
      </c>
      <c r="G1812">
        <v>0</v>
      </c>
      <c r="H1812">
        <v>-6.3930091857910156</v>
      </c>
      <c r="I1812">
        <f t="shared" si="56"/>
        <v>15.096027523553612</v>
      </c>
      <c r="J1812" s="4">
        <f t="shared" si="57"/>
        <v>154.94490875985224</v>
      </c>
    </row>
    <row r="1813" spans="1:10" x14ac:dyDescent="0.2">
      <c r="A1813" s="3">
        <v>45285</v>
      </c>
      <c r="B1813">
        <v>600</v>
      </c>
      <c r="C1813">
        <v>-40</v>
      </c>
      <c r="D1813">
        <v>45</v>
      </c>
      <c r="E1813">
        <v>0</v>
      </c>
      <c r="F1813">
        <v>12.97384643554688</v>
      </c>
      <c r="G1813">
        <v>0</v>
      </c>
      <c r="H1813">
        <v>-7.9828529357910156</v>
      </c>
      <c r="I1813">
        <f t="shared" si="56"/>
        <v>15.233076915962176</v>
      </c>
      <c r="J1813" s="4">
        <f t="shared" si="57"/>
        <v>148.3958694503815</v>
      </c>
    </row>
    <row r="1814" spans="1:10" x14ac:dyDescent="0.2">
      <c r="A1814" s="3">
        <v>45285</v>
      </c>
      <c r="B1814">
        <v>600</v>
      </c>
      <c r="C1814">
        <v>-40</v>
      </c>
      <c r="D1814">
        <v>50</v>
      </c>
      <c r="E1814">
        <v>0</v>
      </c>
      <c r="F1814">
        <v>6.274139404296875</v>
      </c>
      <c r="G1814">
        <v>0</v>
      </c>
      <c r="H1814">
        <v>-4.6127357482910156</v>
      </c>
      <c r="I1814">
        <f t="shared" si="56"/>
        <v>7.7873073875449803</v>
      </c>
      <c r="J1814" s="4">
        <f t="shared" si="57"/>
        <v>143.67674278124673</v>
      </c>
    </row>
    <row r="1815" spans="1:10" x14ac:dyDescent="0.2">
      <c r="A1815" s="3">
        <v>45285</v>
      </c>
      <c r="B1815">
        <v>600</v>
      </c>
      <c r="C1815">
        <v>-40</v>
      </c>
      <c r="D1815">
        <v>55</v>
      </c>
      <c r="E1815">
        <v>0</v>
      </c>
      <c r="F1815">
        <v>0.512420654296875</v>
      </c>
      <c r="G1815">
        <v>0</v>
      </c>
      <c r="H1815">
        <v>-2.2152748107910161</v>
      </c>
      <c r="I1815">
        <f t="shared" si="56"/>
        <v>2.2737672295719298</v>
      </c>
      <c r="J1815" s="4">
        <f t="shared" si="57"/>
        <v>103.02416400300797</v>
      </c>
    </row>
    <row r="1816" spans="1:10" x14ac:dyDescent="0.2">
      <c r="A1816" s="3">
        <v>45285</v>
      </c>
      <c r="B1816">
        <v>600</v>
      </c>
      <c r="C1816">
        <v>-40</v>
      </c>
      <c r="D1816">
        <v>60</v>
      </c>
      <c r="E1816">
        <v>0</v>
      </c>
      <c r="F1816">
        <v>-5.449493408203125</v>
      </c>
      <c r="G1816">
        <v>0</v>
      </c>
      <c r="H1816">
        <v>-0.82318496704101562</v>
      </c>
      <c r="I1816">
        <f t="shared" si="56"/>
        <v>5.5113167116408421</v>
      </c>
      <c r="J1816" s="4">
        <f t="shared" si="57"/>
        <v>8.5899940407535951</v>
      </c>
    </row>
    <row r="1817" spans="1:10" x14ac:dyDescent="0.2">
      <c r="A1817" s="3">
        <v>45285</v>
      </c>
      <c r="B1817">
        <v>600</v>
      </c>
      <c r="C1817">
        <v>-40</v>
      </c>
      <c r="D1817">
        <v>65</v>
      </c>
      <c r="E1817">
        <v>0</v>
      </c>
      <c r="F1817">
        <v>-2.674591064453125</v>
      </c>
      <c r="G1817">
        <v>0</v>
      </c>
      <c r="H1817">
        <v>-2.7318763732910161</v>
      </c>
      <c r="I1817">
        <f t="shared" si="56"/>
        <v>3.8231643805881768</v>
      </c>
      <c r="J1817" s="4">
        <f t="shared" si="57"/>
        <v>45.607066192614184</v>
      </c>
    </row>
    <row r="1818" spans="1:10" x14ac:dyDescent="0.2">
      <c r="A1818" s="3">
        <v>45285</v>
      </c>
      <c r="B1818">
        <v>600</v>
      </c>
      <c r="C1818">
        <v>-40</v>
      </c>
      <c r="D1818">
        <v>70</v>
      </c>
      <c r="E1818">
        <v>0</v>
      </c>
      <c r="F1818">
        <v>3.438201904296875</v>
      </c>
      <c r="G1818">
        <v>0</v>
      </c>
      <c r="H1818">
        <v>-1.1581459045410161</v>
      </c>
      <c r="I1818">
        <f t="shared" si="56"/>
        <v>3.6280207098245438</v>
      </c>
      <c r="J1818" s="4">
        <f t="shared" si="57"/>
        <v>161.38408743732037</v>
      </c>
    </row>
    <row r="1819" spans="1:10" x14ac:dyDescent="0.2">
      <c r="A1819" s="3">
        <v>45285</v>
      </c>
      <c r="B1819">
        <v>600</v>
      </c>
      <c r="C1819">
        <v>-40</v>
      </c>
      <c r="D1819">
        <v>75</v>
      </c>
      <c r="E1819">
        <v>0</v>
      </c>
      <c r="F1819">
        <v>6.078338623046875</v>
      </c>
      <c r="G1819">
        <v>0</v>
      </c>
      <c r="H1819">
        <v>0.29156112670898438</v>
      </c>
      <c r="I1819">
        <f t="shared" si="56"/>
        <v>6.0853272966235101</v>
      </c>
      <c r="J1819" s="4">
        <f t="shared" si="57"/>
        <v>182.7462154743198</v>
      </c>
    </row>
    <row r="1820" spans="1:10" x14ac:dyDescent="0.2">
      <c r="A1820" s="3">
        <v>45285</v>
      </c>
      <c r="B1820">
        <v>600</v>
      </c>
      <c r="C1820">
        <v>-40</v>
      </c>
      <c r="D1820">
        <v>80</v>
      </c>
      <c r="E1820">
        <v>0</v>
      </c>
      <c r="F1820">
        <v>8.910369873046875</v>
      </c>
      <c r="G1820">
        <v>0</v>
      </c>
      <c r="H1820">
        <v>0.1406822204589844</v>
      </c>
      <c r="I1820">
        <f t="shared" si="56"/>
        <v>8.9114803911389853</v>
      </c>
      <c r="J1820" s="4">
        <f t="shared" si="57"/>
        <v>180.90454469645425</v>
      </c>
    </row>
    <row r="1821" spans="1:10" x14ac:dyDescent="0.2">
      <c r="A1821" s="3">
        <v>45285</v>
      </c>
      <c r="B1821">
        <v>600</v>
      </c>
      <c r="C1821">
        <v>-40</v>
      </c>
      <c r="D1821">
        <v>85</v>
      </c>
      <c r="E1821">
        <v>0</v>
      </c>
      <c r="F1821">
        <v>7.154510498046875</v>
      </c>
      <c r="G1821">
        <v>0</v>
      </c>
      <c r="H1821">
        <v>4.5000572204589844</v>
      </c>
      <c r="I1821">
        <f t="shared" si="56"/>
        <v>8.4520728495480917</v>
      </c>
      <c r="J1821" s="4">
        <f t="shared" si="57"/>
        <v>212.16914755706949</v>
      </c>
    </row>
    <row r="1822" spans="1:10" x14ac:dyDescent="0.2">
      <c r="A1822" s="3">
        <v>45285</v>
      </c>
      <c r="B1822">
        <v>600</v>
      </c>
      <c r="C1822">
        <v>-40</v>
      </c>
      <c r="D1822">
        <v>90</v>
      </c>
      <c r="E1822">
        <v>0</v>
      </c>
      <c r="F1822">
        <v>3.016815185546875</v>
      </c>
      <c r="G1822">
        <v>0</v>
      </c>
      <c r="H1822">
        <v>0.27593612670898438</v>
      </c>
      <c r="I1822">
        <f t="shared" si="56"/>
        <v>3.029408293672113</v>
      </c>
      <c r="J1822" s="4">
        <f t="shared" si="57"/>
        <v>185.22607636255447</v>
      </c>
    </row>
    <row r="1823" spans="1:10" x14ac:dyDescent="0.2">
      <c r="A1823" s="3">
        <v>45285</v>
      </c>
      <c r="B1823">
        <v>600</v>
      </c>
      <c r="C1823">
        <v>-40</v>
      </c>
      <c r="D1823">
        <v>95</v>
      </c>
      <c r="E1823">
        <v>0</v>
      </c>
      <c r="F1823">
        <v>4.402069091796875</v>
      </c>
      <c r="G1823">
        <v>0</v>
      </c>
      <c r="H1823">
        <v>5.6528892517089844</v>
      </c>
      <c r="I1823">
        <f t="shared" si="56"/>
        <v>7.1647309217471893</v>
      </c>
      <c r="J1823" s="4">
        <f t="shared" si="57"/>
        <v>232.09107179427212</v>
      </c>
    </row>
    <row r="1824" spans="1:10" x14ac:dyDescent="0.2">
      <c r="A1824" s="3">
        <v>45285</v>
      </c>
      <c r="B1824">
        <v>600</v>
      </c>
      <c r="C1824">
        <v>-40</v>
      </c>
      <c r="D1824">
        <v>100</v>
      </c>
      <c r="E1824">
        <v>0</v>
      </c>
      <c r="F1824">
        <v>1.189178466796875</v>
      </c>
      <c r="G1824">
        <v>0</v>
      </c>
      <c r="H1824">
        <v>12.428768157958981</v>
      </c>
      <c r="I1824">
        <f t="shared" si="56"/>
        <v>12.485528557101155</v>
      </c>
      <c r="J1824" s="4">
        <f t="shared" si="57"/>
        <v>264.53460505927404</v>
      </c>
    </row>
    <row r="1825" spans="1:10" x14ac:dyDescent="0.2">
      <c r="A1825" s="3">
        <v>45285</v>
      </c>
      <c r="B1825">
        <v>600</v>
      </c>
      <c r="C1825">
        <v>-40</v>
      </c>
      <c r="D1825">
        <v>105</v>
      </c>
      <c r="E1825">
        <v>0</v>
      </c>
      <c r="F1825">
        <v>4.627166748046875</v>
      </c>
      <c r="G1825">
        <v>0</v>
      </c>
      <c r="H1825">
        <v>7.7300376892089844</v>
      </c>
      <c r="I1825">
        <f t="shared" si="56"/>
        <v>9.0091150947705216</v>
      </c>
      <c r="J1825" s="4">
        <f t="shared" si="57"/>
        <v>239.09544535816008</v>
      </c>
    </row>
    <row r="1826" spans="1:10" x14ac:dyDescent="0.2">
      <c r="A1826" s="3">
        <v>45285</v>
      </c>
      <c r="B1826">
        <v>600</v>
      </c>
      <c r="C1826">
        <v>-40</v>
      </c>
      <c r="D1826">
        <v>110</v>
      </c>
      <c r="E1826">
        <v>0</v>
      </c>
      <c r="F1826">
        <v>10.18673706054688</v>
      </c>
      <c r="G1826">
        <v>0</v>
      </c>
      <c r="H1826">
        <v>-2.8017005920410161</v>
      </c>
      <c r="I1826">
        <f t="shared" si="56"/>
        <v>10.56499588964247</v>
      </c>
      <c r="J1826" s="4">
        <f t="shared" si="57"/>
        <v>164.62192956237794</v>
      </c>
    </row>
    <row r="1827" spans="1:10" x14ac:dyDescent="0.2">
      <c r="A1827" s="3">
        <v>45285</v>
      </c>
      <c r="B1827">
        <v>600</v>
      </c>
      <c r="C1827">
        <v>-40</v>
      </c>
      <c r="D1827">
        <v>115</v>
      </c>
      <c r="E1827">
        <v>0</v>
      </c>
      <c r="F1827">
        <v>9.124237060546875</v>
      </c>
      <c r="G1827">
        <v>0</v>
      </c>
      <c r="H1827">
        <v>-7.2850990295410156</v>
      </c>
      <c r="I1827">
        <f t="shared" si="56"/>
        <v>11.67580274787462</v>
      </c>
      <c r="J1827" s="4">
        <f t="shared" si="57"/>
        <v>141.3949519505851</v>
      </c>
    </row>
    <row r="1828" spans="1:10" x14ac:dyDescent="0.2">
      <c r="A1828" s="3">
        <v>45285</v>
      </c>
      <c r="B1828">
        <v>600</v>
      </c>
      <c r="C1828">
        <v>-40</v>
      </c>
      <c r="D1828">
        <v>120</v>
      </c>
      <c r="E1828">
        <v>0</v>
      </c>
      <c r="F1828">
        <v>11.99826049804688</v>
      </c>
      <c r="G1828">
        <v>0</v>
      </c>
      <c r="H1828">
        <v>-8.3588294982910156</v>
      </c>
      <c r="I1828">
        <f t="shared" si="56"/>
        <v>14.622868581796535</v>
      </c>
      <c r="J1828" s="4">
        <f t="shared" si="57"/>
        <v>145.13622616290215</v>
      </c>
    </row>
    <row r="1829" spans="1:10" x14ac:dyDescent="0.2">
      <c r="A1829" s="3">
        <v>45285</v>
      </c>
      <c r="B1829">
        <v>600</v>
      </c>
      <c r="C1829">
        <v>-45</v>
      </c>
      <c r="D1829">
        <v>-20</v>
      </c>
      <c r="E1829">
        <v>0</v>
      </c>
      <c r="F1829">
        <v>18.757049560546879</v>
      </c>
      <c r="G1829">
        <v>0</v>
      </c>
      <c r="H1829">
        <v>-5.7382240295410156</v>
      </c>
      <c r="I1829">
        <f t="shared" si="56"/>
        <v>19.61515034941139</v>
      </c>
      <c r="J1829" s="4">
        <f t="shared" si="57"/>
        <v>162.98989225877867</v>
      </c>
    </row>
    <row r="1830" spans="1:10" x14ac:dyDescent="0.2">
      <c r="A1830" s="3">
        <v>45285</v>
      </c>
      <c r="B1830">
        <v>600</v>
      </c>
      <c r="C1830">
        <v>-45</v>
      </c>
      <c r="D1830">
        <v>-15</v>
      </c>
      <c r="E1830">
        <v>0</v>
      </c>
      <c r="F1830">
        <v>17.200408935546879</v>
      </c>
      <c r="G1830">
        <v>0</v>
      </c>
      <c r="H1830">
        <v>-4.9242591857910156</v>
      </c>
      <c r="I1830">
        <f t="shared" si="56"/>
        <v>17.891405648491908</v>
      </c>
      <c r="J1830" s="4">
        <f t="shared" si="57"/>
        <v>164.02425352765991</v>
      </c>
    </row>
    <row r="1831" spans="1:10" x14ac:dyDescent="0.2">
      <c r="A1831" s="3">
        <v>45285</v>
      </c>
      <c r="B1831">
        <v>600</v>
      </c>
      <c r="C1831">
        <v>-45</v>
      </c>
      <c r="D1831">
        <v>-10</v>
      </c>
      <c r="E1831">
        <v>0</v>
      </c>
      <c r="F1831">
        <v>16.227752685546879</v>
      </c>
      <c r="G1831">
        <v>0</v>
      </c>
      <c r="H1831">
        <v>-3.4818763732910161</v>
      </c>
      <c r="I1831">
        <f t="shared" si="56"/>
        <v>16.597090718019111</v>
      </c>
      <c r="J1831" s="4">
        <f t="shared" si="57"/>
        <v>167.89005035183544</v>
      </c>
    </row>
    <row r="1832" spans="1:10" x14ac:dyDescent="0.2">
      <c r="A1832" s="3">
        <v>45285</v>
      </c>
      <c r="B1832">
        <v>600</v>
      </c>
      <c r="C1832">
        <v>-45</v>
      </c>
      <c r="D1832">
        <v>-5</v>
      </c>
      <c r="E1832">
        <v>0</v>
      </c>
      <c r="F1832">
        <v>15.17257690429688</v>
      </c>
      <c r="G1832">
        <v>0</v>
      </c>
      <c r="H1832">
        <v>-1.8187904357910161</v>
      </c>
      <c r="I1832">
        <f t="shared" si="56"/>
        <v>15.281200494926045</v>
      </c>
      <c r="J1832" s="4">
        <f t="shared" si="57"/>
        <v>173.164369718166</v>
      </c>
    </row>
    <row r="1833" spans="1:10" x14ac:dyDescent="0.2">
      <c r="A1833" s="3">
        <v>45285</v>
      </c>
      <c r="B1833">
        <v>600</v>
      </c>
      <c r="C1833">
        <v>-45</v>
      </c>
      <c r="D1833">
        <v>0</v>
      </c>
      <c r="E1833">
        <v>0</v>
      </c>
      <c r="F1833">
        <v>15.42013549804688</v>
      </c>
      <c r="G1833">
        <v>0</v>
      </c>
      <c r="H1833">
        <v>-0.99750137329101562</v>
      </c>
      <c r="I1833">
        <f t="shared" si="56"/>
        <v>15.452365118901474</v>
      </c>
      <c r="J1833" s="4">
        <f t="shared" si="57"/>
        <v>176.29879396052354</v>
      </c>
    </row>
    <row r="1834" spans="1:10" x14ac:dyDescent="0.2">
      <c r="A1834" s="3">
        <v>45285</v>
      </c>
      <c r="B1834">
        <v>600</v>
      </c>
      <c r="C1834">
        <v>-45</v>
      </c>
      <c r="D1834">
        <v>5</v>
      </c>
      <c r="E1834">
        <v>0</v>
      </c>
      <c r="F1834">
        <v>14.28244018554688</v>
      </c>
      <c r="G1834">
        <v>0</v>
      </c>
      <c r="H1834">
        <v>2.5693931579589839</v>
      </c>
      <c r="I1834">
        <f t="shared" si="56"/>
        <v>14.511715227838881</v>
      </c>
      <c r="J1834" s="4">
        <f t="shared" si="57"/>
        <v>190.1983545689848</v>
      </c>
    </row>
    <row r="1835" spans="1:10" x14ac:dyDescent="0.2">
      <c r="A1835" s="3">
        <v>45285</v>
      </c>
      <c r="B1835">
        <v>600</v>
      </c>
      <c r="C1835">
        <v>-45</v>
      </c>
      <c r="D1835">
        <v>10</v>
      </c>
      <c r="E1835">
        <v>0</v>
      </c>
      <c r="F1835">
        <v>14.89279174804688</v>
      </c>
      <c r="G1835">
        <v>0</v>
      </c>
      <c r="H1835">
        <v>10.814022064208981</v>
      </c>
      <c r="I1835">
        <f t="shared" si="56"/>
        <v>18.404844994074033</v>
      </c>
      <c r="J1835" s="4">
        <f t="shared" si="57"/>
        <v>215.98432337057187</v>
      </c>
    </row>
    <row r="1836" spans="1:10" x14ac:dyDescent="0.2">
      <c r="A1836" s="3">
        <v>45285</v>
      </c>
      <c r="B1836">
        <v>600</v>
      </c>
      <c r="C1836">
        <v>-45</v>
      </c>
      <c r="D1836">
        <v>15</v>
      </c>
      <c r="E1836">
        <v>0</v>
      </c>
      <c r="F1836">
        <v>14.51681518554688</v>
      </c>
      <c r="G1836">
        <v>0</v>
      </c>
      <c r="H1836">
        <v>15.769588470458981</v>
      </c>
      <c r="I1836">
        <f t="shared" si="56"/>
        <v>21.434034703222753</v>
      </c>
      <c r="J1836" s="4">
        <f t="shared" si="57"/>
        <v>227.36864459063867</v>
      </c>
    </row>
    <row r="1837" spans="1:10" x14ac:dyDescent="0.2">
      <c r="A1837" s="3">
        <v>45285</v>
      </c>
      <c r="B1837">
        <v>600</v>
      </c>
      <c r="C1837">
        <v>-45</v>
      </c>
      <c r="D1837">
        <v>20</v>
      </c>
      <c r="E1837">
        <v>0</v>
      </c>
      <c r="F1837">
        <v>15.35812377929688</v>
      </c>
      <c r="G1837">
        <v>0</v>
      </c>
      <c r="H1837">
        <v>14.800350189208981</v>
      </c>
      <c r="I1837">
        <f t="shared" si="56"/>
        <v>21.328908357987348</v>
      </c>
      <c r="J1837" s="4">
        <f t="shared" si="57"/>
        <v>223.9404493874442</v>
      </c>
    </row>
    <row r="1838" spans="1:10" x14ac:dyDescent="0.2">
      <c r="A1838" s="3">
        <v>45285</v>
      </c>
      <c r="B1838">
        <v>600</v>
      </c>
      <c r="C1838">
        <v>-45</v>
      </c>
      <c r="D1838">
        <v>25</v>
      </c>
      <c r="E1838">
        <v>0</v>
      </c>
      <c r="F1838">
        <v>16.860565185546879</v>
      </c>
      <c r="G1838">
        <v>0</v>
      </c>
      <c r="H1838">
        <v>4.6470298767089844</v>
      </c>
      <c r="I1838">
        <f t="shared" si="56"/>
        <v>17.489240836900308</v>
      </c>
      <c r="J1838" s="4">
        <f t="shared" si="57"/>
        <v>195.4090219975925</v>
      </c>
    </row>
    <row r="1839" spans="1:10" x14ac:dyDescent="0.2">
      <c r="A1839" s="3">
        <v>45285</v>
      </c>
      <c r="B1839">
        <v>600</v>
      </c>
      <c r="C1839">
        <v>-45</v>
      </c>
      <c r="D1839">
        <v>30</v>
      </c>
      <c r="E1839">
        <v>0</v>
      </c>
      <c r="F1839">
        <v>17.743377685546879</v>
      </c>
      <c r="G1839">
        <v>0</v>
      </c>
      <c r="H1839">
        <v>-3.7919349670410161</v>
      </c>
      <c r="I1839">
        <f t="shared" si="56"/>
        <v>18.144040963529356</v>
      </c>
      <c r="J1839" s="4">
        <f t="shared" si="57"/>
        <v>167.93679150825102</v>
      </c>
    </row>
    <row r="1840" spans="1:10" x14ac:dyDescent="0.2">
      <c r="A1840" s="3">
        <v>45285</v>
      </c>
      <c r="B1840">
        <v>600</v>
      </c>
      <c r="C1840">
        <v>-45</v>
      </c>
      <c r="D1840">
        <v>35</v>
      </c>
      <c r="E1840">
        <v>0</v>
      </c>
      <c r="F1840">
        <v>16.331268310546879</v>
      </c>
      <c r="G1840">
        <v>0</v>
      </c>
      <c r="H1840">
        <v>-10.003849029541019</v>
      </c>
      <c r="I1840">
        <f t="shared" si="56"/>
        <v>19.151692354382718</v>
      </c>
      <c r="J1840" s="4">
        <f t="shared" si="57"/>
        <v>148.51011419448542</v>
      </c>
    </row>
    <row r="1841" spans="1:10" x14ac:dyDescent="0.2">
      <c r="A1841" s="3">
        <v>45285</v>
      </c>
      <c r="B1841">
        <v>600</v>
      </c>
      <c r="C1841">
        <v>-45</v>
      </c>
      <c r="D1841">
        <v>40</v>
      </c>
      <c r="E1841">
        <v>0</v>
      </c>
      <c r="F1841">
        <v>14.23507690429688</v>
      </c>
      <c r="G1841">
        <v>0</v>
      </c>
      <c r="H1841">
        <v>-10.711856842041019</v>
      </c>
      <c r="I1841">
        <f t="shared" si="56"/>
        <v>17.815198328270935</v>
      </c>
      <c r="J1841" s="4">
        <f t="shared" si="57"/>
        <v>143.03863807160062</v>
      </c>
    </row>
    <row r="1842" spans="1:10" x14ac:dyDescent="0.2">
      <c r="A1842" s="3">
        <v>45285</v>
      </c>
      <c r="B1842">
        <v>600</v>
      </c>
      <c r="C1842">
        <v>-45</v>
      </c>
      <c r="D1842">
        <v>45</v>
      </c>
      <c r="E1842">
        <v>0</v>
      </c>
      <c r="F1842">
        <v>15.33908081054688</v>
      </c>
      <c r="G1842">
        <v>0</v>
      </c>
      <c r="H1842">
        <v>-10.566837310791019</v>
      </c>
      <c r="I1842">
        <f t="shared" si="56"/>
        <v>18.626471777156638</v>
      </c>
      <c r="J1842" s="4">
        <f t="shared" si="57"/>
        <v>145.43769073249214</v>
      </c>
    </row>
    <row r="1843" spans="1:10" x14ac:dyDescent="0.2">
      <c r="A1843" s="3">
        <v>45285</v>
      </c>
      <c r="B1843">
        <v>600</v>
      </c>
      <c r="C1843">
        <v>-45</v>
      </c>
      <c r="D1843">
        <v>50</v>
      </c>
      <c r="E1843">
        <v>0</v>
      </c>
      <c r="F1843">
        <v>13.10519409179688</v>
      </c>
      <c r="G1843">
        <v>0</v>
      </c>
      <c r="H1843">
        <v>-8.5951576232910156</v>
      </c>
      <c r="I1843">
        <f t="shared" si="56"/>
        <v>15.672359323116781</v>
      </c>
      <c r="J1843" s="4">
        <f t="shared" si="57"/>
        <v>146.74077945295187</v>
      </c>
    </row>
    <row r="1844" spans="1:10" x14ac:dyDescent="0.2">
      <c r="A1844" s="3">
        <v>45285</v>
      </c>
      <c r="B1844">
        <v>600</v>
      </c>
      <c r="C1844">
        <v>-45</v>
      </c>
      <c r="D1844">
        <v>55</v>
      </c>
      <c r="E1844">
        <v>0</v>
      </c>
      <c r="F1844">
        <v>9.309783935546875</v>
      </c>
      <c r="G1844">
        <v>0</v>
      </c>
      <c r="H1844">
        <v>-10.270938873291019</v>
      </c>
      <c r="I1844">
        <f t="shared" si="56"/>
        <v>13.862332497290895</v>
      </c>
      <c r="J1844" s="4">
        <f t="shared" si="57"/>
        <v>132.18978941536827</v>
      </c>
    </row>
    <row r="1845" spans="1:10" x14ac:dyDescent="0.2">
      <c r="A1845" s="3">
        <v>45285</v>
      </c>
      <c r="B1845">
        <v>600</v>
      </c>
      <c r="C1845">
        <v>-45</v>
      </c>
      <c r="D1845">
        <v>60</v>
      </c>
      <c r="E1845">
        <v>0</v>
      </c>
      <c r="F1845">
        <v>4.842987060546875</v>
      </c>
      <c r="G1845">
        <v>0</v>
      </c>
      <c r="H1845">
        <v>-5.7006263732910156</v>
      </c>
      <c r="I1845">
        <f t="shared" si="56"/>
        <v>7.4800845393942934</v>
      </c>
      <c r="J1845" s="4">
        <f t="shared" si="57"/>
        <v>130.34968114484255</v>
      </c>
    </row>
    <row r="1846" spans="1:10" x14ac:dyDescent="0.2">
      <c r="A1846" s="3">
        <v>45285</v>
      </c>
      <c r="B1846">
        <v>600</v>
      </c>
      <c r="C1846">
        <v>-45</v>
      </c>
      <c r="D1846">
        <v>65</v>
      </c>
      <c r="E1846">
        <v>0</v>
      </c>
      <c r="F1846">
        <v>2.196014404296875</v>
      </c>
      <c r="G1846">
        <v>0</v>
      </c>
      <c r="H1846">
        <v>-2.6796302795410161</v>
      </c>
      <c r="I1846">
        <f t="shared" si="56"/>
        <v>3.4645198367035546</v>
      </c>
      <c r="J1846" s="4">
        <f t="shared" si="57"/>
        <v>129.33535271653747</v>
      </c>
    </row>
    <row r="1847" spans="1:10" x14ac:dyDescent="0.2">
      <c r="A1847" s="3">
        <v>45285</v>
      </c>
      <c r="B1847">
        <v>600</v>
      </c>
      <c r="C1847">
        <v>-45</v>
      </c>
      <c r="D1847">
        <v>70</v>
      </c>
      <c r="E1847">
        <v>0</v>
      </c>
      <c r="F1847">
        <v>2.062225341796875</v>
      </c>
      <c r="G1847">
        <v>0</v>
      </c>
      <c r="H1847">
        <v>0.74517440795898438</v>
      </c>
      <c r="I1847">
        <f t="shared" si="56"/>
        <v>2.1927284963319695</v>
      </c>
      <c r="J1847" s="4">
        <f t="shared" si="57"/>
        <v>199.86705839926134</v>
      </c>
    </row>
    <row r="1848" spans="1:10" x14ac:dyDescent="0.2">
      <c r="A1848" s="3">
        <v>45285</v>
      </c>
      <c r="B1848">
        <v>600</v>
      </c>
      <c r="C1848">
        <v>-45</v>
      </c>
      <c r="D1848">
        <v>75</v>
      </c>
      <c r="E1848">
        <v>0</v>
      </c>
      <c r="F1848">
        <v>4.019744873046875</v>
      </c>
      <c r="G1848">
        <v>0</v>
      </c>
      <c r="H1848">
        <v>3.5586509704589839</v>
      </c>
      <c r="I1848">
        <f t="shared" si="56"/>
        <v>5.3686446682505728</v>
      </c>
      <c r="J1848" s="4">
        <f t="shared" si="57"/>
        <v>221.51823320666557</v>
      </c>
    </row>
    <row r="1849" spans="1:10" x14ac:dyDescent="0.2">
      <c r="A1849" s="3">
        <v>45285</v>
      </c>
      <c r="B1849">
        <v>600</v>
      </c>
      <c r="C1849">
        <v>-45</v>
      </c>
      <c r="D1849">
        <v>80</v>
      </c>
      <c r="E1849">
        <v>0</v>
      </c>
      <c r="F1849">
        <v>4.301971435546875</v>
      </c>
      <c r="G1849">
        <v>0</v>
      </c>
      <c r="H1849">
        <v>3.8604087829589839</v>
      </c>
      <c r="I1849">
        <f t="shared" si="56"/>
        <v>5.780113684332524</v>
      </c>
      <c r="J1849" s="4">
        <f t="shared" si="57"/>
        <v>221.90347190690298</v>
      </c>
    </row>
    <row r="1850" spans="1:10" x14ac:dyDescent="0.2">
      <c r="A1850" s="3">
        <v>45285</v>
      </c>
      <c r="B1850">
        <v>600</v>
      </c>
      <c r="C1850">
        <v>-45</v>
      </c>
      <c r="D1850">
        <v>85</v>
      </c>
      <c r="E1850">
        <v>0</v>
      </c>
      <c r="F1850">
        <v>6.434295654296875</v>
      </c>
      <c r="G1850">
        <v>0</v>
      </c>
      <c r="H1850">
        <v>3.0918540954589839</v>
      </c>
      <c r="I1850">
        <f t="shared" si="56"/>
        <v>7.1386078695015982</v>
      </c>
      <c r="J1850" s="4">
        <f t="shared" si="57"/>
        <v>205.66555093675572</v>
      </c>
    </row>
    <row r="1851" spans="1:10" x14ac:dyDescent="0.2">
      <c r="A1851" s="3">
        <v>45285</v>
      </c>
      <c r="B1851">
        <v>600</v>
      </c>
      <c r="C1851">
        <v>-45</v>
      </c>
      <c r="D1851">
        <v>90</v>
      </c>
      <c r="E1851">
        <v>0</v>
      </c>
      <c r="F1851">
        <v>10.89132690429688</v>
      </c>
      <c r="G1851">
        <v>0</v>
      </c>
      <c r="H1851">
        <v>4.4204673767089844</v>
      </c>
      <c r="I1851">
        <f t="shared" si="56"/>
        <v>11.754213438797573</v>
      </c>
      <c r="J1851" s="4">
        <f t="shared" si="57"/>
        <v>202.09077818492369</v>
      </c>
    </row>
    <row r="1852" spans="1:10" x14ac:dyDescent="0.2">
      <c r="A1852" s="3">
        <v>45285</v>
      </c>
      <c r="B1852">
        <v>600</v>
      </c>
      <c r="C1852">
        <v>-45</v>
      </c>
      <c r="D1852">
        <v>95</v>
      </c>
      <c r="E1852">
        <v>0</v>
      </c>
      <c r="F1852">
        <v>13.18624877929688</v>
      </c>
      <c r="G1852">
        <v>0</v>
      </c>
      <c r="H1852">
        <v>7.3057212829589844</v>
      </c>
      <c r="I1852">
        <f t="shared" si="56"/>
        <v>15.074837323626028</v>
      </c>
      <c r="J1852" s="4">
        <f t="shared" si="57"/>
        <v>208.98824633575541</v>
      </c>
    </row>
    <row r="1853" spans="1:10" x14ac:dyDescent="0.2">
      <c r="A1853" s="3">
        <v>45285</v>
      </c>
      <c r="B1853">
        <v>600</v>
      </c>
      <c r="C1853">
        <v>-45</v>
      </c>
      <c r="D1853">
        <v>100</v>
      </c>
      <c r="E1853">
        <v>0</v>
      </c>
      <c r="F1853">
        <v>14.46701049804688</v>
      </c>
      <c r="G1853">
        <v>0</v>
      </c>
      <c r="H1853">
        <v>10.423397064208981</v>
      </c>
      <c r="I1853">
        <f t="shared" si="56"/>
        <v>17.830916945259968</v>
      </c>
      <c r="J1853" s="4">
        <f t="shared" si="57"/>
        <v>215.7725309446073</v>
      </c>
    </row>
    <row r="1854" spans="1:10" x14ac:dyDescent="0.2">
      <c r="A1854" s="3">
        <v>45285</v>
      </c>
      <c r="B1854">
        <v>600</v>
      </c>
      <c r="C1854">
        <v>-45</v>
      </c>
      <c r="D1854">
        <v>105</v>
      </c>
      <c r="E1854">
        <v>0</v>
      </c>
      <c r="F1854">
        <v>9.883026123046875</v>
      </c>
      <c r="G1854">
        <v>0</v>
      </c>
      <c r="H1854">
        <v>11.988338470458981</v>
      </c>
      <c r="I1854">
        <f t="shared" si="56"/>
        <v>15.536874352041137</v>
      </c>
      <c r="J1854" s="4">
        <f t="shared" si="57"/>
        <v>230.49828551427987</v>
      </c>
    </row>
    <row r="1855" spans="1:10" x14ac:dyDescent="0.2">
      <c r="A1855" s="3">
        <v>45285</v>
      </c>
      <c r="B1855">
        <v>600</v>
      </c>
      <c r="C1855">
        <v>-45</v>
      </c>
      <c r="D1855">
        <v>110</v>
      </c>
      <c r="E1855">
        <v>0</v>
      </c>
      <c r="F1855">
        <v>11.12081909179688</v>
      </c>
      <c r="G1855">
        <v>0</v>
      </c>
      <c r="H1855">
        <v>1.4121665954589839</v>
      </c>
      <c r="I1855">
        <f t="shared" si="56"/>
        <v>11.210121844378151</v>
      </c>
      <c r="J1855" s="4">
        <f t="shared" si="57"/>
        <v>187.23691742075709</v>
      </c>
    </row>
    <row r="1856" spans="1:10" x14ac:dyDescent="0.2">
      <c r="A1856" s="3">
        <v>45285</v>
      </c>
      <c r="B1856">
        <v>600</v>
      </c>
      <c r="C1856">
        <v>-45</v>
      </c>
      <c r="D1856">
        <v>115</v>
      </c>
      <c r="E1856">
        <v>0</v>
      </c>
      <c r="F1856">
        <v>15.48605346679688</v>
      </c>
      <c r="G1856">
        <v>0</v>
      </c>
      <c r="H1856">
        <v>-7.0390052795410156</v>
      </c>
      <c r="I1856">
        <f t="shared" si="56"/>
        <v>17.010745054285483</v>
      </c>
      <c r="J1856" s="4">
        <f t="shared" si="57"/>
        <v>155.55638230674265</v>
      </c>
    </row>
    <row r="1857" spans="1:10" x14ac:dyDescent="0.2">
      <c r="A1857" s="3">
        <v>45285</v>
      </c>
      <c r="B1857">
        <v>600</v>
      </c>
      <c r="C1857">
        <v>-45</v>
      </c>
      <c r="D1857">
        <v>120</v>
      </c>
      <c r="E1857">
        <v>0</v>
      </c>
      <c r="F1857">
        <v>16.672576904296879</v>
      </c>
      <c r="G1857">
        <v>0</v>
      </c>
      <c r="H1857">
        <v>-7.0927162170410156</v>
      </c>
      <c r="I1857">
        <f t="shared" si="56"/>
        <v>18.118538681835528</v>
      </c>
      <c r="J1857" s="4">
        <f t="shared" si="57"/>
        <v>156.9545109612751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42FD15-B539-AE44-BDD6-4EC49D222C8B}">
  <dimension ref="A1:K1857"/>
  <sheetViews>
    <sheetView tabSelected="1" topLeftCell="A598" workbookViewId="0">
      <selection activeCell="M18" sqref="M18"/>
    </sheetView>
  </sheetViews>
  <sheetFormatPr baseColWidth="10" defaultColWidth="8.83203125" defaultRowHeight="16" x14ac:dyDescent="0.2"/>
  <cols>
    <col min="1" max="1" width="18" bestFit="1" customWidth="1"/>
    <col min="11" max="11" width="13" style="5" bestFit="1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1" t="s">
        <v>13</v>
      </c>
    </row>
    <row r="2" spans="1:11" x14ac:dyDescent="0.2">
      <c r="A2" s="3">
        <v>45597</v>
      </c>
      <c r="B2">
        <v>1000</v>
      </c>
      <c r="C2">
        <v>-30</v>
      </c>
      <c r="D2">
        <v>-20</v>
      </c>
      <c r="E2">
        <v>0</v>
      </c>
      <c r="F2">
        <v>-2.804931640625</v>
      </c>
      <c r="G2">
        <v>0</v>
      </c>
      <c r="H2">
        <v>1.1281776428222661</v>
      </c>
      <c r="I2">
        <f>SQRT(F2*F2+H2*H2)</f>
        <v>3.0233137948852185</v>
      </c>
      <c r="J2" s="4">
        <f>MOD(270 - DEGREES(ATAN2(H2,F2)),360)</f>
        <v>338.08940839410661</v>
      </c>
      <c r="K2" s="5">
        <v>17.150604248046879</v>
      </c>
    </row>
    <row r="3" spans="1:11" x14ac:dyDescent="0.2">
      <c r="A3" s="3">
        <v>45597</v>
      </c>
      <c r="B3">
        <v>1000</v>
      </c>
      <c r="C3">
        <v>-30</v>
      </c>
      <c r="D3">
        <v>-15</v>
      </c>
      <c r="E3">
        <v>0</v>
      </c>
      <c r="F3">
        <v>-1.679931640625</v>
      </c>
      <c r="G3">
        <v>0</v>
      </c>
      <c r="H3">
        <v>1.4209022521972661</v>
      </c>
      <c r="I3">
        <f t="shared" ref="I3:I66" si="0">SQRT(F3*F3+H3*H3)</f>
        <v>2.2002576047981899</v>
      </c>
      <c r="J3" s="4">
        <f t="shared" ref="J3:J66" si="1">MOD(270 - DEGREES(ATAN2(H3,F3)),360)</f>
        <v>319.77513901572735</v>
      </c>
      <c r="K3" s="5">
        <v>17.940032958984379</v>
      </c>
    </row>
    <row r="4" spans="1:11" x14ac:dyDescent="0.2">
      <c r="A4" s="3">
        <v>45597</v>
      </c>
      <c r="B4">
        <v>1000</v>
      </c>
      <c r="C4">
        <v>-30</v>
      </c>
      <c r="D4">
        <v>-10</v>
      </c>
      <c r="E4">
        <v>0</v>
      </c>
      <c r="F4">
        <v>-1.0439453125</v>
      </c>
      <c r="G4">
        <v>0</v>
      </c>
      <c r="H4">
        <v>1.7905311584472661</v>
      </c>
      <c r="I4">
        <f t="shared" si="0"/>
        <v>2.0726368820565826</v>
      </c>
      <c r="J4" s="4">
        <f t="shared" si="1"/>
        <v>300.24375313274641</v>
      </c>
      <c r="K4" s="5">
        <v>15.86605834960938</v>
      </c>
    </row>
    <row r="5" spans="1:11" x14ac:dyDescent="0.2">
      <c r="A5" s="3">
        <v>45597</v>
      </c>
      <c r="B5">
        <v>1000</v>
      </c>
      <c r="C5">
        <v>-30</v>
      </c>
      <c r="D5">
        <v>-5</v>
      </c>
      <c r="E5">
        <v>0</v>
      </c>
      <c r="F5">
        <v>-2.219970703125</v>
      </c>
      <c r="G5">
        <v>0</v>
      </c>
      <c r="H5">
        <v>1.7631874084472661</v>
      </c>
      <c r="I5">
        <f t="shared" si="0"/>
        <v>2.8349779117376372</v>
      </c>
      <c r="J5" s="4">
        <f t="shared" si="1"/>
        <v>321.54202547568798</v>
      </c>
      <c r="K5" s="5">
        <v>16.392425537109379</v>
      </c>
    </row>
    <row r="6" spans="1:11" x14ac:dyDescent="0.2">
      <c r="A6" s="3">
        <v>45597</v>
      </c>
      <c r="B6">
        <v>1000</v>
      </c>
      <c r="C6">
        <v>-30</v>
      </c>
      <c r="D6">
        <v>0</v>
      </c>
      <c r="E6">
        <v>0</v>
      </c>
      <c r="F6">
        <v>-2.103515625</v>
      </c>
      <c r="G6">
        <v>0</v>
      </c>
      <c r="H6">
        <v>2.0864295959472661</v>
      </c>
      <c r="I6">
        <f t="shared" si="0"/>
        <v>2.9627633120895451</v>
      </c>
      <c r="J6" s="4">
        <f t="shared" si="1"/>
        <v>315.23364313265142</v>
      </c>
      <c r="K6" s="5">
        <v>20.771026611328121</v>
      </c>
    </row>
    <row r="7" spans="1:11" x14ac:dyDescent="0.2">
      <c r="A7" s="3">
        <v>45597</v>
      </c>
      <c r="B7">
        <v>1000</v>
      </c>
      <c r="C7">
        <v>-30</v>
      </c>
      <c r="D7">
        <v>5</v>
      </c>
      <c r="E7">
        <v>0</v>
      </c>
      <c r="F7">
        <v>-2.611328125</v>
      </c>
      <c r="G7">
        <v>0</v>
      </c>
      <c r="H7">
        <v>4.7028846740722656</v>
      </c>
      <c r="I7">
        <f t="shared" si="0"/>
        <v>5.3792340378570458</v>
      </c>
      <c r="J7" s="4">
        <f t="shared" si="1"/>
        <v>299.04170307272778</v>
      </c>
      <c r="K7" s="5">
        <v>21.332733154296879</v>
      </c>
    </row>
    <row r="8" spans="1:11" x14ac:dyDescent="0.2">
      <c r="A8" s="3">
        <v>45597</v>
      </c>
      <c r="B8">
        <v>1000</v>
      </c>
      <c r="C8">
        <v>-30</v>
      </c>
      <c r="D8">
        <v>10</v>
      </c>
      <c r="E8">
        <v>0</v>
      </c>
      <c r="F8">
        <v>-3.837890625</v>
      </c>
      <c r="G8">
        <v>0</v>
      </c>
      <c r="H8">
        <v>8.9919471740722656</v>
      </c>
      <c r="I8">
        <f t="shared" si="0"/>
        <v>9.7767335256091084</v>
      </c>
      <c r="J8" s="4">
        <f t="shared" si="1"/>
        <v>293.11347706097519</v>
      </c>
      <c r="K8" s="5">
        <v>21.180755615234379</v>
      </c>
    </row>
    <row r="9" spans="1:11" x14ac:dyDescent="0.2">
      <c r="A9" s="3">
        <v>45597</v>
      </c>
      <c r="B9">
        <v>1000</v>
      </c>
      <c r="C9">
        <v>-30</v>
      </c>
      <c r="D9">
        <v>15</v>
      </c>
      <c r="E9">
        <v>0</v>
      </c>
      <c r="F9">
        <v>-3.279052734375</v>
      </c>
      <c r="G9">
        <v>0</v>
      </c>
      <c r="H9">
        <v>12.633304595947269</v>
      </c>
      <c r="I9">
        <f t="shared" si="0"/>
        <v>13.051918320645228</v>
      </c>
      <c r="J9" s="4">
        <f t="shared" si="1"/>
        <v>284.55039669000848</v>
      </c>
      <c r="K9" s="5">
        <v>21.580718994140621</v>
      </c>
    </row>
    <row r="10" spans="1:11" x14ac:dyDescent="0.2">
      <c r="A10" s="3">
        <v>45597</v>
      </c>
      <c r="B10">
        <v>1000</v>
      </c>
      <c r="C10">
        <v>-30</v>
      </c>
      <c r="D10">
        <v>20</v>
      </c>
      <c r="E10">
        <v>0</v>
      </c>
      <c r="F10">
        <v>3.7802734375</v>
      </c>
      <c r="G10">
        <v>0</v>
      </c>
      <c r="H10">
        <v>2.0188026428222661</v>
      </c>
      <c r="I10">
        <f t="shared" si="0"/>
        <v>4.2855608002843955</v>
      </c>
      <c r="J10" s="4">
        <f t="shared" si="1"/>
        <v>208.10382828911105</v>
      </c>
      <c r="K10" s="5">
        <v>16.667205810546879</v>
      </c>
    </row>
    <row r="11" spans="1:11" x14ac:dyDescent="0.2">
      <c r="A11" s="3">
        <v>45597</v>
      </c>
      <c r="B11">
        <v>1000</v>
      </c>
      <c r="C11">
        <v>-30</v>
      </c>
      <c r="D11">
        <v>25</v>
      </c>
      <c r="E11">
        <v>0</v>
      </c>
      <c r="F11">
        <v>1.176513671875</v>
      </c>
      <c r="G11">
        <v>0</v>
      </c>
      <c r="H11">
        <v>-1.2565879821777339</v>
      </c>
      <c r="I11">
        <f t="shared" si="0"/>
        <v>1.7213941376286561</v>
      </c>
      <c r="J11" s="4">
        <f t="shared" si="1"/>
        <v>133.11505420920082</v>
      </c>
      <c r="K11" s="5">
        <v>16.664154052734379</v>
      </c>
    </row>
    <row r="12" spans="1:11" x14ac:dyDescent="0.2">
      <c r="A12" s="3">
        <v>45597</v>
      </c>
      <c r="B12">
        <v>1000</v>
      </c>
      <c r="C12">
        <v>-30</v>
      </c>
      <c r="D12">
        <v>30</v>
      </c>
      <c r="E12">
        <v>0</v>
      </c>
      <c r="F12">
        <v>-1.4267578125</v>
      </c>
      <c r="G12">
        <v>0</v>
      </c>
      <c r="H12">
        <v>-0.73290634155273438</v>
      </c>
      <c r="I12">
        <f t="shared" si="0"/>
        <v>1.603991758400896</v>
      </c>
      <c r="J12" s="4">
        <f t="shared" si="1"/>
        <v>27.188957351807176</v>
      </c>
      <c r="K12" s="5">
        <v>15.45834350585938</v>
      </c>
    </row>
    <row r="13" spans="1:11" x14ac:dyDescent="0.2">
      <c r="A13" s="3">
        <v>45597</v>
      </c>
      <c r="B13">
        <v>1000</v>
      </c>
      <c r="C13">
        <v>-30</v>
      </c>
      <c r="D13">
        <v>35</v>
      </c>
      <c r="E13">
        <v>0</v>
      </c>
      <c r="F13">
        <v>-4.672119140625</v>
      </c>
      <c r="G13">
        <v>0</v>
      </c>
      <c r="H13">
        <v>-0.59179306030273438</v>
      </c>
      <c r="I13">
        <f t="shared" si="0"/>
        <v>4.7094496802086088</v>
      </c>
      <c r="J13" s="4">
        <f t="shared" si="1"/>
        <v>7.2189158486222595</v>
      </c>
      <c r="K13" s="5">
        <v>17.253265380859379</v>
      </c>
    </row>
    <row r="14" spans="1:11" x14ac:dyDescent="0.2">
      <c r="A14" s="3">
        <v>45597</v>
      </c>
      <c r="B14">
        <v>1000</v>
      </c>
      <c r="C14">
        <v>-30</v>
      </c>
      <c r="D14">
        <v>40</v>
      </c>
      <c r="E14">
        <v>0</v>
      </c>
      <c r="F14">
        <v>-4.425537109375</v>
      </c>
      <c r="G14">
        <v>0</v>
      </c>
      <c r="H14">
        <v>3.2895545959472661</v>
      </c>
      <c r="I14">
        <f t="shared" si="0"/>
        <v>5.514213284428978</v>
      </c>
      <c r="J14" s="4">
        <f t="shared" si="1"/>
        <v>323.37613697529821</v>
      </c>
      <c r="K14" s="5">
        <v>19.425323486328121</v>
      </c>
    </row>
    <row r="15" spans="1:11" x14ac:dyDescent="0.2">
      <c r="A15" s="3">
        <v>45597</v>
      </c>
      <c r="B15">
        <v>1000</v>
      </c>
      <c r="C15">
        <v>-30</v>
      </c>
      <c r="D15">
        <v>45</v>
      </c>
      <c r="E15">
        <v>0</v>
      </c>
      <c r="F15">
        <v>-3.177490234375</v>
      </c>
      <c r="G15">
        <v>0</v>
      </c>
      <c r="H15">
        <v>5.4831581115722656</v>
      </c>
      <c r="I15">
        <f t="shared" si="0"/>
        <v>6.3373075565297627</v>
      </c>
      <c r="J15" s="4">
        <f t="shared" si="1"/>
        <v>300.09229273655211</v>
      </c>
      <c r="K15" s="5">
        <v>21.136444091796879</v>
      </c>
    </row>
    <row r="16" spans="1:11" x14ac:dyDescent="0.2">
      <c r="A16" s="3">
        <v>45597</v>
      </c>
      <c r="B16">
        <v>1000</v>
      </c>
      <c r="C16">
        <v>-30</v>
      </c>
      <c r="D16">
        <v>50</v>
      </c>
      <c r="E16">
        <v>0</v>
      </c>
      <c r="F16">
        <v>-0.97998046875</v>
      </c>
      <c r="G16">
        <v>0</v>
      </c>
      <c r="H16">
        <v>2.5520057678222661</v>
      </c>
      <c r="I16">
        <f t="shared" si="0"/>
        <v>2.7336962446712296</v>
      </c>
      <c r="J16" s="4">
        <f t="shared" si="1"/>
        <v>291.00699005976702</v>
      </c>
      <c r="K16" s="5">
        <v>20.617279052734379</v>
      </c>
    </row>
    <row r="17" spans="1:11" x14ac:dyDescent="0.2">
      <c r="A17" s="3">
        <v>45597</v>
      </c>
      <c r="B17">
        <v>1000</v>
      </c>
      <c r="C17">
        <v>-30</v>
      </c>
      <c r="D17">
        <v>55</v>
      </c>
      <c r="E17">
        <v>0</v>
      </c>
      <c r="F17">
        <v>3.063720703125</v>
      </c>
      <c r="G17">
        <v>0</v>
      </c>
      <c r="H17">
        <v>-10.195308685302731</v>
      </c>
      <c r="I17">
        <f t="shared" si="0"/>
        <v>10.645689443871921</v>
      </c>
      <c r="J17" s="4">
        <f t="shared" si="1"/>
        <v>106.72567999900471</v>
      </c>
      <c r="K17" s="5">
        <v>21.495758056640621</v>
      </c>
    </row>
    <row r="18" spans="1:11" x14ac:dyDescent="0.2">
      <c r="A18" s="3">
        <v>45597</v>
      </c>
      <c r="B18">
        <v>1000</v>
      </c>
      <c r="C18">
        <v>-30</v>
      </c>
      <c r="D18">
        <v>60</v>
      </c>
      <c r="E18">
        <v>0</v>
      </c>
      <c r="F18">
        <v>-1.155029296875</v>
      </c>
      <c r="G18">
        <v>0</v>
      </c>
      <c r="H18">
        <v>-7.7094688415527344</v>
      </c>
      <c r="I18">
        <f t="shared" si="0"/>
        <v>7.7955116891395919</v>
      </c>
      <c r="J18" s="4">
        <f t="shared" si="1"/>
        <v>81.479345123128837</v>
      </c>
      <c r="K18" s="5">
        <v>17.346405029296879</v>
      </c>
    </row>
    <row r="19" spans="1:11" x14ac:dyDescent="0.2">
      <c r="A19" s="3">
        <v>45597</v>
      </c>
      <c r="B19">
        <v>1000</v>
      </c>
      <c r="C19">
        <v>-30</v>
      </c>
      <c r="D19">
        <v>65</v>
      </c>
      <c r="E19">
        <v>0</v>
      </c>
      <c r="F19">
        <v>-2.343505859375</v>
      </c>
      <c r="G19">
        <v>0</v>
      </c>
      <c r="H19">
        <v>-4.9687461853027344</v>
      </c>
      <c r="I19">
        <f t="shared" si="0"/>
        <v>5.4936743957833389</v>
      </c>
      <c r="J19" s="4">
        <f t="shared" si="1"/>
        <v>64.749122534576713</v>
      </c>
      <c r="K19" s="5">
        <v>16.135833740234379</v>
      </c>
    </row>
    <row r="20" spans="1:11" x14ac:dyDescent="0.2">
      <c r="A20" s="3">
        <v>45597</v>
      </c>
      <c r="B20">
        <v>1000</v>
      </c>
      <c r="C20">
        <v>-30</v>
      </c>
      <c r="D20">
        <v>70</v>
      </c>
      <c r="E20">
        <v>0</v>
      </c>
      <c r="F20">
        <v>-4.155029296875</v>
      </c>
      <c r="G20">
        <v>0</v>
      </c>
      <c r="H20">
        <v>-2.7626914978027339</v>
      </c>
      <c r="I20">
        <f t="shared" si="0"/>
        <v>4.9896625907891874</v>
      </c>
      <c r="J20" s="4">
        <f t="shared" si="1"/>
        <v>33.620052930643169</v>
      </c>
      <c r="K20" s="5">
        <v>15.70687866210938</v>
      </c>
    </row>
    <row r="21" spans="1:11" x14ac:dyDescent="0.2">
      <c r="A21" s="3">
        <v>45597</v>
      </c>
      <c r="B21">
        <v>1000</v>
      </c>
      <c r="C21">
        <v>-30</v>
      </c>
      <c r="D21">
        <v>75</v>
      </c>
      <c r="E21">
        <v>0</v>
      </c>
      <c r="F21">
        <v>-4.318603515625</v>
      </c>
      <c r="G21">
        <v>0</v>
      </c>
      <c r="H21">
        <v>0.73877334594726562</v>
      </c>
      <c r="I21">
        <f t="shared" si="0"/>
        <v>4.3813379670884469</v>
      </c>
      <c r="J21" s="4">
        <f t="shared" si="1"/>
        <v>350.29251167484961</v>
      </c>
      <c r="K21" s="5">
        <v>16.889007568359379</v>
      </c>
    </row>
    <row r="22" spans="1:11" x14ac:dyDescent="0.2">
      <c r="A22" s="3">
        <v>45597</v>
      </c>
      <c r="B22">
        <v>1000</v>
      </c>
      <c r="C22">
        <v>-30</v>
      </c>
      <c r="D22">
        <v>80</v>
      </c>
      <c r="E22">
        <v>0</v>
      </c>
      <c r="F22">
        <v>-4.008544921875</v>
      </c>
      <c r="G22">
        <v>0</v>
      </c>
      <c r="H22">
        <v>3.0192909240722661</v>
      </c>
      <c r="I22">
        <f t="shared" si="0"/>
        <v>5.0184210738911705</v>
      </c>
      <c r="J22" s="4">
        <f t="shared" si="1"/>
        <v>323.01244015397145</v>
      </c>
      <c r="K22" s="5">
        <v>18.348663330078121</v>
      </c>
    </row>
    <row r="23" spans="1:11" x14ac:dyDescent="0.2">
      <c r="A23" s="3">
        <v>45597</v>
      </c>
      <c r="B23">
        <v>1000</v>
      </c>
      <c r="C23">
        <v>-30</v>
      </c>
      <c r="D23">
        <v>85</v>
      </c>
      <c r="E23">
        <v>0</v>
      </c>
      <c r="F23">
        <v>-2.56298828125</v>
      </c>
      <c r="G23">
        <v>0</v>
      </c>
      <c r="H23">
        <v>5.6433143615722656</v>
      </c>
      <c r="I23">
        <f t="shared" si="0"/>
        <v>6.1980566239227448</v>
      </c>
      <c r="J23" s="4">
        <f t="shared" si="1"/>
        <v>294.42582251348244</v>
      </c>
      <c r="K23" s="5">
        <v>20.897674560546879</v>
      </c>
    </row>
    <row r="24" spans="1:11" x14ac:dyDescent="0.2">
      <c r="A24" s="3">
        <v>45597</v>
      </c>
      <c r="B24">
        <v>1000</v>
      </c>
      <c r="C24">
        <v>-30</v>
      </c>
      <c r="D24">
        <v>90</v>
      </c>
      <c r="E24">
        <v>0</v>
      </c>
      <c r="F24">
        <v>-0.9287109375</v>
      </c>
      <c r="G24">
        <v>0</v>
      </c>
      <c r="H24">
        <v>7.9553260803222656</v>
      </c>
      <c r="I24">
        <f t="shared" si="0"/>
        <v>8.0093518495373743</v>
      </c>
      <c r="J24" s="4">
        <f t="shared" si="1"/>
        <v>276.65861412612327</v>
      </c>
      <c r="K24" s="5">
        <v>19.126556396484379</v>
      </c>
    </row>
    <row r="25" spans="1:11" x14ac:dyDescent="0.2">
      <c r="A25" s="3">
        <v>45597</v>
      </c>
      <c r="B25">
        <v>1000</v>
      </c>
      <c r="C25">
        <v>-30</v>
      </c>
      <c r="D25">
        <v>95</v>
      </c>
      <c r="E25">
        <v>0</v>
      </c>
      <c r="F25">
        <v>-0.261962890625</v>
      </c>
      <c r="G25">
        <v>0</v>
      </c>
      <c r="H25">
        <v>8.2102088928222656</v>
      </c>
      <c r="I25">
        <f t="shared" si="0"/>
        <v>8.2143870507690604</v>
      </c>
      <c r="J25" s="4">
        <f t="shared" si="1"/>
        <v>271.82751472878715</v>
      </c>
      <c r="K25" s="5">
        <v>20.365875244140621</v>
      </c>
    </row>
    <row r="26" spans="1:11" x14ac:dyDescent="0.2">
      <c r="A26" s="3">
        <v>45597</v>
      </c>
      <c r="B26">
        <v>1000</v>
      </c>
      <c r="C26">
        <v>-30</v>
      </c>
      <c r="D26">
        <v>100</v>
      </c>
      <c r="E26">
        <v>0</v>
      </c>
      <c r="F26">
        <v>0.551513671875</v>
      </c>
      <c r="G26">
        <v>0</v>
      </c>
      <c r="H26">
        <v>9.3908729553222656</v>
      </c>
      <c r="I26">
        <f t="shared" si="0"/>
        <v>9.4070538530013845</v>
      </c>
      <c r="J26" s="4">
        <f t="shared" si="1"/>
        <v>266.63895449516986</v>
      </c>
      <c r="K26" s="5">
        <v>16.865936279296879</v>
      </c>
    </row>
    <row r="27" spans="1:11" x14ac:dyDescent="0.2">
      <c r="A27" s="3">
        <v>45597</v>
      </c>
      <c r="B27">
        <v>1000</v>
      </c>
      <c r="C27">
        <v>-30</v>
      </c>
      <c r="D27">
        <v>105</v>
      </c>
      <c r="E27">
        <v>0</v>
      </c>
      <c r="F27">
        <v>2.245361328125</v>
      </c>
      <c r="G27">
        <v>0</v>
      </c>
      <c r="H27">
        <v>3.8942909240722661</v>
      </c>
      <c r="I27">
        <f t="shared" si="0"/>
        <v>4.4952362891344082</v>
      </c>
      <c r="J27" s="4">
        <f t="shared" si="1"/>
        <v>240.03320955657526</v>
      </c>
      <c r="K27" s="5">
        <v>15.22177124023438</v>
      </c>
    </row>
    <row r="28" spans="1:11" x14ac:dyDescent="0.2">
      <c r="A28" s="3">
        <v>45597</v>
      </c>
      <c r="B28">
        <v>1000</v>
      </c>
      <c r="C28">
        <v>-30</v>
      </c>
      <c r="D28">
        <v>110</v>
      </c>
      <c r="E28">
        <v>0</v>
      </c>
      <c r="F28">
        <v>2.59375</v>
      </c>
      <c r="G28">
        <v>0</v>
      </c>
      <c r="H28">
        <v>1.9851112365722661</v>
      </c>
      <c r="I28">
        <f t="shared" si="0"/>
        <v>3.2662219281710589</v>
      </c>
      <c r="J28" s="4">
        <f t="shared" si="1"/>
        <v>217.4284232575362</v>
      </c>
      <c r="K28" s="5">
        <v>16.574554443359379</v>
      </c>
    </row>
    <row r="29" spans="1:11" x14ac:dyDescent="0.2">
      <c r="A29" s="3">
        <v>45597</v>
      </c>
      <c r="B29">
        <v>1000</v>
      </c>
      <c r="C29">
        <v>-30</v>
      </c>
      <c r="D29">
        <v>115</v>
      </c>
      <c r="E29">
        <v>0</v>
      </c>
      <c r="F29">
        <v>2.373779296875</v>
      </c>
      <c r="G29">
        <v>0</v>
      </c>
      <c r="H29">
        <v>4.8769569396972656</v>
      </c>
      <c r="I29">
        <f t="shared" si="0"/>
        <v>5.4239779813282505</v>
      </c>
      <c r="J29" s="4">
        <f t="shared" si="1"/>
        <v>244.0462520337164</v>
      </c>
      <c r="K29" s="5">
        <v>15.52719116210938</v>
      </c>
    </row>
    <row r="30" spans="1:11" x14ac:dyDescent="0.2">
      <c r="A30" s="3">
        <v>45597</v>
      </c>
      <c r="B30">
        <v>1000</v>
      </c>
      <c r="C30">
        <v>-30</v>
      </c>
      <c r="D30">
        <v>120</v>
      </c>
      <c r="E30">
        <v>0</v>
      </c>
      <c r="F30">
        <v>2.96533203125</v>
      </c>
      <c r="G30">
        <v>0</v>
      </c>
      <c r="H30">
        <v>-1.1489219665527339</v>
      </c>
      <c r="I30">
        <f t="shared" si="0"/>
        <v>3.1801282585431445</v>
      </c>
      <c r="J30" s="4">
        <f t="shared" si="1"/>
        <v>158.82107293094032</v>
      </c>
      <c r="K30" s="5">
        <v>18.087432861328121</v>
      </c>
    </row>
    <row r="31" spans="1:11" x14ac:dyDescent="0.2">
      <c r="A31" s="3">
        <v>45597</v>
      </c>
      <c r="B31">
        <v>1000</v>
      </c>
      <c r="C31">
        <v>-35</v>
      </c>
      <c r="D31">
        <v>-20</v>
      </c>
      <c r="E31">
        <v>0</v>
      </c>
      <c r="F31">
        <v>5.128173828125</v>
      </c>
      <c r="G31">
        <v>0</v>
      </c>
      <c r="H31">
        <v>3.0590858459472661</v>
      </c>
      <c r="I31">
        <f t="shared" si="0"/>
        <v>5.9712790107598481</v>
      </c>
      <c r="J31" s="4">
        <f t="shared" si="1"/>
        <v>210.81714901683767</v>
      </c>
      <c r="K31" s="5">
        <v>20.219940185546879</v>
      </c>
    </row>
    <row r="32" spans="1:11" x14ac:dyDescent="0.2">
      <c r="A32" s="3">
        <v>45597</v>
      </c>
      <c r="B32">
        <v>1000</v>
      </c>
      <c r="C32">
        <v>-35</v>
      </c>
      <c r="D32">
        <v>-15</v>
      </c>
      <c r="E32">
        <v>0</v>
      </c>
      <c r="F32">
        <v>7.034423828125</v>
      </c>
      <c r="G32">
        <v>0</v>
      </c>
      <c r="H32">
        <v>2.7551307678222661</v>
      </c>
      <c r="I32">
        <f t="shared" si="0"/>
        <v>7.5547246238028878</v>
      </c>
      <c r="J32" s="4">
        <f t="shared" si="1"/>
        <v>201.38849172706875</v>
      </c>
      <c r="K32" s="5">
        <v>16.783782958984379</v>
      </c>
    </row>
    <row r="33" spans="1:11" x14ac:dyDescent="0.2">
      <c r="A33" s="3">
        <v>45597</v>
      </c>
      <c r="B33">
        <v>1000</v>
      </c>
      <c r="C33">
        <v>-35</v>
      </c>
      <c r="D33">
        <v>-10</v>
      </c>
      <c r="E33">
        <v>0</v>
      </c>
      <c r="F33">
        <v>8.78369140625</v>
      </c>
      <c r="G33">
        <v>0</v>
      </c>
      <c r="H33">
        <v>1.2221717834472661</v>
      </c>
      <c r="I33">
        <f t="shared" si="0"/>
        <v>8.8683109208284279</v>
      </c>
      <c r="J33" s="4">
        <f t="shared" si="1"/>
        <v>187.92133488366258</v>
      </c>
      <c r="K33" s="5">
        <v>19.545562744140621</v>
      </c>
    </row>
    <row r="34" spans="1:11" x14ac:dyDescent="0.2">
      <c r="A34" s="3">
        <v>45597</v>
      </c>
      <c r="B34">
        <v>1000</v>
      </c>
      <c r="C34">
        <v>-35</v>
      </c>
      <c r="D34">
        <v>-5</v>
      </c>
      <c r="E34">
        <v>0</v>
      </c>
      <c r="F34">
        <v>9.90087890625</v>
      </c>
      <c r="G34">
        <v>0</v>
      </c>
      <c r="H34">
        <v>0.33642959594726562</v>
      </c>
      <c r="I34">
        <f t="shared" si="0"/>
        <v>9.906593157551967</v>
      </c>
      <c r="J34" s="4">
        <f t="shared" si="1"/>
        <v>181.9461486622622</v>
      </c>
      <c r="K34" s="5">
        <v>16.288299560546879</v>
      </c>
    </row>
    <row r="35" spans="1:11" x14ac:dyDescent="0.2">
      <c r="A35" s="3">
        <v>45597</v>
      </c>
      <c r="B35">
        <v>1000</v>
      </c>
      <c r="C35">
        <v>-35</v>
      </c>
      <c r="D35">
        <v>0</v>
      </c>
      <c r="E35">
        <v>0</v>
      </c>
      <c r="F35">
        <v>9.23779296875</v>
      </c>
      <c r="G35">
        <v>0</v>
      </c>
      <c r="H35">
        <v>0.1164588928222656</v>
      </c>
      <c r="I35">
        <f t="shared" si="0"/>
        <v>9.2385270258415293</v>
      </c>
      <c r="J35" s="4">
        <f t="shared" si="1"/>
        <v>180.72227745383177</v>
      </c>
      <c r="K35" s="5">
        <v>14.93954467773438</v>
      </c>
    </row>
    <row r="36" spans="1:11" x14ac:dyDescent="0.2">
      <c r="A36" s="3">
        <v>45597</v>
      </c>
      <c r="B36">
        <v>1000</v>
      </c>
      <c r="C36">
        <v>-35</v>
      </c>
      <c r="D36">
        <v>5</v>
      </c>
      <c r="E36">
        <v>0</v>
      </c>
      <c r="F36">
        <v>8.33203125</v>
      </c>
      <c r="G36">
        <v>0</v>
      </c>
      <c r="H36">
        <v>-1.0610313415527339</v>
      </c>
      <c r="I36">
        <f t="shared" si="0"/>
        <v>8.3993173686159608</v>
      </c>
      <c r="J36" s="4">
        <f t="shared" si="1"/>
        <v>172.74280614832821</v>
      </c>
      <c r="K36" s="5">
        <v>15.45492553710938</v>
      </c>
    </row>
    <row r="37" spans="1:11" x14ac:dyDescent="0.2">
      <c r="A37" s="3">
        <v>45597</v>
      </c>
      <c r="B37">
        <v>1000</v>
      </c>
      <c r="C37">
        <v>-35</v>
      </c>
      <c r="D37">
        <v>10</v>
      </c>
      <c r="E37">
        <v>0</v>
      </c>
      <c r="F37">
        <v>4.5390625</v>
      </c>
      <c r="G37">
        <v>0</v>
      </c>
      <c r="H37">
        <v>-0.48608016967773438</v>
      </c>
      <c r="I37">
        <f t="shared" si="0"/>
        <v>4.5650150394341731</v>
      </c>
      <c r="J37" s="4">
        <f t="shared" si="1"/>
        <v>173.88759082544902</v>
      </c>
      <c r="K37" s="5">
        <v>15.41586303710938</v>
      </c>
    </row>
    <row r="38" spans="1:11" x14ac:dyDescent="0.2">
      <c r="A38" s="3">
        <v>45597</v>
      </c>
      <c r="B38">
        <v>1000</v>
      </c>
      <c r="C38">
        <v>-35</v>
      </c>
      <c r="D38">
        <v>15</v>
      </c>
      <c r="E38">
        <v>0</v>
      </c>
      <c r="F38">
        <v>0.566162109375</v>
      </c>
      <c r="G38">
        <v>0</v>
      </c>
      <c r="H38">
        <v>5.5644569396972656</v>
      </c>
      <c r="I38">
        <f t="shared" si="0"/>
        <v>5.5931851898392395</v>
      </c>
      <c r="J38" s="4">
        <f t="shared" si="1"/>
        <v>264.19036722623764</v>
      </c>
      <c r="K38" s="5">
        <v>16.956573486328121</v>
      </c>
    </row>
    <row r="39" spans="1:11" x14ac:dyDescent="0.2">
      <c r="A39" s="3">
        <v>45597</v>
      </c>
      <c r="B39">
        <v>1000</v>
      </c>
      <c r="C39">
        <v>-35</v>
      </c>
      <c r="D39">
        <v>20</v>
      </c>
      <c r="E39">
        <v>0</v>
      </c>
      <c r="F39">
        <v>-6.7958984375</v>
      </c>
      <c r="G39">
        <v>0</v>
      </c>
      <c r="H39">
        <v>2.1196327209472661</v>
      </c>
      <c r="I39">
        <f t="shared" si="0"/>
        <v>7.1187834947078743</v>
      </c>
      <c r="J39" s="4">
        <f t="shared" si="1"/>
        <v>342.67736116647887</v>
      </c>
      <c r="K39" s="5">
        <v>19.681854248046879</v>
      </c>
    </row>
    <row r="40" spans="1:11" x14ac:dyDescent="0.2">
      <c r="A40" s="3">
        <v>45597</v>
      </c>
      <c r="B40">
        <v>1000</v>
      </c>
      <c r="C40">
        <v>-35</v>
      </c>
      <c r="D40">
        <v>25</v>
      </c>
      <c r="E40">
        <v>0</v>
      </c>
      <c r="F40">
        <v>-9.534912109375</v>
      </c>
      <c r="G40">
        <v>0</v>
      </c>
      <c r="H40">
        <v>-2.1555137634277339</v>
      </c>
      <c r="I40">
        <f t="shared" si="0"/>
        <v>9.775519859211192</v>
      </c>
      <c r="J40" s="4">
        <f t="shared" si="1"/>
        <v>12.738472000058039</v>
      </c>
      <c r="K40" s="5">
        <v>16.491302490234379</v>
      </c>
    </row>
    <row r="41" spans="1:11" x14ac:dyDescent="0.2">
      <c r="A41" s="3">
        <v>45597</v>
      </c>
      <c r="B41">
        <v>1000</v>
      </c>
      <c r="C41">
        <v>-35</v>
      </c>
      <c r="D41">
        <v>30</v>
      </c>
      <c r="E41">
        <v>0</v>
      </c>
      <c r="F41">
        <v>-6.553955078125</v>
      </c>
      <c r="G41">
        <v>0</v>
      </c>
      <c r="H41">
        <v>-4.3100547790527344</v>
      </c>
      <c r="I41">
        <f t="shared" si="0"/>
        <v>7.8441633948124636</v>
      </c>
      <c r="J41" s="4">
        <f t="shared" si="1"/>
        <v>33.329981243003147</v>
      </c>
      <c r="K41" s="5">
        <v>18.403472900390621</v>
      </c>
    </row>
    <row r="42" spans="1:11" x14ac:dyDescent="0.2">
      <c r="A42" s="3">
        <v>45597</v>
      </c>
      <c r="B42">
        <v>1000</v>
      </c>
      <c r="C42">
        <v>-35</v>
      </c>
      <c r="D42">
        <v>35</v>
      </c>
      <c r="E42">
        <v>0</v>
      </c>
      <c r="F42">
        <v>-2.683349609375</v>
      </c>
      <c r="G42">
        <v>0</v>
      </c>
      <c r="H42">
        <v>-1.8696250915527339</v>
      </c>
      <c r="I42">
        <f t="shared" si="0"/>
        <v>3.2704530434018668</v>
      </c>
      <c r="J42" s="4">
        <f t="shared" si="1"/>
        <v>34.866873259440354</v>
      </c>
      <c r="K42" s="5">
        <v>15.39523315429688</v>
      </c>
    </row>
    <row r="43" spans="1:11" x14ac:dyDescent="0.2">
      <c r="A43" s="3">
        <v>45597</v>
      </c>
      <c r="B43">
        <v>1000</v>
      </c>
      <c r="C43">
        <v>-35</v>
      </c>
      <c r="D43">
        <v>40</v>
      </c>
      <c r="E43">
        <v>0</v>
      </c>
      <c r="F43">
        <v>-0.723388671875</v>
      </c>
      <c r="G43">
        <v>0</v>
      </c>
      <c r="H43">
        <v>2.1721229553222661</v>
      </c>
      <c r="I43">
        <f t="shared" si="0"/>
        <v>2.2894124363327397</v>
      </c>
      <c r="J43" s="4">
        <f t="shared" si="1"/>
        <v>288.41946151107516</v>
      </c>
      <c r="K43" s="5">
        <v>14.74765014648438</v>
      </c>
    </row>
    <row r="44" spans="1:11" x14ac:dyDescent="0.2">
      <c r="A44" s="3">
        <v>45597</v>
      </c>
      <c r="B44">
        <v>1000</v>
      </c>
      <c r="C44">
        <v>-35</v>
      </c>
      <c r="D44">
        <v>45</v>
      </c>
      <c r="E44">
        <v>0</v>
      </c>
      <c r="F44">
        <v>-1.753173828125</v>
      </c>
      <c r="G44">
        <v>0</v>
      </c>
      <c r="H44">
        <v>5.0466346740722656</v>
      </c>
      <c r="I44">
        <f t="shared" si="0"/>
        <v>5.3424844412661558</v>
      </c>
      <c r="J44" s="4">
        <f t="shared" si="1"/>
        <v>289.15695284225933</v>
      </c>
      <c r="K44" s="5">
        <v>13.74935913085938</v>
      </c>
    </row>
    <row r="45" spans="1:11" x14ac:dyDescent="0.2">
      <c r="A45" s="3">
        <v>45597</v>
      </c>
      <c r="B45">
        <v>1000</v>
      </c>
      <c r="C45">
        <v>-35</v>
      </c>
      <c r="D45">
        <v>50</v>
      </c>
      <c r="E45">
        <v>0</v>
      </c>
      <c r="F45">
        <v>0.4599609375</v>
      </c>
      <c r="G45">
        <v>0</v>
      </c>
      <c r="H45">
        <v>7.1313514709472656</v>
      </c>
      <c r="I45">
        <f t="shared" si="0"/>
        <v>7.146169454064716</v>
      </c>
      <c r="J45" s="4">
        <f t="shared" si="1"/>
        <v>266.3096241803799</v>
      </c>
      <c r="K45" s="5">
        <v>15.71859741210938</v>
      </c>
    </row>
    <row r="46" spans="1:11" x14ac:dyDescent="0.2">
      <c r="A46" s="3">
        <v>45597</v>
      </c>
      <c r="B46">
        <v>1000</v>
      </c>
      <c r="C46">
        <v>-35</v>
      </c>
      <c r="D46">
        <v>55</v>
      </c>
      <c r="E46">
        <v>0</v>
      </c>
      <c r="F46">
        <v>5.011962890625</v>
      </c>
      <c r="G46">
        <v>0</v>
      </c>
      <c r="H46">
        <v>1.6435585021972661</v>
      </c>
      <c r="I46">
        <f t="shared" si="0"/>
        <v>5.2745669554141621</v>
      </c>
      <c r="J46" s="4">
        <f t="shared" si="1"/>
        <v>198.15571971468106</v>
      </c>
      <c r="K46" s="5">
        <v>16.704620361328121</v>
      </c>
    </row>
    <row r="47" spans="1:11" x14ac:dyDescent="0.2">
      <c r="A47" s="3">
        <v>45597</v>
      </c>
      <c r="B47">
        <v>1000</v>
      </c>
      <c r="C47">
        <v>-35</v>
      </c>
      <c r="D47">
        <v>60</v>
      </c>
      <c r="E47">
        <v>0</v>
      </c>
      <c r="F47">
        <v>5.674072265625</v>
      </c>
      <c r="G47">
        <v>0</v>
      </c>
      <c r="H47">
        <v>-9.5131797790527344</v>
      </c>
      <c r="I47">
        <f t="shared" si="0"/>
        <v>11.076808456595819</v>
      </c>
      <c r="J47" s="4">
        <f t="shared" si="1"/>
        <v>120.81367994860028</v>
      </c>
      <c r="K47" s="5">
        <v>17.972381591796879</v>
      </c>
    </row>
    <row r="48" spans="1:11" x14ac:dyDescent="0.2">
      <c r="A48" s="3">
        <v>45597</v>
      </c>
      <c r="B48">
        <v>1000</v>
      </c>
      <c r="C48">
        <v>-35</v>
      </c>
      <c r="D48">
        <v>65</v>
      </c>
      <c r="E48">
        <v>0</v>
      </c>
      <c r="F48">
        <v>4.208740234375</v>
      </c>
      <c r="G48">
        <v>0</v>
      </c>
      <c r="H48">
        <v>-10.201168060302731</v>
      </c>
      <c r="I48">
        <f t="shared" si="0"/>
        <v>11.035276351545869</v>
      </c>
      <c r="J48" s="4">
        <f t="shared" si="1"/>
        <v>112.41978764590093</v>
      </c>
      <c r="K48" s="5">
        <v>16.845794677734379</v>
      </c>
    </row>
    <row r="49" spans="1:11" x14ac:dyDescent="0.2">
      <c r="A49" s="3">
        <v>45597</v>
      </c>
      <c r="B49">
        <v>1000</v>
      </c>
      <c r="C49">
        <v>-35</v>
      </c>
      <c r="D49">
        <v>70</v>
      </c>
      <c r="E49">
        <v>0</v>
      </c>
      <c r="F49">
        <v>3.933837890625</v>
      </c>
      <c r="G49">
        <v>0</v>
      </c>
      <c r="H49">
        <v>-6.9934043884277344</v>
      </c>
      <c r="I49">
        <f t="shared" si="0"/>
        <v>8.0238884270531354</v>
      </c>
      <c r="J49" s="4">
        <f t="shared" si="1"/>
        <v>119.35805179175014</v>
      </c>
      <c r="K49" s="5">
        <v>17.056793212890621</v>
      </c>
    </row>
    <row r="50" spans="1:11" x14ac:dyDescent="0.2">
      <c r="A50" s="3">
        <v>45597</v>
      </c>
      <c r="B50">
        <v>1000</v>
      </c>
      <c r="C50">
        <v>-35</v>
      </c>
      <c r="D50">
        <v>75</v>
      </c>
      <c r="E50">
        <v>0</v>
      </c>
      <c r="F50">
        <v>2.87548828125</v>
      </c>
      <c r="G50">
        <v>0</v>
      </c>
      <c r="H50">
        <v>-2.2167930603027339</v>
      </c>
      <c r="I50">
        <f t="shared" si="0"/>
        <v>3.6307856350674905</v>
      </c>
      <c r="J50" s="4">
        <f t="shared" si="1"/>
        <v>142.37038126350251</v>
      </c>
      <c r="K50" s="5">
        <v>14.54562377929688</v>
      </c>
    </row>
    <row r="51" spans="1:11" x14ac:dyDescent="0.2">
      <c r="A51" s="3">
        <v>45597</v>
      </c>
      <c r="B51">
        <v>1000</v>
      </c>
      <c r="C51">
        <v>-35</v>
      </c>
      <c r="D51">
        <v>80</v>
      </c>
      <c r="E51">
        <v>0</v>
      </c>
      <c r="F51">
        <v>2.460205078125</v>
      </c>
      <c r="G51">
        <v>0</v>
      </c>
      <c r="H51">
        <v>1.7868690490722661</v>
      </c>
      <c r="I51">
        <f t="shared" si="0"/>
        <v>3.0406430282038142</v>
      </c>
      <c r="J51" s="4">
        <f t="shared" si="1"/>
        <v>215.99124096774671</v>
      </c>
      <c r="K51" s="5">
        <v>15.11923217773438</v>
      </c>
    </row>
    <row r="52" spans="1:11" x14ac:dyDescent="0.2">
      <c r="A52" s="3">
        <v>45597</v>
      </c>
      <c r="B52">
        <v>1000</v>
      </c>
      <c r="C52">
        <v>-35</v>
      </c>
      <c r="D52">
        <v>85</v>
      </c>
      <c r="E52">
        <v>0</v>
      </c>
      <c r="F52">
        <v>3.31640625</v>
      </c>
      <c r="G52">
        <v>0</v>
      </c>
      <c r="H52">
        <v>4.8608436584472656</v>
      </c>
      <c r="I52">
        <f t="shared" si="0"/>
        <v>5.8844159852024447</v>
      </c>
      <c r="J52" s="4">
        <f t="shared" si="1"/>
        <v>235.69546723853875</v>
      </c>
      <c r="K52" s="5">
        <v>13.97787475585938</v>
      </c>
    </row>
    <row r="53" spans="1:11" x14ac:dyDescent="0.2">
      <c r="A53" s="3">
        <v>45597</v>
      </c>
      <c r="B53">
        <v>1000</v>
      </c>
      <c r="C53">
        <v>-35</v>
      </c>
      <c r="D53">
        <v>90</v>
      </c>
      <c r="E53">
        <v>0</v>
      </c>
      <c r="F53">
        <v>4.53564453125</v>
      </c>
      <c r="G53">
        <v>0</v>
      </c>
      <c r="H53">
        <v>6.3566932678222656</v>
      </c>
      <c r="I53">
        <f t="shared" si="0"/>
        <v>7.8089449104879041</v>
      </c>
      <c r="J53" s="4">
        <f t="shared" si="1"/>
        <v>234.49128319185198</v>
      </c>
      <c r="K53" s="5">
        <v>16.285980224609379</v>
      </c>
    </row>
    <row r="54" spans="1:11" x14ac:dyDescent="0.2">
      <c r="A54" s="3">
        <v>45597</v>
      </c>
      <c r="B54">
        <v>1000</v>
      </c>
      <c r="C54">
        <v>-35</v>
      </c>
      <c r="D54">
        <v>95</v>
      </c>
      <c r="E54">
        <v>0</v>
      </c>
      <c r="F54">
        <v>4.896728515625</v>
      </c>
      <c r="G54">
        <v>0</v>
      </c>
      <c r="H54">
        <v>6.7976112365722656</v>
      </c>
      <c r="I54">
        <f t="shared" si="0"/>
        <v>8.3776768068067984</v>
      </c>
      <c r="J54" s="4">
        <f t="shared" si="1"/>
        <v>234.23252357987127</v>
      </c>
      <c r="K54" s="5">
        <v>15.84378051757812</v>
      </c>
    </row>
    <row r="55" spans="1:11" x14ac:dyDescent="0.2">
      <c r="A55" s="3">
        <v>45597</v>
      </c>
      <c r="B55">
        <v>1000</v>
      </c>
      <c r="C55">
        <v>-35</v>
      </c>
      <c r="D55">
        <v>100</v>
      </c>
      <c r="E55">
        <v>0</v>
      </c>
      <c r="F55">
        <v>5.999267578125</v>
      </c>
      <c r="G55">
        <v>0</v>
      </c>
      <c r="H55">
        <v>6.8383827209472656</v>
      </c>
      <c r="I55">
        <f t="shared" si="0"/>
        <v>9.0969604655671628</v>
      </c>
      <c r="J55" s="4">
        <f t="shared" si="1"/>
        <v>228.73973904243601</v>
      </c>
      <c r="K55" s="5">
        <v>16.891326904296879</v>
      </c>
    </row>
    <row r="56" spans="1:11" x14ac:dyDescent="0.2">
      <c r="A56" s="3">
        <v>45597</v>
      </c>
      <c r="B56">
        <v>1000</v>
      </c>
      <c r="C56">
        <v>-35</v>
      </c>
      <c r="D56">
        <v>105</v>
      </c>
      <c r="E56">
        <v>0</v>
      </c>
      <c r="F56">
        <v>6.870361328125</v>
      </c>
      <c r="G56">
        <v>0</v>
      </c>
      <c r="H56">
        <v>6.3266639709472656</v>
      </c>
      <c r="I56">
        <f t="shared" si="0"/>
        <v>9.3396221433352284</v>
      </c>
      <c r="J56" s="4">
        <f t="shared" si="1"/>
        <v>222.64083522974602</v>
      </c>
      <c r="K56" s="5">
        <v>16.799407958984379</v>
      </c>
    </row>
    <row r="57" spans="1:11" x14ac:dyDescent="0.2">
      <c r="A57" s="3">
        <v>45597</v>
      </c>
      <c r="B57">
        <v>1000</v>
      </c>
      <c r="C57">
        <v>-35</v>
      </c>
      <c r="D57">
        <v>110</v>
      </c>
      <c r="E57">
        <v>0</v>
      </c>
      <c r="F57">
        <v>8.380126953125</v>
      </c>
      <c r="G57">
        <v>0</v>
      </c>
      <c r="H57">
        <v>2.8869667053222661</v>
      </c>
      <c r="I57">
        <f t="shared" si="0"/>
        <v>8.8634702294378691</v>
      </c>
      <c r="J57" s="4">
        <f t="shared" si="1"/>
        <v>199.0089089194181</v>
      </c>
      <c r="K57" s="5">
        <v>17.775543212890621</v>
      </c>
    </row>
    <row r="58" spans="1:11" x14ac:dyDescent="0.2">
      <c r="A58" s="3">
        <v>45597</v>
      </c>
      <c r="B58">
        <v>1000</v>
      </c>
      <c r="C58">
        <v>-35</v>
      </c>
      <c r="D58">
        <v>115</v>
      </c>
      <c r="E58">
        <v>0</v>
      </c>
      <c r="F58">
        <v>9.40966796875</v>
      </c>
      <c r="G58">
        <v>0</v>
      </c>
      <c r="H58">
        <v>1.4069862365722661</v>
      </c>
      <c r="I58">
        <f t="shared" si="0"/>
        <v>9.5142767224851905</v>
      </c>
      <c r="J58" s="4">
        <f t="shared" si="1"/>
        <v>188.50418068841765</v>
      </c>
      <c r="K58" s="5">
        <v>16.255096435546879</v>
      </c>
    </row>
    <row r="59" spans="1:11" x14ac:dyDescent="0.2">
      <c r="A59" s="3">
        <v>45597</v>
      </c>
      <c r="B59">
        <v>1000</v>
      </c>
      <c r="C59">
        <v>-35</v>
      </c>
      <c r="D59">
        <v>120</v>
      </c>
      <c r="E59">
        <v>0</v>
      </c>
      <c r="F59">
        <v>2.057861328125</v>
      </c>
      <c r="G59">
        <v>0</v>
      </c>
      <c r="H59">
        <v>-0.60277938842773438</v>
      </c>
      <c r="I59">
        <f t="shared" si="0"/>
        <v>2.1443265229217547</v>
      </c>
      <c r="J59" s="4">
        <f t="shared" si="1"/>
        <v>163.67387666047537</v>
      </c>
      <c r="K59" s="5">
        <v>16.090911865234379</v>
      </c>
    </row>
    <row r="60" spans="1:11" x14ac:dyDescent="0.2">
      <c r="A60" s="3">
        <v>45597</v>
      </c>
      <c r="B60">
        <v>1000</v>
      </c>
      <c r="C60">
        <v>-40</v>
      </c>
      <c r="D60">
        <v>-20</v>
      </c>
      <c r="E60">
        <v>0</v>
      </c>
      <c r="F60">
        <v>12.003173828125</v>
      </c>
      <c r="G60">
        <v>0</v>
      </c>
      <c r="H60">
        <v>3.3486366271972661</v>
      </c>
      <c r="I60">
        <f t="shared" si="0"/>
        <v>12.461522748412092</v>
      </c>
      <c r="J60" s="4">
        <f t="shared" si="1"/>
        <v>195.58800014553429</v>
      </c>
      <c r="K60" s="5">
        <v>15.51937866210938</v>
      </c>
    </row>
    <row r="61" spans="1:11" x14ac:dyDescent="0.2">
      <c r="A61" s="3">
        <v>45597</v>
      </c>
      <c r="B61">
        <v>1000</v>
      </c>
      <c r="C61">
        <v>-40</v>
      </c>
      <c r="D61">
        <v>-15</v>
      </c>
      <c r="E61">
        <v>0</v>
      </c>
      <c r="F61">
        <v>15.06396484375</v>
      </c>
      <c r="G61">
        <v>0</v>
      </c>
      <c r="H61">
        <v>4.0810585021972656</v>
      </c>
      <c r="I61">
        <f t="shared" si="0"/>
        <v>15.606988028190852</v>
      </c>
      <c r="J61" s="4">
        <f t="shared" si="1"/>
        <v>195.15844317835933</v>
      </c>
      <c r="K61" s="5">
        <v>16.428558349609379</v>
      </c>
    </row>
    <row r="62" spans="1:11" x14ac:dyDescent="0.2">
      <c r="A62" s="3">
        <v>45597</v>
      </c>
      <c r="B62">
        <v>1000</v>
      </c>
      <c r="C62">
        <v>-40</v>
      </c>
      <c r="D62">
        <v>-10</v>
      </c>
      <c r="E62">
        <v>0</v>
      </c>
      <c r="F62">
        <v>16.98291015625</v>
      </c>
      <c r="G62">
        <v>0</v>
      </c>
      <c r="H62">
        <v>3.3864784240722661</v>
      </c>
      <c r="I62">
        <f t="shared" si="0"/>
        <v>17.317259410540871</v>
      </c>
      <c r="J62" s="4">
        <f t="shared" si="1"/>
        <v>191.27715290218552</v>
      </c>
      <c r="K62" s="5">
        <v>16.318389892578121</v>
      </c>
    </row>
    <row r="63" spans="1:11" x14ac:dyDescent="0.2">
      <c r="A63" s="3">
        <v>45597</v>
      </c>
      <c r="B63">
        <v>1000</v>
      </c>
      <c r="C63">
        <v>-40</v>
      </c>
      <c r="D63">
        <v>-5</v>
      </c>
      <c r="E63">
        <v>0</v>
      </c>
      <c r="F63">
        <v>16.67578125</v>
      </c>
      <c r="G63">
        <v>0</v>
      </c>
      <c r="H63">
        <v>-0.61986923217773438</v>
      </c>
      <c r="I63">
        <f t="shared" si="0"/>
        <v>16.687298108527102</v>
      </c>
      <c r="J63" s="4">
        <f t="shared" si="1"/>
        <v>177.87119140590369</v>
      </c>
      <c r="K63" s="5">
        <v>17.744354248046879</v>
      </c>
    </row>
    <row r="64" spans="1:11" x14ac:dyDescent="0.2">
      <c r="A64" s="3">
        <v>45597</v>
      </c>
      <c r="B64">
        <v>1000</v>
      </c>
      <c r="C64">
        <v>-40</v>
      </c>
      <c r="D64">
        <v>0</v>
      </c>
      <c r="E64">
        <v>0</v>
      </c>
      <c r="F64">
        <v>15.95166015625</v>
      </c>
      <c r="G64">
        <v>0</v>
      </c>
      <c r="H64">
        <v>-3.3400840759277339</v>
      </c>
      <c r="I64">
        <f t="shared" si="0"/>
        <v>16.297595631710827</v>
      </c>
      <c r="J64" s="4">
        <f t="shared" si="1"/>
        <v>168.17381634053402</v>
      </c>
      <c r="K64" s="5">
        <v>17.086517333984379</v>
      </c>
    </row>
    <row r="65" spans="1:11" x14ac:dyDescent="0.2">
      <c r="A65" s="3">
        <v>45597</v>
      </c>
      <c r="B65">
        <v>1000</v>
      </c>
      <c r="C65">
        <v>-40</v>
      </c>
      <c r="D65">
        <v>5</v>
      </c>
      <c r="E65">
        <v>0</v>
      </c>
      <c r="F65">
        <v>14.81591796875</v>
      </c>
      <c r="G65">
        <v>0</v>
      </c>
      <c r="H65">
        <v>-5.2763633728027344</v>
      </c>
      <c r="I65">
        <f t="shared" si="0"/>
        <v>15.7274103303304</v>
      </c>
      <c r="J65" s="4">
        <f t="shared" si="1"/>
        <v>160.39776134776108</v>
      </c>
      <c r="K65" s="5">
        <v>19.184234619140621</v>
      </c>
    </row>
    <row r="66" spans="1:11" x14ac:dyDescent="0.2">
      <c r="A66" s="3">
        <v>45597</v>
      </c>
      <c r="B66">
        <v>1000</v>
      </c>
      <c r="C66">
        <v>-40</v>
      </c>
      <c r="D66">
        <v>10</v>
      </c>
      <c r="E66">
        <v>0</v>
      </c>
      <c r="F66">
        <v>12.159912109375</v>
      </c>
      <c r="G66">
        <v>0</v>
      </c>
      <c r="H66">
        <v>-6.4799766540527344</v>
      </c>
      <c r="I66">
        <f t="shared" si="0"/>
        <v>13.778735789062551</v>
      </c>
      <c r="J66" s="4">
        <f t="shared" si="1"/>
        <v>151.94699509017522</v>
      </c>
      <c r="K66" s="5">
        <v>32.644744873046882</v>
      </c>
    </row>
    <row r="67" spans="1:11" x14ac:dyDescent="0.2">
      <c r="A67" s="3">
        <v>45597</v>
      </c>
      <c r="B67">
        <v>1000</v>
      </c>
      <c r="C67">
        <v>-40</v>
      </c>
      <c r="D67">
        <v>15</v>
      </c>
      <c r="E67">
        <v>0</v>
      </c>
      <c r="F67">
        <v>10.03759765625</v>
      </c>
      <c r="G67">
        <v>0</v>
      </c>
      <c r="H67">
        <v>-5.0205039978027344</v>
      </c>
      <c r="I67">
        <f t="shared" ref="I67:I130" si="2">SQRT(F67*F67+H67*H67)</f>
        <v>11.223138023775201</v>
      </c>
      <c r="J67" s="4">
        <f t="shared" ref="J67:J130" si="3">MOD(270 - DEGREES(ATAN2(H67,F67)),360)</f>
        <v>153.42716270594008</v>
      </c>
      <c r="K67" s="5">
        <v>28.293060302734379</v>
      </c>
    </row>
    <row r="68" spans="1:11" x14ac:dyDescent="0.2">
      <c r="A68" s="3">
        <v>45597</v>
      </c>
      <c r="B68">
        <v>1000</v>
      </c>
      <c r="C68">
        <v>-40</v>
      </c>
      <c r="D68">
        <v>20</v>
      </c>
      <c r="E68">
        <v>0</v>
      </c>
      <c r="F68">
        <v>5.792724609375</v>
      </c>
      <c r="G68">
        <v>0</v>
      </c>
      <c r="H68">
        <v>-3.6330528259277339</v>
      </c>
      <c r="I68">
        <f t="shared" si="2"/>
        <v>6.8377431390803389</v>
      </c>
      <c r="J68" s="4">
        <f t="shared" si="3"/>
        <v>147.90508574515252</v>
      </c>
      <c r="K68" s="5">
        <v>31.889007568359379</v>
      </c>
    </row>
    <row r="69" spans="1:11" x14ac:dyDescent="0.2">
      <c r="A69" s="3">
        <v>45597</v>
      </c>
      <c r="B69">
        <v>1000</v>
      </c>
      <c r="C69">
        <v>-40</v>
      </c>
      <c r="D69">
        <v>25</v>
      </c>
      <c r="E69">
        <v>0</v>
      </c>
      <c r="F69">
        <v>2.78759765625</v>
      </c>
      <c r="G69">
        <v>0</v>
      </c>
      <c r="H69">
        <v>-4.8073692321777344</v>
      </c>
      <c r="I69">
        <f t="shared" si="2"/>
        <v>5.5571125260893925</v>
      </c>
      <c r="J69" s="4">
        <f t="shared" si="3"/>
        <v>120.10769961383443</v>
      </c>
      <c r="K69" s="5">
        <v>25.504730224609379</v>
      </c>
    </row>
    <row r="70" spans="1:11" x14ac:dyDescent="0.2">
      <c r="A70" s="3">
        <v>45597</v>
      </c>
      <c r="B70">
        <v>1000</v>
      </c>
      <c r="C70">
        <v>-40</v>
      </c>
      <c r="D70">
        <v>30</v>
      </c>
      <c r="E70">
        <v>0</v>
      </c>
      <c r="F70">
        <v>3.806884765625</v>
      </c>
      <c r="G70">
        <v>0</v>
      </c>
      <c r="H70">
        <v>-6.0891075134277344</v>
      </c>
      <c r="I70">
        <f t="shared" si="2"/>
        <v>7.1811978059951667</v>
      </c>
      <c r="J70" s="4">
        <f t="shared" si="3"/>
        <v>122.01345192559194</v>
      </c>
      <c r="K70" s="5">
        <v>27.757354736328121</v>
      </c>
    </row>
    <row r="71" spans="1:11" x14ac:dyDescent="0.2">
      <c r="A71" s="3">
        <v>45597</v>
      </c>
      <c r="B71">
        <v>1000</v>
      </c>
      <c r="C71">
        <v>-40</v>
      </c>
      <c r="D71">
        <v>35</v>
      </c>
      <c r="E71">
        <v>0</v>
      </c>
      <c r="F71">
        <v>1.55419921875</v>
      </c>
      <c r="G71">
        <v>0</v>
      </c>
      <c r="H71">
        <v>-1.5666465759277339</v>
      </c>
      <c r="I71">
        <f t="shared" si="2"/>
        <v>2.2067887768042511</v>
      </c>
      <c r="J71" s="4">
        <f t="shared" si="3"/>
        <v>134.77147949702658</v>
      </c>
      <c r="K71" s="5">
        <v>34.191131591796882</v>
      </c>
    </row>
    <row r="72" spans="1:11" x14ac:dyDescent="0.2">
      <c r="A72" s="3">
        <v>45597</v>
      </c>
      <c r="B72">
        <v>1000</v>
      </c>
      <c r="C72">
        <v>-40</v>
      </c>
      <c r="D72">
        <v>40</v>
      </c>
      <c r="E72">
        <v>0</v>
      </c>
      <c r="F72">
        <v>8.837890625E-2</v>
      </c>
      <c r="G72">
        <v>0</v>
      </c>
      <c r="H72">
        <v>0.91357803344726562</v>
      </c>
      <c r="I72">
        <f t="shared" si="2"/>
        <v>0.9178429355109291</v>
      </c>
      <c r="J72" s="4">
        <f t="shared" si="3"/>
        <v>264.47444013580645</v>
      </c>
      <c r="K72" s="5">
        <v>22.707122802734379</v>
      </c>
    </row>
    <row r="73" spans="1:11" x14ac:dyDescent="0.2">
      <c r="A73" s="3">
        <v>45597</v>
      </c>
      <c r="B73">
        <v>1000</v>
      </c>
      <c r="C73">
        <v>-40</v>
      </c>
      <c r="D73">
        <v>45</v>
      </c>
      <c r="E73">
        <v>0</v>
      </c>
      <c r="F73">
        <v>-0.267578125</v>
      </c>
      <c r="G73">
        <v>0</v>
      </c>
      <c r="H73">
        <v>4.1501502990722656</v>
      </c>
      <c r="I73">
        <f t="shared" si="2"/>
        <v>4.1587673123015829</v>
      </c>
      <c r="J73" s="4">
        <f t="shared" si="3"/>
        <v>273.68900051872743</v>
      </c>
      <c r="K73" s="5">
        <v>37.353668212890618</v>
      </c>
    </row>
    <row r="74" spans="1:11" x14ac:dyDescent="0.2">
      <c r="A74" s="3">
        <v>45597</v>
      </c>
      <c r="B74">
        <v>1000</v>
      </c>
      <c r="C74">
        <v>-40</v>
      </c>
      <c r="D74">
        <v>50</v>
      </c>
      <c r="E74">
        <v>0</v>
      </c>
      <c r="F74">
        <v>-6.25E-2</v>
      </c>
      <c r="G74">
        <v>0</v>
      </c>
      <c r="H74">
        <v>8.8571815490722656</v>
      </c>
      <c r="I74">
        <f t="shared" si="2"/>
        <v>8.8574020594769305</v>
      </c>
      <c r="J74" s="4">
        <f t="shared" si="3"/>
        <v>270.40429641928409</v>
      </c>
      <c r="K74" s="5">
        <v>34.484100341796882</v>
      </c>
    </row>
    <row r="75" spans="1:11" x14ac:dyDescent="0.2">
      <c r="A75" s="3">
        <v>45597</v>
      </c>
      <c r="B75">
        <v>1000</v>
      </c>
      <c r="C75">
        <v>-40</v>
      </c>
      <c r="D75">
        <v>55</v>
      </c>
      <c r="E75">
        <v>0</v>
      </c>
      <c r="F75">
        <v>1.848388671875</v>
      </c>
      <c r="G75">
        <v>0</v>
      </c>
      <c r="H75">
        <v>7.8418006896972656</v>
      </c>
      <c r="I75">
        <f t="shared" si="2"/>
        <v>8.0566977564789131</v>
      </c>
      <c r="J75" s="4">
        <f t="shared" si="3"/>
        <v>256.73691889649092</v>
      </c>
      <c r="K75" s="5">
        <v>28.121185302734379</v>
      </c>
    </row>
    <row r="76" spans="1:11" x14ac:dyDescent="0.2">
      <c r="A76" s="3">
        <v>45597</v>
      </c>
      <c r="B76">
        <v>1000</v>
      </c>
      <c r="C76">
        <v>-40</v>
      </c>
      <c r="D76">
        <v>60</v>
      </c>
      <c r="E76">
        <v>0</v>
      </c>
      <c r="F76">
        <v>5.442626953125</v>
      </c>
      <c r="G76">
        <v>0</v>
      </c>
      <c r="H76">
        <v>-4.5417442321777344</v>
      </c>
      <c r="I76">
        <f t="shared" si="2"/>
        <v>7.0886972584109165</v>
      </c>
      <c r="J76" s="4">
        <f t="shared" si="3"/>
        <v>140.15579607015414</v>
      </c>
      <c r="K76" s="5">
        <v>33.981292724609382</v>
      </c>
    </row>
    <row r="77" spans="1:11" x14ac:dyDescent="0.2">
      <c r="A77" s="3">
        <v>45597</v>
      </c>
      <c r="B77">
        <v>1000</v>
      </c>
      <c r="C77">
        <v>-40</v>
      </c>
      <c r="D77">
        <v>65</v>
      </c>
      <c r="E77">
        <v>0</v>
      </c>
      <c r="F77">
        <v>9.326171875</v>
      </c>
      <c r="G77">
        <v>0</v>
      </c>
      <c r="H77">
        <v>-12.213619232177731</v>
      </c>
      <c r="I77">
        <f t="shared" si="2"/>
        <v>15.367172042723501</v>
      </c>
      <c r="J77" s="4">
        <f t="shared" si="3"/>
        <v>127.36491545562697</v>
      </c>
      <c r="K77" s="5">
        <v>38.195159912109382</v>
      </c>
    </row>
    <row r="78" spans="1:11" x14ac:dyDescent="0.2">
      <c r="A78" s="3">
        <v>45597</v>
      </c>
      <c r="B78">
        <v>1000</v>
      </c>
      <c r="C78">
        <v>-40</v>
      </c>
      <c r="D78">
        <v>70</v>
      </c>
      <c r="E78">
        <v>0</v>
      </c>
      <c r="F78">
        <v>10.296142578125</v>
      </c>
      <c r="G78">
        <v>0</v>
      </c>
      <c r="H78">
        <v>-10.388179779052731</v>
      </c>
      <c r="I78">
        <f t="shared" si="2"/>
        <v>14.626169392940811</v>
      </c>
      <c r="J78" s="4">
        <f t="shared" si="3"/>
        <v>134.74505771674185</v>
      </c>
      <c r="K78" s="5">
        <v>31.290069580078121</v>
      </c>
    </row>
    <row r="79" spans="1:11" x14ac:dyDescent="0.2">
      <c r="A79" s="3">
        <v>45597</v>
      </c>
      <c r="B79">
        <v>1000</v>
      </c>
      <c r="C79">
        <v>-40</v>
      </c>
      <c r="D79">
        <v>75</v>
      </c>
      <c r="E79">
        <v>0</v>
      </c>
      <c r="F79">
        <v>10.945068359375</v>
      </c>
      <c r="G79">
        <v>0</v>
      </c>
      <c r="H79">
        <v>-5.2622032165527344</v>
      </c>
      <c r="I79">
        <f t="shared" si="2"/>
        <v>12.144352765120491</v>
      </c>
      <c r="J79" s="4">
        <f t="shared" si="3"/>
        <v>154.3225417508047</v>
      </c>
      <c r="K79" s="5">
        <v>35.762420654296882</v>
      </c>
    </row>
    <row r="80" spans="1:11" x14ac:dyDescent="0.2">
      <c r="A80" s="3">
        <v>45597</v>
      </c>
      <c r="B80">
        <v>1000</v>
      </c>
      <c r="C80">
        <v>-40</v>
      </c>
      <c r="D80">
        <v>80</v>
      </c>
      <c r="E80">
        <v>0</v>
      </c>
      <c r="F80">
        <v>10.962646484375</v>
      </c>
      <c r="G80">
        <v>0</v>
      </c>
      <c r="H80">
        <v>-1.1757774353027339</v>
      </c>
      <c r="I80">
        <f t="shared" si="2"/>
        <v>11.02551905892628</v>
      </c>
      <c r="J80" s="4">
        <f t="shared" si="3"/>
        <v>173.87825372950491</v>
      </c>
      <c r="K80" s="5">
        <v>33.353607177734382</v>
      </c>
    </row>
    <row r="81" spans="1:11" x14ac:dyDescent="0.2">
      <c r="A81" s="3">
        <v>45597</v>
      </c>
      <c r="B81">
        <v>1000</v>
      </c>
      <c r="C81">
        <v>-40</v>
      </c>
      <c r="D81">
        <v>85</v>
      </c>
      <c r="E81">
        <v>0</v>
      </c>
      <c r="F81">
        <v>10.54638671875</v>
      </c>
      <c r="G81">
        <v>0</v>
      </c>
      <c r="H81">
        <v>2.8010292053222661</v>
      </c>
      <c r="I81">
        <f t="shared" si="2"/>
        <v>10.912013445303973</v>
      </c>
      <c r="J81" s="4">
        <f t="shared" si="3"/>
        <v>194.87388165578946</v>
      </c>
      <c r="K81" s="5">
        <v>32.322418212890618</v>
      </c>
    </row>
    <row r="82" spans="1:11" x14ac:dyDescent="0.2">
      <c r="A82" s="3">
        <v>45597</v>
      </c>
      <c r="B82">
        <v>1000</v>
      </c>
      <c r="C82">
        <v>-40</v>
      </c>
      <c r="D82">
        <v>90</v>
      </c>
      <c r="E82">
        <v>0</v>
      </c>
      <c r="F82">
        <v>10.02587890625</v>
      </c>
      <c r="G82">
        <v>0</v>
      </c>
      <c r="H82">
        <v>4.1557655334472656</v>
      </c>
      <c r="I82">
        <f t="shared" si="2"/>
        <v>10.853047268476118</v>
      </c>
      <c r="J82" s="4">
        <f t="shared" si="3"/>
        <v>202.51419568143382</v>
      </c>
      <c r="K82" s="5">
        <v>23.683319091796879</v>
      </c>
    </row>
    <row r="83" spans="1:11" x14ac:dyDescent="0.2">
      <c r="A83" s="3">
        <v>45597</v>
      </c>
      <c r="B83">
        <v>1000</v>
      </c>
      <c r="C83">
        <v>-40</v>
      </c>
      <c r="D83">
        <v>95</v>
      </c>
      <c r="E83">
        <v>0</v>
      </c>
      <c r="F83">
        <v>10.024658203125</v>
      </c>
      <c r="G83">
        <v>0</v>
      </c>
      <c r="H83">
        <v>4.9787635803222656</v>
      </c>
      <c r="I83">
        <f t="shared" si="2"/>
        <v>11.192937902008781</v>
      </c>
      <c r="J83" s="4">
        <f t="shared" si="3"/>
        <v>206.41137114302794</v>
      </c>
      <c r="K83" s="5">
        <v>25.885345458984379</v>
      </c>
    </row>
    <row r="84" spans="1:11" x14ac:dyDescent="0.2">
      <c r="A84" s="3">
        <v>45597</v>
      </c>
      <c r="B84">
        <v>1000</v>
      </c>
      <c r="C84">
        <v>-40</v>
      </c>
      <c r="D84">
        <v>100</v>
      </c>
      <c r="E84">
        <v>0</v>
      </c>
      <c r="F84">
        <v>10.822021484375</v>
      </c>
      <c r="G84">
        <v>0</v>
      </c>
      <c r="H84">
        <v>6.0002479553222656</v>
      </c>
      <c r="I84">
        <f t="shared" si="2"/>
        <v>12.374131263794768</v>
      </c>
      <c r="J84" s="4">
        <f t="shared" si="3"/>
        <v>209.0060887501788</v>
      </c>
      <c r="K84" s="5">
        <v>24.370941162109379</v>
      </c>
    </row>
    <row r="85" spans="1:11" x14ac:dyDescent="0.2">
      <c r="A85" s="3">
        <v>45597</v>
      </c>
      <c r="B85">
        <v>1000</v>
      </c>
      <c r="C85">
        <v>-40</v>
      </c>
      <c r="D85">
        <v>105</v>
      </c>
      <c r="E85">
        <v>0</v>
      </c>
      <c r="F85">
        <v>12.395263671875</v>
      </c>
      <c r="G85">
        <v>0</v>
      </c>
      <c r="H85">
        <v>6.3464393615722656</v>
      </c>
      <c r="I85">
        <f t="shared" si="2"/>
        <v>13.925510908595703</v>
      </c>
      <c r="J85" s="4">
        <f t="shared" si="3"/>
        <v>207.11268214103742</v>
      </c>
      <c r="K85" s="5">
        <v>34.098968505859382</v>
      </c>
    </row>
    <row r="86" spans="1:11" x14ac:dyDescent="0.2">
      <c r="A86" s="3">
        <v>45597</v>
      </c>
      <c r="B86">
        <v>1000</v>
      </c>
      <c r="C86">
        <v>-40</v>
      </c>
      <c r="D86">
        <v>110</v>
      </c>
      <c r="E86">
        <v>0</v>
      </c>
      <c r="F86">
        <v>14.078857421875</v>
      </c>
      <c r="G86">
        <v>0</v>
      </c>
      <c r="H86">
        <v>3.1730995178222661</v>
      </c>
      <c r="I86">
        <f t="shared" si="2"/>
        <v>14.432005642165217</v>
      </c>
      <c r="J86" s="4">
        <f t="shared" si="3"/>
        <v>192.70113077015537</v>
      </c>
      <c r="K86" s="5">
        <v>23.362823486328121</v>
      </c>
    </row>
    <row r="87" spans="1:11" x14ac:dyDescent="0.2">
      <c r="A87" s="3">
        <v>45597</v>
      </c>
      <c r="B87">
        <v>1000</v>
      </c>
      <c r="C87">
        <v>-40</v>
      </c>
      <c r="D87">
        <v>115</v>
      </c>
      <c r="E87">
        <v>0</v>
      </c>
      <c r="F87">
        <v>12.29931640625</v>
      </c>
      <c r="G87">
        <v>0</v>
      </c>
      <c r="H87">
        <v>-2.2216758728027339</v>
      </c>
      <c r="I87">
        <f t="shared" si="2"/>
        <v>12.498361002341236</v>
      </c>
      <c r="J87" s="4">
        <f t="shared" si="3"/>
        <v>169.76083945622224</v>
      </c>
      <c r="K87" s="5">
        <v>28.460662841796879</v>
      </c>
    </row>
    <row r="88" spans="1:11" x14ac:dyDescent="0.2">
      <c r="A88" s="3">
        <v>45597</v>
      </c>
      <c r="B88">
        <v>1000</v>
      </c>
      <c r="C88">
        <v>-40</v>
      </c>
      <c r="D88">
        <v>120</v>
      </c>
      <c r="E88">
        <v>0</v>
      </c>
      <c r="F88">
        <v>8.4697265625</v>
      </c>
      <c r="G88">
        <v>0</v>
      </c>
      <c r="H88">
        <v>-6.1206016540527344</v>
      </c>
      <c r="I88">
        <f t="shared" si="2"/>
        <v>10.449786249063237</v>
      </c>
      <c r="J88" s="4">
        <f t="shared" si="3"/>
        <v>144.14644793506841</v>
      </c>
      <c r="K88" s="5">
        <v>22.915618896484379</v>
      </c>
    </row>
    <row r="89" spans="1:11" x14ac:dyDescent="0.2">
      <c r="A89" s="3">
        <v>45597</v>
      </c>
      <c r="B89">
        <v>1000</v>
      </c>
      <c r="C89">
        <v>-45</v>
      </c>
      <c r="D89">
        <v>-20</v>
      </c>
      <c r="E89">
        <v>0</v>
      </c>
      <c r="F89">
        <v>15.8291015625</v>
      </c>
      <c r="G89">
        <v>0</v>
      </c>
      <c r="H89">
        <v>6.8193397521972656</v>
      </c>
      <c r="I89">
        <f t="shared" si="2"/>
        <v>17.235540343483223</v>
      </c>
      <c r="J89" s="4">
        <f t="shared" si="3"/>
        <v>203.30687456626367</v>
      </c>
      <c r="K89" s="5">
        <v>24.877593994140621</v>
      </c>
    </row>
    <row r="90" spans="1:11" x14ac:dyDescent="0.2">
      <c r="A90" s="3">
        <v>45597</v>
      </c>
      <c r="B90">
        <v>1000</v>
      </c>
      <c r="C90">
        <v>-45</v>
      </c>
      <c r="D90">
        <v>-15</v>
      </c>
      <c r="E90">
        <v>0</v>
      </c>
      <c r="F90">
        <v>13.20751953125</v>
      </c>
      <c r="G90">
        <v>0</v>
      </c>
      <c r="H90">
        <v>5.1333045959472656</v>
      </c>
      <c r="I90">
        <f t="shared" si="2"/>
        <v>14.17001722804611</v>
      </c>
      <c r="J90" s="4">
        <f t="shared" si="3"/>
        <v>201.23937708156961</v>
      </c>
      <c r="K90" s="5">
        <v>20.144744873046879</v>
      </c>
    </row>
    <row r="91" spans="1:11" x14ac:dyDescent="0.2">
      <c r="A91" s="3">
        <v>45597</v>
      </c>
      <c r="B91">
        <v>1000</v>
      </c>
      <c r="C91">
        <v>-45</v>
      </c>
      <c r="D91">
        <v>-10</v>
      </c>
      <c r="E91">
        <v>0</v>
      </c>
      <c r="F91">
        <v>15.289306640625</v>
      </c>
      <c r="G91">
        <v>0</v>
      </c>
      <c r="H91">
        <v>4.2109413146972656</v>
      </c>
      <c r="I91">
        <f t="shared" si="2"/>
        <v>15.858591498203239</v>
      </c>
      <c r="J91" s="4">
        <f t="shared" si="3"/>
        <v>195.39848350849223</v>
      </c>
      <c r="K91" s="5">
        <v>21.155364990234379</v>
      </c>
    </row>
    <row r="92" spans="1:11" x14ac:dyDescent="0.2">
      <c r="A92" s="3">
        <v>45597</v>
      </c>
      <c r="B92">
        <v>1000</v>
      </c>
      <c r="C92">
        <v>-45</v>
      </c>
      <c r="D92">
        <v>-5</v>
      </c>
      <c r="E92">
        <v>0</v>
      </c>
      <c r="F92">
        <v>15.8095703125</v>
      </c>
      <c r="G92">
        <v>0</v>
      </c>
      <c r="H92">
        <v>1.5605506896972661</v>
      </c>
      <c r="I92">
        <f t="shared" si="2"/>
        <v>15.886403995901526</v>
      </c>
      <c r="J92" s="4">
        <f t="shared" si="3"/>
        <v>185.63736101651136</v>
      </c>
      <c r="K92" s="5">
        <v>22.908050537109379</v>
      </c>
    </row>
    <row r="93" spans="1:11" x14ac:dyDescent="0.2">
      <c r="A93" s="3">
        <v>45597</v>
      </c>
      <c r="B93">
        <v>1000</v>
      </c>
      <c r="C93">
        <v>-45</v>
      </c>
      <c r="D93">
        <v>0</v>
      </c>
      <c r="E93">
        <v>0</v>
      </c>
      <c r="F93">
        <v>15.103515625</v>
      </c>
      <c r="G93">
        <v>0</v>
      </c>
      <c r="H93">
        <v>-1.3102989196777339</v>
      </c>
      <c r="I93">
        <f t="shared" si="2"/>
        <v>15.160246287363796</v>
      </c>
      <c r="J93" s="4">
        <f t="shared" si="3"/>
        <v>175.04174393331647</v>
      </c>
      <c r="K93" s="5">
        <v>23.784515380859379</v>
      </c>
    </row>
    <row r="94" spans="1:11" x14ac:dyDescent="0.2">
      <c r="A94" s="3">
        <v>45597</v>
      </c>
      <c r="B94">
        <v>1000</v>
      </c>
      <c r="C94">
        <v>-45</v>
      </c>
      <c r="D94">
        <v>5</v>
      </c>
      <c r="E94">
        <v>0</v>
      </c>
      <c r="F94">
        <v>14.892333984375</v>
      </c>
      <c r="G94">
        <v>0</v>
      </c>
      <c r="H94">
        <v>-5.1184043884277344</v>
      </c>
      <c r="I94">
        <f t="shared" si="2"/>
        <v>15.747370414950137</v>
      </c>
      <c r="J94" s="4">
        <f t="shared" si="3"/>
        <v>161.03246671603119</v>
      </c>
      <c r="K94" s="5">
        <v>21.195343017578121</v>
      </c>
    </row>
    <row r="95" spans="1:11" x14ac:dyDescent="0.2">
      <c r="A95" s="3">
        <v>45597</v>
      </c>
      <c r="B95">
        <v>1000</v>
      </c>
      <c r="C95">
        <v>-45</v>
      </c>
      <c r="D95">
        <v>10</v>
      </c>
      <c r="E95">
        <v>0</v>
      </c>
      <c r="F95">
        <v>13.959228515625</v>
      </c>
      <c r="G95">
        <v>0</v>
      </c>
      <c r="H95">
        <v>-8.4025840759277344</v>
      </c>
      <c r="I95">
        <f t="shared" si="2"/>
        <v>16.29305004916122</v>
      </c>
      <c r="J95" s="4">
        <f t="shared" si="3"/>
        <v>148.95468491769071</v>
      </c>
      <c r="K95" s="5">
        <v>23.103729248046879</v>
      </c>
    </row>
    <row r="96" spans="1:11" x14ac:dyDescent="0.2">
      <c r="A96" s="3">
        <v>45597</v>
      </c>
      <c r="B96">
        <v>1000</v>
      </c>
      <c r="C96">
        <v>-45</v>
      </c>
      <c r="D96">
        <v>15</v>
      </c>
      <c r="E96">
        <v>0</v>
      </c>
      <c r="F96">
        <v>11.524169921875</v>
      </c>
      <c r="G96">
        <v>0</v>
      </c>
      <c r="H96">
        <v>-9.7473106384277344</v>
      </c>
      <c r="I96">
        <f t="shared" si="2"/>
        <v>15.093593245819729</v>
      </c>
      <c r="J96" s="4">
        <f t="shared" si="3"/>
        <v>139.77497243113794</v>
      </c>
      <c r="K96" s="5">
        <v>23.905364990234379</v>
      </c>
    </row>
    <row r="97" spans="1:11" x14ac:dyDescent="0.2">
      <c r="A97" s="3">
        <v>45597</v>
      </c>
      <c r="B97">
        <v>1000</v>
      </c>
      <c r="C97">
        <v>-45</v>
      </c>
      <c r="D97">
        <v>20</v>
      </c>
      <c r="E97">
        <v>0</v>
      </c>
      <c r="F97">
        <v>9.85498046875</v>
      </c>
      <c r="G97">
        <v>0</v>
      </c>
      <c r="H97">
        <v>-9.3879356384277344</v>
      </c>
      <c r="I97">
        <f t="shared" si="2"/>
        <v>13.610803635006476</v>
      </c>
      <c r="J97" s="4">
        <f t="shared" si="3"/>
        <v>136.39035293720065</v>
      </c>
      <c r="K97" s="5">
        <v>20.764801025390621</v>
      </c>
    </row>
    <row r="98" spans="1:11" x14ac:dyDescent="0.2">
      <c r="A98" s="3">
        <v>45597</v>
      </c>
      <c r="B98">
        <v>1000</v>
      </c>
      <c r="C98">
        <v>-45</v>
      </c>
      <c r="D98">
        <v>25</v>
      </c>
      <c r="E98">
        <v>0</v>
      </c>
      <c r="F98">
        <v>8.184326171875</v>
      </c>
      <c r="G98">
        <v>0</v>
      </c>
      <c r="H98">
        <v>-6.8430137634277344</v>
      </c>
      <c r="I98">
        <f t="shared" si="2"/>
        <v>10.668178488106557</v>
      </c>
      <c r="J98" s="4">
        <f t="shared" si="3"/>
        <v>140.10059784093335</v>
      </c>
      <c r="K98" s="5">
        <v>18.872772216796879</v>
      </c>
    </row>
    <row r="99" spans="1:11" x14ac:dyDescent="0.2">
      <c r="A99" s="3">
        <v>45597</v>
      </c>
      <c r="B99">
        <v>1000</v>
      </c>
      <c r="C99">
        <v>-45</v>
      </c>
      <c r="D99">
        <v>30</v>
      </c>
      <c r="E99">
        <v>0</v>
      </c>
      <c r="F99">
        <v>7.60595703125</v>
      </c>
      <c r="G99">
        <v>0</v>
      </c>
      <c r="H99">
        <v>-8.5170860290527344</v>
      </c>
      <c r="I99">
        <f t="shared" si="2"/>
        <v>11.418902608723247</v>
      </c>
      <c r="J99" s="4">
        <f t="shared" si="3"/>
        <v>131.76559931221399</v>
      </c>
      <c r="K99" s="5">
        <v>18.340911865234379</v>
      </c>
    </row>
    <row r="100" spans="1:11" x14ac:dyDescent="0.2">
      <c r="A100" s="3">
        <v>45597</v>
      </c>
      <c r="B100">
        <v>1000</v>
      </c>
      <c r="C100">
        <v>-45</v>
      </c>
      <c r="D100">
        <v>35</v>
      </c>
      <c r="E100">
        <v>0</v>
      </c>
      <c r="F100">
        <v>8.279541015625</v>
      </c>
      <c r="G100">
        <v>0</v>
      </c>
      <c r="H100">
        <v>-7.4177207946777344</v>
      </c>
      <c r="I100">
        <f t="shared" si="2"/>
        <v>11.116356472208469</v>
      </c>
      <c r="J100" s="4">
        <f t="shared" si="3"/>
        <v>138.14253132585287</v>
      </c>
      <c r="K100" s="5">
        <v>21.467620849609379</v>
      </c>
    </row>
    <row r="101" spans="1:11" x14ac:dyDescent="0.2">
      <c r="A101" s="3">
        <v>45597</v>
      </c>
      <c r="B101">
        <v>1000</v>
      </c>
      <c r="C101">
        <v>-45</v>
      </c>
      <c r="D101">
        <v>40</v>
      </c>
      <c r="E101">
        <v>0</v>
      </c>
      <c r="F101">
        <v>8.02783203125</v>
      </c>
      <c r="G101">
        <v>0</v>
      </c>
      <c r="H101">
        <v>-4.4660606384277344</v>
      </c>
      <c r="I101">
        <f t="shared" si="2"/>
        <v>9.1865001359645682</v>
      </c>
      <c r="J101" s="4">
        <f t="shared" si="3"/>
        <v>150.91184405474209</v>
      </c>
      <c r="K101" s="5">
        <v>21.633148193359379</v>
      </c>
    </row>
    <row r="102" spans="1:11" x14ac:dyDescent="0.2">
      <c r="A102" s="3">
        <v>45597</v>
      </c>
      <c r="B102">
        <v>1000</v>
      </c>
      <c r="C102">
        <v>-45</v>
      </c>
      <c r="D102">
        <v>45</v>
      </c>
      <c r="E102">
        <v>0</v>
      </c>
      <c r="F102">
        <v>7.433837890625</v>
      </c>
      <c r="G102">
        <v>0</v>
      </c>
      <c r="H102">
        <v>0.1272010803222656</v>
      </c>
      <c r="I102">
        <f t="shared" si="2"/>
        <v>7.4349260856397965</v>
      </c>
      <c r="J102" s="4">
        <f t="shared" si="3"/>
        <v>180.9802976595189</v>
      </c>
      <c r="K102" s="5">
        <v>20.319366455078121</v>
      </c>
    </row>
    <row r="103" spans="1:11" x14ac:dyDescent="0.2">
      <c r="A103" s="3">
        <v>45597</v>
      </c>
      <c r="B103">
        <v>1000</v>
      </c>
      <c r="C103">
        <v>-45</v>
      </c>
      <c r="D103">
        <v>50</v>
      </c>
      <c r="E103">
        <v>0</v>
      </c>
      <c r="F103">
        <v>5.221435546875</v>
      </c>
      <c r="G103">
        <v>0</v>
      </c>
      <c r="H103">
        <v>4.4782752990722656</v>
      </c>
      <c r="I103">
        <f t="shared" si="2"/>
        <v>6.8788326643734123</v>
      </c>
      <c r="J103" s="4">
        <f t="shared" si="3"/>
        <v>220.61874348004304</v>
      </c>
      <c r="K103" s="5">
        <v>20.802947998046879</v>
      </c>
    </row>
    <row r="104" spans="1:11" x14ac:dyDescent="0.2">
      <c r="A104" s="3">
        <v>45597</v>
      </c>
      <c r="B104">
        <v>1000</v>
      </c>
      <c r="C104">
        <v>-45</v>
      </c>
      <c r="D104">
        <v>55</v>
      </c>
      <c r="E104">
        <v>0</v>
      </c>
      <c r="F104">
        <v>3.250244140625</v>
      </c>
      <c r="G104">
        <v>0</v>
      </c>
      <c r="H104">
        <v>8.3725624084472656</v>
      </c>
      <c r="I104">
        <f t="shared" si="2"/>
        <v>8.9813077141923721</v>
      </c>
      <c r="J104" s="4">
        <f t="shared" si="3"/>
        <v>248.78369610604261</v>
      </c>
      <c r="K104" s="5">
        <v>24.661712646484379</v>
      </c>
    </row>
    <row r="105" spans="1:11" x14ac:dyDescent="0.2">
      <c r="A105" s="3">
        <v>45597</v>
      </c>
      <c r="B105">
        <v>1000</v>
      </c>
      <c r="C105">
        <v>-45</v>
      </c>
      <c r="D105">
        <v>60</v>
      </c>
      <c r="E105">
        <v>0</v>
      </c>
      <c r="F105">
        <v>0.19775390625</v>
      </c>
      <c r="G105">
        <v>0</v>
      </c>
      <c r="H105">
        <v>9.2128944396972656</v>
      </c>
      <c r="I105">
        <f t="shared" si="2"/>
        <v>9.2150165797160621</v>
      </c>
      <c r="J105" s="4">
        <f t="shared" si="3"/>
        <v>268.77034035019545</v>
      </c>
      <c r="K105" s="5">
        <v>19.387847900390621</v>
      </c>
    </row>
    <row r="106" spans="1:11" x14ac:dyDescent="0.2">
      <c r="A106" s="3">
        <v>45597</v>
      </c>
      <c r="B106">
        <v>1000</v>
      </c>
      <c r="C106">
        <v>-45</v>
      </c>
      <c r="D106">
        <v>65</v>
      </c>
      <c r="E106">
        <v>0</v>
      </c>
      <c r="F106">
        <v>2.9541015625</v>
      </c>
      <c r="G106">
        <v>0</v>
      </c>
      <c r="H106">
        <v>3.3112831115722661</v>
      </c>
      <c r="I106">
        <f t="shared" si="2"/>
        <v>4.4374893674857017</v>
      </c>
      <c r="J106" s="4">
        <f t="shared" si="3"/>
        <v>228.26282728148459</v>
      </c>
      <c r="K106" s="5">
        <v>18.211151123046879</v>
      </c>
    </row>
    <row r="107" spans="1:11" x14ac:dyDescent="0.2">
      <c r="A107" s="3">
        <v>45597</v>
      </c>
      <c r="B107">
        <v>1000</v>
      </c>
      <c r="C107">
        <v>-45</v>
      </c>
      <c r="D107">
        <v>70</v>
      </c>
      <c r="E107">
        <v>0</v>
      </c>
      <c r="F107">
        <v>7.684326171875</v>
      </c>
      <c r="G107">
        <v>0</v>
      </c>
      <c r="H107">
        <v>-3.6757774353027339</v>
      </c>
      <c r="I107">
        <f t="shared" si="2"/>
        <v>8.5182280123065404</v>
      </c>
      <c r="J107" s="4">
        <f t="shared" si="3"/>
        <v>154.4360001135019</v>
      </c>
      <c r="K107" s="5">
        <v>19.000579833984379</v>
      </c>
    </row>
    <row r="108" spans="1:11" x14ac:dyDescent="0.2">
      <c r="A108" s="3">
        <v>45597</v>
      </c>
      <c r="B108">
        <v>1000</v>
      </c>
      <c r="C108">
        <v>-45</v>
      </c>
      <c r="D108">
        <v>75</v>
      </c>
      <c r="E108">
        <v>0</v>
      </c>
      <c r="F108">
        <v>14.28515625</v>
      </c>
      <c r="G108">
        <v>0</v>
      </c>
      <c r="H108">
        <v>-5.1501426696777344</v>
      </c>
      <c r="I108">
        <f t="shared" si="2"/>
        <v>15.185178912510361</v>
      </c>
      <c r="J108" s="4">
        <f t="shared" si="3"/>
        <v>160.17454611882266</v>
      </c>
      <c r="K108" s="5">
        <v>22.244476318359379</v>
      </c>
    </row>
    <row r="109" spans="1:11" x14ac:dyDescent="0.2">
      <c r="A109" s="3">
        <v>45597</v>
      </c>
      <c r="B109">
        <v>1000</v>
      </c>
      <c r="C109">
        <v>-45</v>
      </c>
      <c r="D109">
        <v>80</v>
      </c>
      <c r="E109">
        <v>0</v>
      </c>
      <c r="F109">
        <v>14.982666015625</v>
      </c>
      <c r="G109">
        <v>0</v>
      </c>
      <c r="H109">
        <v>-4.1779747009277344</v>
      </c>
      <c r="I109">
        <f t="shared" si="2"/>
        <v>15.554284089515548</v>
      </c>
      <c r="J109" s="4">
        <f t="shared" si="3"/>
        <v>164.41866488237633</v>
      </c>
      <c r="K109" s="5">
        <v>22.211761474609379</v>
      </c>
    </row>
    <row r="110" spans="1:11" x14ac:dyDescent="0.2">
      <c r="A110" s="3">
        <v>45597</v>
      </c>
      <c r="B110">
        <v>1000</v>
      </c>
      <c r="C110">
        <v>-45</v>
      </c>
      <c r="D110">
        <v>85</v>
      </c>
      <c r="E110">
        <v>0</v>
      </c>
      <c r="F110">
        <v>14.3515625</v>
      </c>
      <c r="G110">
        <v>0</v>
      </c>
      <c r="H110">
        <v>-2.5148887634277339</v>
      </c>
      <c r="I110">
        <f t="shared" si="2"/>
        <v>14.570244050249169</v>
      </c>
      <c r="J110" s="4">
        <f t="shared" si="3"/>
        <v>170.06071884594328</v>
      </c>
      <c r="K110" s="5">
        <v>19.272979736328121</v>
      </c>
    </row>
    <row r="111" spans="1:11" x14ac:dyDescent="0.2">
      <c r="A111" s="3">
        <v>45597</v>
      </c>
      <c r="B111">
        <v>1000</v>
      </c>
      <c r="C111">
        <v>-45</v>
      </c>
      <c r="D111">
        <v>90</v>
      </c>
      <c r="E111">
        <v>0</v>
      </c>
      <c r="F111">
        <v>13.566650390625</v>
      </c>
      <c r="G111">
        <v>0</v>
      </c>
      <c r="H111">
        <v>0.83008193969726562</v>
      </c>
      <c r="I111">
        <f t="shared" si="2"/>
        <v>13.592021146542447</v>
      </c>
      <c r="J111" s="4">
        <f t="shared" si="3"/>
        <v>183.50130456800946</v>
      </c>
      <c r="K111" s="5">
        <v>19.147186279296879</v>
      </c>
    </row>
    <row r="112" spans="1:11" x14ac:dyDescent="0.2">
      <c r="A112" s="3">
        <v>45597</v>
      </c>
      <c r="B112">
        <v>1000</v>
      </c>
      <c r="C112">
        <v>-45</v>
      </c>
      <c r="D112">
        <v>95</v>
      </c>
      <c r="E112">
        <v>0</v>
      </c>
      <c r="F112">
        <v>12.484619140625</v>
      </c>
      <c r="G112">
        <v>0</v>
      </c>
      <c r="H112">
        <v>2.7805213928222661</v>
      </c>
      <c r="I112">
        <f t="shared" si="2"/>
        <v>12.79050484939521</v>
      </c>
      <c r="J112" s="4">
        <f t="shared" si="3"/>
        <v>192.55575160352893</v>
      </c>
      <c r="K112" s="5">
        <v>24.661224365234379</v>
      </c>
    </row>
    <row r="113" spans="1:11" x14ac:dyDescent="0.2">
      <c r="A113" s="3">
        <v>45597</v>
      </c>
      <c r="B113">
        <v>1000</v>
      </c>
      <c r="C113">
        <v>-45</v>
      </c>
      <c r="D113">
        <v>100</v>
      </c>
      <c r="E113">
        <v>0</v>
      </c>
      <c r="F113">
        <v>10.7216796875</v>
      </c>
      <c r="G113">
        <v>0</v>
      </c>
      <c r="H113">
        <v>5.4719276428222656</v>
      </c>
      <c r="I113">
        <f t="shared" si="2"/>
        <v>12.037292363718368</v>
      </c>
      <c r="J113" s="4">
        <f t="shared" si="3"/>
        <v>207.03799560298572</v>
      </c>
      <c r="K113" s="5">
        <v>20.987457275390621</v>
      </c>
    </row>
    <row r="114" spans="1:11" x14ac:dyDescent="0.2">
      <c r="A114" s="3">
        <v>45597</v>
      </c>
      <c r="B114">
        <v>1000</v>
      </c>
      <c r="C114">
        <v>-45</v>
      </c>
      <c r="D114">
        <v>105</v>
      </c>
      <c r="E114">
        <v>0</v>
      </c>
      <c r="F114">
        <v>10.213623046875</v>
      </c>
      <c r="G114">
        <v>0</v>
      </c>
      <c r="H114">
        <v>8.0441932678222656</v>
      </c>
      <c r="I114">
        <f t="shared" si="2"/>
        <v>13.001043845543066</v>
      </c>
      <c r="J114" s="4">
        <f t="shared" si="3"/>
        <v>218.22377359403811</v>
      </c>
      <c r="K114" s="5">
        <v>18.467010498046879</v>
      </c>
    </row>
    <row r="115" spans="1:11" x14ac:dyDescent="0.2">
      <c r="A115" s="3">
        <v>45597</v>
      </c>
      <c r="B115">
        <v>1000</v>
      </c>
      <c r="C115">
        <v>-45</v>
      </c>
      <c r="D115">
        <v>110</v>
      </c>
      <c r="E115">
        <v>0</v>
      </c>
      <c r="F115">
        <v>12.30615234375</v>
      </c>
      <c r="G115">
        <v>0</v>
      </c>
      <c r="H115">
        <v>4.6601600646972656</v>
      </c>
      <c r="I115">
        <f t="shared" si="2"/>
        <v>13.158969463304595</v>
      </c>
      <c r="J115" s="4">
        <f t="shared" si="3"/>
        <v>200.74094460565053</v>
      </c>
      <c r="K115" s="5">
        <v>20.164642333984379</v>
      </c>
    </row>
    <row r="116" spans="1:11" x14ac:dyDescent="0.2">
      <c r="A116" s="3">
        <v>45597</v>
      </c>
      <c r="B116">
        <v>1000</v>
      </c>
      <c r="C116">
        <v>-45</v>
      </c>
      <c r="D116">
        <v>115</v>
      </c>
      <c r="E116">
        <v>0</v>
      </c>
      <c r="F116">
        <v>14.04736328125</v>
      </c>
      <c r="G116">
        <v>0</v>
      </c>
      <c r="H116">
        <v>-3.1850547790527339</v>
      </c>
      <c r="I116">
        <f t="shared" si="2"/>
        <v>14.403922698382459</v>
      </c>
      <c r="J116" s="4">
        <f t="shared" si="3"/>
        <v>167.22493326280858</v>
      </c>
      <c r="K116" s="5">
        <v>21.988616943359379</v>
      </c>
    </row>
    <row r="117" spans="1:11" x14ac:dyDescent="0.2">
      <c r="A117" s="3">
        <v>45597</v>
      </c>
      <c r="B117">
        <v>1000</v>
      </c>
      <c r="C117">
        <v>-45</v>
      </c>
      <c r="D117">
        <v>120</v>
      </c>
      <c r="E117">
        <v>0</v>
      </c>
      <c r="F117">
        <v>10.897705078125</v>
      </c>
      <c r="G117">
        <v>0</v>
      </c>
      <c r="H117">
        <v>-10.362300872802731</v>
      </c>
      <c r="I117">
        <f t="shared" si="2"/>
        <v>15.03786073044566</v>
      </c>
      <c r="J117" s="4">
        <f t="shared" si="3"/>
        <v>136.44261100806563</v>
      </c>
      <c r="K117" s="5">
        <v>21.880218505859379</v>
      </c>
    </row>
    <row r="118" spans="1:11" x14ac:dyDescent="0.2">
      <c r="A118" s="3">
        <v>45597</v>
      </c>
      <c r="B118">
        <v>600</v>
      </c>
      <c r="C118">
        <v>-30</v>
      </c>
      <c r="D118">
        <v>-20</v>
      </c>
      <c r="E118">
        <v>0</v>
      </c>
      <c r="F118">
        <v>9.07452392578125</v>
      </c>
      <c r="G118">
        <v>0</v>
      </c>
      <c r="H118">
        <v>9.661102294921875E-2</v>
      </c>
      <c r="I118">
        <f t="shared" si="2"/>
        <v>9.075038191067387</v>
      </c>
      <c r="J118" s="4">
        <f t="shared" si="3"/>
        <v>180.60997081395726</v>
      </c>
      <c r="K118" s="5">
        <v>19.218292236328121</v>
      </c>
    </row>
    <row r="119" spans="1:11" x14ac:dyDescent="0.2">
      <c r="A119" s="3">
        <v>45597</v>
      </c>
      <c r="B119">
        <v>600</v>
      </c>
      <c r="C119">
        <v>-30</v>
      </c>
      <c r="D119">
        <v>-15</v>
      </c>
      <c r="E119">
        <v>0</v>
      </c>
      <c r="F119">
        <v>11.15411376953125</v>
      </c>
      <c r="G119">
        <v>0</v>
      </c>
      <c r="H119">
        <v>0.71233367919921875</v>
      </c>
      <c r="I119">
        <f t="shared" si="2"/>
        <v>11.176836460026072</v>
      </c>
      <c r="J119" s="4">
        <f t="shared" si="3"/>
        <v>183.65411039119829</v>
      </c>
      <c r="K119" s="5">
        <v>19.205780029296879</v>
      </c>
    </row>
    <row r="120" spans="1:11" x14ac:dyDescent="0.2">
      <c r="A120" s="3">
        <v>45597</v>
      </c>
      <c r="B120">
        <v>600</v>
      </c>
      <c r="C120">
        <v>-30</v>
      </c>
      <c r="D120">
        <v>-10</v>
      </c>
      <c r="E120">
        <v>0</v>
      </c>
      <c r="F120">
        <v>11.43389892578125</v>
      </c>
      <c r="G120">
        <v>0</v>
      </c>
      <c r="H120">
        <v>-1.675849914550781</v>
      </c>
      <c r="I120">
        <f t="shared" si="2"/>
        <v>11.556059777496891</v>
      </c>
      <c r="J120" s="4">
        <f t="shared" si="3"/>
        <v>171.66161213497566</v>
      </c>
      <c r="K120" s="5">
        <v>24.456634521484379</v>
      </c>
    </row>
    <row r="121" spans="1:11" x14ac:dyDescent="0.2">
      <c r="A121" s="3">
        <v>45597</v>
      </c>
      <c r="B121">
        <v>600</v>
      </c>
      <c r="C121">
        <v>-30</v>
      </c>
      <c r="D121">
        <v>-5</v>
      </c>
      <c r="E121">
        <v>0</v>
      </c>
      <c r="F121">
        <v>12.35284423828125</v>
      </c>
      <c r="G121">
        <v>0</v>
      </c>
      <c r="H121">
        <v>-2.7022171020507808</v>
      </c>
      <c r="I121">
        <f t="shared" si="2"/>
        <v>12.644949111872851</v>
      </c>
      <c r="J121" s="4">
        <f t="shared" si="3"/>
        <v>167.66076919432339</v>
      </c>
      <c r="K121" s="5">
        <v>21.568511962890621</v>
      </c>
    </row>
    <row r="122" spans="1:11" x14ac:dyDescent="0.2">
      <c r="A122" s="3">
        <v>45597</v>
      </c>
      <c r="B122">
        <v>600</v>
      </c>
      <c r="C122">
        <v>-30</v>
      </c>
      <c r="D122">
        <v>0</v>
      </c>
      <c r="E122">
        <v>0</v>
      </c>
      <c r="F122">
        <v>11.77032470703125</v>
      </c>
      <c r="G122">
        <v>0</v>
      </c>
      <c r="H122">
        <v>-1.667060852050781</v>
      </c>
      <c r="I122">
        <f t="shared" si="2"/>
        <v>11.887793554457049</v>
      </c>
      <c r="J122" s="4">
        <f t="shared" si="3"/>
        <v>171.93867132124262</v>
      </c>
      <c r="K122" s="5">
        <v>20.021697998046879</v>
      </c>
    </row>
    <row r="123" spans="1:11" x14ac:dyDescent="0.2">
      <c r="A123" s="3">
        <v>45597</v>
      </c>
      <c r="B123">
        <v>600</v>
      </c>
      <c r="C123">
        <v>-30</v>
      </c>
      <c r="D123">
        <v>5</v>
      </c>
      <c r="E123">
        <v>0</v>
      </c>
      <c r="F123">
        <v>11.36944580078125</v>
      </c>
      <c r="G123">
        <v>0</v>
      </c>
      <c r="H123">
        <v>-2.7251663208007808</v>
      </c>
      <c r="I123">
        <f t="shared" si="2"/>
        <v>11.691485333050256</v>
      </c>
      <c r="J123" s="4">
        <f t="shared" si="3"/>
        <v>166.52094854467157</v>
      </c>
      <c r="K123" s="5">
        <v>20.768157958984379</v>
      </c>
    </row>
    <row r="124" spans="1:11" x14ac:dyDescent="0.2">
      <c r="A124" s="3">
        <v>45597</v>
      </c>
      <c r="B124">
        <v>600</v>
      </c>
      <c r="C124">
        <v>-30</v>
      </c>
      <c r="D124">
        <v>10</v>
      </c>
      <c r="E124">
        <v>0</v>
      </c>
      <c r="F124">
        <v>10.81280517578125</v>
      </c>
      <c r="G124">
        <v>0</v>
      </c>
      <c r="H124">
        <v>-1.750556945800781</v>
      </c>
      <c r="I124">
        <f t="shared" si="2"/>
        <v>10.953593263851509</v>
      </c>
      <c r="J124" s="4">
        <f t="shared" si="3"/>
        <v>170.8037969593164</v>
      </c>
      <c r="K124" s="5">
        <v>20.248382568359379</v>
      </c>
    </row>
    <row r="125" spans="1:11" x14ac:dyDescent="0.2">
      <c r="A125" s="3">
        <v>45597</v>
      </c>
      <c r="B125">
        <v>600</v>
      </c>
      <c r="C125">
        <v>-30</v>
      </c>
      <c r="D125">
        <v>15</v>
      </c>
      <c r="E125">
        <v>0</v>
      </c>
      <c r="F125">
        <v>11.25860595703125</v>
      </c>
      <c r="G125">
        <v>0</v>
      </c>
      <c r="H125">
        <v>-2.7246780395507808</v>
      </c>
      <c r="I125">
        <f t="shared" si="2"/>
        <v>11.583612498478608</v>
      </c>
      <c r="J125" s="4">
        <f t="shared" si="3"/>
        <v>166.39550680878466</v>
      </c>
      <c r="K125" s="5">
        <v>22.873382568359379</v>
      </c>
    </row>
    <row r="126" spans="1:11" x14ac:dyDescent="0.2">
      <c r="A126" s="3">
        <v>45597</v>
      </c>
      <c r="B126">
        <v>600</v>
      </c>
      <c r="C126">
        <v>-30</v>
      </c>
      <c r="D126">
        <v>20</v>
      </c>
      <c r="E126">
        <v>0</v>
      </c>
      <c r="F126">
        <v>11.80108642578125</v>
      </c>
      <c r="G126">
        <v>0</v>
      </c>
      <c r="H126">
        <v>-0.87165069580078125</v>
      </c>
      <c r="I126">
        <f t="shared" si="2"/>
        <v>11.833233529523891</v>
      </c>
      <c r="J126" s="4">
        <f t="shared" si="3"/>
        <v>175.77569558295193</v>
      </c>
      <c r="K126" s="5">
        <v>20.402862548828121</v>
      </c>
    </row>
    <row r="127" spans="1:11" x14ac:dyDescent="0.2">
      <c r="A127" s="3">
        <v>45597</v>
      </c>
      <c r="B127">
        <v>600</v>
      </c>
      <c r="C127">
        <v>-30</v>
      </c>
      <c r="D127">
        <v>25</v>
      </c>
      <c r="E127">
        <v>0</v>
      </c>
      <c r="F127">
        <v>11.19757080078125</v>
      </c>
      <c r="G127">
        <v>0</v>
      </c>
      <c r="H127">
        <v>-1.177803039550781</v>
      </c>
      <c r="I127">
        <f t="shared" si="2"/>
        <v>11.259343312932771</v>
      </c>
      <c r="J127" s="4">
        <f t="shared" si="3"/>
        <v>173.99549116406254</v>
      </c>
      <c r="K127" s="5">
        <v>19.614959716796879</v>
      </c>
    </row>
    <row r="128" spans="1:11" x14ac:dyDescent="0.2">
      <c r="A128" s="3">
        <v>45597</v>
      </c>
      <c r="B128">
        <v>600</v>
      </c>
      <c r="C128">
        <v>-30</v>
      </c>
      <c r="D128">
        <v>30</v>
      </c>
      <c r="E128">
        <v>0</v>
      </c>
      <c r="F128">
        <v>11.93731689453125</v>
      </c>
      <c r="G128">
        <v>0</v>
      </c>
      <c r="H128">
        <v>0.85588836669921875</v>
      </c>
      <c r="I128">
        <f t="shared" si="2"/>
        <v>11.967960542077011</v>
      </c>
      <c r="J128" s="4">
        <f t="shared" si="3"/>
        <v>184.10100685616243</v>
      </c>
      <c r="K128" s="5">
        <v>22.458099365234379</v>
      </c>
    </row>
    <row r="129" spans="1:11" x14ac:dyDescent="0.2">
      <c r="A129" s="3">
        <v>45597</v>
      </c>
      <c r="B129">
        <v>600</v>
      </c>
      <c r="C129">
        <v>-30</v>
      </c>
      <c r="D129">
        <v>35</v>
      </c>
      <c r="E129">
        <v>0</v>
      </c>
      <c r="F129">
        <v>8.92022705078125</v>
      </c>
      <c r="G129">
        <v>0</v>
      </c>
      <c r="H129">
        <v>4.1835250854492188</v>
      </c>
      <c r="I129">
        <f t="shared" si="2"/>
        <v>9.8525292579150676</v>
      </c>
      <c r="J129" s="4">
        <f t="shared" si="3"/>
        <v>205.12625404746302</v>
      </c>
      <c r="K129" s="5">
        <v>22.823394775390621</v>
      </c>
    </row>
    <row r="130" spans="1:11" x14ac:dyDescent="0.2">
      <c r="A130" s="3">
        <v>45597</v>
      </c>
      <c r="B130">
        <v>600</v>
      </c>
      <c r="C130">
        <v>-30</v>
      </c>
      <c r="D130">
        <v>40</v>
      </c>
      <c r="E130">
        <v>0</v>
      </c>
      <c r="F130">
        <v>5.19171142578125</v>
      </c>
      <c r="G130">
        <v>0</v>
      </c>
      <c r="H130">
        <v>4.1317672729492188</v>
      </c>
      <c r="I130">
        <f t="shared" si="2"/>
        <v>6.635161514718523</v>
      </c>
      <c r="J130" s="4">
        <f t="shared" si="3"/>
        <v>218.51414802837439</v>
      </c>
      <c r="K130" s="5">
        <v>18.698944091796879</v>
      </c>
    </row>
    <row r="131" spans="1:11" x14ac:dyDescent="0.2">
      <c r="A131" s="3">
        <v>45597</v>
      </c>
      <c r="B131">
        <v>600</v>
      </c>
      <c r="C131">
        <v>-30</v>
      </c>
      <c r="D131">
        <v>45</v>
      </c>
      <c r="E131">
        <v>0</v>
      </c>
      <c r="F131">
        <v>4.75372314453125</v>
      </c>
      <c r="G131">
        <v>0</v>
      </c>
      <c r="H131">
        <v>3.1625289916992192</v>
      </c>
      <c r="I131">
        <f t="shared" ref="I131:I194" si="4">SQRT(F131*F131+H131*H131)</f>
        <v>5.7095948506168241</v>
      </c>
      <c r="J131" s="4">
        <f t="shared" ref="J131:J194" si="5">MOD(270 - DEGREES(ATAN2(H131,F131)),360)</f>
        <v>213.63479491589001</v>
      </c>
      <c r="K131" s="5">
        <v>19.118255615234379</v>
      </c>
    </row>
    <row r="132" spans="1:11" x14ac:dyDescent="0.2">
      <c r="A132" s="3">
        <v>45597</v>
      </c>
      <c r="B132">
        <v>600</v>
      </c>
      <c r="C132">
        <v>-30</v>
      </c>
      <c r="D132">
        <v>50</v>
      </c>
      <c r="E132">
        <v>0</v>
      </c>
      <c r="F132">
        <v>8.95977783203125</v>
      </c>
      <c r="G132">
        <v>0</v>
      </c>
      <c r="H132">
        <v>-0.54547882080078125</v>
      </c>
      <c r="I132">
        <f t="shared" si="4"/>
        <v>8.9763670793534747</v>
      </c>
      <c r="J132" s="4">
        <f t="shared" si="5"/>
        <v>176.51608479010878</v>
      </c>
      <c r="K132" s="5">
        <v>19.419769287109379</v>
      </c>
    </row>
    <row r="133" spans="1:11" x14ac:dyDescent="0.2">
      <c r="A133" s="3">
        <v>45597</v>
      </c>
      <c r="B133">
        <v>600</v>
      </c>
      <c r="C133">
        <v>-30</v>
      </c>
      <c r="D133">
        <v>55</v>
      </c>
      <c r="E133">
        <v>0</v>
      </c>
      <c r="F133">
        <v>11.76397705078125</v>
      </c>
      <c r="G133">
        <v>0</v>
      </c>
      <c r="H133">
        <v>-1.498115539550781</v>
      </c>
      <c r="I133">
        <f t="shared" si="4"/>
        <v>11.858984198537049</v>
      </c>
      <c r="J133" s="4">
        <f t="shared" si="5"/>
        <v>172.74257770725416</v>
      </c>
      <c r="K133" s="5">
        <v>21.624359130859379</v>
      </c>
    </row>
    <row r="134" spans="1:11" x14ac:dyDescent="0.2">
      <c r="A134" s="3">
        <v>45597</v>
      </c>
      <c r="B134">
        <v>600</v>
      </c>
      <c r="C134">
        <v>-30</v>
      </c>
      <c r="D134">
        <v>60</v>
      </c>
      <c r="E134">
        <v>0</v>
      </c>
      <c r="F134">
        <v>9.65313720703125</v>
      </c>
      <c r="G134">
        <v>0</v>
      </c>
      <c r="H134">
        <v>-3.3447952270507808</v>
      </c>
      <c r="I134">
        <f t="shared" si="4"/>
        <v>10.216198561533188</v>
      </c>
      <c r="J134" s="4">
        <f t="shared" si="5"/>
        <v>160.88888802167696</v>
      </c>
      <c r="K134" s="5">
        <v>22.023956298828121</v>
      </c>
    </row>
    <row r="135" spans="1:11" x14ac:dyDescent="0.2">
      <c r="A135" s="3">
        <v>45597</v>
      </c>
      <c r="B135">
        <v>600</v>
      </c>
      <c r="C135">
        <v>-30</v>
      </c>
      <c r="D135">
        <v>65</v>
      </c>
      <c r="E135">
        <v>0</v>
      </c>
      <c r="F135">
        <v>5.61309814453125</v>
      </c>
      <c r="G135">
        <v>0</v>
      </c>
      <c r="H135">
        <v>-5.3628616333007812</v>
      </c>
      <c r="I135">
        <f t="shared" si="4"/>
        <v>7.7631923638455387</v>
      </c>
      <c r="J135" s="4">
        <f t="shared" si="5"/>
        <v>136.30603727984223</v>
      </c>
      <c r="K135" s="5">
        <v>19.794647216796879</v>
      </c>
    </row>
    <row r="136" spans="1:11" x14ac:dyDescent="0.2">
      <c r="A136" s="3">
        <v>45597</v>
      </c>
      <c r="B136">
        <v>600</v>
      </c>
      <c r="C136">
        <v>-30</v>
      </c>
      <c r="D136">
        <v>70</v>
      </c>
      <c r="E136">
        <v>0</v>
      </c>
      <c r="F136">
        <v>0.60333251953125</v>
      </c>
      <c r="G136">
        <v>0</v>
      </c>
      <c r="H136">
        <v>-5.4063186645507812</v>
      </c>
      <c r="I136">
        <f t="shared" si="4"/>
        <v>5.4398797442401303</v>
      </c>
      <c r="J136" s="4">
        <f t="shared" si="5"/>
        <v>96.367727582334453</v>
      </c>
      <c r="K136" s="5">
        <v>20.929779052734379</v>
      </c>
    </row>
    <row r="137" spans="1:11" x14ac:dyDescent="0.2">
      <c r="A137" s="3">
        <v>45597</v>
      </c>
      <c r="B137">
        <v>600</v>
      </c>
      <c r="C137">
        <v>-30</v>
      </c>
      <c r="D137">
        <v>75</v>
      </c>
      <c r="E137">
        <v>0</v>
      </c>
      <c r="F137">
        <v>-0.92547607421875</v>
      </c>
      <c r="G137">
        <v>0</v>
      </c>
      <c r="H137">
        <v>6.5599899291992188</v>
      </c>
      <c r="I137">
        <f t="shared" si="4"/>
        <v>6.6249508553004768</v>
      </c>
      <c r="J137" s="4">
        <f t="shared" si="5"/>
        <v>278.03022873488595</v>
      </c>
      <c r="K137" s="5">
        <v>23.470367431640621</v>
      </c>
    </row>
    <row r="138" spans="1:11" x14ac:dyDescent="0.2">
      <c r="A138" s="3">
        <v>45597</v>
      </c>
      <c r="B138">
        <v>600</v>
      </c>
      <c r="C138">
        <v>-30</v>
      </c>
      <c r="D138">
        <v>80</v>
      </c>
      <c r="E138">
        <v>0</v>
      </c>
      <c r="F138">
        <v>-0.11737060546875</v>
      </c>
      <c r="G138">
        <v>0</v>
      </c>
      <c r="H138">
        <v>9.5873336791992188</v>
      </c>
      <c r="I138">
        <f t="shared" si="4"/>
        <v>9.5880520928568043</v>
      </c>
      <c r="J138" s="4">
        <f t="shared" si="5"/>
        <v>270.70139463488442</v>
      </c>
      <c r="K138" s="5">
        <v>17.056365966796879</v>
      </c>
    </row>
    <row r="139" spans="1:11" x14ac:dyDescent="0.2">
      <c r="A139" s="3">
        <v>45597</v>
      </c>
      <c r="B139">
        <v>600</v>
      </c>
      <c r="C139">
        <v>-30</v>
      </c>
      <c r="D139">
        <v>85</v>
      </c>
      <c r="E139">
        <v>0</v>
      </c>
      <c r="F139">
        <v>2.23223876953125</v>
      </c>
      <c r="G139">
        <v>0</v>
      </c>
      <c r="H139">
        <v>0.61223602294921875</v>
      </c>
      <c r="I139">
        <f t="shared" si="4"/>
        <v>2.3146755435687019</v>
      </c>
      <c r="J139" s="4">
        <f t="shared" si="5"/>
        <v>195.33735628060359</v>
      </c>
      <c r="K139" s="5">
        <v>18.475189208984379</v>
      </c>
    </row>
    <row r="140" spans="1:11" x14ac:dyDescent="0.2">
      <c r="A140" s="3">
        <v>45597</v>
      </c>
      <c r="B140">
        <v>600</v>
      </c>
      <c r="C140">
        <v>-30</v>
      </c>
      <c r="D140">
        <v>90</v>
      </c>
      <c r="E140">
        <v>0</v>
      </c>
      <c r="F140">
        <v>10.41534423828125</v>
      </c>
      <c r="G140">
        <v>0</v>
      </c>
      <c r="H140">
        <v>11.116142272949221</v>
      </c>
      <c r="I140">
        <f t="shared" si="4"/>
        <v>15.233122287776302</v>
      </c>
      <c r="J140" s="4">
        <f t="shared" si="5"/>
        <v>226.86418156065014</v>
      </c>
      <c r="K140" s="5">
        <v>20.112152099609379</v>
      </c>
    </row>
    <row r="141" spans="1:11" x14ac:dyDescent="0.2">
      <c r="A141" s="3">
        <v>45597</v>
      </c>
      <c r="B141">
        <v>600</v>
      </c>
      <c r="C141">
        <v>-30</v>
      </c>
      <c r="D141">
        <v>95</v>
      </c>
      <c r="E141">
        <v>0</v>
      </c>
      <c r="F141">
        <v>16.88946533203125</v>
      </c>
      <c r="G141">
        <v>0</v>
      </c>
      <c r="H141">
        <v>3.3212203979492192</v>
      </c>
      <c r="I141">
        <f t="shared" si="4"/>
        <v>17.212917943615469</v>
      </c>
      <c r="J141" s="4">
        <f t="shared" si="5"/>
        <v>191.12495200303823</v>
      </c>
      <c r="K141" s="5">
        <v>20.594573974609379</v>
      </c>
    </row>
    <row r="142" spans="1:11" x14ac:dyDescent="0.2">
      <c r="A142" s="3">
        <v>45597</v>
      </c>
      <c r="B142">
        <v>600</v>
      </c>
      <c r="C142">
        <v>-30</v>
      </c>
      <c r="D142">
        <v>100</v>
      </c>
      <c r="E142">
        <v>0</v>
      </c>
      <c r="F142">
        <v>20.73809814453125</v>
      </c>
      <c r="G142">
        <v>0</v>
      </c>
      <c r="H142">
        <v>-7.3511428833007812</v>
      </c>
      <c r="I142">
        <f t="shared" si="4"/>
        <v>22.002454779931128</v>
      </c>
      <c r="J142" s="4">
        <f t="shared" si="5"/>
        <v>160.48184217886933</v>
      </c>
      <c r="K142" s="5">
        <v>21.903839111328121</v>
      </c>
    </row>
    <row r="143" spans="1:11" x14ac:dyDescent="0.2">
      <c r="A143" s="3">
        <v>45597</v>
      </c>
      <c r="B143">
        <v>600</v>
      </c>
      <c r="C143">
        <v>-30</v>
      </c>
      <c r="D143">
        <v>105</v>
      </c>
      <c r="E143">
        <v>0</v>
      </c>
      <c r="F143">
        <v>20.82647705078125</v>
      </c>
      <c r="G143">
        <v>0</v>
      </c>
      <c r="H143">
        <v>-10.734443664550779</v>
      </c>
      <c r="I143">
        <f t="shared" si="4"/>
        <v>23.430117949641918</v>
      </c>
      <c r="J143" s="4">
        <f t="shared" si="5"/>
        <v>152.73238380829901</v>
      </c>
      <c r="K143" s="5">
        <v>20.861541748046879</v>
      </c>
    </row>
    <row r="144" spans="1:11" x14ac:dyDescent="0.2">
      <c r="A144" s="3">
        <v>45597</v>
      </c>
      <c r="B144">
        <v>600</v>
      </c>
      <c r="C144">
        <v>-30</v>
      </c>
      <c r="D144">
        <v>110</v>
      </c>
      <c r="E144">
        <v>0</v>
      </c>
      <c r="F144">
        <v>18.00762939453125</v>
      </c>
      <c r="G144">
        <v>0</v>
      </c>
      <c r="H144">
        <v>-7.8106155395507812</v>
      </c>
      <c r="I144">
        <f t="shared" si="4"/>
        <v>19.62856162630003</v>
      </c>
      <c r="J144" s="4">
        <f t="shared" si="5"/>
        <v>156.551729910402</v>
      </c>
      <c r="K144" s="5">
        <v>20.518157958984379</v>
      </c>
    </row>
    <row r="145" spans="1:11" x14ac:dyDescent="0.2">
      <c r="A145" s="3">
        <v>45597</v>
      </c>
      <c r="B145">
        <v>600</v>
      </c>
      <c r="C145">
        <v>-30</v>
      </c>
      <c r="D145">
        <v>115</v>
      </c>
      <c r="E145">
        <v>0</v>
      </c>
      <c r="F145">
        <v>13.84844970703125</v>
      </c>
      <c r="G145">
        <v>0</v>
      </c>
      <c r="H145">
        <v>-9.5069046020507812</v>
      </c>
      <c r="I145">
        <f t="shared" si="4"/>
        <v>16.797642525088698</v>
      </c>
      <c r="J145" s="4">
        <f t="shared" si="5"/>
        <v>145.53055941452016</v>
      </c>
      <c r="K145" s="5">
        <v>22.638336181640621</v>
      </c>
    </row>
    <row r="146" spans="1:11" x14ac:dyDescent="0.2">
      <c r="A146" s="3">
        <v>45597</v>
      </c>
      <c r="B146">
        <v>600</v>
      </c>
      <c r="C146">
        <v>-30</v>
      </c>
      <c r="D146">
        <v>120</v>
      </c>
      <c r="E146">
        <v>0</v>
      </c>
      <c r="F146">
        <v>8.88018798828125</v>
      </c>
      <c r="G146">
        <v>0</v>
      </c>
      <c r="H146">
        <v>-7.6821975708007812</v>
      </c>
      <c r="I146">
        <f t="shared" si="4"/>
        <v>11.74197164977126</v>
      </c>
      <c r="J146" s="4">
        <f t="shared" si="5"/>
        <v>139.13711316105005</v>
      </c>
      <c r="K146" s="5">
        <v>15.72140502929688</v>
      </c>
    </row>
    <row r="147" spans="1:11" x14ac:dyDescent="0.2">
      <c r="A147" s="3">
        <v>45597</v>
      </c>
      <c r="B147">
        <v>600</v>
      </c>
      <c r="C147">
        <v>-35</v>
      </c>
      <c r="D147">
        <v>-20</v>
      </c>
      <c r="E147">
        <v>0</v>
      </c>
      <c r="F147">
        <v>9.83819580078125</v>
      </c>
      <c r="G147">
        <v>0</v>
      </c>
      <c r="H147">
        <v>2.9218063354492192</v>
      </c>
      <c r="I147">
        <f t="shared" si="4"/>
        <v>10.26289670981741</v>
      </c>
      <c r="J147" s="4">
        <f t="shared" si="5"/>
        <v>196.54068194747936</v>
      </c>
      <c r="K147" s="5">
        <v>17.043548583984379</v>
      </c>
    </row>
    <row r="148" spans="1:11" x14ac:dyDescent="0.2">
      <c r="A148" s="3">
        <v>45597</v>
      </c>
      <c r="B148">
        <v>600</v>
      </c>
      <c r="C148">
        <v>-35</v>
      </c>
      <c r="D148">
        <v>-15</v>
      </c>
      <c r="E148">
        <v>0</v>
      </c>
      <c r="F148">
        <v>14.48175048828125</v>
      </c>
      <c r="G148">
        <v>0</v>
      </c>
      <c r="H148">
        <v>3.3285446166992192</v>
      </c>
      <c r="I148">
        <f t="shared" si="4"/>
        <v>14.859350809177082</v>
      </c>
      <c r="J148" s="4">
        <f t="shared" si="5"/>
        <v>192.94427950397932</v>
      </c>
      <c r="K148" s="5">
        <v>18.248382568359379</v>
      </c>
    </row>
    <row r="149" spans="1:11" x14ac:dyDescent="0.2">
      <c r="A149" s="3">
        <v>45597</v>
      </c>
      <c r="B149">
        <v>600</v>
      </c>
      <c r="C149">
        <v>-35</v>
      </c>
      <c r="D149">
        <v>-10</v>
      </c>
      <c r="E149">
        <v>0</v>
      </c>
      <c r="F149">
        <v>18.59161376953125</v>
      </c>
      <c r="G149">
        <v>0</v>
      </c>
      <c r="H149">
        <v>2.3265914916992192</v>
      </c>
      <c r="I149">
        <f t="shared" si="4"/>
        <v>18.736625377176946</v>
      </c>
      <c r="J149" s="4">
        <f t="shared" si="5"/>
        <v>187.13302631617142</v>
      </c>
      <c r="K149" s="5">
        <v>19.982757568359379</v>
      </c>
    </row>
    <row r="150" spans="1:11" x14ac:dyDescent="0.2">
      <c r="A150" s="3">
        <v>45597</v>
      </c>
      <c r="B150">
        <v>600</v>
      </c>
      <c r="C150">
        <v>-35</v>
      </c>
      <c r="D150">
        <v>-5</v>
      </c>
      <c r="E150">
        <v>0</v>
      </c>
      <c r="F150">
        <v>20.89532470703125</v>
      </c>
      <c r="G150">
        <v>0</v>
      </c>
      <c r="H150">
        <v>0.18938446044921881</v>
      </c>
      <c r="I150">
        <f t="shared" si="4"/>
        <v>20.896182931007527</v>
      </c>
      <c r="J150" s="4">
        <f t="shared" si="5"/>
        <v>180.51928521489674</v>
      </c>
      <c r="K150" s="5">
        <v>20.317413330078121</v>
      </c>
    </row>
    <row r="151" spans="1:11" x14ac:dyDescent="0.2">
      <c r="A151" s="3">
        <v>45597</v>
      </c>
      <c r="B151">
        <v>600</v>
      </c>
      <c r="C151">
        <v>-35</v>
      </c>
      <c r="D151">
        <v>0</v>
      </c>
      <c r="E151">
        <v>0</v>
      </c>
      <c r="F151">
        <v>21.47491455078125</v>
      </c>
      <c r="G151">
        <v>0</v>
      </c>
      <c r="H151">
        <v>-1.665596008300781</v>
      </c>
      <c r="I151">
        <f t="shared" si="4"/>
        <v>21.539409579332109</v>
      </c>
      <c r="J151" s="4">
        <f t="shared" si="5"/>
        <v>175.56501373916484</v>
      </c>
      <c r="K151" s="5">
        <v>21.509490966796879</v>
      </c>
    </row>
    <row r="152" spans="1:11" x14ac:dyDescent="0.2">
      <c r="A152" s="3">
        <v>45597</v>
      </c>
      <c r="B152">
        <v>600</v>
      </c>
      <c r="C152">
        <v>-35</v>
      </c>
      <c r="D152">
        <v>5</v>
      </c>
      <c r="E152">
        <v>0</v>
      </c>
      <c r="F152">
        <v>20.96466064453125</v>
      </c>
      <c r="G152">
        <v>0</v>
      </c>
      <c r="H152">
        <v>-1.716865539550781</v>
      </c>
      <c r="I152">
        <f t="shared" si="4"/>
        <v>21.034843075745883</v>
      </c>
      <c r="J152" s="4">
        <f t="shared" si="5"/>
        <v>175.31830602891176</v>
      </c>
      <c r="K152" s="5">
        <v>19.544036865234379</v>
      </c>
    </row>
    <row r="153" spans="1:11" x14ac:dyDescent="0.2">
      <c r="A153" s="3">
        <v>45597</v>
      </c>
      <c r="B153">
        <v>600</v>
      </c>
      <c r="C153">
        <v>-35</v>
      </c>
      <c r="D153">
        <v>10</v>
      </c>
      <c r="E153">
        <v>0</v>
      </c>
      <c r="F153">
        <v>19.06036376953125</v>
      </c>
      <c r="G153">
        <v>0</v>
      </c>
      <c r="H153">
        <v>-0.21686553955078119</v>
      </c>
      <c r="I153">
        <f t="shared" si="4"/>
        <v>19.061597459003906</v>
      </c>
      <c r="J153" s="4">
        <f t="shared" si="5"/>
        <v>179.34812660713516</v>
      </c>
      <c r="K153" s="5">
        <v>21.340972900390621</v>
      </c>
    </row>
    <row r="154" spans="1:11" x14ac:dyDescent="0.2">
      <c r="A154" s="3">
        <v>45597</v>
      </c>
      <c r="B154">
        <v>600</v>
      </c>
      <c r="C154">
        <v>-35</v>
      </c>
      <c r="D154">
        <v>15</v>
      </c>
      <c r="E154">
        <v>0</v>
      </c>
      <c r="F154">
        <v>18.29571533203125</v>
      </c>
      <c r="G154">
        <v>0</v>
      </c>
      <c r="H154">
        <v>1.157646179199219</v>
      </c>
      <c r="I154">
        <f t="shared" si="4"/>
        <v>18.332303297374771</v>
      </c>
      <c r="J154" s="4">
        <f t="shared" si="5"/>
        <v>183.62051624463817</v>
      </c>
      <c r="K154" s="5">
        <v>14.58126831054688</v>
      </c>
    </row>
    <row r="155" spans="1:11" x14ac:dyDescent="0.2">
      <c r="A155" s="3">
        <v>45597</v>
      </c>
      <c r="B155">
        <v>600</v>
      </c>
      <c r="C155">
        <v>-35</v>
      </c>
      <c r="D155">
        <v>20</v>
      </c>
      <c r="E155">
        <v>0</v>
      </c>
      <c r="F155">
        <v>14.65997314453125</v>
      </c>
      <c r="G155">
        <v>0</v>
      </c>
      <c r="H155">
        <v>-1.116767883300781</v>
      </c>
      <c r="I155">
        <f t="shared" si="4"/>
        <v>14.702448201015693</v>
      </c>
      <c r="J155" s="4">
        <f t="shared" si="5"/>
        <v>175.6437339571516</v>
      </c>
      <c r="K155" s="5">
        <v>15.19784545898438</v>
      </c>
    </row>
    <row r="156" spans="1:11" x14ac:dyDescent="0.2">
      <c r="A156" s="3">
        <v>45597</v>
      </c>
      <c r="B156">
        <v>600</v>
      </c>
      <c r="C156">
        <v>-35</v>
      </c>
      <c r="D156">
        <v>25</v>
      </c>
      <c r="E156">
        <v>0</v>
      </c>
      <c r="F156">
        <v>16.03399658203125</v>
      </c>
      <c r="G156">
        <v>0</v>
      </c>
      <c r="H156">
        <v>-2.5191116333007808</v>
      </c>
      <c r="I156">
        <f t="shared" si="4"/>
        <v>16.230679893757411</v>
      </c>
      <c r="J156" s="4">
        <f t="shared" si="5"/>
        <v>171.07121074294287</v>
      </c>
      <c r="K156" s="5">
        <v>17.446136474609379</v>
      </c>
    </row>
    <row r="157" spans="1:11" x14ac:dyDescent="0.2">
      <c r="A157" s="3">
        <v>45597</v>
      </c>
      <c r="B157">
        <v>600</v>
      </c>
      <c r="C157">
        <v>-35</v>
      </c>
      <c r="D157">
        <v>30</v>
      </c>
      <c r="E157">
        <v>0</v>
      </c>
      <c r="F157">
        <v>13.22686767578125</v>
      </c>
      <c r="G157">
        <v>0</v>
      </c>
      <c r="H157">
        <v>-0.60114288330078125</v>
      </c>
      <c r="I157">
        <f t="shared" si="4"/>
        <v>13.240521186070058</v>
      </c>
      <c r="J157" s="4">
        <f t="shared" si="5"/>
        <v>177.39777659889955</v>
      </c>
      <c r="K157" s="5">
        <v>18.725433349609379</v>
      </c>
    </row>
    <row r="158" spans="1:11" x14ac:dyDescent="0.2">
      <c r="A158" s="3">
        <v>45597</v>
      </c>
      <c r="B158">
        <v>600</v>
      </c>
      <c r="C158">
        <v>-35</v>
      </c>
      <c r="D158">
        <v>35</v>
      </c>
      <c r="E158">
        <v>0</v>
      </c>
      <c r="F158">
        <v>9.89337158203125</v>
      </c>
      <c r="G158">
        <v>0</v>
      </c>
      <c r="H158">
        <v>-0.96540069580078125</v>
      </c>
      <c r="I158">
        <f t="shared" si="4"/>
        <v>9.940362154549307</v>
      </c>
      <c r="J158" s="4">
        <f t="shared" si="5"/>
        <v>174.42669092420141</v>
      </c>
      <c r="K158" s="5">
        <v>19.168975830078121</v>
      </c>
    </row>
    <row r="159" spans="1:11" x14ac:dyDescent="0.2">
      <c r="A159" s="3">
        <v>45597</v>
      </c>
      <c r="B159">
        <v>600</v>
      </c>
      <c r="C159">
        <v>-35</v>
      </c>
      <c r="D159">
        <v>40</v>
      </c>
      <c r="E159">
        <v>0</v>
      </c>
      <c r="F159">
        <v>8.30010986328125</v>
      </c>
      <c r="G159">
        <v>0</v>
      </c>
      <c r="H159">
        <v>0.98918914794921875</v>
      </c>
      <c r="I159">
        <f t="shared" si="4"/>
        <v>8.3588467453925244</v>
      </c>
      <c r="J159" s="4">
        <f t="shared" si="5"/>
        <v>186.79633119133021</v>
      </c>
      <c r="K159" s="5">
        <v>21.942596435546879</v>
      </c>
    </row>
    <row r="160" spans="1:11" x14ac:dyDescent="0.2">
      <c r="A160" s="3">
        <v>45597</v>
      </c>
      <c r="B160">
        <v>600</v>
      </c>
      <c r="C160">
        <v>-35</v>
      </c>
      <c r="D160">
        <v>45</v>
      </c>
      <c r="E160">
        <v>0</v>
      </c>
      <c r="F160">
        <v>6.39337158203125</v>
      </c>
      <c r="G160">
        <v>0</v>
      </c>
      <c r="H160">
        <v>4.2792282104492188</v>
      </c>
      <c r="I160">
        <f t="shared" si="4"/>
        <v>7.6933084081576499</v>
      </c>
      <c r="J160" s="4">
        <f t="shared" si="5"/>
        <v>213.79529024198655</v>
      </c>
      <c r="K160" s="5">
        <v>18.572845458984379</v>
      </c>
    </row>
    <row r="161" spans="1:11" x14ac:dyDescent="0.2">
      <c r="A161" s="3">
        <v>45597</v>
      </c>
      <c r="B161">
        <v>600</v>
      </c>
      <c r="C161">
        <v>-35</v>
      </c>
      <c r="D161">
        <v>50</v>
      </c>
      <c r="E161">
        <v>0</v>
      </c>
      <c r="F161">
        <v>9.18194580078125</v>
      </c>
      <c r="G161">
        <v>0</v>
      </c>
      <c r="H161">
        <v>5.6107711791992188</v>
      </c>
      <c r="I161">
        <f t="shared" si="4"/>
        <v>10.760524239730007</v>
      </c>
      <c r="J161" s="4">
        <f t="shared" si="5"/>
        <v>211.42766682811904</v>
      </c>
      <c r="K161" s="5">
        <v>20.401519775390621</v>
      </c>
    </row>
    <row r="162" spans="1:11" x14ac:dyDescent="0.2">
      <c r="A162" s="3">
        <v>45597</v>
      </c>
      <c r="B162">
        <v>600</v>
      </c>
      <c r="C162">
        <v>-35</v>
      </c>
      <c r="D162">
        <v>55</v>
      </c>
      <c r="E162">
        <v>0</v>
      </c>
      <c r="F162">
        <v>15.30450439453125</v>
      </c>
      <c r="G162">
        <v>0</v>
      </c>
      <c r="H162">
        <v>0.52092742919921875</v>
      </c>
      <c r="I162">
        <f t="shared" si="4"/>
        <v>15.313367368045425</v>
      </c>
      <c r="J162" s="4">
        <f t="shared" si="5"/>
        <v>181.9494538300886</v>
      </c>
      <c r="K162" s="5">
        <v>13.54171752929688</v>
      </c>
    </row>
    <row r="163" spans="1:11" x14ac:dyDescent="0.2">
      <c r="A163" s="3">
        <v>45597</v>
      </c>
      <c r="B163">
        <v>600</v>
      </c>
      <c r="C163">
        <v>-35</v>
      </c>
      <c r="D163">
        <v>60</v>
      </c>
      <c r="E163">
        <v>0</v>
      </c>
      <c r="F163">
        <v>15.47735595703125</v>
      </c>
      <c r="G163">
        <v>0</v>
      </c>
      <c r="H163">
        <v>-5.3648147583007812</v>
      </c>
      <c r="I163">
        <f t="shared" si="4"/>
        <v>16.380774853819723</v>
      </c>
      <c r="J163" s="4">
        <f t="shared" si="5"/>
        <v>160.88248338961628</v>
      </c>
      <c r="K163" s="5">
        <v>13.65682983398438</v>
      </c>
    </row>
    <row r="164" spans="1:11" x14ac:dyDescent="0.2">
      <c r="A164" s="3">
        <v>45597</v>
      </c>
      <c r="B164">
        <v>600</v>
      </c>
      <c r="C164">
        <v>-35</v>
      </c>
      <c r="D164">
        <v>65</v>
      </c>
      <c r="E164">
        <v>0</v>
      </c>
      <c r="F164">
        <v>14.40264892578125</v>
      </c>
      <c r="G164">
        <v>0</v>
      </c>
      <c r="H164">
        <v>-7.1289749145507812</v>
      </c>
      <c r="I164">
        <f t="shared" si="4"/>
        <v>16.070425613890944</v>
      </c>
      <c r="J164" s="4">
        <f t="shared" si="5"/>
        <v>153.66566457395061</v>
      </c>
      <c r="K164" s="5">
        <v>16.840667724609379</v>
      </c>
    </row>
    <row r="165" spans="1:11" x14ac:dyDescent="0.2">
      <c r="A165" s="3">
        <v>45597</v>
      </c>
      <c r="B165">
        <v>600</v>
      </c>
      <c r="C165">
        <v>-35</v>
      </c>
      <c r="D165">
        <v>70</v>
      </c>
      <c r="E165">
        <v>0</v>
      </c>
      <c r="F165">
        <v>12.61016845703125</v>
      </c>
      <c r="G165">
        <v>0</v>
      </c>
      <c r="H165">
        <v>-6.1231155395507812</v>
      </c>
      <c r="I165">
        <f t="shared" si="4"/>
        <v>14.018162947597455</v>
      </c>
      <c r="J165" s="4">
        <f t="shared" si="5"/>
        <v>154.10019585546524</v>
      </c>
      <c r="K165" s="5">
        <v>18.273773193359379</v>
      </c>
    </row>
    <row r="166" spans="1:11" x14ac:dyDescent="0.2">
      <c r="A166" s="3">
        <v>45597</v>
      </c>
      <c r="B166">
        <v>600</v>
      </c>
      <c r="C166">
        <v>-35</v>
      </c>
      <c r="D166">
        <v>75</v>
      </c>
      <c r="E166">
        <v>0</v>
      </c>
      <c r="F166">
        <v>8.03009033203125</v>
      </c>
      <c r="G166">
        <v>0</v>
      </c>
      <c r="H166">
        <v>2.2304000854492192</v>
      </c>
      <c r="I166">
        <f t="shared" si="4"/>
        <v>8.3340887493326843</v>
      </c>
      <c r="J166" s="4">
        <f t="shared" si="5"/>
        <v>195.52291494087319</v>
      </c>
      <c r="K166" s="5">
        <v>17.452667236328121</v>
      </c>
    </row>
    <row r="167" spans="1:11" x14ac:dyDescent="0.2">
      <c r="A167" s="3">
        <v>45597</v>
      </c>
      <c r="B167">
        <v>600</v>
      </c>
      <c r="C167">
        <v>-35</v>
      </c>
      <c r="D167">
        <v>80</v>
      </c>
      <c r="E167">
        <v>0</v>
      </c>
      <c r="F167">
        <v>2.29327392578125</v>
      </c>
      <c r="G167">
        <v>0</v>
      </c>
      <c r="H167">
        <v>7.7655563354492188</v>
      </c>
      <c r="I167">
        <f t="shared" si="4"/>
        <v>8.0970964238857643</v>
      </c>
      <c r="J167" s="4">
        <f t="shared" si="5"/>
        <v>253.54741590461117</v>
      </c>
      <c r="K167" s="5">
        <v>21.444061279296879</v>
      </c>
    </row>
    <row r="168" spans="1:11" x14ac:dyDescent="0.2">
      <c r="A168" s="3">
        <v>45597</v>
      </c>
      <c r="B168">
        <v>600</v>
      </c>
      <c r="C168">
        <v>-35</v>
      </c>
      <c r="D168">
        <v>85</v>
      </c>
      <c r="E168">
        <v>0</v>
      </c>
      <c r="F168">
        <v>3.16729736328125</v>
      </c>
      <c r="G168">
        <v>0</v>
      </c>
      <c r="H168">
        <v>9.2045211791992188</v>
      </c>
      <c r="I168">
        <f t="shared" si="4"/>
        <v>9.7342171090322065</v>
      </c>
      <c r="J168" s="4">
        <f t="shared" si="5"/>
        <v>251.0115394302199</v>
      </c>
      <c r="K168" s="5">
        <v>18.468841552734379</v>
      </c>
    </row>
    <row r="169" spans="1:11" x14ac:dyDescent="0.2">
      <c r="A169" s="3">
        <v>45597</v>
      </c>
      <c r="B169">
        <v>600</v>
      </c>
      <c r="C169">
        <v>-35</v>
      </c>
      <c r="D169">
        <v>90</v>
      </c>
      <c r="E169">
        <v>0</v>
      </c>
      <c r="F169">
        <v>3.84600830078125</v>
      </c>
      <c r="G169">
        <v>0</v>
      </c>
      <c r="H169">
        <v>13.127372741699221</v>
      </c>
      <c r="I169">
        <f t="shared" si="4"/>
        <v>13.679170111859344</v>
      </c>
      <c r="J169" s="4">
        <f t="shared" si="5"/>
        <v>253.67066924749199</v>
      </c>
      <c r="K169" s="5">
        <v>19.224761962890621</v>
      </c>
    </row>
    <row r="170" spans="1:11" x14ac:dyDescent="0.2">
      <c r="A170" s="3">
        <v>45597</v>
      </c>
      <c r="B170">
        <v>600</v>
      </c>
      <c r="C170">
        <v>-35</v>
      </c>
      <c r="D170">
        <v>95</v>
      </c>
      <c r="E170">
        <v>0</v>
      </c>
      <c r="F170">
        <v>4.20977783203125</v>
      </c>
      <c r="G170">
        <v>0</v>
      </c>
      <c r="H170">
        <v>11.445732116699221</v>
      </c>
      <c r="I170">
        <f t="shared" si="4"/>
        <v>12.195368509491697</v>
      </c>
      <c r="J170" s="4">
        <f t="shared" si="5"/>
        <v>249.80631227434125</v>
      </c>
      <c r="K170" s="5">
        <v>13.32052612304688</v>
      </c>
    </row>
    <row r="171" spans="1:11" x14ac:dyDescent="0.2">
      <c r="A171" s="3">
        <v>45597</v>
      </c>
      <c r="B171">
        <v>600</v>
      </c>
      <c r="C171">
        <v>-35</v>
      </c>
      <c r="D171">
        <v>100</v>
      </c>
      <c r="E171">
        <v>0</v>
      </c>
      <c r="F171">
        <v>11.27325439453125</v>
      </c>
      <c r="G171">
        <v>0</v>
      </c>
      <c r="H171">
        <v>3.0814743041992192</v>
      </c>
      <c r="I171">
        <f t="shared" si="4"/>
        <v>11.686819436068062</v>
      </c>
      <c r="J171" s="4">
        <f t="shared" si="5"/>
        <v>195.287992947627</v>
      </c>
      <c r="K171" s="5">
        <v>13.57675170898438</v>
      </c>
    </row>
    <row r="172" spans="1:11" x14ac:dyDescent="0.2">
      <c r="A172" s="3">
        <v>45597</v>
      </c>
      <c r="B172">
        <v>600</v>
      </c>
      <c r="C172">
        <v>-35</v>
      </c>
      <c r="D172">
        <v>105</v>
      </c>
      <c r="E172">
        <v>0</v>
      </c>
      <c r="F172">
        <v>19.19366455078125</v>
      </c>
      <c r="G172">
        <v>0</v>
      </c>
      <c r="H172">
        <v>-7.4141311645507812</v>
      </c>
      <c r="I172">
        <f t="shared" si="4"/>
        <v>20.575862067312755</v>
      </c>
      <c r="J172" s="4">
        <f t="shared" si="5"/>
        <v>158.87944426790352</v>
      </c>
      <c r="K172" s="5">
        <v>16.725921630859379</v>
      </c>
    </row>
    <row r="173" spans="1:11" x14ac:dyDescent="0.2">
      <c r="A173" s="3">
        <v>45597</v>
      </c>
      <c r="B173">
        <v>600</v>
      </c>
      <c r="C173">
        <v>-35</v>
      </c>
      <c r="D173">
        <v>110</v>
      </c>
      <c r="E173">
        <v>0</v>
      </c>
      <c r="F173">
        <v>24.40069580078125</v>
      </c>
      <c r="G173">
        <v>0</v>
      </c>
      <c r="H173">
        <v>-8.8545608520507812</v>
      </c>
      <c r="I173">
        <f t="shared" si="4"/>
        <v>25.957603961940208</v>
      </c>
      <c r="J173" s="4">
        <f t="shared" si="5"/>
        <v>160.05510258320879</v>
      </c>
      <c r="K173" s="5">
        <v>17.957366943359379</v>
      </c>
    </row>
    <row r="174" spans="1:11" x14ac:dyDescent="0.2">
      <c r="A174" s="3">
        <v>45597</v>
      </c>
      <c r="B174">
        <v>600</v>
      </c>
      <c r="C174">
        <v>-35</v>
      </c>
      <c r="D174">
        <v>115</v>
      </c>
      <c r="E174">
        <v>0</v>
      </c>
      <c r="F174">
        <v>26.89239501953125</v>
      </c>
      <c r="G174">
        <v>0</v>
      </c>
      <c r="H174">
        <v>-10.356025695800779</v>
      </c>
      <c r="I174">
        <f t="shared" si="4"/>
        <v>28.817497776500222</v>
      </c>
      <c r="J174" s="4">
        <f t="shared" si="5"/>
        <v>158.93874181469312</v>
      </c>
      <c r="K174" s="5">
        <v>16.813995361328121</v>
      </c>
    </row>
    <row r="175" spans="1:11" x14ac:dyDescent="0.2">
      <c r="A175" s="3">
        <v>45597</v>
      </c>
      <c r="B175">
        <v>600</v>
      </c>
      <c r="C175">
        <v>-35</v>
      </c>
      <c r="D175">
        <v>120</v>
      </c>
      <c r="E175">
        <v>0</v>
      </c>
      <c r="F175">
        <v>22.00762939453125</v>
      </c>
      <c r="G175">
        <v>0</v>
      </c>
      <c r="H175">
        <v>-15.647041320800779</v>
      </c>
      <c r="I175">
        <f t="shared" si="4"/>
        <v>27.003067486155771</v>
      </c>
      <c r="J175" s="4">
        <f t="shared" si="5"/>
        <v>144.5878356940222</v>
      </c>
      <c r="K175" s="5">
        <v>20.210662841796879</v>
      </c>
    </row>
    <row r="176" spans="1:11" x14ac:dyDescent="0.2">
      <c r="A176" s="3">
        <v>45597</v>
      </c>
      <c r="B176">
        <v>600</v>
      </c>
      <c r="C176">
        <v>-40</v>
      </c>
      <c r="D176">
        <v>-20</v>
      </c>
      <c r="E176">
        <v>0</v>
      </c>
      <c r="F176">
        <v>24.40411376953125</v>
      </c>
      <c r="G176">
        <v>0</v>
      </c>
      <c r="H176">
        <v>10.800712585449221</v>
      </c>
      <c r="I176">
        <f t="shared" si="4"/>
        <v>26.687378313159684</v>
      </c>
      <c r="J176" s="4">
        <f t="shared" si="5"/>
        <v>203.87310510125735</v>
      </c>
      <c r="K176" s="5">
        <v>18.247650146484379</v>
      </c>
    </row>
    <row r="177" spans="1:11" x14ac:dyDescent="0.2">
      <c r="A177" s="3">
        <v>45597</v>
      </c>
      <c r="B177">
        <v>600</v>
      </c>
      <c r="C177">
        <v>-40</v>
      </c>
      <c r="D177">
        <v>-15</v>
      </c>
      <c r="E177">
        <v>0</v>
      </c>
      <c r="F177">
        <v>34.67266845703125</v>
      </c>
      <c r="G177">
        <v>0</v>
      </c>
      <c r="H177">
        <v>12.785575866699221</v>
      </c>
      <c r="I177">
        <f t="shared" si="4"/>
        <v>36.954903438844639</v>
      </c>
      <c r="J177" s="4">
        <f t="shared" si="5"/>
        <v>200.24149520269793</v>
      </c>
      <c r="K177" s="5">
        <v>17.985992431640621</v>
      </c>
    </row>
    <row r="178" spans="1:11" x14ac:dyDescent="0.2">
      <c r="A178" s="3">
        <v>45597</v>
      </c>
      <c r="B178">
        <v>600</v>
      </c>
      <c r="C178">
        <v>-40</v>
      </c>
      <c r="D178">
        <v>-10</v>
      </c>
      <c r="E178">
        <v>0</v>
      </c>
      <c r="F178">
        <v>41.33917236328125</v>
      </c>
      <c r="G178">
        <v>0</v>
      </c>
      <c r="H178">
        <v>8.9916305541992188</v>
      </c>
      <c r="I178">
        <f t="shared" si="4"/>
        <v>42.3057512840073</v>
      </c>
      <c r="J178" s="4">
        <f t="shared" si="5"/>
        <v>192.27119752455485</v>
      </c>
      <c r="K178" s="5">
        <v>13.14425659179688</v>
      </c>
    </row>
    <row r="179" spans="1:11" x14ac:dyDescent="0.2">
      <c r="A179" s="3">
        <v>45597</v>
      </c>
      <c r="B179">
        <v>600</v>
      </c>
      <c r="C179">
        <v>-40</v>
      </c>
      <c r="D179">
        <v>-5</v>
      </c>
      <c r="E179">
        <v>0</v>
      </c>
      <c r="F179">
        <v>42.29327392578125</v>
      </c>
      <c r="G179">
        <v>0</v>
      </c>
      <c r="H179">
        <v>1.859794616699219</v>
      </c>
      <c r="I179">
        <f t="shared" si="4"/>
        <v>42.334145265700968</v>
      </c>
      <c r="J179" s="4">
        <f t="shared" si="5"/>
        <v>182.51788921226591</v>
      </c>
      <c r="K179" s="5">
        <v>12.73739624023438</v>
      </c>
    </row>
    <row r="180" spans="1:11" x14ac:dyDescent="0.2">
      <c r="A180" s="3">
        <v>45597</v>
      </c>
      <c r="B180">
        <v>600</v>
      </c>
      <c r="C180">
        <v>-40</v>
      </c>
      <c r="D180">
        <v>0</v>
      </c>
      <c r="E180">
        <v>0</v>
      </c>
      <c r="F180">
        <v>39.95147705078125</v>
      </c>
      <c r="G180">
        <v>0</v>
      </c>
      <c r="H180">
        <v>-3.3535842895507808</v>
      </c>
      <c r="I180">
        <f t="shared" si="4"/>
        <v>40.091982317244216</v>
      </c>
      <c r="J180" s="4">
        <f t="shared" si="5"/>
        <v>175.20175871785278</v>
      </c>
      <c r="K180" s="5">
        <v>15.58627319335938</v>
      </c>
    </row>
    <row r="181" spans="1:11" x14ac:dyDescent="0.2">
      <c r="A181" s="3">
        <v>45597</v>
      </c>
      <c r="B181">
        <v>600</v>
      </c>
      <c r="C181">
        <v>-40</v>
      </c>
      <c r="D181">
        <v>5</v>
      </c>
      <c r="E181">
        <v>0</v>
      </c>
      <c r="F181">
        <v>35.23712158203125</v>
      </c>
      <c r="G181">
        <v>0</v>
      </c>
      <c r="H181">
        <v>-7.3159866333007812</v>
      </c>
      <c r="I181">
        <f t="shared" si="4"/>
        <v>35.988587049306176</v>
      </c>
      <c r="J181" s="4">
        <f t="shared" si="5"/>
        <v>168.27080106999983</v>
      </c>
      <c r="K181" s="5">
        <v>17.256195068359379</v>
      </c>
    </row>
    <row r="182" spans="1:11" x14ac:dyDescent="0.2">
      <c r="A182" s="3">
        <v>45597</v>
      </c>
      <c r="B182">
        <v>600</v>
      </c>
      <c r="C182">
        <v>-40</v>
      </c>
      <c r="D182">
        <v>10</v>
      </c>
      <c r="E182">
        <v>0</v>
      </c>
      <c r="F182">
        <v>27.55694580078125</v>
      </c>
      <c r="G182">
        <v>0</v>
      </c>
      <c r="H182">
        <v>-6.6099319458007812</v>
      </c>
      <c r="I182">
        <f t="shared" si="4"/>
        <v>28.338603744632746</v>
      </c>
      <c r="J182" s="4">
        <f t="shared" si="5"/>
        <v>166.51160981956303</v>
      </c>
      <c r="K182" s="5">
        <v>16.263214111328121</v>
      </c>
    </row>
    <row r="183" spans="1:11" x14ac:dyDescent="0.2">
      <c r="A183" s="3">
        <v>45597</v>
      </c>
      <c r="B183">
        <v>600</v>
      </c>
      <c r="C183">
        <v>-40</v>
      </c>
      <c r="D183">
        <v>15</v>
      </c>
      <c r="E183">
        <v>0</v>
      </c>
      <c r="F183">
        <v>19.65118408203125</v>
      </c>
      <c r="G183">
        <v>0</v>
      </c>
      <c r="H183">
        <v>-5.5777053833007812</v>
      </c>
      <c r="I183">
        <f t="shared" si="4"/>
        <v>20.427428452176276</v>
      </c>
      <c r="J183" s="4">
        <f t="shared" si="5"/>
        <v>164.15417099181857</v>
      </c>
      <c r="K183" s="5">
        <v>19.257049560546879</v>
      </c>
    </row>
    <row r="184" spans="1:11" x14ac:dyDescent="0.2">
      <c r="A184" s="3">
        <v>45597</v>
      </c>
      <c r="B184">
        <v>600</v>
      </c>
      <c r="C184">
        <v>-40</v>
      </c>
      <c r="D184">
        <v>20</v>
      </c>
      <c r="E184">
        <v>0</v>
      </c>
      <c r="F184">
        <v>13.93487548828125</v>
      </c>
      <c r="G184">
        <v>0</v>
      </c>
      <c r="H184">
        <v>-4.5152053833007812</v>
      </c>
      <c r="I184">
        <f t="shared" si="4"/>
        <v>14.648134165390825</v>
      </c>
      <c r="J184" s="4">
        <f t="shared" si="5"/>
        <v>162.04653807646935</v>
      </c>
      <c r="K184" s="5">
        <v>17.828704833984379</v>
      </c>
    </row>
    <row r="185" spans="1:11" x14ac:dyDescent="0.2">
      <c r="A185" s="3">
        <v>45597</v>
      </c>
      <c r="B185">
        <v>600</v>
      </c>
      <c r="C185">
        <v>-40</v>
      </c>
      <c r="D185">
        <v>25</v>
      </c>
      <c r="E185">
        <v>0</v>
      </c>
      <c r="F185">
        <v>11.12725830078125</v>
      </c>
      <c r="G185">
        <v>0</v>
      </c>
      <c r="H185">
        <v>-2.6753616333007808</v>
      </c>
      <c r="I185">
        <f t="shared" si="4"/>
        <v>11.444362680431054</v>
      </c>
      <c r="J185" s="4">
        <f t="shared" si="5"/>
        <v>166.48080363974259</v>
      </c>
      <c r="K185" s="5">
        <v>16.817535400390621</v>
      </c>
    </row>
    <row r="186" spans="1:11" x14ac:dyDescent="0.2">
      <c r="A186" s="3">
        <v>45597</v>
      </c>
      <c r="B186">
        <v>600</v>
      </c>
      <c r="C186">
        <v>-40</v>
      </c>
      <c r="D186">
        <v>30</v>
      </c>
      <c r="E186">
        <v>0</v>
      </c>
      <c r="F186">
        <v>10.77374267578125</v>
      </c>
      <c r="G186">
        <v>0</v>
      </c>
      <c r="H186">
        <v>0.37639617919921881</v>
      </c>
      <c r="I186">
        <f t="shared" si="4"/>
        <v>10.780315641374601</v>
      </c>
      <c r="J186" s="4">
        <f t="shared" si="5"/>
        <v>182.00089657206735</v>
      </c>
      <c r="K186" s="5">
        <v>14.20626831054688</v>
      </c>
    </row>
    <row r="187" spans="1:11" x14ac:dyDescent="0.2">
      <c r="A187" s="3">
        <v>45597</v>
      </c>
      <c r="B187">
        <v>600</v>
      </c>
      <c r="C187">
        <v>-40</v>
      </c>
      <c r="D187">
        <v>35</v>
      </c>
      <c r="E187">
        <v>0</v>
      </c>
      <c r="F187">
        <v>7.97247314453125</v>
      </c>
      <c r="G187">
        <v>0</v>
      </c>
      <c r="H187">
        <v>-0.20270538330078119</v>
      </c>
      <c r="I187">
        <f t="shared" si="4"/>
        <v>7.975049687161273</v>
      </c>
      <c r="J187" s="4">
        <f t="shared" si="5"/>
        <v>178.54353084742365</v>
      </c>
      <c r="K187" s="5">
        <v>12.88632202148438</v>
      </c>
    </row>
    <row r="188" spans="1:11" x14ac:dyDescent="0.2">
      <c r="A188" s="3">
        <v>45597</v>
      </c>
      <c r="B188">
        <v>600</v>
      </c>
      <c r="C188">
        <v>-40</v>
      </c>
      <c r="D188">
        <v>40</v>
      </c>
      <c r="E188">
        <v>0</v>
      </c>
      <c r="F188">
        <v>10.34893798828125</v>
      </c>
      <c r="G188">
        <v>0</v>
      </c>
      <c r="H188">
        <v>1.896415710449219</v>
      </c>
      <c r="I188">
        <f t="shared" si="4"/>
        <v>10.521259907070512</v>
      </c>
      <c r="J188" s="4">
        <f t="shared" si="5"/>
        <v>190.38409279332495</v>
      </c>
      <c r="K188" s="5">
        <v>15.24252319335938</v>
      </c>
    </row>
    <row r="189" spans="1:11" x14ac:dyDescent="0.2">
      <c r="A189" s="3">
        <v>45597</v>
      </c>
      <c r="B189">
        <v>600</v>
      </c>
      <c r="C189">
        <v>-40</v>
      </c>
      <c r="D189">
        <v>45</v>
      </c>
      <c r="E189">
        <v>0</v>
      </c>
      <c r="F189">
        <v>11.97149658203125</v>
      </c>
      <c r="G189">
        <v>0</v>
      </c>
      <c r="H189">
        <v>4.3265914916992188</v>
      </c>
      <c r="I189">
        <f t="shared" si="4"/>
        <v>12.729341080732732</v>
      </c>
      <c r="J189" s="4">
        <f t="shared" si="5"/>
        <v>199.87024780787885</v>
      </c>
      <c r="K189" s="5">
        <v>16.036468505859379</v>
      </c>
    </row>
    <row r="190" spans="1:11" x14ac:dyDescent="0.2">
      <c r="A190" s="3">
        <v>45597</v>
      </c>
      <c r="B190">
        <v>600</v>
      </c>
      <c r="C190">
        <v>-40</v>
      </c>
      <c r="D190">
        <v>50</v>
      </c>
      <c r="E190">
        <v>0</v>
      </c>
      <c r="F190">
        <v>11.42169189453125</v>
      </c>
      <c r="G190">
        <v>0</v>
      </c>
      <c r="H190">
        <v>7.9515914916992188</v>
      </c>
      <c r="I190">
        <f t="shared" si="4"/>
        <v>13.916998706059589</v>
      </c>
      <c r="J190" s="4">
        <f t="shared" si="5"/>
        <v>214.84499238584939</v>
      </c>
      <c r="K190" s="5">
        <v>16.033721923828121</v>
      </c>
    </row>
    <row r="191" spans="1:11" x14ac:dyDescent="0.2">
      <c r="A191" s="3">
        <v>45597</v>
      </c>
      <c r="B191">
        <v>600</v>
      </c>
      <c r="C191">
        <v>-40</v>
      </c>
      <c r="D191">
        <v>55</v>
      </c>
      <c r="E191">
        <v>0</v>
      </c>
      <c r="F191">
        <v>9.82208251953125</v>
      </c>
      <c r="G191">
        <v>0</v>
      </c>
      <c r="H191">
        <v>4.5033493041992188</v>
      </c>
      <c r="I191">
        <f t="shared" si="4"/>
        <v>10.805251499901006</v>
      </c>
      <c r="J191" s="4">
        <f t="shared" si="5"/>
        <v>204.63109174943071</v>
      </c>
      <c r="K191" s="5">
        <v>17.043182373046879</v>
      </c>
    </row>
    <row r="192" spans="1:11" x14ac:dyDescent="0.2">
      <c r="A192" s="3">
        <v>45597</v>
      </c>
      <c r="B192">
        <v>600</v>
      </c>
      <c r="C192">
        <v>-40</v>
      </c>
      <c r="D192">
        <v>60</v>
      </c>
      <c r="E192">
        <v>0</v>
      </c>
      <c r="F192">
        <v>12.65313720703125</v>
      </c>
      <c r="G192">
        <v>0</v>
      </c>
      <c r="H192">
        <v>-3.0791702270507808</v>
      </c>
      <c r="I192">
        <f t="shared" si="4"/>
        <v>13.022410317107756</v>
      </c>
      <c r="J192" s="4">
        <f t="shared" si="5"/>
        <v>166.32279278433685</v>
      </c>
      <c r="K192" s="5">
        <v>18.268646240234379</v>
      </c>
    </row>
    <row r="193" spans="1:11" x14ac:dyDescent="0.2">
      <c r="A193" s="3">
        <v>45597</v>
      </c>
      <c r="B193">
        <v>600</v>
      </c>
      <c r="C193">
        <v>-40</v>
      </c>
      <c r="D193">
        <v>65</v>
      </c>
      <c r="E193">
        <v>0</v>
      </c>
      <c r="F193">
        <v>22.28009033203125</v>
      </c>
      <c r="G193">
        <v>0</v>
      </c>
      <c r="H193">
        <v>-10.649482727050779</v>
      </c>
      <c r="I193">
        <f t="shared" si="4"/>
        <v>24.694410451703952</v>
      </c>
      <c r="J193" s="4">
        <f t="shared" si="5"/>
        <v>154.45303867840232</v>
      </c>
      <c r="K193" s="5">
        <v>15.63003540039062</v>
      </c>
    </row>
    <row r="194" spans="1:11" x14ac:dyDescent="0.2">
      <c r="A194" s="3">
        <v>45597</v>
      </c>
      <c r="B194">
        <v>600</v>
      </c>
      <c r="C194">
        <v>-40</v>
      </c>
      <c r="D194">
        <v>70</v>
      </c>
      <c r="E194">
        <v>0</v>
      </c>
      <c r="F194">
        <v>20.77227783203125</v>
      </c>
      <c r="G194">
        <v>0</v>
      </c>
      <c r="H194">
        <v>-7.7256546020507812</v>
      </c>
      <c r="I194">
        <f t="shared" si="4"/>
        <v>22.162429139453224</v>
      </c>
      <c r="J194" s="4">
        <f t="shared" si="5"/>
        <v>159.59875518374241</v>
      </c>
      <c r="K194" s="5">
        <v>14.36837768554688</v>
      </c>
    </row>
    <row r="195" spans="1:11" x14ac:dyDescent="0.2">
      <c r="A195" s="3">
        <v>45597</v>
      </c>
      <c r="B195">
        <v>600</v>
      </c>
      <c r="C195">
        <v>-40</v>
      </c>
      <c r="D195">
        <v>75</v>
      </c>
      <c r="E195">
        <v>0</v>
      </c>
      <c r="F195">
        <v>19.35821533203125</v>
      </c>
      <c r="G195">
        <v>0</v>
      </c>
      <c r="H195">
        <v>-2.7061233520507808</v>
      </c>
      <c r="I195">
        <f t="shared" ref="I195:I258" si="6">SQRT(F195*F195+H195*H195)</f>
        <v>19.546447361037359</v>
      </c>
      <c r="J195" s="4">
        <f t="shared" ref="J195:J258" si="7">MOD(270 - DEGREES(ATAN2(H195,F195)),360)</f>
        <v>172.04207919751786</v>
      </c>
      <c r="K195" s="5">
        <v>12.71884155273438</v>
      </c>
    </row>
    <row r="196" spans="1:11" x14ac:dyDescent="0.2">
      <c r="A196" s="3">
        <v>45597</v>
      </c>
      <c r="B196">
        <v>600</v>
      </c>
      <c r="C196">
        <v>-40</v>
      </c>
      <c r="D196">
        <v>80</v>
      </c>
      <c r="E196">
        <v>0</v>
      </c>
      <c r="F196">
        <v>18.02178955078125</v>
      </c>
      <c r="G196">
        <v>0</v>
      </c>
      <c r="H196">
        <v>1.358818054199219</v>
      </c>
      <c r="I196">
        <f t="shared" si="6"/>
        <v>18.072943454707815</v>
      </c>
      <c r="J196" s="4">
        <f t="shared" si="7"/>
        <v>184.31186411909545</v>
      </c>
      <c r="K196" s="5">
        <v>15.43002319335938</v>
      </c>
    </row>
    <row r="197" spans="1:11" x14ac:dyDescent="0.2">
      <c r="A197" s="3">
        <v>45597</v>
      </c>
      <c r="B197">
        <v>600</v>
      </c>
      <c r="C197">
        <v>-40</v>
      </c>
      <c r="D197">
        <v>85</v>
      </c>
      <c r="E197">
        <v>0</v>
      </c>
      <c r="F197">
        <v>14.14483642578125</v>
      </c>
      <c r="G197">
        <v>0</v>
      </c>
      <c r="H197">
        <v>9.5048141479492188</v>
      </c>
      <c r="I197">
        <f t="shared" si="6"/>
        <v>17.041651607140775</v>
      </c>
      <c r="J197" s="4">
        <f t="shared" si="7"/>
        <v>213.89966102122261</v>
      </c>
      <c r="K197" s="5">
        <v>16.118011474609379</v>
      </c>
    </row>
    <row r="198" spans="1:11" x14ac:dyDescent="0.2">
      <c r="A198" s="3">
        <v>45597</v>
      </c>
      <c r="B198">
        <v>600</v>
      </c>
      <c r="C198">
        <v>-40</v>
      </c>
      <c r="D198">
        <v>90</v>
      </c>
      <c r="E198">
        <v>0</v>
      </c>
      <c r="F198">
        <v>9.98223876953125</v>
      </c>
      <c r="G198">
        <v>0</v>
      </c>
      <c r="H198">
        <v>10.411552429199221</v>
      </c>
      <c r="I198">
        <f t="shared" si="6"/>
        <v>14.423782958638034</v>
      </c>
      <c r="J198" s="4">
        <f t="shared" si="7"/>
        <v>226.20596646183461</v>
      </c>
      <c r="K198" s="5">
        <v>15.99563598632812</v>
      </c>
    </row>
    <row r="199" spans="1:11" x14ac:dyDescent="0.2">
      <c r="A199" s="3">
        <v>45597</v>
      </c>
      <c r="B199">
        <v>600</v>
      </c>
      <c r="C199">
        <v>-40</v>
      </c>
      <c r="D199">
        <v>95</v>
      </c>
      <c r="E199">
        <v>0</v>
      </c>
      <c r="F199">
        <v>10.16436767578125</v>
      </c>
      <c r="G199">
        <v>0</v>
      </c>
      <c r="H199">
        <v>12.560966491699221</v>
      </c>
      <c r="I199">
        <f t="shared" si="6"/>
        <v>16.15834921809952</v>
      </c>
      <c r="J199" s="4">
        <f t="shared" si="7"/>
        <v>231.02012313726877</v>
      </c>
      <c r="K199" s="5">
        <v>17.395721435546879</v>
      </c>
    </row>
    <row r="200" spans="1:11" x14ac:dyDescent="0.2">
      <c r="A200" s="3">
        <v>45597</v>
      </c>
      <c r="B200">
        <v>600</v>
      </c>
      <c r="C200">
        <v>-40</v>
      </c>
      <c r="D200">
        <v>100</v>
      </c>
      <c r="E200">
        <v>0</v>
      </c>
      <c r="F200">
        <v>12.73858642578125</v>
      </c>
      <c r="G200">
        <v>0</v>
      </c>
      <c r="H200">
        <v>13.327079772949221</v>
      </c>
      <c r="I200">
        <f t="shared" si="6"/>
        <v>18.435906253874546</v>
      </c>
      <c r="J200" s="4">
        <f t="shared" si="7"/>
        <v>226.29336643201637</v>
      </c>
      <c r="K200" s="5">
        <v>18.339935302734379</v>
      </c>
    </row>
    <row r="201" spans="1:11" x14ac:dyDescent="0.2">
      <c r="A201" s="3">
        <v>45597</v>
      </c>
      <c r="B201">
        <v>600</v>
      </c>
      <c r="C201">
        <v>-40</v>
      </c>
      <c r="D201">
        <v>105</v>
      </c>
      <c r="E201">
        <v>0</v>
      </c>
      <c r="F201">
        <v>20.47979736328125</v>
      </c>
      <c r="G201">
        <v>0</v>
      </c>
      <c r="H201">
        <v>6.8842086791992188</v>
      </c>
      <c r="I201">
        <f t="shared" si="6"/>
        <v>21.605888761627547</v>
      </c>
      <c r="J201" s="4">
        <f t="shared" si="7"/>
        <v>198.57988164825824</v>
      </c>
      <c r="K201" s="5">
        <v>15.88491821289062</v>
      </c>
    </row>
    <row r="202" spans="1:11" x14ac:dyDescent="0.2">
      <c r="A202" s="3">
        <v>45597</v>
      </c>
      <c r="B202">
        <v>600</v>
      </c>
      <c r="C202">
        <v>-40</v>
      </c>
      <c r="D202">
        <v>110</v>
      </c>
      <c r="E202">
        <v>0</v>
      </c>
      <c r="F202">
        <v>27.82061767578125</v>
      </c>
      <c r="G202">
        <v>0</v>
      </c>
      <c r="H202">
        <v>-2.0078811645507808</v>
      </c>
      <c r="I202">
        <f t="shared" si="6"/>
        <v>27.892980382758488</v>
      </c>
      <c r="J202" s="4">
        <f t="shared" si="7"/>
        <v>175.87198271227413</v>
      </c>
      <c r="K202" s="5">
        <v>16.924530029296879</v>
      </c>
    </row>
    <row r="203" spans="1:11" x14ac:dyDescent="0.2">
      <c r="A203" s="3">
        <v>45597</v>
      </c>
      <c r="B203">
        <v>600</v>
      </c>
      <c r="C203">
        <v>-40</v>
      </c>
      <c r="D203">
        <v>115</v>
      </c>
      <c r="E203">
        <v>0</v>
      </c>
      <c r="F203">
        <v>31.96563720703125</v>
      </c>
      <c r="G203">
        <v>0</v>
      </c>
      <c r="H203">
        <v>-9.1509475708007812</v>
      </c>
      <c r="I203">
        <f t="shared" si="6"/>
        <v>33.249688772905607</v>
      </c>
      <c r="J203" s="4">
        <f t="shared" si="7"/>
        <v>164.02493179971935</v>
      </c>
      <c r="K203" s="5">
        <v>13.90048217773438</v>
      </c>
    </row>
    <row r="204" spans="1:11" x14ac:dyDescent="0.2">
      <c r="A204" s="3">
        <v>45597</v>
      </c>
      <c r="B204">
        <v>600</v>
      </c>
      <c r="C204">
        <v>-40</v>
      </c>
      <c r="D204">
        <v>120</v>
      </c>
      <c r="E204">
        <v>0</v>
      </c>
      <c r="F204">
        <v>27.73956298828125</v>
      </c>
      <c r="G204">
        <v>0</v>
      </c>
      <c r="H204">
        <v>-15.594306945800779</v>
      </c>
      <c r="I204">
        <f t="shared" si="6"/>
        <v>31.822409775198885</v>
      </c>
      <c r="J204" s="4">
        <f t="shared" si="7"/>
        <v>150.65667930042207</v>
      </c>
      <c r="K204" s="5">
        <v>15.73910522460938</v>
      </c>
    </row>
    <row r="205" spans="1:11" x14ac:dyDescent="0.2">
      <c r="A205" s="3">
        <v>45597</v>
      </c>
      <c r="B205">
        <v>600</v>
      </c>
      <c r="C205">
        <v>-45</v>
      </c>
      <c r="D205">
        <v>-20</v>
      </c>
      <c r="E205">
        <v>0</v>
      </c>
      <c r="F205">
        <v>36.43194580078125</v>
      </c>
      <c r="G205">
        <v>0</v>
      </c>
      <c r="H205">
        <v>20.825614929199219</v>
      </c>
      <c r="I205">
        <f t="shared" si="6"/>
        <v>41.964186063956348</v>
      </c>
      <c r="J205" s="4">
        <f t="shared" si="7"/>
        <v>209.75360646850493</v>
      </c>
      <c r="K205" s="5">
        <v>15.07601928710938</v>
      </c>
    </row>
    <row r="206" spans="1:11" x14ac:dyDescent="0.2">
      <c r="A206" s="3">
        <v>45597</v>
      </c>
      <c r="B206">
        <v>600</v>
      </c>
      <c r="C206">
        <v>-45</v>
      </c>
      <c r="D206">
        <v>-15</v>
      </c>
      <c r="E206">
        <v>0</v>
      </c>
      <c r="F206">
        <v>27.15313720703125</v>
      </c>
      <c r="G206">
        <v>0</v>
      </c>
      <c r="H206">
        <v>14.184989929199221</v>
      </c>
      <c r="I206">
        <f t="shared" si="6"/>
        <v>30.635058339675936</v>
      </c>
      <c r="J206" s="4">
        <f t="shared" si="7"/>
        <v>207.5828833741503</v>
      </c>
      <c r="K206" s="5">
        <v>16.670928955078121</v>
      </c>
    </row>
    <row r="207" spans="1:11" x14ac:dyDescent="0.2">
      <c r="A207" s="3">
        <v>45597</v>
      </c>
      <c r="B207">
        <v>600</v>
      </c>
      <c r="C207">
        <v>-45</v>
      </c>
      <c r="D207">
        <v>-10</v>
      </c>
      <c r="E207">
        <v>0</v>
      </c>
      <c r="F207">
        <v>25.54718017578125</v>
      </c>
      <c r="G207">
        <v>0</v>
      </c>
      <c r="H207">
        <v>7.1952438354492188</v>
      </c>
      <c r="I207">
        <f t="shared" si="6"/>
        <v>26.541099238452812</v>
      </c>
      <c r="J207" s="4">
        <f t="shared" si="7"/>
        <v>195.72962571143199</v>
      </c>
      <c r="K207" s="5">
        <v>16.943572998046879</v>
      </c>
    </row>
    <row r="208" spans="1:11" x14ac:dyDescent="0.2">
      <c r="A208" s="3">
        <v>45597</v>
      </c>
      <c r="B208">
        <v>600</v>
      </c>
      <c r="C208">
        <v>-45</v>
      </c>
      <c r="D208">
        <v>-5</v>
      </c>
      <c r="E208">
        <v>0</v>
      </c>
      <c r="F208">
        <v>25.71075439453125</v>
      </c>
      <c r="G208">
        <v>0</v>
      </c>
      <c r="H208">
        <v>2.3690719604492192</v>
      </c>
      <c r="I208">
        <f t="shared" si="6"/>
        <v>25.819670669659882</v>
      </c>
      <c r="J208" s="4">
        <f t="shared" si="7"/>
        <v>185.26455244354025</v>
      </c>
      <c r="K208" s="5">
        <v>17.970794677734379</v>
      </c>
    </row>
    <row r="209" spans="1:11" x14ac:dyDescent="0.2">
      <c r="A209" s="3">
        <v>45597</v>
      </c>
      <c r="B209">
        <v>600</v>
      </c>
      <c r="C209">
        <v>-45</v>
      </c>
      <c r="D209">
        <v>0</v>
      </c>
      <c r="E209">
        <v>0</v>
      </c>
      <c r="F209">
        <v>29.38116455078125</v>
      </c>
      <c r="G209">
        <v>0</v>
      </c>
      <c r="H209">
        <v>-5.4527053833007812</v>
      </c>
      <c r="I209">
        <f t="shared" si="6"/>
        <v>29.882851710590842</v>
      </c>
      <c r="J209" s="4">
        <f t="shared" si="7"/>
        <v>169.48637271664973</v>
      </c>
      <c r="K209" s="5">
        <v>15.78140258789062</v>
      </c>
    </row>
    <row r="210" spans="1:11" x14ac:dyDescent="0.2">
      <c r="A210" s="3">
        <v>45597</v>
      </c>
      <c r="B210">
        <v>600</v>
      </c>
      <c r="C210">
        <v>-45</v>
      </c>
      <c r="D210">
        <v>5</v>
      </c>
      <c r="E210">
        <v>0</v>
      </c>
      <c r="F210">
        <v>31.80743408203125</v>
      </c>
      <c r="G210">
        <v>0</v>
      </c>
      <c r="H210">
        <v>-9.9522171020507812</v>
      </c>
      <c r="I210">
        <f t="shared" si="6"/>
        <v>33.328058571256669</v>
      </c>
      <c r="J210" s="4">
        <f t="shared" si="7"/>
        <v>162.62563825373286</v>
      </c>
      <c r="K210" s="5">
        <v>17.555389404296879</v>
      </c>
    </row>
    <row r="211" spans="1:11" x14ac:dyDescent="0.2">
      <c r="A211" s="3">
        <v>45597</v>
      </c>
      <c r="B211">
        <v>600</v>
      </c>
      <c r="C211">
        <v>-45</v>
      </c>
      <c r="D211">
        <v>10</v>
      </c>
      <c r="E211">
        <v>0</v>
      </c>
      <c r="F211">
        <v>33.12481689453125</v>
      </c>
      <c r="G211">
        <v>0</v>
      </c>
      <c r="H211">
        <v>-13.519111633300779</v>
      </c>
      <c r="I211">
        <f t="shared" si="6"/>
        <v>35.777365381619028</v>
      </c>
      <c r="J211" s="4">
        <f t="shared" si="7"/>
        <v>157.79833302262585</v>
      </c>
      <c r="K211" s="5">
        <v>14.91903686523438</v>
      </c>
    </row>
    <row r="212" spans="1:11" x14ac:dyDescent="0.2">
      <c r="A212" s="3">
        <v>45597</v>
      </c>
      <c r="B212">
        <v>600</v>
      </c>
      <c r="C212">
        <v>-45</v>
      </c>
      <c r="D212">
        <v>15</v>
      </c>
      <c r="E212">
        <v>0</v>
      </c>
      <c r="F212">
        <v>33.27520751953125</v>
      </c>
      <c r="G212">
        <v>0</v>
      </c>
      <c r="H212">
        <v>-15.573799133300779</v>
      </c>
      <c r="I212">
        <f t="shared" si="6"/>
        <v>36.739388330676782</v>
      </c>
      <c r="J212" s="4">
        <f t="shared" si="7"/>
        <v>154.91899064603228</v>
      </c>
      <c r="K212" s="5">
        <v>16.359710693359379</v>
      </c>
    </row>
    <row r="213" spans="1:11" x14ac:dyDescent="0.2">
      <c r="A213" s="3">
        <v>45597</v>
      </c>
      <c r="B213">
        <v>600</v>
      </c>
      <c r="C213">
        <v>-45</v>
      </c>
      <c r="D213">
        <v>20</v>
      </c>
      <c r="E213">
        <v>0</v>
      </c>
      <c r="F213">
        <v>27.70831298828125</v>
      </c>
      <c r="G213">
        <v>0</v>
      </c>
      <c r="H213">
        <v>-12.588935852050779</v>
      </c>
      <c r="I213">
        <f t="shared" si="6"/>
        <v>30.434058463234983</v>
      </c>
      <c r="J213" s="4">
        <f t="shared" si="7"/>
        <v>155.56590320281771</v>
      </c>
      <c r="K213" s="5">
        <v>15.64437866210938</v>
      </c>
    </row>
    <row r="214" spans="1:11" x14ac:dyDescent="0.2">
      <c r="A214" s="3">
        <v>45597</v>
      </c>
      <c r="B214">
        <v>600</v>
      </c>
      <c r="C214">
        <v>-45</v>
      </c>
      <c r="D214">
        <v>25</v>
      </c>
      <c r="E214">
        <v>0</v>
      </c>
      <c r="F214">
        <v>23.25518798828125</v>
      </c>
      <c r="G214">
        <v>0</v>
      </c>
      <c r="H214">
        <v>-7.1167678833007812</v>
      </c>
      <c r="I214">
        <f t="shared" si="6"/>
        <v>24.319789338624666</v>
      </c>
      <c r="J214" s="4">
        <f t="shared" si="7"/>
        <v>162.98435656605901</v>
      </c>
      <c r="K214" s="5">
        <v>17.716827392578121</v>
      </c>
    </row>
    <row r="215" spans="1:11" x14ac:dyDescent="0.2">
      <c r="A215" s="3">
        <v>45597</v>
      </c>
      <c r="B215">
        <v>600</v>
      </c>
      <c r="C215">
        <v>-45</v>
      </c>
      <c r="D215">
        <v>30</v>
      </c>
      <c r="E215">
        <v>0</v>
      </c>
      <c r="F215">
        <v>22.19903564453125</v>
      </c>
      <c r="G215">
        <v>0</v>
      </c>
      <c r="H215">
        <v>-1.935615539550781</v>
      </c>
      <c r="I215">
        <f t="shared" si="6"/>
        <v>22.283262576743994</v>
      </c>
      <c r="J215" s="4">
        <f t="shared" si="7"/>
        <v>175.01677353695055</v>
      </c>
      <c r="K215" s="5">
        <v>17.078826904296879</v>
      </c>
    </row>
    <row r="216" spans="1:11" x14ac:dyDescent="0.2">
      <c r="A216" s="3">
        <v>45597</v>
      </c>
      <c r="B216">
        <v>600</v>
      </c>
      <c r="C216">
        <v>-45</v>
      </c>
      <c r="D216">
        <v>35</v>
      </c>
      <c r="E216">
        <v>0</v>
      </c>
      <c r="F216">
        <v>19.65118408203125</v>
      </c>
      <c r="G216">
        <v>0</v>
      </c>
      <c r="H216">
        <v>-0.55866241455078125</v>
      </c>
      <c r="I216">
        <f t="shared" si="6"/>
        <v>19.659123569460316</v>
      </c>
      <c r="J216" s="4">
        <f t="shared" si="7"/>
        <v>178.37158008922677</v>
      </c>
      <c r="K216" s="5">
        <v>17.918060302734379</v>
      </c>
    </row>
    <row r="217" spans="1:11" x14ac:dyDescent="0.2">
      <c r="A217" s="3">
        <v>45597</v>
      </c>
      <c r="B217">
        <v>600</v>
      </c>
      <c r="C217">
        <v>-45</v>
      </c>
      <c r="D217">
        <v>40</v>
      </c>
      <c r="E217">
        <v>0</v>
      </c>
      <c r="F217">
        <v>18.68389892578125</v>
      </c>
      <c r="G217">
        <v>0</v>
      </c>
      <c r="H217">
        <v>-7.233428955078125E-2</v>
      </c>
      <c r="I217">
        <f t="shared" si="6"/>
        <v>18.684038945534624</v>
      </c>
      <c r="J217" s="4">
        <f t="shared" si="7"/>
        <v>179.77818180156871</v>
      </c>
      <c r="K217" s="5">
        <v>16.416168212890621</v>
      </c>
    </row>
    <row r="218" spans="1:11" x14ac:dyDescent="0.2">
      <c r="A218" s="3">
        <v>45597</v>
      </c>
      <c r="B218">
        <v>600</v>
      </c>
      <c r="C218">
        <v>-45</v>
      </c>
      <c r="D218">
        <v>45</v>
      </c>
      <c r="E218">
        <v>0</v>
      </c>
      <c r="F218">
        <v>18.45343017578125</v>
      </c>
      <c r="G218">
        <v>0</v>
      </c>
      <c r="H218">
        <v>2.8348922729492192</v>
      </c>
      <c r="I218">
        <f t="shared" si="6"/>
        <v>18.669914286135896</v>
      </c>
      <c r="J218" s="4">
        <f t="shared" si="7"/>
        <v>188.73373530051103</v>
      </c>
      <c r="K218" s="5">
        <v>19.734588623046879</v>
      </c>
    </row>
    <row r="219" spans="1:11" x14ac:dyDescent="0.2">
      <c r="A219" s="3">
        <v>45597</v>
      </c>
      <c r="B219">
        <v>600</v>
      </c>
      <c r="C219">
        <v>-45</v>
      </c>
      <c r="D219">
        <v>50</v>
      </c>
      <c r="E219">
        <v>0</v>
      </c>
      <c r="F219">
        <v>13.96075439453125</v>
      </c>
      <c r="G219">
        <v>0</v>
      </c>
      <c r="H219">
        <v>3.7831344604492192</v>
      </c>
      <c r="I219">
        <f t="shared" si="6"/>
        <v>14.464258349817387</v>
      </c>
      <c r="J219" s="4">
        <f t="shared" si="7"/>
        <v>195.16208511008853</v>
      </c>
      <c r="K219" s="5">
        <v>17.212982177734379</v>
      </c>
    </row>
    <row r="220" spans="1:11" x14ac:dyDescent="0.2">
      <c r="A220" s="3">
        <v>45597</v>
      </c>
      <c r="B220">
        <v>600</v>
      </c>
      <c r="C220">
        <v>-45</v>
      </c>
      <c r="D220">
        <v>55</v>
      </c>
      <c r="E220">
        <v>0</v>
      </c>
      <c r="F220">
        <v>11.43145751953125</v>
      </c>
      <c r="G220">
        <v>0</v>
      </c>
      <c r="H220">
        <v>4.3637008666992188</v>
      </c>
      <c r="I220">
        <f t="shared" si="6"/>
        <v>12.236016765062031</v>
      </c>
      <c r="J220" s="4">
        <f t="shared" si="7"/>
        <v>200.89322710796492</v>
      </c>
      <c r="K220" s="5">
        <v>22.891937255859379</v>
      </c>
    </row>
    <row r="221" spans="1:11" x14ac:dyDescent="0.2">
      <c r="A221" s="3">
        <v>45597</v>
      </c>
      <c r="B221">
        <v>600</v>
      </c>
      <c r="C221">
        <v>-45</v>
      </c>
      <c r="D221">
        <v>60</v>
      </c>
      <c r="E221">
        <v>0</v>
      </c>
      <c r="F221">
        <v>10.92413330078125</v>
      </c>
      <c r="G221">
        <v>0</v>
      </c>
      <c r="H221">
        <v>3.4696578979492192</v>
      </c>
      <c r="I221">
        <f t="shared" si="6"/>
        <v>11.461902734801026</v>
      </c>
      <c r="J221" s="4">
        <f t="shared" si="7"/>
        <v>197.6205777481199</v>
      </c>
      <c r="K221" s="5">
        <v>18.103363037109379</v>
      </c>
    </row>
    <row r="222" spans="1:11" x14ac:dyDescent="0.2">
      <c r="A222" s="3">
        <v>45597</v>
      </c>
      <c r="B222">
        <v>600</v>
      </c>
      <c r="C222">
        <v>-45</v>
      </c>
      <c r="D222">
        <v>65</v>
      </c>
      <c r="E222">
        <v>0</v>
      </c>
      <c r="F222">
        <v>11.92315673828125</v>
      </c>
      <c r="G222">
        <v>0</v>
      </c>
      <c r="H222">
        <v>-1.615303039550781</v>
      </c>
      <c r="I222">
        <f t="shared" si="6"/>
        <v>12.032076733266106</v>
      </c>
      <c r="J222" s="4">
        <f t="shared" si="7"/>
        <v>172.2847624047395</v>
      </c>
      <c r="K222" s="5">
        <v>19.398468017578121</v>
      </c>
    </row>
    <row r="223" spans="1:11" x14ac:dyDescent="0.2">
      <c r="A223" s="3">
        <v>45597</v>
      </c>
      <c r="B223">
        <v>600</v>
      </c>
      <c r="C223">
        <v>-45</v>
      </c>
      <c r="D223">
        <v>70</v>
      </c>
      <c r="E223">
        <v>0</v>
      </c>
      <c r="F223">
        <v>20.72540283203125</v>
      </c>
      <c r="G223">
        <v>0</v>
      </c>
      <c r="H223">
        <v>-4.4082717895507812</v>
      </c>
      <c r="I223">
        <f t="shared" si="6"/>
        <v>21.189034492409469</v>
      </c>
      <c r="J223" s="4">
        <f t="shared" si="7"/>
        <v>167.99219365905159</v>
      </c>
      <c r="K223" s="5">
        <v>24.972869873046879</v>
      </c>
    </row>
    <row r="224" spans="1:11" x14ac:dyDescent="0.2">
      <c r="A224" s="3">
        <v>45597</v>
      </c>
      <c r="B224">
        <v>600</v>
      </c>
      <c r="C224">
        <v>-45</v>
      </c>
      <c r="D224">
        <v>75</v>
      </c>
      <c r="E224">
        <v>0</v>
      </c>
      <c r="F224">
        <v>24.75323486328125</v>
      </c>
      <c r="G224">
        <v>0</v>
      </c>
      <c r="H224">
        <v>-2.4702835083007808</v>
      </c>
      <c r="I224">
        <f t="shared" si="6"/>
        <v>24.876192168580488</v>
      </c>
      <c r="J224" s="4">
        <f t="shared" si="7"/>
        <v>174.30095751952427</v>
      </c>
      <c r="K224" s="5">
        <v>26.854095458984379</v>
      </c>
    </row>
    <row r="225" spans="1:11" x14ac:dyDescent="0.2">
      <c r="A225" s="3">
        <v>45597</v>
      </c>
      <c r="B225">
        <v>600</v>
      </c>
      <c r="C225">
        <v>-45</v>
      </c>
      <c r="D225">
        <v>80</v>
      </c>
      <c r="E225">
        <v>0</v>
      </c>
      <c r="F225">
        <v>25.41632080078125</v>
      </c>
      <c r="G225">
        <v>0</v>
      </c>
      <c r="H225">
        <v>-0.53473663330078125</v>
      </c>
      <c r="I225">
        <f t="shared" si="6"/>
        <v>25.421945368425671</v>
      </c>
      <c r="J225" s="4">
        <f t="shared" si="7"/>
        <v>178.79472591323525</v>
      </c>
      <c r="K225" s="5">
        <v>18.298004150390621</v>
      </c>
    </row>
    <row r="226" spans="1:11" x14ac:dyDescent="0.2">
      <c r="A226" s="3">
        <v>45597</v>
      </c>
      <c r="B226">
        <v>600</v>
      </c>
      <c r="C226">
        <v>-45</v>
      </c>
      <c r="D226">
        <v>85</v>
      </c>
      <c r="E226">
        <v>0</v>
      </c>
      <c r="F226">
        <v>23.61309814453125</v>
      </c>
      <c r="G226">
        <v>0</v>
      </c>
      <c r="H226">
        <v>4.5223922729492188</v>
      </c>
      <c r="I226">
        <f t="shared" si="6"/>
        <v>24.042263534320057</v>
      </c>
      <c r="J226" s="4">
        <f t="shared" si="7"/>
        <v>190.84202622079033</v>
      </c>
      <c r="K226" s="5">
        <v>32.127166748046882</v>
      </c>
    </row>
    <row r="227" spans="1:11" x14ac:dyDescent="0.2">
      <c r="A227" s="3">
        <v>45597</v>
      </c>
      <c r="B227">
        <v>600</v>
      </c>
      <c r="C227">
        <v>-45</v>
      </c>
      <c r="D227">
        <v>90</v>
      </c>
      <c r="E227">
        <v>0</v>
      </c>
      <c r="F227">
        <v>22.40118408203125</v>
      </c>
      <c r="G227">
        <v>0</v>
      </c>
      <c r="H227">
        <v>6.9833297729492188</v>
      </c>
      <c r="I227">
        <f t="shared" si="6"/>
        <v>23.464439967636331</v>
      </c>
      <c r="J227" s="4">
        <f t="shared" si="7"/>
        <v>197.31430956673574</v>
      </c>
      <c r="K227" s="5">
        <v>17.188079833984379</v>
      </c>
    </row>
    <row r="228" spans="1:11" x14ac:dyDescent="0.2">
      <c r="A228" s="3">
        <v>45597</v>
      </c>
      <c r="B228">
        <v>600</v>
      </c>
      <c r="C228">
        <v>-45</v>
      </c>
      <c r="D228">
        <v>95</v>
      </c>
      <c r="E228">
        <v>0</v>
      </c>
      <c r="F228">
        <v>18.82794189453125</v>
      </c>
      <c r="G228">
        <v>0</v>
      </c>
      <c r="H228">
        <v>13.402275085449221</v>
      </c>
      <c r="I228">
        <f t="shared" si="6"/>
        <v>23.110871326064231</v>
      </c>
      <c r="J228" s="4">
        <f t="shared" si="7"/>
        <v>215.44436399515925</v>
      </c>
      <c r="K228" s="5">
        <v>20.610687255859379</v>
      </c>
    </row>
    <row r="229" spans="1:11" x14ac:dyDescent="0.2">
      <c r="A229" s="3">
        <v>45597</v>
      </c>
      <c r="B229">
        <v>600</v>
      </c>
      <c r="C229">
        <v>-45</v>
      </c>
      <c r="D229">
        <v>100</v>
      </c>
      <c r="E229">
        <v>0</v>
      </c>
      <c r="F229">
        <v>16.52618408203125</v>
      </c>
      <c r="G229">
        <v>0</v>
      </c>
      <c r="H229">
        <v>16.549247741699219</v>
      </c>
      <c r="I229">
        <f t="shared" si="6"/>
        <v>23.387867819220283</v>
      </c>
      <c r="J229" s="4">
        <f t="shared" si="7"/>
        <v>225.03995261957471</v>
      </c>
      <c r="K229" s="5">
        <v>23.836273193359379</v>
      </c>
    </row>
    <row r="230" spans="1:11" x14ac:dyDescent="0.2">
      <c r="A230" s="3">
        <v>45597</v>
      </c>
      <c r="B230">
        <v>600</v>
      </c>
      <c r="C230">
        <v>-45</v>
      </c>
      <c r="D230">
        <v>105</v>
      </c>
      <c r="E230">
        <v>0</v>
      </c>
      <c r="F230">
        <v>17.18438720703125</v>
      </c>
      <c r="G230">
        <v>0</v>
      </c>
      <c r="H230">
        <v>14.140068054199221</v>
      </c>
      <c r="I230">
        <f t="shared" si="6"/>
        <v>22.254093741569541</v>
      </c>
      <c r="J230" s="4">
        <f t="shared" si="7"/>
        <v>219.44904751501505</v>
      </c>
      <c r="K230" s="5">
        <v>26.852081298828121</v>
      </c>
    </row>
    <row r="231" spans="1:11" x14ac:dyDescent="0.2">
      <c r="A231" s="3">
        <v>45597</v>
      </c>
      <c r="B231">
        <v>600</v>
      </c>
      <c r="C231">
        <v>-45</v>
      </c>
      <c r="D231">
        <v>110</v>
      </c>
      <c r="E231">
        <v>0</v>
      </c>
      <c r="F231">
        <v>18.30841064453125</v>
      </c>
      <c r="G231">
        <v>0</v>
      </c>
      <c r="H231">
        <v>8.8739547729492188</v>
      </c>
      <c r="I231">
        <f t="shared" si="6"/>
        <v>20.345637705442741</v>
      </c>
      <c r="J231" s="4">
        <f t="shared" si="7"/>
        <v>205.85913395215806</v>
      </c>
      <c r="K231" s="5">
        <v>29.426971435546879</v>
      </c>
    </row>
    <row r="232" spans="1:11" x14ac:dyDescent="0.2">
      <c r="A232" s="3">
        <v>45597</v>
      </c>
      <c r="B232">
        <v>600</v>
      </c>
      <c r="C232">
        <v>-45</v>
      </c>
      <c r="D232">
        <v>115</v>
      </c>
      <c r="E232">
        <v>0</v>
      </c>
      <c r="F232">
        <v>24.45635986328125</v>
      </c>
      <c r="G232">
        <v>0</v>
      </c>
      <c r="H232">
        <v>-4.6045608520507812</v>
      </c>
      <c r="I232">
        <f t="shared" si="6"/>
        <v>24.886050679096368</v>
      </c>
      <c r="J232" s="4">
        <f t="shared" si="7"/>
        <v>169.33736477028032</v>
      </c>
      <c r="K232" s="5">
        <v>27.777435302734379</v>
      </c>
    </row>
    <row r="233" spans="1:11" x14ac:dyDescent="0.2">
      <c r="A233" s="3">
        <v>45597</v>
      </c>
      <c r="B233">
        <v>600</v>
      </c>
      <c r="C233">
        <v>-45</v>
      </c>
      <c r="D233">
        <v>120</v>
      </c>
      <c r="E233">
        <v>0</v>
      </c>
      <c r="F233">
        <v>28.47344970703125</v>
      </c>
      <c r="G233">
        <v>0</v>
      </c>
      <c r="H233">
        <v>-13.292060852050779</v>
      </c>
      <c r="I233">
        <f t="shared" si="6"/>
        <v>31.423179659503887</v>
      </c>
      <c r="J233" s="4">
        <f t="shared" si="7"/>
        <v>154.97575216026974</v>
      </c>
      <c r="K233" s="5">
        <v>25.139801025390621</v>
      </c>
    </row>
    <row r="234" spans="1:11" x14ac:dyDescent="0.2">
      <c r="A234" s="3">
        <v>45605</v>
      </c>
      <c r="B234">
        <v>1000</v>
      </c>
      <c r="C234">
        <v>-30</v>
      </c>
      <c r="D234">
        <v>-20</v>
      </c>
      <c r="E234">
        <v>0</v>
      </c>
      <c r="F234">
        <v>-3.2396392822265621</v>
      </c>
      <c r="G234">
        <v>0</v>
      </c>
      <c r="H234">
        <v>-4.5018386840820312</v>
      </c>
      <c r="I234">
        <f t="shared" si="6"/>
        <v>5.5463334029287195</v>
      </c>
      <c r="J234" s="4">
        <f t="shared" si="7"/>
        <v>54.260235282183885</v>
      </c>
      <c r="K234" s="5">
        <v>13.66574096679688</v>
      </c>
    </row>
    <row r="235" spans="1:11" x14ac:dyDescent="0.2">
      <c r="A235" s="3">
        <v>45605</v>
      </c>
      <c r="B235">
        <v>1000</v>
      </c>
      <c r="C235">
        <v>-30</v>
      </c>
      <c r="D235">
        <v>-15</v>
      </c>
      <c r="E235">
        <v>0</v>
      </c>
      <c r="F235">
        <v>-3.1771392822265621</v>
      </c>
      <c r="G235">
        <v>0</v>
      </c>
      <c r="H235">
        <v>-1.129524230957031</v>
      </c>
      <c r="I235">
        <f t="shared" si="6"/>
        <v>3.3719488440642431</v>
      </c>
      <c r="J235" s="4">
        <f t="shared" si="7"/>
        <v>19.571119910797506</v>
      </c>
      <c r="K235" s="5">
        <v>15.98495483398438</v>
      </c>
    </row>
    <row r="236" spans="1:11" x14ac:dyDescent="0.2">
      <c r="A236" s="3">
        <v>45605</v>
      </c>
      <c r="B236">
        <v>1000</v>
      </c>
      <c r="C236">
        <v>-30</v>
      </c>
      <c r="D236">
        <v>-10</v>
      </c>
      <c r="E236">
        <v>0</v>
      </c>
      <c r="F236">
        <v>-3.3309478759765621</v>
      </c>
      <c r="G236">
        <v>0</v>
      </c>
      <c r="H236">
        <v>2.1192550659179692</v>
      </c>
      <c r="I236">
        <f t="shared" si="6"/>
        <v>3.9479685645774518</v>
      </c>
      <c r="J236" s="4">
        <f t="shared" si="7"/>
        <v>327.53418320177349</v>
      </c>
      <c r="K236" s="5">
        <v>11.08480834960938</v>
      </c>
    </row>
    <row r="237" spans="1:11" x14ac:dyDescent="0.2">
      <c r="A237" s="3">
        <v>45605</v>
      </c>
      <c r="B237">
        <v>1000</v>
      </c>
      <c r="C237">
        <v>-30</v>
      </c>
      <c r="D237">
        <v>-5</v>
      </c>
      <c r="E237">
        <v>0</v>
      </c>
      <c r="F237">
        <v>-5.3419342041015616</v>
      </c>
      <c r="G237">
        <v>0</v>
      </c>
      <c r="H237">
        <v>3.7359542846679692</v>
      </c>
      <c r="I237">
        <f t="shared" si="6"/>
        <v>6.5187127147987693</v>
      </c>
      <c r="J237" s="4">
        <f t="shared" si="7"/>
        <v>325.0324593230053</v>
      </c>
      <c r="K237" s="5">
        <v>12.82113647460938</v>
      </c>
    </row>
    <row r="238" spans="1:11" x14ac:dyDescent="0.2">
      <c r="A238" s="3">
        <v>45605</v>
      </c>
      <c r="B238">
        <v>1000</v>
      </c>
      <c r="C238">
        <v>-30</v>
      </c>
      <c r="D238">
        <v>0</v>
      </c>
      <c r="E238">
        <v>0</v>
      </c>
      <c r="F238">
        <v>-5.8087310791015616</v>
      </c>
      <c r="G238">
        <v>0</v>
      </c>
      <c r="H238">
        <v>5.2593917846679688</v>
      </c>
      <c r="I238">
        <f t="shared" si="6"/>
        <v>7.8359784771241756</v>
      </c>
      <c r="J238" s="4">
        <f t="shared" si="7"/>
        <v>317.8414046968258</v>
      </c>
      <c r="K238" s="5">
        <v>17.836456298828121</v>
      </c>
    </row>
    <row r="239" spans="1:11" x14ac:dyDescent="0.2">
      <c r="A239" s="3">
        <v>45605</v>
      </c>
      <c r="B239">
        <v>1000</v>
      </c>
      <c r="C239">
        <v>-30</v>
      </c>
      <c r="D239">
        <v>5</v>
      </c>
      <c r="E239">
        <v>0</v>
      </c>
      <c r="F239">
        <v>-6.2166900634765616</v>
      </c>
      <c r="G239">
        <v>0</v>
      </c>
      <c r="H239">
        <v>7.6104660034179688</v>
      </c>
      <c r="I239">
        <f t="shared" si="6"/>
        <v>9.8268218735514328</v>
      </c>
      <c r="J239" s="4">
        <f t="shared" si="7"/>
        <v>309.24403337912514</v>
      </c>
      <c r="K239" s="5">
        <v>16.985076904296879</v>
      </c>
    </row>
    <row r="240" spans="1:11" x14ac:dyDescent="0.2">
      <c r="A240" s="3">
        <v>45605</v>
      </c>
      <c r="B240">
        <v>1000</v>
      </c>
      <c r="C240">
        <v>-30</v>
      </c>
      <c r="D240">
        <v>10</v>
      </c>
      <c r="E240">
        <v>0</v>
      </c>
      <c r="F240">
        <v>-6.9486236572265616</v>
      </c>
      <c r="G240">
        <v>0</v>
      </c>
      <c r="H240">
        <v>9.2144699096679688</v>
      </c>
      <c r="I240">
        <f t="shared" si="6"/>
        <v>11.540789680344455</v>
      </c>
      <c r="J240" s="4">
        <f t="shared" si="7"/>
        <v>307.01991401808505</v>
      </c>
      <c r="K240" s="5">
        <v>18.844329833984379</v>
      </c>
    </row>
    <row r="241" spans="1:11" x14ac:dyDescent="0.2">
      <c r="A241" s="3">
        <v>45605</v>
      </c>
      <c r="B241">
        <v>1000</v>
      </c>
      <c r="C241">
        <v>-30</v>
      </c>
      <c r="D241">
        <v>15</v>
      </c>
      <c r="E241">
        <v>0</v>
      </c>
      <c r="F241">
        <v>-1.5794830322265621</v>
      </c>
      <c r="G241">
        <v>0</v>
      </c>
      <c r="H241">
        <v>9.4402999877929688</v>
      </c>
      <c r="I241">
        <f t="shared" si="6"/>
        <v>9.5715218491426715</v>
      </c>
      <c r="J241" s="4">
        <f t="shared" si="7"/>
        <v>279.49833863250029</v>
      </c>
      <c r="K241" s="5">
        <v>14.67349243164062</v>
      </c>
    </row>
    <row r="242" spans="1:11" x14ac:dyDescent="0.2">
      <c r="A242" s="3">
        <v>45605</v>
      </c>
      <c r="B242">
        <v>1000</v>
      </c>
      <c r="C242">
        <v>-30</v>
      </c>
      <c r="D242">
        <v>20</v>
      </c>
      <c r="E242">
        <v>0</v>
      </c>
      <c r="F242">
        <v>3.8907318115234379</v>
      </c>
      <c r="G242">
        <v>0</v>
      </c>
      <c r="H242">
        <v>2.1783370971679692</v>
      </c>
      <c r="I242">
        <f t="shared" si="6"/>
        <v>4.4590297754218495</v>
      </c>
      <c r="J242" s="4">
        <f t="shared" si="7"/>
        <v>209.24352662571854</v>
      </c>
      <c r="K242" s="5">
        <v>13.55245971679688</v>
      </c>
    </row>
    <row r="243" spans="1:11" x14ac:dyDescent="0.2">
      <c r="A243" s="3">
        <v>45605</v>
      </c>
      <c r="B243">
        <v>1000</v>
      </c>
      <c r="C243">
        <v>-30</v>
      </c>
      <c r="D243">
        <v>25</v>
      </c>
      <c r="E243">
        <v>0</v>
      </c>
      <c r="F243">
        <v>0.1978607177734375</v>
      </c>
      <c r="G243">
        <v>0</v>
      </c>
      <c r="H243">
        <v>-5.6663894653320312</v>
      </c>
      <c r="I243">
        <f t="shared" si="6"/>
        <v>5.6698428934551304</v>
      </c>
      <c r="J243" s="4">
        <f t="shared" si="7"/>
        <v>91.999858988953775</v>
      </c>
      <c r="K243" s="5">
        <v>15.87948608398438</v>
      </c>
    </row>
    <row r="244" spans="1:11" x14ac:dyDescent="0.2">
      <c r="A244" s="3">
        <v>45605</v>
      </c>
      <c r="B244">
        <v>1000</v>
      </c>
      <c r="C244">
        <v>-30</v>
      </c>
      <c r="D244">
        <v>30</v>
      </c>
      <c r="E244">
        <v>0</v>
      </c>
      <c r="F244">
        <v>-0.1546783447265625</v>
      </c>
      <c r="G244">
        <v>0</v>
      </c>
      <c r="H244">
        <v>0.25499725341796881</v>
      </c>
      <c r="I244">
        <f t="shared" si="6"/>
        <v>0.29824317188840571</v>
      </c>
      <c r="J244" s="4">
        <f t="shared" si="7"/>
        <v>301.2405091551397</v>
      </c>
      <c r="K244" s="5">
        <v>11.01498413085938</v>
      </c>
    </row>
    <row r="245" spans="1:11" x14ac:dyDescent="0.2">
      <c r="A245" s="3">
        <v>45605</v>
      </c>
      <c r="B245">
        <v>1000</v>
      </c>
      <c r="C245">
        <v>-30</v>
      </c>
      <c r="D245">
        <v>35</v>
      </c>
      <c r="E245">
        <v>0</v>
      </c>
      <c r="F245">
        <v>-6.2408599853515616</v>
      </c>
      <c r="G245">
        <v>0</v>
      </c>
      <c r="H245">
        <v>-8.9940261840820312</v>
      </c>
      <c r="I245">
        <f t="shared" si="6"/>
        <v>10.947184129113545</v>
      </c>
      <c r="J245" s="4">
        <f t="shared" si="7"/>
        <v>55.243626811611989</v>
      </c>
      <c r="K245" s="5">
        <v>14.00375366210938</v>
      </c>
    </row>
    <row r="246" spans="1:11" x14ac:dyDescent="0.2">
      <c r="A246" s="3">
        <v>45605</v>
      </c>
      <c r="B246">
        <v>1000</v>
      </c>
      <c r="C246">
        <v>-30</v>
      </c>
      <c r="D246">
        <v>40</v>
      </c>
      <c r="E246">
        <v>0</v>
      </c>
      <c r="F246">
        <v>-6.8783111572265616</v>
      </c>
      <c r="G246">
        <v>0</v>
      </c>
      <c r="H246">
        <v>1.185661315917969</v>
      </c>
      <c r="I246">
        <f t="shared" si="6"/>
        <v>6.9797533718385587</v>
      </c>
      <c r="J246" s="4">
        <f t="shared" si="7"/>
        <v>350.21965094348838</v>
      </c>
      <c r="K246" s="5">
        <v>18.972198486328121</v>
      </c>
    </row>
    <row r="247" spans="1:11" x14ac:dyDescent="0.2">
      <c r="A247" s="3">
        <v>45605</v>
      </c>
      <c r="B247">
        <v>1000</v>
      </c>
      <c r="C247">
        <v>-30</v>
      </c>
      <c r="D247">
        <v>45</v>
      </c>
      <c r="E247">
        <v>0</v>
      </c>
      <c r="F247">
        <v>-9.8304595947265625</v>
      </c>
      <c r="G247">
        <v>0</v>
      </c>
      <c r="H247">
        <v>5.9735031127929688</v>
      </c>
      <c r="I247">
        <f t="shared" si="6"/>
        <v>11.503072427925455</v>
      </c>
      <c r="J247" s="4">
        <f t="shared" si="7"/>
        <v>328.71493853148695</v>
      </c>
      <c r="K247" s="5">
        <v>17.635467529296879</v>
      </c>
    </row>
    <row r="248" spans="1:11" x14ac:dyDescent="0.2">
      <c r="A248" s="3">
        <v>45605</v>
      </c>
      <c r="B248">
        <v>1000</v>
      </c>
      <c r="C248">
        <v>-30</v>
      </c>
      <c r="D248">
        <v>50</v>
      </c>
      <c r="E248">
        <v>0</v>
      </c>
      <c r="F248">
        <v>-4.4019927978515616</v>
      </c>
      <c r="G248">
        <v>0</v>
      </c>
      <c r="H248">
        <v>0.10289764404296881</v>
      </c>
      <c r="I248">
        <f t="shared" si="6"/>
        <v>4.4031952622483841</v>
      </c>
      <c r="J248" s="4">
        <f t="shared" si="7"/>
        <v>358.66094117847899</v>
      </c>
      <c r="K248" s="5">
        <v>17.866302490234379</v>
      </c>
    </row>
    <row r="249" spans="1:11" x14ac:dyDescent="0.2">
      <c r="A249" s="3">
        <v>45605</v>
      </c>
      <c r="B249">
        <v>1000</v>
      </c>
      <c r="C249">
        <v>-30</v>
      </c>
      <c r="D249">
        <v>55</v>
      </c>
      <c r="E249">
        <v>0</v>
      </c>
      <c r="F249">
        <v>-1.3524322509765621</v>
      </c>
      <c r="G249">
        <v>0</v>
      </c>
      <c r="H249">
        <v>-4.9683914184570312</v>
      </c>
      <c r="I249">
        <f t="shared" si="6"/>
        <v>5.1491733589459781</v>
      </c>
      <c r="J249" s="4">
        <f t="shared" si="7"/>
        <v>74.772616401688367</v>
      </c>
      <c r="K249" s="5">
        <v>16.211090087890621</v>
      </c>
    </row>
    <row r="250" spans="1:11" x14ac:dyDescent="0.2">
      <c r="A250" s="3">
        <v>45605</v>
      </c>
      <c r="B250">
        <v>1000</v>
      </c>
      <c r="C250">
        <v>-30</v>
      </c>
      <c r="D250">
        <v>60</v>
      </c>
      <c r="E250">
        <v>0</v>
      </c>
      <c r="F250">
        <v>-6.4532623291015616</v>
      </c>
      <c r="G250">
        <v>0</v>
      </c>
      <c r="H250">
        <v>-5.2120437622070312</v>
      </c>
      <c r="I250">
        <f t="shared" si="6"/>
        <v>8.2951790135814747</v>
      </c>
      <c r="J250" s="4">
        <f t="shared" si="7"/>
        <v>38.92643356713819</v>
      </c>
      <c r="K250" s="5">
        <v>13.81759643554688</v>
      </c>
    </row>
    <row r="251" spans="1:11" x14ac:dyDescent="0.2">
      <c r="A251" s="3">
        <v>45605</v>
      </c>
      <c r="B251">
        <v>1000</v>
      </c>
      <c r="C251">
        <v>-30</v>
      </c>
      <c r="D251">
        <v>65</v>
      </c>
      <c r="E251">
        <v>0</v>
      </c>
      <c r="F251">
        <v>-6.8106842041015616</v>
      </c>
      <c r="G251">
        <v>0</v>
      </c>
      <c r="H251">
        <v>-5.1888504028320312</v>
      </c>
      <c r="I251">
        <f t="shared" si="6"/>
        <v>8.5621018348866098</v>
      </c>
      <c r="J251" s="4">
        <f t="shared" si="7"/>
        <v>37.302658420397677</v>
      </c>
      <c r="K251" s="5">
        <v>14.88632202148438</v>
      </c>
    </row>
    <row r="252" spans="1:11" x14ac:dyDescent="0.2">
      <c r="A252" s="3">
        <v>45605</v>
      </c>
      <c r="B252">
        <v>1000</v>
      </c>
      <c r="C252">
        <v>-30</v>
      </c>
      <c r="D252">
        <v>70</v>
      </c>
      <c r="E252">
        <v>0</v>
      </c>
      <c r="F252">
        <v>-8.2418365478515625</v>
      </c>
      <c r="G252">
        <v>0</v>
      </c>
      <c r="H252">
        <v>-4.0904617309570312</v>
      </c>
      <c r="I252">
        <f t="shared" si="6"/>
        <v>9.2010731359948306</v>
      </c>
      <c r="J252" s="4">
        <f t="shared" si="7"/>
        <v>26.395418160993415</v>
      </c>
      <c r="K252" s="5">
        <v>10.73324584960938</v>
      </c>
    </row>
    <row r="253" spans="1:11" x14ac:dyDescent="0.2">
      <c r="A253" s="3">
        <v>45605</v>
      </c>
      <c r="B253">
        <v>1000</v>
      </c>
      <c r="C253">
        <v>-30</v>
      </c>
      <c r="D253">
        <v>75</v>
      </c>
      <c r="E253">
        <v>0</v>
      </c>
      <c r="F253">
        <v>-8.0067291259765625</v>
      </c>
      <c r="G253">
        <v>0</v>
      </c>
      <c r="H253">
        <v>-2.0660476684570308</v>
      </c>
      <c r="I253">
        <f t="shared" si="6"/>
        <v>8.2689941507476075</v>
      </c>
      <c r="J253" s="4">
        <f t="shared" si="7"/>
        <v>14.468918655505377</v>
      </c>
      <c r="K253" s="5">
        <v>12.66390991210938</v>
      </c>
    </row>
    <row r="254" spans="1:11" x14ac:dyDescent="0.2">
      <c r="A254" s="3">
        <v>45605</v>
      </c>
      <c r="B254">
        <v>1000</v>
      </c>
      <c r="C254">
        <v>-30</v>
      </c>
      <c r="D254">
        <v>80</v>
      </c>
      <c r="E254">
        <v>0</v>
      </c>
      <c r="F254">
        <v>-6.9107818603515616</v>
      </c>
      <c r="G254">
        <v>0</v>
      </c>
      <c r="H254">
        <v>1.689567565917969</v>
      </c>
      <c r="I254">
        <f t="shared" si="6"/>
        <v>7.1143196780272788</v>
      </c>
      <c r="J254" s="4">
        <f t="shared" si="7"/>
        <v>346.26165592637449</v>
      </c>
      <c r="K254" s="5">
        <v>18.330596923828121</v>
      </c>
    </row>
    <row r="255" spans="1:11" x14ac:dyDescent="0.2">
      <c r="A255" s="3">
        <v>45605</v>
      </c>
      <c r="B255">
        <v>1000</v>
      </c>
      <c r="C255">
        <v>-30</v>
      </c>
      <c r="D255">
        <v>85</v>
      </c>
      <c r="E255">
        <v>0</v>
      </c>
      <c r="F255">
        <v>-5.7425689697265616</v>
      </c>
      <c r="G255">
        <v>0</v>
      </c>
      <c r="H255">
        <v>2.0909347534179692</v>
      </c>
      <c r="I255">
        <f t="shared" si="6"/>
        <v>6.1113915367220129</v>
      </c>
      <c r="J255" s="4">
        <f t="shared" si="7"/>
        <v>339.99285891271302</v>
      </c>
      <c r="K255" s="5">
        <v>17.552459716796879</v>
      </c>
    </row>
    <row r="256" spans="1:11" x14ac:dyDescent="0.2">
      <c r="A256" s="3">
        <v>45605</v>
      </c>
      <c r="B256">
        <v>1000</v>
      </c>
      <c r="C256">
        <v>-30</v>
      </c>
      <c r="D256">
        <v>90</v>
      </c>
      <c r="E256">
        <v>0</v>
      </c>
      <c r="F256">
        <v>-5.0291900634765616</v>
      </c>
      <c r="G256">
        <v>0</v>
      </c>
      <c r="H256">
        <v>3.3790206909179692</v>
      </c>
      <c r="I256">
        <f t="shared" si="6"/>
        <v>6.0589218120242423</v>
      </c>
      <c r="J256" s="4">
        <f t="shared" si="7"/>
        <v>326.10356956632029</v>
      </c>
      <c r="K256" s="5">
        <v>15.91561889648438</v>
      </c>
    </row>
    <row r="257" spans="1:11" x14ac:dyDescent="0.2">
      <c r="A257" s="3">
        <v>45605</v>
      </c>
      <c r="B257">
        <v>1000</v>
      </c>
      <c r="C257">
        <v>-30</v>
      </c>
      <c r="D257">
        <v>95</v>
      </c>
      <c r="E257">
        <v>0</v>
      </c>
      <c r="F257">
        <v>-4.8888092041015616</v>
      </c>
      <c r="G257">
        <v>0</v>
      </c>
      <c r="H257">
        <v>3.6155929565429692</v>
      </c>
      <c r="I257">
        <f t="shared" si="6"/>
        <v>6.0805400962012639</v>
      </c>
      <c r="J257" s="4">
        <f t="shared" si="7"/>
        <v>323.51466105871447</v>
      </c>
      <c r="K257" s="5">
        <v>18.326324462890621</v>
      </c>
    </row>
    <row r="258" spans="1:11" x14ac:dyDescent="0.2">
      <c r="A258" s="3">
        <v>45605</v>
      </c>
      <c r="B258">
        <v>1000</v>
      </c>
      <c r="C258">
        <v>-30</v>
      </c>
      <c r="D258">
        <v>100</v>
      </c>
      <c r="E258">
        <v>0</v>
      </c>
      <c r="F258">
        <v>-4.2423248291015616</v>
      </c>
      <c r="G258">
        <v>0</v>
      </c>
      <c r="H258">
        <v>4.8692550659179688</v>
      </c>
      <c r="I258">
        <f t="shared" si="6"/>
        <v>6.4580929733613619</v>
      </c>
      <c r="J258" s="4">
        <f t="shared" si="7"/>
        <v>311.06391733921419</v>
      </c>
      <c r="K258" s="5">
        <v>13.96798706054688</v>
      </c>
    </row>
    <row r="259" spans="1:11" x14ac:dyDescent="0.2">
      <c r="A259" s="3">
        <v>45605</v>
      </c>
      <c r="B259">
        <v>1000</v>
      </c>
      <c r="C259">
        <v>-30</v>
      </c>
      <c r="D259">
        <v>105</v>
      </c>
      <c r="E259">
        <v>0</v>
      </c>
      <c r="F259">
        <v>-5.2708892822265616</v>
      </c>
      <c r="G259">
        <v>0</v>
      </c>
      <c r="H259">
        <v>6.5406417846679688</v>
      </c>
      <c r="I259">
        <f t="shared" ref="I259:I322" si="8">SQRT(F259*F259+H259*H259)</f>
        <v>8.4001350453927479</v>
      </c>
      <c r="J259" s="4">
        <f t="shared" ref="J259:J322" si="9">MOD(270 - DEGREES(ATAN2(H259,F259)),360)</f>
        <v>308.8642047377956</v>
      </c>
      <c r="K259" s="5">
        <v>13.70419311523438</v>
      </c>
    </row>
    <row r="260" spans="1:11" x14ac:dyDescent="0.2">
      <c r="A260" s="3">
        <v>45605</v>
      </c>
      <c r="B260">
        <v>1000</v>
      </c>
      <c r="C260">
        <v>-30</v>
      </c>
      <c r="D260">
        <v>110</v>
      </c>
      <c r="E260">
        <v>0</v>
      </c>
      <c r="F260">
        <v>-4.6920318603515616</v>
      </c>
      <c r="G260">
        <v>0</v>
      </c>
      <c r="H260">
        <v>9.6197433471679688</v>
      </c>
      <c r="I260">
        <f t="shared" si="8"/>
        <v>10.703019435838494</v>
      </c>
      <c r="J260" s="4">
        <f t="shared" si="9"/>
        <v>296.00081571641374</v>
      </c>
      <c r="K260" s="5">
        <v>11.87875366210938</v>
      </c>
    </row>
    <row r="261" spans="1:11" x14ac:dyDescent="0.2">
      <c r="A261" s="3">
        <v>45605</v>
      </c>
      <c r="B261">
        <v>1000</v>
      </c>
      <c r="C261">
        <v>-30</v>
      </c>
      <c r="D261">
        <v>115</v>
      </c>
      <c r="E261">
        <v>0</v>
      </c>
      <c r="F261">
        <v>-2.2330474853515621</v>
      </c>
      <c r="G261">
        <v>0</v>
      </c>
      <c r="H261">
        <v>6.6868820190429688</v>
      </c>
      <c r="I261">
        <f t="shared" si="8"/>
        <v>7.0498859713072743</v>
      </c>
      <c r="J261" s="4">
        <f t="shared" si="9"/>
        <v>288.46645868572688</v>
      </c>
      <c r="K261" s="5">
        <v>11.37191772460938</v>
      </c>
    </row>
    <row r="262" spans="1:11" x14ac:dyDescent="0.2">
      <c r="A262" s="3">
        <v>45605</v>
      </c>
      <c r="B262">
        <v>1000</v>
      </c>
      <c r="C262">
        <v>-30</v>
      </c>
      <c r="D262">
        <v>120</v>
      </c>
      <c r="E262">
        <v>0</v>
      </c>
      <c r="F262">
        <v>-2.3460845947265621</v>
      </c>
      <c r="G262">
        <v>0</v>
      </c>
      <c r="H262">
        <v>3.9442062377929692</v>
      </c>
      <c r="I262">
        <f t="shared" si="8"/>
        <v>4.5892129795704912</v>
      </c>
      <c r="J262" s="4">
        <f t="shared" si="9"/>
        <v>300.7449406664702</v>
      </c>
      <c r="K262" s="5">
        <v>17.540557861328121</v>
      </c>
    </row>
    <row r="263" spans="1:11" x14ac:dyDescent="0.2">
      <c r="A263" s="3">
        <v>45605</v>
      </c>
      <c r="B263">
        <v>1000</v>
      </c>
      <c r="C263">
        <v>-35</v>
      </c>
      <c r="D263">
        <v>-20</v>
      </c>
      <c r="E263">
        <v>0</v>
      </c>
      <c r="F263">
        <v>2.9786224365234379</v>
      </c>
      <c r="G263">
        <v>0</v>
      </c>
      <c r="H263">
        <v>-5.0731277465820312</v>
      </c>
      <c r="I263">
        <f t="shared" si="8"/>
        <v>5.8829258666501394</v>
      </c>
      <c r="J263" s="4">
        <f t="shared" si="9"/>
        <v>120.41878364438367</v>
      </c>
      <c r="K263" s="5">
        <v>19.612518310546879</v>
      </c>
    </row>
    <row r="264" spans="1:11" x14ac:dyDescent="0.2">
      <c r="A264" s="3">
        <v>45605</v>
      </c>
      <c r="B264">
        <v>1000</v>
      </c>
      <c r="C264">
        <v>-35</v>
      </c>
      <c r="D264">
        <v>-15</v>
      </c>
      <c r="E264">
        <v>0</v>
      </c>
      <c r="F264">
        <v>3.4766693115234379</v>
      </c>
      <c r="G264">
        <v>0</v>
      </c>
      <c r="H264">
        <v>-1.716926574707031</v>
      </c>
      <c r="I264">
        <f t="shared" si="8"/>
        <v>3.8775077517168262</v>
      </c>
      <c r="J264" s="4">
        <f t="shared" si="9"/>
        <v>153.71788889298475</v>
      </c>
      <c r="K264" s="5">
        <v>14.59432983398438</v>
      </c>
    </row>
    <row r="265" spans="1:11" x14ac:dyDescent="0.2">
      <c r="A265" s="3">
        <v>45605</v>
      </c>
      <c r="B265">
        <v>1000</v>
      </c>
      <c r="C265">
        <v>-35</v>
      </c>
      <c r="D265">
        <v>-10</v>
      </c>
      <c r="E265">
        <v>0</v>
      </c>
      <c r="F265">
        <v>5.0794525146484384</v>
      </c>
      <c r="G265">
        <v>0</v>
      </c>
      <c r="H265">
        <v>-2.4925613403320308</v>
      </c>
      <c r="I265">
        <f t="shared" si="8"/>
        <v>5.6580650300156634</v>
      </c>
      <c r="J265" s="4">
        <f t="shared" si="9"/>
        <v>153.86214050657711</v>
      </c>
      <c r="K265" s="5">
        <v>17.441558837890621</v>
      </c>
    </row>
    <row r="266" spans="1:11" x14ac:dyDescent="0.2">
      <c r="A266" s="3">
        <v>45605</v>
      </c>
      <c r="B266">
        <v>1000</v>
      </c>
      <c r="C266">
        <v>-35</v>
      </c>
      <c r="D266">
        <v>-5</v>
      </c>
      <c r="E266">
        <v>0</v>
      </c>
      <c r="F266">
        <v>3.8751068115234379</v>
      </c>
      <c r="G266">
        <v>0</v>
      </c>
      <c r="H266">
        <v>-0.89051055908203125</v>
      </c>
      <c r="I266">
        <f t="shared" si="8"/>
        <v>3.9761113989112449</v>
      </c>
      <c r="J266" s="4">
        <f t="shared" si="9"/>
        <v>167.05796470758429</v>
      </c>
      <c r="K266" s="5">
        <v>14.17501831054688</v>
      </c>
    </row>
    <row r="267" spans="1:11" x14ac:dyDescent="0.2">
      <c r="A267" s="3">
        <v>45605</v>
      </c>
      <c r="B267">
        <v>1000</v>
      </c>
      <c r="C267">
        <v>-35</v>
      </c>
      <c r="D267">
        <v>0</v>
      </c>
      <c r="E267">
        <v>0</v>
      </c>
      <c r="F267">
        <v>1.5027923583984379</v>
      </c>
      <c r="G267">
        <v>0</v>
      </c>
      <c r="H267">
        <v>1.992546081542969</v>
      </c>
      <c r="I267">
        <f t="shared" si="8"/>
        <v>2.4957212904354882</v>
      </c>
      <c r="J267" s="4">
        <f t="shared" si="9"/>
        <v>232.97614302150919</v>
      </c>
      <c r="K267" s="5">
        <v>13.59432983398438</v>
      </c>
    </row>
    <row r="268" spans="1:11" x14ac:dyDescent="0.2">
      <c r="A268" s="3">
        <v>45605</v>
      </c>
      <c r="B268">
        <v>1000</v>
      </c>
      <c r="C268">
        <v>-35</v>
      </c>
      <c r="D268">
        <v>5</v>
      </c>
      <c r="E268">
        <v>0</v>
      </c>
      <c r="F268">
        <v>-0.7247467041015625</v>
      </c>
      <c r="G268">
        <v>0</v>
      </c>
      <c r="H268">
        <v>3.7752609252929692</v>
      </c>
      <c r="I268">
        <f t="shared" si="8"/>
        <v>3.8441972945141623</v>
      </c>
      <c r="J268" s="4">
        <f t="shared" si="9"/>
        <v>280.86701195479475</v>
      </c>
      <c r="K268" s="5">
        <v>12.76986694335938</v>
      </c>
    </row>
    <row r="269" spans="1:11" x14ac:dyDescent="0.2">
      <c r="A269" s="3">
        <v>45605</v>
      </c>
      <c r="B269">
        <v>1000</v>
      </c>
      <c r="C269">
        <v>-35</v>
      </c>
      <c r="D269">
        <v>10</v>
      </c>
      <c r="E269">
        <v>0</v>
      </c>
      <c r="F269">
        <v>-2.6129302978515621</v>
      </c>
      <c r="G269">
        <v>0</v>
      </c>
      <c r="H269">
        <v>6.9014816284179688</v>
      </c>
      <c r="I269">
        <f t="shared" si="8"/>
        <v>7.3795564506832925</v>
      </c>
      <c r="J269" s="4">
        <f t="shared" si="9"/>
        <v>290.73687888243467</v>
      </c>
      <c r="K269" s="5">
        <v>11.22933959960938</v>
      </c>
    </row>
    <row r="270" spans="1:11" x14ac:dyDescent="0.2">
      <c r="A270" s="3">
        <v>45605</v>
      </c>
      <c r="B270">
        <v>1000</v>
      </c>
      <c r="C270">
        <v>-35</v>
      </c>
      <c r="D270">
        <v>15</v>
      </c>
      <c r="E270">
        <v>0</v>
      </c>
      <c r="F270">
        <v>-6.3136138916015616</v>
      </c>
      <c r="G270">
        <v>0</v>
      </c>
      <c r="H270">
        <v>9.6732101440429688</v>
      </c>
      <c r="I270">
        <f t="shared" si="8"/>
        <v>11.551307928673706</v>
      </c>
      <c r="J270" s="4">
        <f t="shared" si="9"/>
        <v>303.13210927365122</v>
      </c>
      <c r="K270" s="5">
        <v>16.619171142578121</v>
      </c>
    </row>
    <row r="271" spans="1:11" x14ac:dyDescent="0.2">
      <c r="A271" s="3">
        <v>45605</v>
      </c>
      <c r="B271">
        <v>1000</v>
      </c>
      <c r="C271">
        <v>-35</v>
      </c>
      <c r="D271">
        <v>20</v>
      </c>
      <c r="E271">
        <v>0</v>
      </c>
      <c r="F271">
        <v>-8.5760650634765625</v>
      </c>
      <c r="G271">
        <v>0</v>
      </c>
      <c r="H271">
        <v>5.1182785034179688</v>
      </c>
      <c r="I271">
        <f t="shared" si="8"/>
        <v>9.9872752446066961</v>
      </c>
      <c r="J271" s="4">
        <f t="shared" si="9"/>
        <v>329.17083915339924</v>
      </c>
      <c r="K271" s="5">
        <v>19.006072998046879</v>
      </c>
    </row>
    <row r="272" spans="1:11" x14ac:dyDescent="0.2">
      <c r="A272" s="3">
        <v>45605</v>
      </c>
      <c r="B272">
        <v>1000</v>
      </c>
      <c r="C272">
        <v>-35</v>
      </c>
      <c r="D272">
        <v>25</v>
      </c>
      <c r="E272">
        <v>0</v>
      </c>
      <c r="F272">
        <v>-0.5899810791015625</v>
      </c>
      <c r="G272">
        <v>0</v>
      </c>
      <c r="H272">
        <v>8.0081710815429688</v>
      </c>
      <c r="I272">
        <f t="shared" si="8"/>
        <v>8.0298743293378454</v>
      </c>
      <c r="J272" s="4">
        <f t="shared" si="9"/>
        <v>274.21350474233105</v>
      </c>
      <c r="K272" s="5">
        <v>14.02743530273438</v>
      </c>
    </row>
    <row r="273" spans="1:11" x14ac:dyDescent="0.2">
      <c r="A273" s="3">
        <v>45605</v>
      </c>
      <c r="B273">
        <v>1000</v>
      </c>
      <c r="C273">
        <v>-35</v>
      </c>
      <c r="D273">
        <v>30</v>
      </c>
      <c r="E273">
        <v>0</v>
      </c>
      <c r="F273">
        <v>3.5435638427734379</v>
      </c>
      <c r="G273">
        <v>0</v>
      </c>
      <c r="H273">
        <v>-0.87928009033203125</v>
      </c>
      <c r="I273">
        <f t="shared" si="8"/>
        <v>3.6510242651981319</v>
      </c>
      <c r="J273" s="4">
        <f t="shared" si="9"/>
        <v>166.06440387355218</v>
      </c>
      <c r="K273" s="5">
        <v>16.974761962890621</v>
      </c>
    </row>
    <row r="274" spans="1:11" x14ac:dyDescent="0.2">
      <c r="A274" s="3">
        <v>45605</v>
      </c>
      <c r="B274">
        <v>1000</v>
      </c>
      <c r="C274">
        <v>-35</v>
      </c>
      <c r="D274">
        <v>35</v>
      </c>
      <c r="E274">
        <v>0</v>
      </c>
      <c r="F274">
        <v>-8.4369049072265625</v>
      </c>
      <c r="G274">
        <v>0</v>
      </c>
      <c r="H274">
        <v>-11.068000793457029</v>
      </c>
      <c r="I274">
        <f t="shared" si="8"/>
        <v>13.916968275366193</v>
      </c>
      <c r="J274" s="4">
        <f t="shared" si="9"/>
        <v>52.682486318383042</v>
      </c>
      <c r="K274" s="5">
        <v>14.92550659179688</v>
      </c>
    </row>
    <row r="275" spans="1:11" x14ac:dyDescent="0.2">
      <c r="A275" s="3">
        <v>45605</v>
      </c>
      <c r="B275">
        <v>1000</v>
      </c>
      <c r="C275">
        <v>-35</v>
      </c>
      <c r="D275">
        <v>40</v>
      </c>
      <c r="E275">
        <v>0</v>
      </c>
      <c r="F275">
        <v>-4.9950103759765616</v>
      </c>
      <c r="G275">
        <v>0</v>
      </c>
      <c r="H275">
        <v>-3.9180984497070308</v>
      </c>
      <c r="I275">
        <f t="shared" si="8"/>
        <v>6.3483560169314819</v>
      </c>
      <c r="J275" s="4">
        <f t="shared" si="9"/>
        <v>38.110724674702169</v>
      </c>
      <c r="K275" s="5">
        <v>12.42538452148438</v>
      </c>
    </row>
    <row r="276" spans="1:11" x14ac:dyDescent="0.2">
      <c r="A276" s="3">
        <v>45605</v>
      </c>
      <c r="B276">
        <v>1000</v>
      </c>
      <c r="C276">
        <v>-35</v>
      </c>
      <c r="D276">
        <v>45</v>
      </c>
      <c r="E276">
        <v>0</v>
      </c>
      <c r="F276">
        <v>-5.5968170166015616</v>
      </c>
      <c r="G276">
        <v>0</v>
      </c>
      <c r="H276">
        <v>1.043327331542969</v>
      </c>
      <c r="I276">
        <f t="shared" si="8"/>
        <v>5.6932321784787048</v>
      </c>
      <c r="J276" s="4">
        <f t="shared" si="9"/>
        <v>349.44044390491177</v>
      </c>
      <c r="K276" s="5">
        <v>14.20101928710938</v>
      </c>
    </row>
    <row r="277" spans="1:11" x14ac:dyDescent="0.2">
      <c r="A277" s="3">
        <v>45605</v>
      </c>
      <c r="B277">
        <v>1000</v>
      </c>
      <c r="C277">
        <v>-35</v>
      </c>
      <c r="D277">
        <v>50</v>
      </c>
      <c r="E277">
        <v>0</v>
      </c>
      <c r="F277">
        <v>-4.8326568603515616</v>
      </c>
      <c r="G277">
        <v>0</v>
      </c>
      <c r="H277">
        <v>4.2559738159179688</v>
      </c>
      <c r="I277">
        <f t="shared" si="8"/>
        <v>6.4395563086040619</v>
      </c>
      <c r="J277" s="4">
        <f t="shared" si="9"/>
        <v>318.63060954609784</v>
      </c>
      <c r="K277" s="5">
        <v>11.97640991210938</v>
      </c>
    </row>
    <row r="278" spans="1:11" x14ac:dyDescent="0.2">
      <c r="A278" s="3">
        <v>45605</v>
      </c>
      <c r="B278">
        <v>1000</v>
      </c>
      <c r="C278">
        <v>-35</v>
      </c>
      <c r="D278">
        <v>55</v>
      </c>
      <c r="E278">
        <v>0</v>
      </c>
      <c r="F278">
        <v>-3.5675201416015621</v>
      </c>
      <c r="G278">
        <v>0</v>
      </c>
      <c r="H278">
        <v>5.0379562377929688</v>
      </c>
      <c r="I278">
        <f t="shared" si="8"/>
        <v>6.1731841876498317</v>
      </c>
      <c r="J278" s="4">
        <f t="shared" si="9"/>
        <v>305.30339576291425</v>
      </c>
      <c r="K278" s="5">
        <v>16.643585205078121</v>
      </c>
    </row>
    <row r="279" spans="1:11" x14ac:dyDescent="0.2">
      <c r="A279" s="3">
        <v>45605</v>
      </c>
      <c r="B279">
        <v>1000</v>
      </c>
      <c r="C279">
        <v>-35</v>
      </c>
      <c r="D279">
        <v>60</v>
      </c>
      <c r="E279">
        <v>0</v>
      </c>
      <c r="F279">
        <v>4.3721771240234384</v>
      </c>
      <c r="G279">
        <v>0</v>
      </c>
      <c r="H279">
        <v>-8.8072586059570312</v>
      </c>
      <c r="I279">
        <f t="shared" si="8"/>
        <v>9.8327888696970422</v>
      </c>
      <c r="J279" s="4">
        <f t="shared" si="9"/>
        <v>116.40112729055102</v>
      </c>
      <c r="K279" s="5">
        <v>18.564666748046879</v>
      </c>
    </row>
    <row r="280" spans="1:11" x14ac:dyDescent="0.2">
      <c r="A280" s="3">
        <v>45605</v>
      </c>
      <c r="B280">
        <v>1000</v>
      </c>
      <c r="C280">
        <v>-35</v>
      </c>
      <c r="D280">
        <v>65</v>
      </c>
      <c r="E280">
        <v>0</v>
      </c>
      <c r="F280">
        <v>2.1470794677734379</v>
      </c>
      <c r="G280">
        <v>0</v>
      </c>
      <c r="H280">
        <v>-8.8170242309570312</v>
      </c>
      <c r="I280">
        <f t="shared" si="8"/>
        <v>9.0746827233913638</v>
      </c>
      <c r="J280" s="4">
        <f t="shared" si="9"/>
        <v>103.68601804531113</v>
      </c>
      <c r="K280" s="5">
        <v>14.31552124023438</v>
      </c>
    </row>
    <row r="281" spans="1:11" x14ac:dyDescent="0.2">
      <c r="A281" s="3">
        <v>45605</v>
      </c>
      <c r="B281">
        <v>1000</v>
      </c>
      <c r="C281">
        <v>-35</v>
      </c>
      <c r="D281">
        <v>70</v>
      </c>
      <c r="E281">
        <v>0</v>
      </c>
      <c r="F281">
        <v>0.4459075927734375</v>
      </c>
      <c r="G281">
        <v>0</v>
      </c>
      <c r="H281">
        <v>-6.7000808715820312</v>
      </c>
      <c r="I281">
        <f t="shared" si="8"/>
        <v>6.7149026252829929</v>
      </c>
      <c r="J281" s="4">
        <f t="shared" si="9"/>
        <v>93.807566381652208</v>
      </c>
      <c r="K281" s="5">
        <v>15.77359008789062</v>
      </c>
    </row>
    <row r="282" spans="1:11" x14ac:dyDescent="0.2">
      <c r="A282" s="3">
        <v>45605</v>
      </c>
      <c r="B282">
        <v>1000</v>
      </c>
      <c r="C282">
        <v>-35</v>
      </c>
      <c r="D282">
        <v>75</v>
      </c>
      <c r="E282">
        <v>0</v>
      </c>
      <c r="F282">
        <v>1.6048431396484379</v>
      </c>
      <c r="G282">
        <v>0</v>
      </c>
      <c r="H282">
        <v>-3.6236648559570308</v>
      </c>
      <c r="I282">
        <f t="shared" si="8"/>
        <v>3.9631387171249437</v>
      </c>
      <c r="J282" s="4">
        <f t="shared" si="9"/>
        <v>113.88752141089978</v>
      </c>
      <c r="K282" s="5">
        <v>14.68429565429688</v>
      </c>
    </row>
    <row r="283" spans="1:11" x14ac:dyDescent="0.2">
      <c r="A283" s="3">
        <v>45605</v>
      </c>
      <c r="B283">
        <v>1000</v>
      </c>
      <c r="C283">
        <v>-35</v>
      </c>
      <c r="D283">
        <v>80</v>
      </c>
      <c r="E283">
        <v>0</v>
      </c>
      <c r="F283">
        <v>3.1478118896484379</v>
      </c>
      <c r="G283">
        <v>0</v>
      </c>
      <c r="H283">
        <v>-0.60852813720703125</v>
      </c>
      <c r="I283">
        <f t="shared" si="8"/>
        <v>3.206092042718788</v>
      </c>
      <c r="J283" s="4">
        <f t="shared" si="9"/>
        <v>169.05867132937234</v>
      </c>
      <c r="K283" s="5">
        <v>12.24716186523438</v>
      </c>
    </row>
    <row r="284" spans="1:11" x14ac:dyDescent="0.2">
      <c r="A284" s="3">
        <v>45605</v>
      </c>
      <c r="B284">
        <v>1000</v>
      </c>
      <c r="C284">
        <v>-35</v>
      </c>
      <c r="D284">
        <v>85</v>
      </c>
      <c r="E284">
        <v>0</v>
      </c>
      <c r="F284">
        <v>5.2535247802734384</v>
      </c>
      <c r="G284">
        <v>0</v>
      </c>
      <c r="H284">
        <v>1.016716003417969</v>
      </c>
      <c r="I284">
        <f t="shared" si="8"/>
        <v>5.3510030880717387</v>
      </c>
      <c r="J284" s="4">
        <f t="shared" si="9"/>
        <v>190.95306139717627</v>
      </c>
      <c r="K284" s="5">
        <v>15.03402709960938</v>
      </c>
    </row>
    <row r="285" spans="1:11" x14ac:dyDescent="0.2">
      <c r="A285" s="3">
        <v>45605</v>
      </c>
      <c r="B285">
        <v>1000</v>
      </c>
      <c r="C285">
        <v>-35</v>
      </c>
      <c r="D285">
        <v>90</v>
      </c>
      <c r="E285">
        <v>0</v>
      </c>
      <c r="F285">
        <v>5.7315521240234384</v>
      </c>
      <c r="G285">
        <v>0</v>
      </c>
      <c r="H285">
        <v>-0.13806915283203119</v>
      </c>
      <c r="I285">
        <f t="shared" si="8"/>
        <v>5.7332148783524017</v>
      </c>
      <c r="J285" s="4">
        <f t="shared" si="9"/>
        <v>178.62005092088</v>
      </c>
      <c r="K285" s="5">
        <v>13.01351928710938</v>
      </c>
    </row>
    <row r="286" spans="1:11" x14ac:dyDescent="0.2">
      <c r="A286" s="3">
        <v>45605</v>
      </c>
      <c r="B286">
        <v>1000</v>
      </c>
      <c r="C286">
        <v>-35</v>
      </c>
      <c r="D286">
        <v>95</v>
      </c>
      <c r="E286">
        <v>0</v>
      </c>
      <c r="F286">
        <v>4.8560638427734384</v>
      </c>
      <c r="G286">
        <v>0</v>
      </c>
      <c r="H286">
        <v>1.935905456542969</v>
      </c>
      <c r="I286">
        <f t="shared" si="8"/>
        <v>5.2277228294702436</v>
      </c>
      <c r="J286" s="4">
        <f t="shared" si="9"/>
        <v>201.7350605227262</v>
      </c>
      <c r="K286" s="5">
        <v>15.76516723632812</v>
      </c>
    </row>
    <row r="287" spans="1:11" x14ac:dyDescent="0.2">
      <c r="A287" s="3">
        <v>45605</v>
      </c>
      <c r="B287">
        <v>1000</v>
      </c>
      <c r="C287">
        <v>-35</v>
      </c>
      <c r="D287">
        <v>100</v>
      </c>
      <c r="E287">
        <v>0</v>
      </c>
      <c r="F287">
        <v>5.1751556396484384</v>
      </c>
      <c r="G287">
        <v>0</v>
      </c>
      <c r="H287">
        <v>2.3387374877929692</v>
      </c>
      <c r="I287">
        <f t="shared" si="8"/>
        <v>5.6790781762001838</v>
      </c>
      <c r="J287" s="4">
        <f t="shared" si="9"/>
        <v>204.31898892465506</v>
      </c>
      <c r="K287" s="5">
        <v>17.664276123046879</v>
      </c>
    </row>
    <row r="288" spans="1:11" x14ac:dyDescent="0.2">
      <c r="A288" s="3">
        <v>45605</v>
      </c>
      <c r="B288">
        <v>1000</v>
      </c>
      <c r="C288">
        <v>-35</v>
      </c>
      <c r="D288">
        <v>105</v>
      </c>
      <c r="E288">
        <v>0</v>
      </c>
      <c r="F288">
        <v>4.7391204833984384</v>
      </c>
      <c r="G288">
        <v>0</v>
      </c>
      <c r="H288">
        <v>3.2838058471679692</v>
      </c>
      <c r="I288">
        <f t="shared" si="8"/>
        <v>5.7656433984474962</v>
      </c>
      <c r="J288" s="4">
        <f t="shared" si="9"/>
        <v>214.71865416846006</v>
      </c>
      <c r="K288" s="5">
        <v>14.07723999023438</v>
      </c>
    </row>
    <row r="289" spans="1:11" x14ac:dyDescent="0.2">
      <c r="A289" s="3">
        <v>45605</v>
      </c>
      <c r="B289">
        <v>1000</v>
      </c>
      <c r="C289">
        <v>-35</v>
      </c>
      <c r="D289">
        <v>110</v>
      </c>
      <c r="E289">
        <v>0</v>
      </c>
      <c r="F289">
        <v>2.9456634521484379</v>
      </c>
      <c r="G289">
        <v>0</v>
      </c>
      <c r="H289">
        <v>4.3284835815429688</v>
      </c>
      <c r="I289">
        <f t="shared" si="8"/>
        <v>5.2357142100204532</v>
      </c>
      <c r="J289" s="4">
        <f t="shared" si="9"/>
        <v>235.7635332579795</v>
      </c>
      <c r="K289" s="5">
        <v>15.98599243164062</v>
      </c>
    </row>
    <row r="290" spans="1:11" x14ac:dyDescent="0.2">
      <c r="A290" s="3">
        <v>45605</v>
      </c>
      <c r="B290">
        <v>1000</v>
      </c>
      <c r="C290">
        <v>-35</v>
      </c>
      <c r="D290">
        <v>115</v>
      </c>
      <c r="E290">
        <v>0</v>
      </c>
      <c r="F290">
        <v>-1.2183990478515621</v>
      </c>
      <c r="G290">
        <v>0</v>
      </c>
      <c r="H290">
        <v>3.5364913940429692</v>
      </c>
      <c r="I290">
        <f t="shared" si="8"/>
        <v>3.7404902913850178</v>
      </c>
      <c r="J290" s="4">
        <f t="shared" si="9"/>
        <v>289.00995584077776</v>
      </c>
      <c r="K290" s="5">
        <v>14.55783081054688</v>
      </c>
    </row>
    <row r="291" spans="1:11" x14ac:dyDescent="0.2">
      <c r="A291" s="3">
        <v>45605</v>
      </c>
      <c r="B291">
        <v>1000</v>
      </c>
      <c r="C291">
        <v>-35</v>
      </c>
      <c r="D291">
        <v>120</v>
      </c>
      <c r="E291">
        <v>0</v>
      </c>
      <c r="F291">
        <v>-1.4954986572265621</v>
      </c>
      <c r="G291">
        <v>0</v>
      </c>
      <c r="H291">
        <v>2.9644699096679692</v>
      </c>
      <c r="I291">
        <f t="shared" si="8"/>
        <v>3.3203310195059266</v>
      </c>
      <c r="J291" s="4">
        <f t="shared" si="9"/>
        <v>296.76976724720834</v>
      </c>
      <c r="K291" s="5">
        <v>15.32821655273438</v>
      </c>
    </row>
    <row r="292" spans="1:11" x14ac:dyDescent="0.2">
      <c r="A292" s="3">
        <v>45605</v>
      </c>
      <c r="B292">
        <v>1000</v>
      </c>
      <c r="C292">
        <v>-40</v>
      </c>
      <c r="D292">
        <v>-20</v>
      </c>
      <c r="E292">
        <v>0</v>
      </c>
      <c r="F292">
        <v>-5.8634185791015616</v>
      </c>
      <c r="G292">
        <v>0</v>
      </c>
      <c r="H292">
        <v>-1.672248840332031</v>
      </c>
      <c r="I292">
        <f t="shared" si="8"/>
        <v>6.0972201549349689</v>
      </c>
      <c r="J292" s="4">
        <f t="shared" si="9"/>
        <v>15.91816650249126</v>
      </c>
      <c r="K292" s="5">
        <v>15.77767944335938</v>
      </c>
    </row>
    <row r="293" spans="1:11" x14ac:dyDescent="0.2">
      <c r="A293" s="3">
        <v>45605</v>
      </c>
      <c r="B293">
        <v>1000</v>
      </c>
      <c r="C293">
        <v>-40</v>
      </c>
      <c r="D293">
        <v>-15</v>
      </c>
      <c r="E293">
        <v>0</v>
      </c>
      <c r="F293">
        <v>-2.3736724853515621</v>
      </c>
      <c r="G293">
        <v>0</v>
      </c>
      <c r="H293">
        <v>1.851188659667969</v>
      </c>
      <c r="I293">
        <f t="shared" si="8"/>
        <v>3.0101861273679331</v>
      </c>
      <c r="J293" s="4">
        <f t="shared" si="9"/>
        <v>322.04990960539146</v>
      </c>
      <c r="K293" s="5">
        <v>15.65658569335938</v>
      </c>
    </row>
    <row r="294" spans="1:11" x14ac:dyDescent="0.2">
      <c r="A294" s="3">
        <v>45605</v>
      </c>
      <c r="B294">
        <v>1000</v>
      </c>
      <c r="C294">
        <v>-40</v>
      </c>
      <c r="D294">
        <v>-10</v>
      </c>
      <c r="E294">
        <v>0</v>
      </c>
      <c r="F294">
        <v>0.6226654052734375</v>
      </c>
      <c r="G294">
        <v>0</v>
      </c>
      <c r="H294">
        <v>6.8550949096679688</v>
      </c>
      <c r="I294">
        <f t="shared" si="8"/>
        <v>6.8833159470912006</v>
      </c>
      <c r="J294" s="4">
        <f t="shared" si="9"/>
        <v>264.80992351396003</v>
      </c>
      <c r="K294" s="5">
        <v>15.99856567382812</v>
      </c>
    </row>
    <row r="295" spans="1:11" x14ac:dyDescent="0.2">
      <c r="A295" s="3">
        <v>45605</v>
      </c>
      <c r="B295">
        <v>1000</v>
      </c>
      <c r="C295">
        <v>-40</v>
      </c>
      <c r="D295">
        <v>-5</v>
      </c>
      <c r="E295">
        <v>0</v>
      </c>
      <c r="F295">
        <v>3.0350189208984379</v>
      </c>
      <c r="G295">
        <v>0</v>
      </c>
      <c r="H295">
        <v>3.6629562377929692</v>
      </c>
      <c r="I295">
        <f t="shared" si="8"/>
        <v>4.7569515711427988</v>
      </c>
      <c r="J295" s="4">
        <f t="shared" si="9"/>
        <v>230.35584323824344</v>
      </c>
      <c r="K295" s="5">
        <v>17.743865966796879</v>
      </c>
    </row>
    <row r="296" spans="1:11" x14ac:dyDescent="0.2">
      <c r="A296" s="3">
        <v>45605</v>
      </c>
      <c r="B296">
        <v>1000</v>
      </c>
      <c r="C296">
        <v>-40</v>
      </c>
      <c r="D296">
        <v>0</v>
      </c>
      <c r="E296">
        <v>0</v>
      </c>
      <c r="F296">
        <v>5.7786712646484384</v>
      </c>
      <c r="G296">
        <v>0</v>
      </c>
      <c r="H296">
        <v>0.81334686279296875</v>
      </c>
      <c r="I296">
        <f t="shared" si="8"/>
        <v>5.8356297607103844</v>
      </c>
      <c r="J296" s="4">
        <f t="shared" si="9"/>
        <v>188.01174095749968</v>
      </c>
      <c r="K296" s="5">
        <v>15.78231811523438</v>
      </c>
    </row>
    <row r="297" spans="1:11" x14ac:dyDescent="0.2">
      <c r="A297" s="3">
        <v>45605</v>
      </c>
      <c r="B297">
        <v>1000</v>
      </c>
      <c r="C297">
        <v>-40</v>
      </c>
      <c r="D297">
        <v>5</v>
      </c>
      <c r="E297">
        <v>0</v>
      </c>
      <c r="F297">
        <v>7.7073822021484384</v>
      </c>
      <c r="G297">
        <v>0</v>
      </c>
      <c r="H297">
        <v>-0.74890899658203125</v>
      </c>
      <c r="I297">
        <f t="shared" si="8"/>
        <v>7.7436816240826962</v>
      </c>
      <c r="J297" s="4">
        <f t="shared" si="9"/>
        <v>174.45012071661967</v>
      </c>
      <c r="K297" s="5">
        <v>17.460113525390621</v>
      </c>
    </row>
    <row r="298" spans="1:11" x14ac:dyDescent="0.2">
      <c r="A298" s="3">
        <v>45605</v>
      </c>
      <c r="B298">
        <v>1000</v>
      </c>
      <c r="C298">
        <v>-40</v>
      </c>
      <c r="D298">
        <v>10</v>
      </c>
      <c r="E298">
        <v>0</v>
      </c>
      <c r="F298">
        <v>7.0457611083984384</v>
      </c>
      <c r="G298">
        <v>0</v>
      </c>
      <c r="H298">
        <v>-1.197151184082031</v>
      </c>
      <c r="I298">
        <f t="shared" si="8"/>
        <v>7.1467419537974788</v>
      </c>
      <c r="J298" s="4">
        <f t="shared" si="9"/>
        <v>170.35691979401358</v>
      </c>
      <c r="K298" s="5">
        <v>17.286346435546879</v>
      </c>
    </row>
    <row r="299" spans="1:11" x14ac:dyDescent="0.2">
      <c r="A299" s="3">
        <v>45605</v>
      </c>
      <c r="B299">
        <v>1000</v>
      </c>
      <c r="C299">
        <v>-40</v>
      </c>
      <c r="D299">
        <v>15</v>
      </c>
      <c r="E299">
        <v>0</v>
      </c>
      <c r="F299">
        <v>2.8030853271484379</v>
      </c>
      <c r="G299">
        <v>0</v>
      </c>
      <c r="H299">
        <v>1.171501159667969</v>
      </c>
      <c r="I299">
        <f t="shared" si="8"/>
        <v>3.0380425142479921</v>
      </c>
      <c r="J299" s="4">
        <f t="shared" si="9"/>
        <v>202.68164744024691</v>
      </c>
      <c r="K299" s="5">
        <v>17.041595458984379</v>
      </c>
    </row>
    <row r="300" spans="1:11" x14ac:dyDescent="0.2">
      <c r="A300" s="3">
        <v>45605</v>
      </c>
      <c r="B300">
        <v>1000</v>
      </c>
      <c r="C300">
        <v>-40</v>
      </c>
      <c r="D300">
        <v>20</v>
      </c>
      <c r="E300">
        <v>0</v>
      </c>
      <c r="F300">
        <v>-1.1834869384765621</v>
      </c>
      <c r="G300">
        <v>0</v>
      </c>
      <c r="H300">
        <v>3.6287765502929692</v>
      </c>
      <c r="I300">
        <f t="shared" si="8"/>
        <v>3.8168914820178954</v>
      </c>
      <c r="J300" s="4">
        <f t="shared" si="9"/>
        <v>288.06318690975979</v>
      </c>
      <c r="K300" s="5">
        <v>17.847015380859379</v>
      </c>
    </row>
    <row r="301" spans="1:11" x14ac:dyDescent="0.2">
      <c r="A301" s="3">
        <v>45605</v>
      </c>
      <c r="B301">
        <v>1000</v>
      </c>
      <c r="C301">
        <v>-40</v>
      </c>
      <c r="D301">
        <v>25</v>
      </c>
      <c r="E301">
        <v>0</v>
      </c>
      <c r="F301">
        <v>-2.2684478759765621</v>
      </c>
      <c r="G301">
        <v>0</v>
      </c>
      <c r="H301">
        <v>8.5137863159179688</v>
      </c>
      <c r="I301">
        <f t="shared" si="8"/>
        <v>8.8108122894052538</v>
      </c>
      <c r="J301" s="4">
        <f t="shared" si="9"/>
        <v>284.91950939025969</v>
      </c>
      <c r="K301" s="5">
        <v>17.963226318359379</v>
      </c>
    </row>
    <row r="302" spans="1:11" x14ac:dyDescent="0.2">
      <c r="A302" s="3">
        <v>45605</v>
      </c>
      <c r="B302">
        <v>1000</v>
      </c>
      <c r="C302">
        <v>-40</v>
      </c>
      <c r="D302">
        <v>30</v>
      </c>
      <c r="E302">
        <v>0</v>
      </c>
      <c r="F302">
        <v>-2.9647369384765621</v>
      </c>
      <c r="G302">
        <v>0</v>
      </c>
      <c r="H302">
        <v>2.4752120971679692</v>
      </c>
      <c r="I302">
        <f t="shared" si="8"/>
        <v>3.8621677902874745</v>
      </c>
      <c r="J302" s="4">
        <f t="shared" si="9"/>
        <v>320.14202723706649</v>
      </c>
      <c r="K302" s="5">
        <v>17.053741455078121</v>
      </c>
    </row>
    <row r="303" spans="1:11" x14ac:dyDescent="0.2">
      <c r="A303" s="3">
        <v>45605</v>
      </c>
      <c r="B303">
        <v>1000</v>
      </c>
      <c r="C303">
        <v>-40</v>
      </c>
      <c r="D303">
        <v>35</v>
      </c>
      <c r="E303">
        <v>0</v>
      </c>
      <c r="F303">
        <v>-1.4193267822265621</v>
      </c>
      <c r="G303">
        <v>0</v>
      </c>
      <c r="H303">
        <v>-6.9891433715820312</v>
      </c>
      <c r="I303">
        <f t="shared" si="8"/>
        <v>7.1318029686240383</v>
      </c>
      <c r="J303" s="4">
        <f t="shared" si="9"/>
        <v>78.520708831456318</v>
      </c>
      <c r="K303" s="5">
        <v>18.086151123046879</v>
      </c>
    </row>
    <row r="304" spans="1:11" x14ac:dyDescent="0.2">
      <c r="A304" s="3">
        <v>45605</v>
      </c>
      <c r="B304">
        <v>1000</v>
      </c>
      <c r="C304">
        <v>-40</v>
      </c>
      <c r="D304">
        <v>40</v>
      </c>
      <c r="E304">
        <v>0</v>
      </c>
      <c r="F304">
        <v>1.7381439208984379</v>
      </c>
      <c r="G304">
        <v>0</v>
      </c>
      <c r="H304">
        <v>-4.4849929809570312</v>
      </c>
      <c r="I304">
        <f t="shared" si="8"/>
        <v>4.8100214478721437</v>
      </c>
      <c r="J304" s="4">
        <f t="shared" si="9"/>
        <v>111.18367242916088</v>
      </c>
      <c r="K304" s="5">
        <v>17.165130615234379</v>
      </c>
    </row>
    <row r="305" spans="1:11" x14ac:dyDescent="0.2">
      <c r="A305" s="3">
        <v>45605</v>
      </c>
      <c r="B305">
        <v>1000</v>
      </c>
      <c r="C305">
        <v>-40</v>
      </c>
      <c r="D305">
        <v>45</v>
      </c>
      <c r="E305">
        <v>0</v>
      </c>
      <c r="F305">
        <v>1.1412200927734379</v>
      </c>
      <c r="G305">
        <v>0</v>
      </c>
      <c r="H305">
        <v>-1.041633605957031</v>
      </c>
      <c r="I305">
        <f t="shared" si="8"/>
        <v>1.5451161345377447</v>
      </c>
      <c r="J305" s="4">
        <f t="shared" si="9"/>
        <v>137.61214557067095</v>
      </c>
      <c r="K305" s="5">
        <v>19.895172119140621</v>
      </c>
    </row>
    <row r="306" spans="1:11" x14ac:dyDescent="0.2">
      <c r="A306" s="3">
        <v>45605</v>
      </c>
      <c r="B306">
        <v>1000</v>
      </c>
      <c r="C306">
        <v>-40</v>
      </c>
      <c r="D306">
        <v>50</v>
      </c>
      <c r="E306">
        <v>0</v>
      </c>
      <c r="F306">
        <v>0.1024017333984375</v>
      </c>
      <c r="G306">
        <v>0</v>
      </c>
      <c r="H306">
        <v>1.687614440917969</v>
      </c>
      <c r="I306">
        <f t="shared" si="8"/>
        <v>1.6907183728220008</v>
      </c>
      <c r="J306" s="4">
        <f t="shared" si="9"/>
        <v>266.5276415471937</v>
      </c>
      <c r="K306" s="5">
        <v>19.233123779296879</v>
      </c>
    </row>
    <row r="307" spans="1:11" x14ac:dyDescent="0.2">
      <c r="A307" s="3">
        <v>45605</v>
      </c>
      <c r="B307">
        <v>1000</v>
      </c>
      <c r="C307">
        <v>-40</v>
      </c>
      <c r="D307">
        <v>55</v>
      </c>
      <c r="E307">
        <v>0</v>
      </c>
      <c r="F307">
        <v>-0.6761627197265625</v>
      </c>
      <c r="G307">
        <v>0</v>
      </c>
      <c r="H307">
        <v>3.9471359252929692</v>
      </c>
      <c r="I307">
        <f t="shared" si="8"/>
        <v>4.0046320725238171</v>
      </c>
      <c r="J307" s="4">
        <f t="shared" si="9"/>
        <v>279.72068067520718</v>
      </c>
      <c r="K307" s="5">
        <v>17.982025146484379</v>
      </c>
    </row>
    <row r="308" spans="1:11" x14ac:dyDescent="0.2">
      <c r="A308" s="3">
        <v>45605</v>
      </c>
      <c r="B308">
        <v>1000</v>
      </c>
      <c r="C308">
        <v>-40</v>
      </c>
      <c r="D308">
        <v>60</v>
      </c>
      <c r="E308">
        <v>0</v>
      </c>
      <c r="F308">
        <v>0.3101654052734375</v>
      </c>
      <c r="G308">
        <v>0</v>
      </c>
      <c r="H308">
        <v>6.6834640502929688</v>
      </c>
      <c r="I308">
        <f t="shared" si="8"/>
        <v>6.6906572390301786</v>
      </c>
      <c r="J308" s="4">
        <f t="shared" si="9"/>
        <v>267.34293068252401</v>
      </c>
      <c r="K308" s="5">
        <v>19.912445068359379</v>
      </c>
    </row>
    <row r="309" spans="1:11" x14ac:dyDescent="0.2">
      <c r="A309" s="3">
        <v>45605</v>
      </c>
      <c r="B309">
        <v>1000</v>
      </c>
      <c r="C309">
        <v>-40</v>
      </c>
      <c r="D309">
        <v>65</v>
      </c>
      <c r="E309">
        <v>0</v>
      </c>
      <c r="F309">
        <v>8.1072845458984375</v>
      </c>
      <c r="G309">
        <v>0</v>
      </c>
      <c r="H309">
        <v>-9.1781082153320312</v>
      </c>
      <c r="I309">
        <f t="shared" si="8"/>
        <v>12.246049694514102</v>
      </c>
      <c r="J309" s="4">
        <f t="shared" si="9"/>
        <v>131.45507793100938</v>
      </c>
      <c r="K309" s="5">
        <v>21.736175537109379</v>
      </c>
    </row>
    <row r="310" spans="1:11" x14ac:dyDescent="0.2">
      <c r="A310" s="3">
        <v>45605</v>
      </c>
      <c r="B310">
        <v>1000</v>
      </c>
      <c r="C310">
        <v>-40</v>
      </c>
      <c r="D310">
        <v>70</v>
      </c>
      <c r="E310">
        <v>0</v>
      </c>
      <c r="F310">
        <v>10.101669311523439</v>
      </c>
      <c r="G310">
        <v>0</v>
      </c>
      <c r="H310">
        <v>-9.8958816528320312</v>
      </c>
      <c r="I310">
        <f t="shared" si="8"/>
        <v>14.141152589737233</v>
      </c>
      <c r="J310" s="4">
        <f t="shared" si="9"/>
        <v>135.5895896033895</v>
      </c>
      <c r="K310" s="5">
        <v>18.284210205078121</v>
      </c>
    </row>
    <row r="311" spans="1:11" x14ac:dyDescent="0.2">
      <c r="A311" s="3">
        <v>45605</v>
      </c>
      <c r="B311">
        <v>1000</v>
      </c>
      <c r="C311">
        <v>-40</v>
      </c>
      <c r="D311">
        <v>75</v>
      </c>
      <c r="E311">
        <v>0</v>
      </c>
      <c r="F311">
        <v>10.790145874023439</v>
      </c>
      <c r="G311">
        <v>0</v>
      </c>
      <c r="H311">
        <v>-4.7308425903320312</v>
      </c>
      <c r="I311">
        <f t="shared" si="8"/>
        <v>11.781685770601953</v>
      </c>
      <c r="J311" s="4">
        <f t="shared" si="9"/>
        <v>156.32538330585754</v>
      </c>
      <c r="K311" s="5">
        <v>20.106658935546879</v>
      </c>
    </row>
    <row r="312" spans="1:11" x14ac:dyDescent="0.2">
      <c r="A312" s="3">
        <v>45605</v>
      </c>
      <c r="B312">
        <v>1000</v>
      </c>
      <c r="C312">
        <v>-40</v>
      </c>
      <c r="D312">
        <v>80</v>
      </c>
      <c r="E312">
        <v>0</v>
      </c>
      <c r="F312">
        <v>10.429794311523439</v>
      </c>
      <c r="G312">
        <v>0</v>
      </c>
      <c r="H312">
        <v>-0.65247344970703125</v>
      </c>
      <c r="I312">
        <f t="shared" si="8"/>
        <v>10.450183299026831</v>
      </c>
      <c r="J312" s="4">
        <f t="shared" si="9"/>
        <v>176.42032051609539</v>
      </c>
      <c r="K312" s="5">
        <v>18.643646240234379</v>
      </c>
    </row>
    <row r="313" spans="1:11" x14ac:dyDescent="0.2">
      <c r="A313" s="3">
        <v>45605</v>
      </c>
      <c r="B313">
        <v>1000</v>
      </c>
      <c r="C313">
        <v>-40</v>
      </c>
      <c r="D313">
        <v>85</v>
      </c>
      <c r="E313">
        <v>0</v>
      </c>
      <c r="F313">
        <v>9.4009857177734375</v>
      </c>
      <c r="G313">
        <v>0</v>
      </c>
      <c r="H313">
        <v>0.53746795654296875</v>
      </c>
      <c r="I313">
        <f t="shared" si="8"/>
        <v>9.4163370941194877</v>
      </c>
      <c r="J313" s="4">
        <f t="shared" si="9"/>
        <v>183.27212066623423</v>
      </c>
      <c r="K313" s="5">
        <v>21.387847900390621</v>
      </c>
    </row>
    <row r="314" spans="1:11" x14ac:dyDescent="0.2">
      <c r="A314" s="3">
        <v>45605</v>
      </c>
      <c r="B314">
        <v>1000</v>
      </c>
      <c r="C314">
        <v>-40</v>
      </c>
      <c r="D314">
        <v>90</v>
      </c>
      <c r="E314">
        <v>0</v>
      </c>
      <c r="F314">
        <v>8.8284759521484375</v>
      </c>
      <c r="G314">
        <v>0</v>
      </c>
      <c r="H314">
        <v>0.55358123779296875</v>
      </c>
      <c r="I314">
        <f t="shared" si="8"/>
        <v>8.8458148197042679</v>
      </c>
      <c r="J314" s="4">
        <f t="shared" si="9"/>
        <v>183.58798019993776</v>
      </c>
      <c r="K314" s="5">
        <v>18.012908935546879</v>
      </c>
    </row>
    <row r="315" spans="1:11" x14ac:dyDescent="0.2">
      <c r="A315" s="3">
        <v>45605</v>
      </c>
      <c r="B315">
        <v>1000</v>
      </c>
      <c r="C315">
        <v>-40</v>
      </c>
      <c r="D315">
        <v>95</v>
      </c>
      <c r="E315">
        <v>0</v>
      </c>
      <c r="F315">
        <v>10.254745483398439</v>
      </c>
      <c r="G315">
        <v>0</v>
      </c>
      <c r="H315">
        <v>1.012321472167969</v>
      </c>
      <c r="I315">
        <f t="shared" si="8"/>
        <v>10.304591194816659</v>
      </c>
      <c r="J315" s="4">
        <f t="shared" si="9"/>
        <v>185.6378220893269</v>
      </c>
      <c r="K315" s="5">
        <v>18.973236083984379</v>
      </c>
    </row>
    <row r="316" spans="1:11" x14ac:dyDescent="0.2">
      <c r="A316" s="3">
        <v>45605</v>
      </c>
      <c r="B316">
        <v>1000</v>
      </c>
      <c r="C316">
        <v>-40</v>
      </c>
      <c r="D316">
        <v>100</v>
      </c>
      <c r="E316">
        <v>0</v>
      </c>
      <c r="F316">
        <v>10.564315795898439</v>
      </c>
      <c r="G316">
        <v>0</v>
      </c>
      <c r="H316">
        <v>-0.75110626220703125</v>
      </c>
      <c r="I316">
        <f t="shared" si="8"/>
        <v>10.590983375144912</v>
      </c>
      <c r="J316" s="4">
        <f t="shared" si="9"/>
        <v>175.93320337903904</v>
      </c>
      <c r="K316" s="5">
        <v>18.911468505859379</v>
      </c>
    </row>
    <row r="317" spans="1:11" x14ac:dyDescent="0.2">
      <c r="A317" s="3">
        <v>45605</v>
      </c>
      <c r="B317">
        <v>1000</v>
      </c>
      <c r="C317">
        <v>-40</v>
      </c>
      <c r="D317">
        <v>105</v>
      </c>
      <c r="E317">
        <v>0</v>
      </c>
      <c r="F317">
        <v>9.1065521240234375</v>
      </c>
      <c r="G317">
        <v>0</v>
      </c>
      <c r="H317">
        <v>-0.62781524658203125</v>
      </c>
      <c r="I317">
        <f t="shared" si="8"/>
        <v>9.1281675911103122</v>
      </c>
      <c r="J317" s="4">
        <f t="shared" si="9"/>
        <v>176.05620912417623</v>
      </c>
      <c r="K317" s="5">
        <v>22.201995849609379</v>
      </c>
    </row>
    <row r="318" spans="1:11" x14ac:dyDescent="0.2">
      <c r="A318" s="3">
        <v>45605</v>
      </c>
      <c r="B318">
        <v>1000</v>
      </c>
      <c r="C318">
        <v>-40</v>
      </c>
      <c r="D318">
        <v>110</v>
      </c>
      <c r="E318">
        <v>0</v>
      </c>
      <c r="F318">
        <v>6.7330169677734384</v>
      </c>
      <c r="G318">
        <v>0</v>
      </c>
      <c r="H318">
        <v>-0.41663360595703119</v>
      </c>
      <c r="I318">
        <f t="shared" si="8"/>
        <v>6.7458951259219697</v>
      </c>
      <c r="J318" s="4">
        <f t="shared" si="9"/>
        <v>176.45909863552885</v>
      </c>
      <c r="K318" s="5">
        <v>18.378936767578121</v>
      </c>
    </row>
    <row r="319" spans="1:11" x14ac:dyDescent="0.2">
      <c r="A319" s="3">
        <v>45605</v>
      </c>
      <c r="B319">
        <v>1000</v>
      </c>
      <c r="C319">
        <v>-40</v>
      </c>
      <c r="D319">
        <v>115</v>
      </c>
      <c r="E319">
        <v>0</v>
      </c>
      <c r="F319">
        <v>3.6277923583984379</v>
      </c>
      <c r="G319">
        <v>0</v>
      </c>
      <c r="H319">
        <v>-1.386604309082031</v>
      </c>
      <c r="I319">
        <f t="shared" si="8"/>
        <v>3.8837544857545976</v>
      </c>
      <c r="J319" s="4">
        <f t="shared" si="9"/>
        <v>159.08228849838224</v>
      </c>
      <c r="K319" s="5">
        <v>20.147186279296879</v>
      </c>
    </row>
    <row r="320" spans="1:11" x14ac:dyDescent="0.2">
      <c r="A320" s="3">
        <v>45605</v>
      </c>
      <c r="B320">
        <v>1000</v>
      </c>
      <c r="C320">
        <v>-40</v>
      </c>
      <c r="D320">
        <v>120</v>
      </c>
      <c r="E320">
        <v>0</v>
      </c>
      <c r="F320">
        <v>2.3008880615234379</v>
      </c>
      <c r="G320">
        <v>0</v>
      </c>
      <c r="H320">
        <v>9.093475341796875E-2</v>
      </c>
      <c r="I320">
        <f t="shared" si="8"/>
        <v>2.3026843033816577</v>
      </c>
      <c r="J320" s="4">
        <f t="shared" si="9"/>
        <v>182.26324240582687</v>
      </c>
      <c r="K320" s="5">
        <v>19.659271240234379</v>
      </c>
    </row>
    <row r="321" spans="1:11" x14ac:dyDescent="0.2">
      <c r="A321" s="3">
        <v>45605</v>
      </c>
      <c r="B321">
        <v>1000</v>
      </c>
      <c r="C321">
        <v>-45</v>
      </c>
      <c r="D321">
        <v>-20</v>
      </c>
      <c r="E321">
        <v>0</v>
      </c>
      <c r="F321">
        <v>10.653671264648439</v>
      </c>
      <c r="G321">
        <v>0</v>
      </c>
      <c r="H321">
        <v>-3.2887039184570308</v>
      </c>
      <c r="I321">
        <f t="shared" si="8"/>
        <v>11.149721291515341</v>
      </c>
      <c r="J321" s="4">
        <f t="shared" si="9"/>
        <v>162.84495731241333</v>
      </c>
      <c r="K321" s="5">
        <v>18.906402587890621</v>
      </c>
    </row>
    <row r="322" spans="1:11" x14ac:dyDescent="0.2">
      <c r="A322" s="3">
        <v>45605</v>
      </c>
      <c r="B322">
        <v>1000</v>
      </c>
      <c r="C322">
        <v>-45</v>
      </c>
      <c r="D322">
        <v>-15</v>
      </c>
      <c r="E322">
        <v>0</v>
      </c>
      <c r="F322">
        <v>12.046981811523439</v>
      </c>
      <c r="G322">
        <v>0</v>
      </c>
      <c r="H322">
        <v>-0.79334259033203125</v>
      </c>
      <c r="I322">
        <f t="shared" si="8"/>
        <v>12.073075964012292</v>
      </c>
      <c r="J322" s="4">
        <f t="shared" si="9"/>
        <v>176.23228091944492</v>
      </c>
      <c r="K322" s="5">
        <v>15.78244018554688</v>
      </c>
    </row>
    <row r="323" spans="1:11" x14ac:dyDescent="0.2">
      <c r="A323" s="3">
        <v>45605</v>
      </c>
      <c r="B323">
        <v>1000</v>
      </c>
      <c r="C323">
        <v>-45</v>
      </c>
      <c r="D323">
        <v>-10</v>
      </c>
      <c r="E323">
        <v>0</v>
      </c>
      <c r="F323">
        <v>12.928329467773439</v>
      </c>
      <c r="G323">
        <v>0</v>
      </c>
      <c r="H323">
        <v>1.833610534667969</v>
      </c>
      <c r="I323">
        <f t="shared" ref="I323:I386" si="10">SQRT(F323*F323+H323*H323)</f>
        <v>13.057711530744751</v>
      </c>
      <c r="J323" s="4">
        <f t="shared" ref="J323:J386" si="11">MOD(270 - DEGREES(ATAN2(H323,F323)),360)</f>
        <v>188.07235744116514</v>
      </c>
      <c r="K323" s="5">
        <v>16.742279052734379</v>
      </c>
    </row>
    <row r="324" spans="1:11" x14ac:dyDescent="0.2">
      <c r="A324" s="3">
        <v>45605</v>
      </c>
      <c r="B324">
        <v>1000</v>
      </c>
      <c r="C324">
        <v>-45</v>
      </c>
      <c r="D324">
        <v>-5</v>
      </c>
      <c r="E324">
        <v>0</v>
      </c>
      <c r="F324">
        <v>12.592391967773439</v>
      </c>
      <c r="G324">
        <v>0</v>
      </c>
      <c r="H324">
        <v>3.8870773315429692</v>
      </c>
      <c r="I324">
        <f t="shared" si="10"/>
        <v>13.178683760203075</v>
      </c>
      <c r="J324" s="4">
        <f t="shared" si="11"/>
        <v>197.15465091068859</v>
      </c>
      <c r="K324" s="5">
        <v>18.366058349609379</v>
      </c>
    </row>
    <row r="325" spans="1:11" x14ac:dyDescent="0.2">
      <c r="A325" s="3">
        <v>45605</v>
      </c>
      <c r="B325">
        <v>1000</v>
      </c>
      <c r="C325">
        <v>-45</v>
      </c>
      <c r="D325">
        <v>0</v>
      </c>
      <c r="E325">
        <v>0</v>
      </c>
      <c r="F325">
        <v>12.624130249023439</v>
      </c>
      <c r="G325">
        <v>0</v>
      </c>
      <c r="H325">
        <v>0.24669647216796881</v>
      </c>
      <c r="I325">
        <f t="shared" si="10"/>
        <v>12.626540448344857</v>
      </c>
      <c r="J325" s="4">
        <f t="shared" si="11"/>
        <v>181.11951220218364</v>
      </c>
      <c r="K325" s="5">
        <v>19.503265380859379</v>
      </c>
    </row>
    <row r="326" spans="1:11" x14ac:dyDescent="0.2">
      <c r="A326" s="3">
        <v>45605</v>
      </c>
      <c r="B326">
        <v>1000</v>
      </c>
      <c r="C326">
        <v>-45</v>
      </c>
      <c r="D326">
        <v>5</v>
      </c>
      <c r="E326">
        <v>0</v>
      </c>
      <c r="F326">
        <v>13.399032592773439</v>
      </c>
      <c r="G326">
        <v>0</v>
      </c>
      <c r="H326">
        <v>-1.273078918457031</v>
      </c>
      <c r="I326">
        <f t="shared" si="10"/>
        <v>13.459376075986013</v>
      </c>
      <c r="J326" s="4">
        <f t="shared" si="11"/>
        <v>174.57246358087207</v>
      </c>
      <c r="K326" s="5">
        <v>17.551788330078121</v>
      </c>
    </row>
    <row r="327" spans="1:11" x14ac:dyDescent="0.2">
      <c r="A327" s="3">
        <v>45605</v>
      </c>
      <c r="B327">
        <v>1000</v>
      </c>
      <c r="C327">
        <v>-45</v>
      </c>
      <c r="D327">
        <v>10</v>
      </c>
      <c r="E327">
        <v>0</v>
      </c>
      <c r="F327">
        <v>11.146835327148439</v>
      </c>
      <c r="G327">
        <v>0</v>
      </c>
      <c r="H327">
        <v>-1.308723449707031</v>
      </c>
      <c r="I327">
        <f t="shared" si="10"/>
        <v>11.223399435036496</v>
      </c>
      <c r="J327" s="4">
        <f t="shared" si="11"/>
        <v>173.30369489405419</v>
      </c>
      <c r="K327" s="5">
        <v>19.649139404296879</v>
      </c>
    </row>
    <row r="328" spans="1:11" x14ac:dyDescent="0.2">
      <c r="A328" s="3">
        <v>45605</v>
      </c>
      <c r="B328">
        <v>1000</v>
      </c>
      <c r="C328">
        <v>-45</v>
      </c>
      <c r="D328">
        <v>15</v>
      </c>
      <c r="E328">
        <v>0</v>
      </c>
      <c r="F328">
        <v>10.558944702148439</v>
      </c>
      <c r="G328">
        <v>0</v>
      </c>
      <c r="H328">
        <v>-3.8646316528320308</v>
      </c>
      <c r="I328">
        <f t="shared" si="10"/>
        <v>11.24396242590217</v>
      </c>
      <c r="J328" s="4">
        <f t="shared" si="11"/>
        <v>159.89709718681084</v>
      </c>
      <c r="K328" s="5">
        <v>19.053802490234379</v>
      </c>
    </row>
    <row r="329" spans="1:11" x14ac:dyDescent="0.2">
      <c r="A329" s="3">
        <v>45605</v>
      </c>
      <c r="B329">
        <v>1000</v>
      </c>
      <c r="C329">
        <v>-45</v>
      </c>
      <c r="D329">
        <v>20</v>
      </c>
      <c r="E329">
        <v>0</v>
      </c>
      <c r="F329">
        <v>10.459091186523439</v>
      </c>
      <c r="G329">
        <v>0</v>
      </c>
      <c r="H329">
        <v>-4.0579910278320312</v>
      </c>
      <c r="I329">
        <f t="shared" si="10"/>
        <v>11.21872896677594</v>
      </c>
      <c r="J329" s="4">
        <f t="shared" si="11"/>
        <v>158.7943960902395</v>
      </c>
      <c r="K329" s="5">
        <v>16.683258056640621</v>
      </c>
    </row>
    <row r="330" spans="1:11" x14ac:dyDescent="0.2">
      <c r="A330" s="3">
        <v>45605</v>
      </c>
      <c r="B330">
        <v>1000</v>
      </c>
      <c r="C330">
        <v>-45</v>
      </c>
      <c r="D330">
        <v>25</v>
      </c>
      <c r="E330">
        <v>0</v>
      </c>
      <c r="F330">
        <v>7.9256439208984384</v>
      </c>
      <c r="G330">
        <v>0</v>
      </c>
      <c r="H330">
        <v>-2.1197586059570308</v>
      </c>
      <c r="I330">
        <f t="shared" si="10"/>
        <v>8.2042189212869783</v>
      </c>
      <c r="J330" s="4">
        <f t="shared" si="11"/>
        <v>165.02638446732581</v>
      </c>
      <c r="K330" s="5">
        <v>13.18917846679688</v>
      </c>
    </row>
    <row r="331" spans="1:11" x14ac:dyDescent="0.2">
      <c r="A331" s="3">
        <v>45605</v>
      </c>
      <c r="B331">
        <v>1000</v>
      </c>
      <c r="C331">
        <v>-45</v>
      </c>
      <c r="D331">
        <v>30</v>
      </c>
      <c r="E331">
        <v>0</v>
      </c>
      <c r="F331">
        <v>3.8931732177734379</v>
      </c>
      <c r="G331">
        <v>0</v>
      </c>
      <c r="H331">
        <v>1.688835144042969</v>
      </c>
      <c r="I331">
        <f t="shared" si="10"/>
        <v>4.2436967195292148</v>
      </c>
      <c r="J331" s="4">
        <f t="shared" si="11"/>
        <v>203.45091013686567</v>
      </c>
      <c r="K331" s="5">
        <v>14.35458374023438</v>
      </c>
    </row>
    <row r="332" spans="1:11" x14ac:dyDescent="0.2">
      <c r="A332" s="3">
        <v>45605</v>
      </c>
      <c r="B332">
        <v>1000</v>
      </c>
      <c r="C332">
        <v>-45</v>
      </c>
      <c r="D332">
        <v>35</v>
      </c>
      <c r="E332">
        <v>0</v>
      </c>
      <c r="F332">
        <v>2.9505462646484379</v>
      </c>
      <c r="G332">
        <v>0</v>
      </c>
      <c r="H332">
        <v>-0.71131134033203125</v>
      </c>
      <c r="I332">
        <f t="shared" si="10"/>
        <v>3.0350761246986542</v>
      </c>
      <c r="J332" s="4">
        <f t="shared" si="11"/>
        <v>166.44588836341296</v>
      </c>
      <c r="K332" s="5">
        <v>18.172210693359379</v>
      </c>
    </row>
    <row r="333" spans="1:11" x14ac:dyDescent="0.2">
      <c r="A333" s="3">
        <v>45605</v>
      </c>
      <c r="B333">
        <v>1000</v>
      </c>
      <c r="C333">
        <v>-45</v>
      </c>
      <c r="D333">
        <v>40</v>
      </c>
      <c r="E333">
        <v>0</v>
      </c>
      <c r="F333">
        <v>7.1255950927734384</v>
      </c>
      <c r="G333">
        <v>0</v>
      </c>
      <c r="H333">
        <v>-3.7242507934570308</v>
      </c>
      <c r="I333">
        <f t="shared" si="10"/>
        <v>8.0401585431334777</v>
      </c>
      <c r="J333" s="4">
        <f t="shared" si="11"/>
        <v>152.40581192391875</v>
      </c>
      <c r="K333" s="5">
        <v>16.226409912109379</v>
      </c>
    </row>
    <row r="334" spans="1:11" x14ac:dyDescent="0.2">
      <c r="A334" s="3">
        <v>45605</v>
      </c>
      <c r="B334">
        <v>1000</v>
      </c>
      <c r="C334">
        <v>-45</v>
      </c>
      <c r="D334">
        <v>45</v>
      </c>
      <c r="E334">
        <v>0</v>
      </c>
      <c r="F334">
        <v>9.1172943115234375</v>
      </c>
      <c r="G334">
        <v>0</v>
      </c>
      <c r="H334">
        <v>-5.5714187622070312</v>
      </c>
      <c r="I334">
        <f t="shared" si="10"/>
        <v>10.684837976628852</v>
      </c>
      <c r="J334" s="4">
        <f t="shared" si="11"/>
        <v>148.57162904832248</v>
      </c>
      <c r="K334" s="5">
        <v>17.502471923828121</v>
      </c>
    </row>
    <row r="335" spans="1:11" x14ac:dyDescent="0.2">
      <c r="A335" s="3">
        <v>45605</v>
      </c>
      <c r="B335">
        <v>1000</v>
      </c>
      <c r="C335">
        <v>-45</v>
      </c>
      <c r="D335">
        <v>50</v>
      </c>
      <c r="E335">
        <v>0</v>
      </c>
      <c r="F335">
        <v>9.4522552490234375</v>
      </c>
      <c r="G335">
        <v>0</v>
      </c>
      <c r="H335">
        <v>-3.2769851684570308</v>
      </c>
      <c r="I335">
        <f t="shared" si="10"/>
        <v>10.00418717772606</v>
      </c>
      <c r="J335" s="4">
        <f t="shared" si="11"/>
        <v>160.87917329953618</v>
      </c>
      <c r="K335" s="5">
        <v>19.213104248046879</v>
      </c>
    </row>
    <row r="336" spans="1:11" x14ac:dyDescent="0.2">
      <c r="A336" s="3">
        <v>45605</v>
      </c>
      <c r="B336">
        <v>1000</v>
      </c>
      <c r="C336">
        <v>-45</v>
      </c>
      <c r="D336">
        <v>55</v>
      </c>
      <c r="E336">
        <v>0</v>
      </c>
      <c r="F336">
        <v>8.1885833740234375</v>
      </c>
      <c r="G336">
        <v>0</v>
      </c>
      <c r="H336">
        <v>0.70592498779296875</v>
      </c>
      <c r="I336">
        <f t="shared" si="10"/>
        <v>8.2189553935840021</v>
      </c>
      <c r="J336" s="4">
        <f t="shared" si="11"/>
        <v>184.92719765409868</v>
      </c>
      <c r="K336" s="5">
        <v>18.113372802734379</v>
      </c>
    </row>
    <row r="337" spans="1:11" x14ac:dyDescent="0.2">
      <c r="A337" s="3">
        <v>45605</v>
      </c>
      <c r="B337">
        <v>1000</v>
      </c>
      <c r="C337">
        <v>-45</v>
      </c>
      <c r="D337">
        <v>60</v>
      </c>
      <c r="E337">
        <v>0</v>
      </c>
      <c r="F337">
        <v>5.1075286865234384</v>
      </c>
      <c r="G337">
        <v>0</v>
      </c>
      <c r="H337">
        <v>3.1253585815429692</v>
      </c>
      <c r="I337">
        <f t="shared" si="10"/>
        <v>5.9878807224997495</v>
      </c>
      <c r="J337" s="4">
        <f t="shared" si="11"/>
        <v>211.46296795525487</v>
      </c>
      <c r="K337" s="5">
        <v>15.47329711914062</v>
      </c>
    </row>
    <row r="338" spans="1:11" x14ac:dyDescent="0.2">
      <c r="A338" s="3">
        <v>45605</v>
      </c>
      <c r="B338">
        <v>1000</v>
      </c>
      <c r="C338">
        <v>-45</v>
      </c>
      <c r="D338">
        <v>65</v>
      </c>
      <c r="E338">
        <v>0</v>
      </c>
      <c r="F338">
        <v>3.30657958984375E-2</v>
      </c>
      <c r="G338">
        <v>0</v>
      </c>
      <c r="H338">
        <v>4.2943038940429688</v>
      </c>
      <c r="I338">
        <f t="shared" si="10"/>
        <v>4.2944311941456235</v>
      </c>
      <c r="J338" s="4">
        <f t="shared" si="11"/>
        <v>269.55883580719058</v>
      </c>
      <c r="K338" s="5">
        <v>13.01925659179688</v>
      </c>
    </row>
    <row r="339" spans="1:11" x14ac:dyDescent="0.2">
      <c r="A339" s="3">
        <v>45605</v>
      </c>
      <c r="B339">
        <v>1000</v>
      </c>
      <c r="C339">
        <v>-45</v>
      </c>
      <c r="D339">
        <v>70</v>
      </c>
      <c r="E339">
        <v>0</v>
      </c>
      <c r="F339">
        <v>-2.3717193603515621</v>
      </c>
      <c r="G339">
        <v>0</v>
      </c>
      <c r="H339">
        <v>3.6885910034179692</v>
      </c>
      <c r="I339">
        <f t="shared" si="10"/>
        <v>4.3852886238835413</v>
      </c>
      <c r="J339" s="4">
        <f t="shared" si="11"/>
        <v>302.7405267851878</v>
      </c>
      <c r="K339" s="5">
        <v>12.99813842773438</v>
      </c>
    </row>
    <row r="340" spans="1:11" x14ac:dyDescent="0.2">
      <c r="A340" s="3">
        <v>45605</v>
      </c>
      <c r="B340">
        <v>1000</v>
      </c>
      <c r="C340">
        <v>-45</v>
      </c>
      <c r="D340">
        <v>75</v>
      </c>
      <c r="E340">
        <v>0</v>
      </c>
      <c r="F340">
        <v>3.9002532958984379</v>
      </c>
      <c r="G340">
        <v>0</v>
      </c>
      <c r="H340">
        <v>0.44054412841796881</v>
      </c>
      <c r="I340">
        <f t="shared" si="10"/>
        <v>3.9250547641084164</v>
      </c>
      <c r="J340" s="4">
        <f t="shared" si="11"/>
        <v>186.44439889274202</v>
      </c>
      <c r="K340" s="5">
        <v>17.032562255859379</v>
      </c>
    </row>
    <row r="341" spans="1:11" x14ac:dyDescent="0.2">
      <c r="A341" s="3">
        <v>45605</v>
      </c>
      <c r="B341">
        <v>1000</v>
      </c>
      <c r="C341">
        <v>-45</v>
      </c>
      <c r="D341">
        <v>80</v>
      </c>
      <c r="E341">
        <v>0</v>
      </c>
      <c r="F341">
        <v>9.4603118896484375</v>
      </c>
      <c r="G341">
        <v>0</v>
      </c>
      <c r="H341">
        <v>-0.71399688720703125</v>
      </c>
      <c r="I341">
        <f t="shared" si="10"/>
        <v>9.4872173267172979</v>
      </c>
      <c r="J341" s="4">
        <f t="shared" si="11"/>
        <v>175.68390572950636</v>
      </c>
      <c r="K341" s="5">
        <v>15.14242553710938</v>
      </c>
    </row>
    <row r="342" spans="1:11" x14ac:dyDescent="0.2">
      <c r="A342" s="3">
        <v>45605</v>
      </c>
      <c r="B342">
        <v>1000</v>
      </c>
      <c r="C342">
        <v>-45</v>
      </c>
      <c r="D342">
        <v>85</v>
      </c>
      <c r="E342">
        <v>0</v>
      </c>
      <c r="F342">
        <v>11.531112670898439</v>
      </c>
      <c r="G342">
        <v>0</v>
      </c>
      <c r="H342">
        <v>-1.932502746582031</v>
      </c>
      <c r="I342">
        <f t="shared" si="10"/>
        <v>11.69192568803367</v>
      </c>
      <c r="J342" s="4">
        <f t="shared" si="11"/>
        <v>170.48619494859702</v>
      </c>
      <c r="K342" s="5">
        <v>16.542022705078121</v>
      </c>
    </row>
    <row r="343" spans="1:11" x14ac:dyDescent="0.2">
      <c r="A343" s="3">
        <v>45605</v>
      </c>
      <c r="B343">
        <v>1000</v>
      </c>
      <c r="C343">
        <v>-45</v>
      </c>
      <c r="D343">
        <v>90</v>
      </c>
      <c r="E343">
        <v>0</v>
      </c>
      <c r="F343">
        <v>13.160507202148439</v>
      </c>
      <c r="G343">
        <v>0</v>
      </c>
      <c r="H343">
        <v>-0.63294219970703125</v>
      </c>
      <c r="I343">
        <f t="shared" si="10"/>
        <v>13.175718790486192</v>
      </c>
      <c r="J343" s="4">
        <f t="shared" si="11"/>
        <v>177.24653509265016</v>
      </c>
      <c r="K343" s="5">
        <v>17.774139404296879</v>
      </c>
    </row>
    <row r="344" spans="1:11" x14ac:dyDescent="0.2">
      <c r="A344" s="3">
        <v>45605</v>
      </c>
      <c r="B344">
        <v>1000</v>
      </c>
      <c r="C344">
        <v>-45</v>
      </c>
      <c r="D344">
        <v>95</v>
      </c>
      <c r="E344">
        <v>0</v>
      </c>
      <c r="F344">
        <v>12.455184936523439</v>
      </c>
      <c r="G344">
        <v>0</v>
      </c>
      <c r="H344">
        <v>0.43029022216796881</v>
      </c>
      <c r="I344">
        <f t="shared" si="10"/>
        <v>12.462615354663473</v>
      </c>
      <c r="J344" s="4">
        <f t="shared" si="11"/>
        <v>181.97861474770883</v>
      </c>
      <c r="K344" s="5">
        <v>20.705657958984379</v>
      </c>
    </row>
    <row r="345" spans="1:11" x14ac:dyDescent="0.2">
      <c r="A345" s="3">
        <v>45605</v>
      </c>
      <c r="B345">
        <v>1000</v>
      </c>
      <c r="C345">
        <v>-45</v>
      </c>
      <c r="D345">
        <v>100</v>
      </c>
      <c r="E345">
        <v>0</v>
      </c>
      <c r="F345">
        <v>13.077255249023439</v>
      </c>
      <c r="G345">
        <v>0</v>
      </c>
      <c r="H345">
        <v>-1.733528137207031</v>
      </c>
      <c r="I345">
        <f t="shared" si="10"/>
        <v>13.191653598036888</v>
      </c>
      <c r="J345" s="4">
        <f t="shared" si="11"/>
        <v>172.4488648976926</v>
      </c>
      <c r="K345" s="5">
        <v>14.29458618164062</v>
      </c>
    </row>
    <row r="346" spans="1:11" x14ac:dyDescent="0.2">
      <c r="A346" s="3">
        <v>45605</v>
      </c>
      <c r="B346">
        <v>1000</v>
      </c>
      <c r="C346">
        <v>-45</v>
      </c>
      <c r="D346">
        <v>105</v>
      </c>
      <c r="E346">
        <v>0</v>
      </c>
      <c r="F346">
        <v>11.258407592773439</v>
      </c>
      <c r="G346">
        <v>0</v>
      </c>
      <c r="H346">
        <v>-3.7525711059570308</v>
      </c>
      <c r="I346">
        <f t="shared" si="10"/>
        <v>11.867330425596238</v>
      </c>
      <c r="J346" s="4">
        <f t="shared" si="11"/>
        <v>161.56611116535879</v>
      </c>
      <c r="K346" s="5">
        <v>14.26242065429688</v>
      </c>
    </row>
    <row r="347" spans="1:11" x14ac:dyDescent="0.2">
      <c r="A347" s="3">
        <v>45605</v>
      </c>
      <c r="B347">
        <v>1000</v>
      </c>
      <c r="C347">
        <v>-45</v>
      </c>
      <c r="D347">
        <v>110</v>
      </c>
      <c r="E347">
        <v>0</v>
      </c>
      <c r="F347">
        <v>10.325302124023439</v>
      </c>
      <c r="G347">
        <v>0</v>
      </c>
      <c r="H347">
        <v>-4.9364089965820312</v>
      </c>
      <c r="I347">
        <f t="shared" si="10"/>
        <v>11.444649305850266</v>
      </c>
      <c r="J347" s="4">
        <f t="shared" si="11"/>
        <v>154.4480693740901</v>
      </c>
      <c r="K347" s="5">
        <v>13.11483764648438</v>
      </c>
    </row>
    <row r="348" spans="1:11" x14ac:dyDescent="0.2">
      <c r="A348" s="3">
        <v>45605</v>
      </c>
      <c r="B348">
        <v>1000</v>
      </c>
      <c r="C348">
        <v>-45</v>
      </c>
      <c r="D348">
        <v>115</v>
      </c>
      <c r="E348">
        <v>0</v>
      </c>
      <c r="F348">
        <v>10.764999389648439</v>
      </c>
      <c r="G348">
        <v>0</v>
      </c>
      <c r="H348">
        <v>-5.4840164184570312</v>
      </c>
      <c r="I348">
        <f t="shared" si="10"/>
        <v>12.081376077957245</v>
      </c>
      <c r="J348" s="4">
        <f t="shared" si="11"/>
        <v>153.00433010484724</v>
      </c>
      <c r="K348" s="5">
        <v>16.505218505859379</v>
      </c>
    </row>
    <row r="349" spans="1:11" x14ac:dyDescent="0.2">
      <c r="A349" s="3">
        <v>45605</v>
      </c>
      <c r="B349">
        <v>1000</v>
      </c>
      <c r="C349">
        <v>-45</v>
      </c>
      <c r="D349">
        <v>120</v>
      </c>
      <c r="E349">
        <v>0</v>
      </c>
      <c r="F349">
        <v>10.733749389648439</v>
      </c>
      <c r="G349">
        <v>0</v>
      </c>
      <c r="H349">
        <v>-2.5018386840820308</v>
      </c>
      <c r="I349">
        <f t="shared" si="10"/>
        <v>11.021459647476261</v>
      </c>
      <c r="J349" s="4">
        <f t="shared" si="11"/>
        <v>166.87966103097364</v>
      </c>
      <c r="K349" s="5">
        <v>14.97933959960938</v>
      </c>
    </row>
    <row r="350" spans="1:11" x14ac:dyDescent="0.2">
      <c r="A350" s="3">
        <v>45605</v>
      </c>
      <c r="B350">
        <v>600</v>
      </c>
      <c r="C350">
        <v>-30</v>
      </c>
      <c r="D350">
        <v>-20</v>
      </c>
      <c r="E350">
        <v>0</v>
      </c>
      <c r="F350">
        <v>2.5964088439941411</v>
      </c>
      <c r="G350">
        <v>0</v>
      </c>
      <c r="H350">
        <v>9.3257904052734375E-2</v>
      </c>
      <c r="I350">
        <f t="shared" si="10"/>
        <v>2.5980831245053153</v>
      </c>
      <c r="J350" s="4">
        <f t="shared" si="11"/>
        <v>182.05706751388908</v>
      </c>
      <c r="K350" s="5">
        <v>16.171905517578121</v>
      </c>
    </row>
    <row r="351" spans="1:11" x14ac:dyDescent="0.2">
      <c r="A351" s="3">
        <v>45605</v>
      </c>
      <c r="B351">
        <v>600</v>
      </c>
      <c r="C351">
        <v>-30</v>
      </c>
      <c r="D351">
        <v>-15</v>
      </c>
      <c r="E351">
        <v>0</v>
      </c>
      <c r="F351">
        <v>2.1667213439941411</v>
      </c>
      <c r="G351">
        <v>0</v>
      </c>
      <c r="H351">
        <v>2.4311485290527339</v>
      </c>
      <c r="I351">
        <f t="shared" si="10"/>
        <v>3.2565571625314744</v>
      </c>
      <c r="J351" s="4">
        <f t="shared" si="11"/>
        <v>228.29150056967819</v>
      </c>
      <c r="K351" s="5">
        <v>17.332244873046879</v>
      </c>
    </row>
    <row r="352" spans="1:11" x14ac:dyDescent="0.2">
      <c r="A352" s="3">
        <v>45605</v>
      </c>
      <c r="B352">
        <v>600</v>
      </c>
      <c r="C352">
        <v>-30</v>
      </c>
      <c r="D352">
        <v>-10</v>
      </c>
      <c r="E352">
        <v>0</v>
      </c>
      <c r="F352">
        <v>2.3849830627441411</v>
      </c>
      <c r="G352">
        <v>0</v>
      </c>
      <c r="H352">
        <v>2.4540977478027339</v>
      </c>
      <c r="I352">
        <f t="shared" si="10"/>
        <v>3.422095843974402</v>
      </c>
      <c r="J352" s="4">
        <f t="shared" si="11"/>
        <v>225.81827741156701</v>
      </c>
      <c r="K352" s="5">
        <v>21.233489990234379</v>
      </c>
    </row>
    <row r="353" spans="1:11" x14ac:dyDescent="0.2">
      <c r="A353" s="3">
        <v>45605</v>
      </c>
      <c r="B353">
        <v>600</v>
      </c>
      <c r="C353">
        <v>-30</v>
      </c>
      <c r="D353">
        <v>-5</v>
      </c>
      <c r="E353">
        <v>0</v>
      </c>
      <c r="F353">
        <v>1.7560768127441411</v>
      </c>
      <c r="G353">
        <v>0</v>
      </c>
      <c r="H353">
        <v>3.1601524353027339</v>
      </c>
      <c r="I353">
        <f t="shared" si="10"/>
        <v>3.6152965558315433</v>
      </c>
      <c r="J353" s="4">
        <f t="shared" si="11"/>
        <v>240.93934774364837</v>
      </c>
      <c r="K353" s="5">
        <v>14.02359008789062</v>
      </c>
    </row>
    <row r="354" spans="1:11" x14ac:dyDescent="0.2">
      <c r="A354" s="3">
        <v>45605</v>
      </c>
      <c r="B354">
        <v>600</v>
      </c>
      <c r="C354">
        <v>-30</v>
      </c>
      <c r="D354">
        <v>0</v>
      </c>
      <c r="E354">
        <v>0</v>
      </c>
      <c r="F354">
        <v>0.34250259399414062</v>
      </c>
      <c r="G354">
        <v>0</v>
      </c>
      <c r="H354">
        <v>6.6552696228027344</v>
      </c>
      <c r="I354">
        <f t="shared" si="10"/>
        <v>6.6640769637732697</v>
      </c>
      <c r="J354" s="4">
        <f t="shared" si="11"/>
        <v>267.05396517954318</v>
      </c>
      <c r="K354" s="5">
        <v>15.35812377929688</v>
      </c>
    </row>
    <row r="355" spans="1:11" x14ac:dyDescent="0.2">
      <c r="A355" s="3">
        <v>45605</v>
      </c>
      <c r="B355">
        <v>600</v>
      </c>
      <c r="C355">
        <v>-30</v>
      </c>
      <c r="D355">
        <v>5</v>
      </c>
      <c r="E355">
        <v>0</v>
      </c>
      <c r="F355">
        <v>1.4548072814941411</v>
      </c>
      <c r="G355">
        <v>0</v>
      </c>
      <c r="H355">
        <v>6.3842735290527344</v>
      </c>
      <c r="I355">
        <f t="shared" si="10"/>
        <v>6.5479319422281588</v>
      </c>
      <c r="J355" s="4">
        <f t="shared" si="11"/>
        <v>257.16300260073973</v>
      </c>
      <c r="K355" s="5">
        <v>14.02645874023438</v>
      </c>
    </row>
    <row r="356" spans="1:11" x14ac:dyDescent="0.2">
      <c r="A356" s="3">
        <v>45605</v>
      </c>
      <c r="B356">
        <v>600</v>
      </c>
      <c r="C356">
        <v>-30</v>
      </c>
      <c r="D356">
        <v>10</v>
      </c>
      <c r="E356">
        <v>0</v>
      </c>
      <c r="F356">
        <v>6.4318580627441406</v>
      </c>
      <c r="G356">
        <v>0</v>
      </c>
      <c r="H356">
        <v>-1.5590858459472661</v>
      </c>
      <c r="I356">
        <f t="shared" si="10"/>
        <v>6.6181226049628235</v>
      </c>
      <c r="J356" s="4">
        <f t="shared" si="11"/>
        <v>166.37428799650473</v>
      </c>
      <c r="K356" s="5">
        <v>15.35873413085938</v>
      </c>
    </row>
    <row r="357" spans="1:11" x14ac:dyDescent="0.2">
      <c r="A357" s="3">
        <v>45605</v>
      </c>
      <c r="B357">
        <v>600</v>
      </c>
      <c r="C357">
        <v>-30</v>
      </c>
      <c r="D357">
        <v>15</v>
      </c>
      <c r="E357">
        <v>0</v>
      </c>
      <c r="F357">
        <v>13.037326812744141</v>
      </c>
      <c r="G357">
        <v>0</v>
      </c>
      <c r="H357">
        <v>-7.0356483459472656</v>
      </c>
      <c r="I357">
        <f t="shared" si="10"/>
        <v>14.814595440650001</v>
      </c>
      <c r="J357" s="4">
        <f t="shared" si="11"/>
        <v>151.64629512592415</v>
      </c>
      <c r="K357" s="5">
        <v>15.40121459960938</v>
      </c>
    </row>
    <row r="358" spans="1:11" x14ac:dyDescent="0.2">
      <c r="A358" s="3">
        <v>45605</v>
      </c>
      <c r="B358">
        <v>600</v>
      </c>
      <c r="C358">
        <v>-30</v>
      </c>
      <c r="D358">
        <v>20</v>
      </c>
      <c r="E358">
        <v>0</v>
      </c>
      <c r="F358">
        <v>18.135471343994141</v>
      </c>
      <c r="G358">
        <v>0</v>
      </c>
      <c r="H358">
        <v>-9.0927772521972656</v>
      </c>
      <c r="I358">
        <f t="shared" si="10"/>
        <v>20.287284663722463</v>
      </c>
      <c r="J358" s="4">
        <f t="shared" si="11"/>
        <v>153.37169227003108</v>
      </c>
      <c r="K358" s="5">
        <v>15.66116333007812</v>
      </c>
    </row>
    <row r="359" spans="1:11" x14ac:dyDescent="0.2">
      <c r="A359" s="3">
        <v>45605</v>
      </c>
      <c r="B359">
        <v>600</v>
      </c>
      <c r="C359">
        <v>-30</v>
      </c>
      <c r="D359">
        <v>25</v>
      </c>
      <c r="E359">
        <v>0</v>
      </c>
      <c r="F359">
        <v>13.264865875244141</v>
      </c>
      <c r="G359">
        <v>0</v>
      </c>
      <c r="H359">
        <v>1.4853477478027339</v>
      </c>
      <c r="I359">
        <f t="shared" si="10"/>
        <v>13.347768525866755</v>
      </c>
      <c r="J359" s="4">
        <f t="shared" si="11"/>
        <v>186.38914205362721</v>
      </c>
      <c r="K359" s="5">
        <v>17.109588623046879</v>
      </c>
    </row>
    <row r="360" spans="1:11" x14ac:dyDescent="0.2">
      <c r="A360" s="3">
        <v>45605</v>
      </c>
      <c r="B360">
        <v>600</v>
      </c>
      <c r="C360">
        <v>-30</v>
      </c>
      <c r="D360">
        <v>30</v>
      </c>
      <c r="E360">
        <v>0</v>
      </c>
      <c r="F360">
        <v>8.8234596252441406</v>
      </c>
      <c r="G360">
        <v>0</v>
      </c>
      <c r="H360">
        <v>-0.34424209594726562</v>
      </c>
      <c r="I360">
        <f t="shared" si="10"/>
        <v>8.8301722734573893</v>
      </c>
      <c r="J360" s="4">
        <f t="shared" si="11"/>
        <v>177.7657719389135</v>
      </c>
      <c r="K360" s="5">
        <v>20.256927490234379</v>
      </c>
    </row>
    <row r="361" spans="1:11" x14ac:dyDescent="0.2">
      <c r="A361" s="3">
        <v>45605</v>
      </c>
      <c r="B361">
        <v>600</v>
      </c>
      <c r="C361">
        <v>-30</v>
      </c>
      <c r="D361">
        <v>35</v>
      </c>
      <c r="E361">
        <v>0</v>
      </c>
      <c r="F361">
        <v>9.0607643127441406</v>
      </c>
      <c r="G361">
        <v>0</v>
      </c>
      <c r="H361">
        <v>1.2011680603027339</v>
      </c>
      <c r="I361">
        <f t="shared" si="10"/>
        <v>9.1400358117563876</v>
      </c>
      <c r="J361" s="4">
        <f t="shared" si="11"/>
        <v>187.5515587140678</v>
      </c>
      <c r="K361" s="5">
        <v>15.66714477539062</v>
      </c>
    </row>
    <row r="362" spans="1:11" x14ac:dyDescent="0.2">
      <c r="A362" s="3">
        <v>45605</v>
      </c>
      <c r="B362">
        <v>600</v>
      </c>
      <c r="C362">
        <v>-30</v>
      </c>
      <c r="D362">
        <v>40</v>
      </c>
      <c r="E362">
        <v>0</v>
      </c>
      <c r="F362">
        <v>8.4079322814941406</v>
      </c>
      <c r="G362">
        <v>0</v>
      </c>
      <c r="H362">
        <v>4.7070274353027344</v>
      </c>
      <c r="I362">
        <f t="shared" si="10"/>
        <v>9.6358410388965989</v>
      </c>
      <c r="J362" s="4">
        <f t="shared" si="11"/>
        <v>209.24148714728665</v>
      </c>
      <c r="K362" s="5">
        <v>16.198455810546879</v>
      </c>
    </row>
    <row r="363" spans="1:11" x14ac:dyDescent="0.2">
      <c r="A363" s="3">
        <v>45605</v>
      </c>
      <c r="B363">
        <v>600</v>
      </c>
      <c r="C363">
        <v>-30</v>
      </c>
      <c r="D363">
        <v>45</v>
      </c>
      <c r="E363">
        <v>0</v>
      </c>
      <c r="F363">
        <v>5.0876197814941406</v>
      </c>
      <c r="G363">
        <v>0</v>
      </c>
      <c r="H363">
        <v>1.6513633728027339</v>
      </c>
      <c r="I363">
        <f t="shared" si="10"/>
        <v>5.3489135373536287</v>
      </c>
      <c r="J363" s="4">
        <f t="shared" si="11"/>
        <v>197.98263556387246</v>
      </c>
      <c r="K363" s="5">
        <v>17.057708740234379</v>
      </c>
    </row>
    <row r="364" spans="1:11" x14ac:dyDescent="0.2">
      <c r="A364" s="3">
        <v>45605</v>
      </c>
      <c r="B364">
        <v>600</v>
      </c>
      <c r="C364">
        <v>-30</v>
      </c>
      <c r="D364">
        <v>50</v>
      </c>
      <c r="E364">
        <v>0</v>
      </c>
      <c r="F364">
        <v>8.6359596252441406</v>
      </c>
      <c r="G364">
        <v>0</v>
      </c>
      <c r="H364">
        <v>-3.2456092834472661</v>
      </c>
      <c r="I364">
        <f t="shared" si="10"/>
        <v>9.2257128867988296</v>
      </c>
      <c r="J364" s="4">
        <f t="shared" si="11"/>
        <v>159.4025261048865</v>
      </c>
      <c r="K364" s="5">
        <v>14.73861694335938</v>
      </c>
    </row>
    <row r="365" spans="1:11" x14ac:dyDescent="0.2">
      <c r="A365" s="3">
        <v>45605</v>
      </c>
      <c r="B365">
        <v>600</v>
      </c>
      <c r="C365">
        <v>-30</v>
      </c>
      <c r="D365">
        <v>55</v>
      </c>
      <c r="E365">
        <v>0</v>
      </c>
      <c r="F365">
        <v>7.5944557189941406</v>
      </c>
      <c r="G365">
        <v>0</v>
      </c>
      <c r="H365">
        <v>-3.9970741271972661</v>
      </c>
      <c r="I365">
        <f t="shared" si="10"/>
        <v>8.5820952713234657</v>
      </c>
      <c r="J365" s="4">
        <f t="shared" si="11"/>
        <v>152.24150565871574</v>
      </c>
      <c r="K365" s="5">
        <v>18.518890380859379</v>
      </c>
    </row>
    <row r="366" spans="1:11" x14ac:dyDescent="0.2">
      <c r="A366" s="3">
        <v>45605</v>
      </c>
      <c r="B366">
        <v>600</v>
      </c>
      <c r="C366">
        <v>-30</v>
      </c>
      <c r="D366">
        <v>60</v>
      </c>
      <c r="E366">
        <v>0</v>
      </c>
      <c r="F366">
        <v>2.2643775939941411</v>
      </c>
      <c r="G366">
        <v>0</v>
      </c>
      <c r="H366">
        <v>-3.6513710021972661</v>
      </c>
      <c r="I366">
        <f t="shared" si="10"/>
        <v>4.296500446161942</v>
      </c>
      <c r="J366" s="4">
        <f t="shared" si="11"/>
        <v>121.80489224670492</v>
      </c>
      <c r="K366" s="5">
        <v>16.541534423828121</v>
      </c>
    </row>
    <row r="367" spans="1:11" x14ac:dyDescent="0.2">
      <c r="A367" s="3">
        <v>45605</v>
      </c>
      <c r="B367">
        <v>600</v>
      </c>
      <c r="C367">
        <v>-30</v>
      </c>
      <c r="D367">
        <v>65</v>
      </c>
      <c r="E367">
        <v>0</v>
      </c>
      <c r="F367">
        <v>4.0744781494140618E-2</v>
      </c>
      <c r="G367">
        <v>0</v>
      </c>
      <c r="H367">
        <v>-5.4677772521972656</v>
      </c>
      <c r="I367">
        <f t="shared" si="10"/>
        <v>5.467929061067351</v>
      </c>
      <c r="J367" s="4">
        <f t="shared" si="11"/>
        <v>90.426948776334655</v>
      </c>
      <c r="K367" s="5">
        <v>16.947479248046879</v>
      </c>
    </row>
    <row r="368" spans="1:11" x14ac:dyDescent="0.2">
      <c r="A368" s="3">
        <v>45605</v>
      </c>
      <c r="B368">
        <v>600</v>
      </c>
      <c r="C368">
        <v>-30</v>
      </c>
      <c r="D368">
        <v>70</v>
      </c>
      <c r="E368">
        <v>0</v>
      </c>
      <c r="F368">
        <v>-4.3279075622558594</v>
      </c>
      <c r="G368">
        <v>0</v>
      </c>
      <c r="H368">
        <v>-3.8344764709472661</v>
      </c>
      <c r="I368">
        <f t="shared" si="10"/>
        <v>5.7822135617494839</v>
      </c>
      <c r="J368" s="4">
        <f t="shared" si="11"/>
        <v>41.540574971198112</v>
      </c>
      <c r="K368" s="5">
        <v>18.040618896484379</v>
      </c>
    </row>
    <row r="369" spans="1:11" x14ac:dyDescent="0.2">
      <c r="A369" s="3">
        <v>45605</v>
      </c>
      <c r="B369">
        <v>600</v>
      </c>
      <c r="C369">
        <v>-30</v>
      </c>
      <c r="D369">
        <v>75</v>
      </c>
      <c r="E369">
        <v>0</v>
      </c>
      <c r="F369">
        <v>-6.3005638122558594</v>
      </c>
      <c r="G369">
        <v>0</v>
      </c>
      <c r="H369">
        <v>-9.7171783447265625E-2</v>
      </c>
      <c r="I369">
        <f t="shared" si="10"/>
        <v>6.3013130939357715</v>
      </c>
      <c r="J369" s="4">
        <f t="shared" si="11"/>
        <v>0.88358627527935596</v>
      </c>
      <c r="K369" s="5">
        <v>19.614898681640621</v>
      </c>
    </row>
    <row r="370" spans="1:11" x14ac:dyDescent="0.2">
      <c r="A370" s="3">
        <v>45605</v>
      </c>
      <c r="B370">
        <v>600</v>
      </c>
      <c r="C370">
        <v>-30</v>
      </c>
      <c r="D370">
        <v>80</v>
      </c>
      <c r="E370">
        <v>0</v>
      </c>
      <c r="F370">
        <v>-4.4543724060058594</v>
      </c>
      <c r="G370">
        <v>0</v>
      </c>
      <c r="H370">
        <v>2.9584922790527339</v>
      </c>
      <c r="I370">
        <f t="shared" si="10"/>
        <v>5.347346079748446</v>
      </c>
      <c r="J370" s="4">
        <f t="shared" si="11"/>
        <v>326.40879671667045</v>
      </c>
      <c r="K370" s="5">
        <v>14.50949096679688</v>
      </c>
    </row>
    <row r="371" spans="1:11" x14ac:dyDescent="0.2">
      <c r="A371" s="3">
        <v>45605</v>
      </c>
      <c r="B371">
        <v>600</v>
      </c>
      <c r="C371">
        <v>-30</v>
      </c>
      <c r="D371">
        <v>85</v>
      </c>
      <c r="E371">
        <v>0</v>
      </c>
      <c r="F371">
        <v>-2.6111106872558589</v>
      </c>
      <c r="G371">
        <v>0</v>
      </c>
      <c r="H371">
        <v>4.2080039978027344</v>
      </c>
      <c r="I371">
        <f t="shared" si="10"/>
        <v>4.9522920619270385</v>
      </c>
      <c r="J371" s="4">
        <f t="shared" si="11"/>
        <v>301.82003613816039</v>
      </c>
      <c r="K371" s="5">
        <v>16.027923583984379</v>
      </c>
    </row>
    <row r="372" spans="1:11" x14ac:dyDescent="0.2">
      <c r="A372" s="3">
        <v>45605</v>
      </c>
      <c r="B372">
        <v>600</v>
      </c>
      <c r="C372">
        <v>-30</v>
      </c>
      <c r="D372">
        <v>90</v>
      </c>
      <c r="E372">
        <v>0</v>
      </c>
      <c r="F372">
        <v>-1.3425559997558589</v>
      </c>
      <c r="G372">
        <v>0</v>
      </c>
      <c r="H372">
        <v>5.0786094665527344</v>
      </c>
      <c r="I372">
        <f t="shared" si="10"/>
        <v>5.2530686961279596</v>
      </c>
      <c r="J372" s="4">
        <f t="shared" si="11"/>
        <v>284.80769274547197</v>
      </c>
      <c r="K372" s="5">
        <v>15.46957397460938</v>
      </c>
    </row>
    <row r="373" spans="1:11" x14ac:dyDescent="0.2">
      <c r="A373" s="3">
        <v>45605</v>
      </c>
      <c r="B373">
        <v>600</v>
      </c>
      <c r="C373">
        <v>-30</v>
      </c>
      <c r="D373">
        <v>95</v>
      </c>
      <c r="E373">
        <v>0</v>
      </c>
      <c r="F373">
        <v>-0.32888412475585938</v>
      </c>
      <c r="G373">
        <v>0</v>
      </c>
      <c r="H373">
        <v>3.9672813415527339</v>
      </c>
      <c r="I373">
        <f t="shared" si="10"/>
        <v>3.9808901027972232</v>
      </c>
      <c r="J373" s="4">
        <f t="shared" si="11"/>
        <v>274.7389336854572</v>
      </c>
      <c r="K373" s="5">
        <v>19.594085693359379</v>
      </c>
    </row>
    <row r="374" spans="1:11" x14ac:dyDescent="0.2">
      <c r="A374" s="3">
        <v>45605</v>
      </c>
      <c r="B374">
        <v>600</v>
      </c>
      <c r="C374">
        <v>-30</v>
      </c>
      <c r="D374">
        <v>100</v>
      </c>
      <c r="E374">
        <v>0</v>
      </c>
      <c r="F374">
        <v>2.8654518127441411</v>
      </c>
      <c r="G374">
        <v>0</v>
      </c>
      <c r="H374">
        <v>4.9111289978027344</v>
      </c>
      <c r="I374">
        <f t="shared" si="10"/>
        <v>5.6859477771271845</v>
      </c>
      <c r="J374" s="4">
        <f t="shared" si="11"/>
        <v>239.73810917954376</v>
      </c>
      <c r="K374" s="5">
        <v>18.636260986328121</v>
      </c>
    </row>
    <row r="375" spans="1:11" x14ac:dyDescent="0.2">
      <c r="A375" s="3">
        <v>45605</v>
      </c>
      <c r="B375">
        <v>600</v>
      </c>
      <c r="C375">
        <v>-30</v>
      </c>
      <c r="D375">
        <v>105</v>
      </c>
      <c r="E375">
        <v>0</v>
      </c>
      <c r="F375">
        <v>3.6803932189941411</v>
      </c>
      <c r="G375">
        <v>0</v>
      </c>
      <c r="H375">
        <v>6.6518516540527344</v>
      </c>
      <c r="I375">
        <f t="shared" si="10"/>
        <v>7.6021329029386315</v>
      </c>
      <c r="J375" s="4">
        <f t="shared" si="11"/>
        <v>241.04474777609917</v>
      </c>
      <c r="K375" s="5">
        <v>17.571502685546879</v>
      </c>
    </row>
    <row r="376" spans="1:11" x14ac:dyDescent="0.2">
      <c r="A376" s="3">
        <v>45605</v>
      </c>
      <c r="B376">
        <v>600</v>
      </c>
      <c r="C376">
        <v>-30</v>
      </c>
      <c r="D376">
        <v>110</v>
      </c>
      <c r="E376">
        <v>0</v>
      </c>
      <c r="F376">
        <v>5.9655494689941406</v>
      </c>
      <c r="G376">
        <v>0</v>
      </c>
      <c r="H376">
        <v>6.9980430603027344</v>
      </c>
      <c r="I376">
        <f t="shared" si="10"/>
        <v>9.1956721962490349</v>
      </c>
      <c r="J376" s="4">
        <f t="shared" si="11"/>
        <v>229.55374633276642</v>
      </c>
      <c r="K376" s="5">
        <v>16.753509521484379</v>
      </c>
    </row>
    <row r="377" spans="1:11" x14ac:dyDescent="0.2">
      <c r="A377" s="3">
        <v>45605</v>
      </c>
      <c r="B377">
        <v>600</v>
      </c>
      <c r="C377">
        <v>-30</v>
      </c>
      <c r="D377">
        <v>115</v>
      </c>
      <c r="E377">
        <v>0</v>
      </c>
      <c r="F377">
        <v>10.279026031494141</v>
      </c>
      <c r="G377">
        <v>0</v>
      </c>
      <c r="H377">
        <v>-0.2382850646972656</v>
      </c>
      <c r="I377">
        <f t="shared" si="10"/>
        <v>10.281787584276966</v>
      </c>
      <c r="J377" s="4">
        <f t="shared" si="11"/>
        <v>178.67202557318444</v>
      </c>
      <c r="K377" s="5">
        <v>20.788726806640621</v>
      </c>
    </row>
    <row r="378" spans="1:11" x14ac:dyDescent="0.2">
      <c r="A378" s="3">
        <v>45605</v>
      </c>
      <c r="B378">
        <v>600</v>
      </c>
      <c r="C378">
        <v>-30</v>
      </c>
      <c r="D378">
        <v>120</v>
      </c>
      <c r="E378">
        <v>0</v>
      </c>
      <c r="F378">
        <v>13.894748687744141</v>
      </c>
      <c r="G378">
        <v>0</v>
      </c>
      <c r="H378">
        <v>-3.9399452209472661</v>
      </c>
      <c r="I378">
        <f t="shared" si="10"/>
        <v>14.442548578406537</v>
      </c>
      <c r="J378" s="4">
        <f t="shared" si="11"/>
        <v>164.16897457272262</v>
      </c>
      <c r="K378" s="5">
        <v>12.93087768554688</v>
      </c>
    </row>
    <row r="379" spans="1:11" x14ac:dyDescent="0.2">
      <c r="A379" s="3">
        <v>45605</v>
      </c>
      <c r="B379">
        <v>600</v>
      </c>
      <c r="C379">
        <v>-35</v>
      </c>
      <c r="D379">
        <v>-20</v>
      </c>
      <c r="E379">
        <v>0</v>
      </c>
      <c r="F379">
        <v>11.624240875244141</v>
      </c>
      <c r="G379">
        <v>0</v>
      </c>
      <c r="H379">
        <v>-1.7324256896972661</v>
      </c>
      <c r="I379">
        <f t="shared" si="10"/>
        <v>11.752628416487084</v>
      </c>
      <c r="J379" s="4">
        <f t="shared" si="11"/>
        <v>171.5232822812219</v>
      </c>
      <c r="K379" s="5">
        <v>14.49227905273438</v>
      </c>
    </row>
    <row r="380" spans="1:11" x14ac:dyDescent="0.2">
      <c r="A380" s="3">
        <v>45605</v>
      </c>
      <c r="B380">
        <v>600</v>
      </c>
      <c r="C380">
        <v>-35</v>
      </c>
      <c r="D380">
        <v>-15</v>
      </c>
      <c r="E380">
        <v>0</v>
      </c>
      <c r="F380">
        <v>9.1764869689941406</v>
      </c>
      <c r="G380">
        <v>0</v>
      </c>
      <c r="H380">
        <v>2.1415977478027339</v>
      </c>
      <c r="I380">
        <f t="shared" si="10"/>
        <v>9.4230756128513065</v>
      </c>
      <c r="J380" s="4">
        <f t="shared" si="11"/>
        <v>193.13649418882926</v>
      </c>
      <c r="K380" s="5">
        <v>17.768890380859379</v>
      </c>
    </row>
    <row r="381" spans="1:11" x14ac:dyDescent="0.2">
      <c r="A381" s="3">
        <v>45605</v>
      </c>
      <c r="B381">
        <v>600</v>
      </c>
      <c r="C381">
        <v>-35</v>
      </c>
      <c r="D381">
        <v>-10</v>
      </c>
      <c r="E381">
        <v>0</v>
      </c>
      <c r="F381">
        <v>10.564670562744141</v>
      </c>
      <c r="G381">
        <v>0</v>
      </c>
      <c r="H381">
        <v>0.41552352905273438</v>
      </c>
      <c r="I381">
        <f t="shared" si="10"/>
        <v>10.572838970801978</v>
      </c>
      <c r="J381" s="4">
        <f t="shared" si="11"/>
        <v>182.25236359188239</v>
      </c>
      <c r="K381" s="5">
        <v>18.883148193359379</v>
      </c>
    </row>
    <row r="382" spans="1:11" x14ac:dyDescent="0.2">
      <c r="A382" s="3">
        <v>45605</v>
      </c>
      <c r="B382">
        <v>600</v>
      </c>
      <c r="C382">
        <v>-35</v>
      </c>
      <c r="D382">
        <v>-5</v>
      </c>
      <c r="E382">
        <v>0</v>
      </c>
      <c r="F382">
        <v>8.1921119689941406</v>
      </c>
      <c r="G382">
        <v>0</v>
      </c>
      <c r="H382">
        <v>1.0790977478027339</v>
      </c>
      <c r="I382">
        <f t="shared" si="10"/>
        <v>8.2628778559198128</v>
      </c>
      <c r="J382" s="4">
        <f t="shared" si="11"/>
        <v>187.50402688863718</v>
      </c>
      <c r="K382" s="5">
        <v>19.178741455078121</v>
      </c>
    </row>
    <row r="383" spans="1:11" x14ac:dyDescent="0.2">
      <c r="A383" s="3">
        <v>45605</v>
      </c>
      <c r="B383">
        <v>600</v>
      </c>
      <c r="C383">
        <v>-35</v>
      </c>
      <c r="D383">
        <v>0</v>
      </c>
      <c r="E383">
        <v>0</v>
      </c>
      <c r="F383">
        <v>3.6105690002441411</v>
      </c>
      <c r="G383">
        <v>0</v>
      </c>
      <c r="H383">
        <v>-5.3226470947265618E-2</v>
      </c>
      <c r="I383">
        <f t="shared" si="10"/>
        <v>3.6109613072883344</v>
      </c>
      <c r="J383" s="4">
        <f t="shared" si="11"/>
        <v>179.15541532283817</v>
      </c>
      <c r="K383" s="5">
        <v>18.441619873046879</v>
      </c>
    </row>
    <row r="384" spans="1:11" x14ac:dyDescent="0.2">
      <c r="A384" s="3">
        <v>45605</v>
      </c>
      <c r="B384">
        <v>600</v>
      </c>
      <c r="C384">
        <v>-35</v>
      </c>
      <c r="D384">
        <v>5</v>
      </c>
      <c r="E384">
        <v>0</v>
      </c>
      <c r="F384">
        <v>-2.6023216247558589</v>
      </c>
      <c r="G384">
        <v>0</v>
      </c>
      <c r="H384">
        <v>0.92773056030273438</v>
      </c>
      <c r="I384">
        <f t="shared" si="10"/>
        <v>2.7627453431671185</v>
      </c>
      <c r="J384" s="4">
        <f t="shared" si="11"/>
        <v>340.3787922922528</v>
      </c>
      <c r="K384" s="5">
        <v>15.81942749023438</v>
      </c>
    </row>
    <row r="385" spans="1:11" x14ac:dyDescent="0.2">
      <c r="A385" s="3">
        <v>45605</v>
      </c>
      <c r="B385">
        <v>600</v>
      </c>
      <c r="C385">
        <v>-35</v>
      </c>
      <c r="D385">
        <v>10</v>
      </c>
      <c r="E385">
        <v>0</v>
      </c>
      <c r="F385">
        <v>-3.7107200622558589</v>
      </c>
      <c r="G385">
        <v>0</v>
      </c>
      <c r="H385">
        <v>2.1665000915527339</v>
      </c>
      <c r="I385">
        <f t="shared" si="10"/>
        <v>4.2968786377004093</v>
      </c>
      <c r="J385" s="4">
        <f t="shared" si="11"/>
        <v>329.72152467694298</v>
      </c>
      <c r="K385" s="5">
        <v>19.417144775390621</v>
      </c>
    </row>
    <row r="386" spans="1:11" x14ac:dyDescent="0.2">
      <c r="A386" s="3">
        <v>45605</v>
      </c>
      <c r="B386">
        <v>600</v>
      </c>
      <c r="C386">
        <v>-35</v>
      </c>
      <c r="D386">
        <v>15</v>
      </c>
      <c r="E386">
        <v>0</v>
      </c>
      <c r="F386">
        <v>-2.2761497497558589</v>
      </c>
      <c r="G386">
        <v>0</v>
      </c>
      <c r="H386">
        <v>1.9384727478027339</v>
      </c>
      <c r="I386">
        <f t="shared" si="10"/>
        <v>2.9897381619947159</v>
      </c>
      <c r="J386" s="4">
        <f t="shared" si="11"/>
        <v>319.58077251677929</v>
      </c>
      <c r="K386" s="5">
        <v>11.19015502929688</v>
      </c>
    </row>
    <row r="387" spans="1:11" x14ac:dyDescent="0.2">
      <c r="A387" s="3">
        <v>45605</v>
      </c>
      <c r="B387">
        <v>600</v>
      </c>
      <c r="C387">
        <v>-35</v>
      </c>
      <c r="D387">
        <v>20</v>
      </c>
      <c r="E387">
        <v>0</v>
      </c>
      <c r="F387">
        <v>4.7502174377441406</v>
      </c>
      <c r="G387">
        <v>0</v>
      </c>
      <c r="H387">
        <v>0.72069931030273438</v>
      </c>
      <c r="I387">
        <f t="shared" ref="I387:I450" si="12">SQRT(F387*F387+H387*H387)</f>
        <v>4.8045783583702066</v>
      </c>
      <c r="J387" s="4">
        <f t="shared" ref="J387:J450" si="13">MOD(270 - DEGREES(ATAN2(H387,F387)),360)</f>
        <v>188.62707801216999</v>
      </c>
      <c r="K387" s="5">
        <v>13.35604858398438</v>
      </c>
    </row>
    <row r="388" spans="1:11" x14ac:dyDescent="0.2">
      <c r="A388" s="3">
        <v>45605</v>
      </c>
      <c r="B388">
        <v>600</v>
      </c>
      <c r="C388">
        <v>-35</v>
      </c>
      <c r="D388">
        <v>25</v>
      </c>
      <c r="E388">
        <v>0</v>
      </c>
      <c r="F388">
        <v>15.826877593994141</v>
      </c>
      <c r="G388">
        <v>0</v>
      </c>
      <c r="H388">
        <v>1.6093711853027339</v>
      </c>
      <c r="I388">
        <f t="shared" si="12"/>
        <v>15.908492385746566</v>
      </c>
      <c r="J388" s="4">
        <f t="shared" si="13"/>
        <v>185.80621885590841</v>
      </c>
      <c r="K388" s="5">
        <v>16.489105224609379</v>
      </c>
    </row>
    <row r="389" spans="1:11" x14ac:dyDescent="0.2">
      <c r="A389" s="3">
        <v>45605</v>
      </c>
      <c r="B389">
        <v>600</v>
      </c>
      <c r="C389">
        <v>-35</v>
      </c>
      <c r="D389">
        <v>30</v>
      </c>
      <c r="E389">
        <v>0</v>
      </c>
      <c r="F389">
        <v>20.860569000244141</v>
      </c>
      <c r="G389">
        <v>0</v>
      </c>
      <c r="H389">
        <v>-6.2124061584472656</v>
      </c>
      <c r="I389">
        <f t="shared" si="12"/>
        <v>21.765967226187314</v>
      </c>
      <c r="J389" s="4">
        <f t="shared" si="13"/>
        <v>163.41614381305959</v>
      </c>
      <c r="K389" s="5">
        <v>17.904632568359379</v>
      </c>
    </row>
    <row r="390" spans="1:11" x14ac:dyDescent="0.2">
      <c r="A390" s="3">
        <v>45605</v>
      </c>
      <c r="B390">
        <v>600</v>
      </c>
      <c r="C390">
        <v>-35</v>
      </c>
      <c r="D390">
        <v>35</v>
      </c>
      <c r="E390">
        <v>0</v>
      </c>
      <c r="F390">
        <v>16.158420562744141</v>
      </c>
      <c r="G390">
        <v>0</v>
      </c>
      <c r="H390">
        <v>-3.8994178771972661</v>
      </c>
      <c r="I390">
        <f t="shared" si="12"/>
        <v>16.622274659730486</v>
      </c>
      <c r="J390" s="4">
        <f t="shared" si="13"/>
        <v>166.43254952622618</v>
      </c>
      <c r="K390" s="5">
        <v>18.251007080078121</v>
      </c>
    </row>
    <row r="391" spans="1:11" x14ac:dyDescent="0.2">
      <c r="A391" s="3">
        <v>45605</v>
      </c>
      <c r="B391">
        <v>600</v>
      </c>
      <c r="C391">
        <v>-35</v>
      </c>
      <c r="D391">
        <v>40</v>
      </c>
      <c r="E391">
        <v>0</v>
      </c>
      <c r="F391">
        <v>10.041721343994141</v>
      </c>
      <c r="G391">
        <v>0</v>
      </c>
      <c r="H391">
        <v>0.70165634155273438</v>
      </c>
      <c r="I391">
        <f t="shared" si="12"/>
        <v>10.066205301506058</v>
      </c>
      <c r="J391" s="4">
        <f t="shared" si="13"/>
        <v>183.99699508202389</v>
      </c>
      <c r="K391" s="5">
        <v>19.419647216796879</v>
      </c>
    </row>
    <row r="392" spans="1:11" x14ac:dyDescent="0.2">
      <c r="A392" s="3">
        <v>45605</v>
      </c>
      <c r="B392">
        <v>600</v>
      </c>
      <c r="C392">
        <v>-35</v>
      </c>
      <c r="D392">
        <v>45</v>
      </c>
      <c r="E392">
        <v>0</v>
      </c>
      <c r="F392">
        <v>6.1662330627441406</v>
      </c>
      <c r="G392">
        <v>0</v>
      </c>
      <c r="H392">
        <v>0.26757431030273438</v>
      </c>
      <c r="I392">
        <f t="shared" si="12"/>
        <v>6.1720358226125818</v>
      </c>
      <c r="J392" s="4">
        <f t="shared" si="13"/>
        <v>182.48470447617819</v>
      </c>
      <c r="K392" s="5">
        <v>15.74716186523438</v>
      </c>
    </row>
    <row r="393" spans="1:11" x14ac:dyDescent="0.2">
      <c r="A393" s="3">
        <v>45605</v>
      </c>
      <c r="B393">
        <v>600</v>
      </c>
      <c r="C393">
        <v>-35</v>
      </c>
      <c r="D393">
        <v>50</v>
      </c>
      <c r="E393">
        <v>0</v>
      </c>
      <c r="F393">
        <v>5.8732643127441406</v>
      </c>
      <c r="G393">
        <v>0</v>
      </c>
      <c r="H393">
        <v>0.2031211853027344</v>
      </c>
      <c r="I393">
        <f t="shared" si="12"/>
        <v>5.876775638330316</v>
      </c>
      <c r="J393" s="4">
        <f t="shared" si="13"/>
        <v>181.98072987390225</v>
      </c>
      <c r="K393" s="5">
        <v>18.093902587890621</v>
      </c>
    </row>
    <row r="394" spans="1:11" x14ac:dyDescent="0.2">
      <c r="A394" s="3">
        <v>45605</v>
      </c>
      <c r="B394">
        <v>600</v>
      </c>
      <c r="C394">
        <v>-35</v>
      </c>
      <c r="D394">
        <v>55</v>
      </c>
      <c r="E394">
        <v>0</v>
      </c>
      <c r="F394">
        <v>12.848850250244141</v>
      </c>
      <c r="G394">
        <v>0</v>
      </c>
      <c r="H394">
        <v>-3.3823280334472661</v>
      </c>
      <c r="I394">
        <f t="shared" si="12"/>
        <v>13.286575769514211</v>
      </c>
      <c r="J394" s="4">
        <f t="shared" si="13"/>
        <v>165.25205143764396</v>
      </c>
      <c r="K394" s="5">
        <v>10.88644409179688</v>
      </c>
    </row>
    <row r="395" spans="1:11" x14ac:dyDescent="0.2">
      <c r="A395" s="3">
        <v>45605</v>
      </c>
      <c r="B395">
        <v>600</v>
      </c>
      <c r="C395">
        <v>-35</v>
      </c>
      <c r="D395">
        <v>60</v>
      </c>
      <c r="E395">
        <v>0</v>
      </c>
      <c r="F395">
        <v>12.030002593994141</v>
      </c>
      <c r="G395">
        <v>0</v>
      </c>
      <c r="H395">
        <v>-11.297855377197269</v>
      </c>
      <c r="I395">
        <f t="shared" si="12"/>
        <v>16.503408694435553</v>
      </c>
      <c r="J395" s="4">
        <f t="shared" si="13"/>
        <v>136.79764383464311</v>
      </c>
      <c r="K395" s="5">
        <v>12.11679077148438</v>
      </c>
    </row>
    <row r="396" spans="1:11" x14ac:dyDescent="0.2">
      <c r="A396" s="3">
        <v>45605</v>
      </c>
      <c r="B396">
        <v>600</v>
      </c>
      <c r="C396">
        <v>-35</v>
      </c>
      <c r="D396">
        <v>65</v>
      </c>
      <c r="E396">
        <v>0</v>
      </c>
      <c r="F396">
        <v>5.9577369689941406</v>
      </c>
      <c r="G396">
        <v>0</v>
      </c>
      <c r="H396">
        <v>-9.4252967834472656</v>
      </c>
      <c r="I396">
        <f t="shared" si="12"/>
        <v>11.150374399444212</v>
      </c>
      <c r="J396" s="4">
        <f t="shared" si="13"/>
        <v>122.29701040318827</v>
      </c>
      <c r="K396" s="5">
        <v>15.86557006835938</v>
      </c>
    </row>
    <row r="397" spans="1:11" x14ac:dyDescent="0.2">
      <c r="A397" s="3">
        <v>45605</v>
      </c>
      <c r="B397">
        <v>600</v>
      </c>
      <c r="C397">
        <v>-35</v>
      </c>
      <c r="D397">
        <v>70</v>
      </c>
      <c r="E397">
        <v>0</v>
      </c>
      <c r="F397">
        <v>4.9108619689941406</v>
      </c>
      <c r="G397">
        <v>0</v>
      </c>
      <c r="H397">
        <v>-7.1088905334472656</v>
      </c>
      <c r="I397">
        <f t="shared" si="12"/>
        <v>8.6401903853473705</v>
      </c>
      <c r="J397" s="4">
        <f t="shared" si="13"/>
        <v>124.63693682174758</v>
      </c>
      <c r="K397" s="5">
        <v>17.297210693359379</v>
      </c>
    </row>
    <row r="398" spans="1:11" x14ac:dyDescent="0.2">
      <c r="A398" s="3">
        <v>45605</v>
      </c>
      <c r="B398">
        <v>600</v>
      </c>
      <c r="C398">
        <v>-35</v>
      </c>
      <c r="D398">
        <v>75</v>
      </c>
      <c r="E398">
        <v>0</v>
      </c>
      <c r="F398">
        <v>2.9509010314941411</v>
      </c>
      <c r="G398">
        <v>0</v>
      </c>
      <c r="H398">
        <v>-1.6591835021972661</v>
      </c>
      <c r="I398">
        <f t="shared" si="12"/>
        <v>3.3853665668043647</v>
      </c>
      <c r="J398" s="4">
        <f t="shared" si="13"/>
        <v>150.65254750573746</v>
      </c>
      <c r="K398" s="5">
        <v>17.610870361328121</v>
      </c>
    </row>
    <row r="399" spans="1:11" x14ac:dyDescent="0.2">
      <c r="A399" s="3">
        <v>45605</v>
      </c>
      <c r="B399">
        <v>600</v>
      </c>
      <c r="C399">
        <v>-35</v>
      </c>
      <c r="D399">
        <v>80</v>
      </c>
      <c r="E399">
        <v>0</v>
      </c>
      <c r="F399">
        <v>-0.78493881225585938</v>
      </c>
      <c r="G399">
        <v>0</v>
      </c>
      <c r="H399">
        <v>0.45067977905273438</v>
      </c>
      <c r="I399">
        <f t="shared" si="12"/>
        <v>0.9051194408654919</v>
      </c>
      <c r="J399" s="4">
        <f t="shared" si="13"/>
        <v>330.13731894691972</v>
      </c>
      <c r="K399" s="5">
        <v>19.249725341796879</v>
      </c>
    </row>
    <row r="400" spans="1:11" x14ac:dyDescent="0.2">
      <c r="A400" s="3">
        <v>45605</v>
      </c>
      <c r="B400">
        <v>600</v>
      </c>
      <c r="C400">
        <v>-35</v>
      </c>
      <c r="D400">
        <v>85</v>
      </c>
      <c r="E400">
        <v>0</v>
      </c>
      <c r="F400">
        <v>-1.0188255310058589</v>
      </c>
      <c r="G400">
        <v>0</v>
      </c>
      <c r="H400">
        <v>5.2373008728027344</v>
      </c>
      <c r="I400">
        <f t="shared" si="12"/>
        <v>5.3354780380852151</v>
      </c>
      <c r="J400" s="4">
        <f t="shared" si="13"/>
        <v>281.00840533140672</v>
      </c>
      <c r="K400" s="5">
        <v>15.62020874023438</v>
      </c>
    </row>
    <row r="401" spans="1:11" x14ac:dyDescent="0.2">
      <c r="A401" s="3">
        <v>45605</v>
      </c>
      <c r="B401">
        <v>600</v>
      </c>
      <c r="C401">
        <v>-35</v>
      </c>
      <c r="D401">
        <v>90</v>
      </c>
      <c r="E401">
        <v>0</v>
      </c>
      <c r="F401">
        <v>0.26584243774414062</v>
      </c>
      <c r="G401">
        <v>0</v>
      </c>
      <c r="H401">
        <v>5.8544883728027344</v>
      </c>
      <c r="I401">
        <f t="shared" si="12"/>
        <v>5.8605209929653999</v>
      </c>
      <c r="J401" s="4">
        <f t="shared" si="13"/>
        <v>267.400081292653</v>
      </c>
      <c r="K401" s="5">
        <v>16.152984619140621</v>
      </c>
    </row>
    <row r="402" spans="1:11" x14ac:dyDescent="0.2">
      <c r="A402" s="3">
        <v>45605</v>
      </c>
      <c r="B402">
        <v>600</v>
      </c>
      <c r="C402">
        <v>-35</v>
      </c>
      <c r="D402">
        <v>95</v>
      </c>
      <c r="E402">
        <v>0</v>
      </c>
      <c r="F402">
        <v>3.4069557189941411</v>
      </c>
      <c r="G402">
        <v>0</v>
      </c>
      <c r="H402">
        <v>5.5751914978027344</v>
      </c>
      <c r="I402">
        <f t="shared" si="12"/>
        <v>6.5337667167078122</v>
      </c>
      <c r="J402" s="4">
        <f t="shared" si="13"/>
        <v>238.57122568235667</v>
      </c>
      <c r="K402" s="5">
        <v>10.82150268554688</v>
      </c>
    </row>
    <row r="403" spans="1:11" x14ac:dyDescent="0.2">
      <c r="A403" s="3">
        <v>45605</v>
      </c>
      <c r="B403">
        <v>600</v>
      </c>
      <c r="C403">
        <v>-35</v>
      </c>
      <c r="D403">
        <v>100</v>
      </c>
      <c r="E403">
        <v>0</v>
      </c>
      <c r="F403">
        <v>5.9050025939941406</v>
      </c>
      <c r="G403">
        <v>0</v>
      </c>
      <c r="H403">
        <v>5.2910118103027344</v>
      </c>
      <c r="I403">
        <f t="shared" si="12"/>
        <v>7.9286733828453642</v>
      </c>
      <c r="J403" s="4">
        <f t="shared" si="13"/>
        <v>221.8610367506314</v>
      </c>
      <c r="K403" s="5">
        <v>11.78231811523438</v>
      </c>
    </row>
    <row r="404" spans="1:11" x14ac:dyDescent="0.2">
      <c r="A404" s="3">
        <v>45605</v>
      </c>
      <c r="B404">
        <v>600</v>
      </c>
      <c r="C404">
        <v>-35</v>
      </c>
      <c r="D404">
        <v>105</v>
      </c>
      <c r="E404">
        <v>0</v>
      </c>
      <c r="F404">
        <v>7.2975807189941406</v>
      </c>
      <c r="G404">
        <v>0</v>
      </c>
      <c r="H404">
        <v>6.6342735290527344</v>
      </c>
      <c r="I404">
        <f t="shared" si="12"/>
        <v>9.8624677240802594</v>
      </c>
      <c r="J404" s="4">
        <f t="shared" si="13"/>
        <v>222.27415858819242</v>
      </c>
      <c r="K404" s="5">
        <v>15.31820678710938</v>
      </c>
    </row>
    <row r="405" spans="1:11" x14ac:dyDescent="0.2">
      <c r="A405" s="3">
        <v>45605</v>
      </c>
      <c r="B405">
        <v>600</v>
      </c>
      <c r="C405">
        <v>-35</v>
      </c>
      <c r="D405">
        <v>110</v>
      </c>
      <c r="E405">
        <v>0</v>
      </c>
      <c r="F405">
        <v>5.9587135314941406</v>
      </c>
      <c r="G405">
        <v>0</v>
      </c>
      <c r="H405">
        <v>7.5756797790527344</v>
      </c>
      <c r="I405">
        <f t="shared" si="12"/>
        <v>9.6383188920661809</v>
      </c>
      <c r="J405" s="4">
        <f t="shared" si="13"/>
        <v>231.8128870978509</v>
      </c>
      <c r="K405" s="5">
        <v>15.99154663085938</v>
      </c>
    </row>
    <row r="406" spans="1:11" x14ac:dyDescent="0.2">
      <c r="A406" s="3">
        <v>45605</v>
      </c>
      <c r="B406">
        <v>600</v>
      </c>
      <c r="C406">
        <v>-35</v>
      </c>
      <c r="D406">
        <v>115</v>
      </c>
      <c r="E406">
        <v>0</v>
      </c>
      <c r="F406">
        <v>5.5910377502441406</v>
      </c>
      <c r="G406">
        <v>0</v>
      </c>
      <c r="H406">
        <v>2.5087852478027339</v>
      </c>
      <c r="I406">
        <f t="shared" si="12"/>
        <v>6.1281079089917867</v>
      </c>
      <c r="J406" s="4">
        <f t="shared" si="13"/>
        <v>204.16651261436743</v>
      </c>
      <c r="K406" s="5">
        <v>15.20706176757812</v>
      </c>
    </row>
    <row r="407" spans="1:11" x14ac:dyDescent="0.2">
      <c r="A407" s="3">
        <v>45605</v>
      </c>
      <c r="B407">
        <v>600</v>
      </c>
      <c r="C407">
        <v>-35</v>
      </c>
      <c r="D407">
        <v>120</v>
      </c>
      <c r="E407">
        <v>0</v>
      </c>
      <c r="F407">
        <v>5.1501197814941406</v>
      </c>
      <c r="G407">
        <v>0</v>
      </c>
      <c r="H407">
        <v>0.43066024780273438</v>
      </c>
      <c r="I407">
        <f t="shared" si="12"/>
        <v>5.1680946211127718</v>
      </c>
      <c r="J407" s="4">
        <f t="shared" si="13"/>
        <v>184.78003271372711</v>
      </c>
      <c r="K407" s="5">
        <v>18.189666748046879</v>
      </c>
    </row>
    <row r="408" spans="1:11" x14ac:dyDescent="0.2">
      <c r="A408" s="3">
        <v>45605</v>
      </c>
      <c r="B408">
        <v>600</v>
      </c>
      <c r="C408">
        <v>-40</v>
      </c>
      <c r="D408">
        <v>-20</v>
      </c>
      <c r="E408">
        <v>0</v>
      </c>
      <c r="F408">
        <v>15.605197906494141</v>
      </c>
      <c r="G408">
        <v>0</v>
      </c>
      <c r="H408">
        <v>-1.0043983459472661</v>
      </c>
      <c r="I408">
        <f t="shared" si="12"/>
        <v>15.63748757755512</v>
      </c>
      <c r="J408" s="4">
        <f t="shared" si="13"/>
        <v>176.31734774808598</v>
      </c>
      <c r="K408" s="5">
        <v>15.00643920898438</v>
      </c>
    </row>
    <row r="409" spans="1:11" x14ac:dyDescent="0.2">
      <c r="A409" s="3">
        <v>45605</v>
      </c>
      <c r="B409">
        <v>600</v>
      </c>
      <c r="C409">
        <v>-40</v>
      </c>
      <c r="D409">
        <v>-15</v>
      </c>
      <c r="E409">
        <v>0</v>
      </c>
      <c r="F409">
        <v>14.879123687744141</v>
      </c>
      <c r="G409">
        <v>0</v>
      </c>
      <c r="H409">
        <v>0.29247665405273438</v>
      </c>
      <c r="I409">
        <f t="shared" si="12"/>
        <v>14.88199799450177</v>
      </c>
      <c r="J409" s="4">
        <f t="shared" si="13"/>
        <v>181.12610933231559</v>
      </c>
      <c r="K409" s="5">
        <v>14.64712524414062</v>
      </c>
    </row>
    <row r="410" spans="1:11" x14ac:dyDescent="0.2">
      <c r="A410" s="3">
        <v>45605</v>
      </c>
      <c r="B410">
        <v>600</v>
      </c>
      <c r="C410">
        <v>-40</v>
      </c>
      <c r="D410">
        <v>-10</v>
      </c>
      <c r="E410">
        <v>0</v>
      </c>
      <c r="F410">
        <v>17.184299468994141</v>
      </c>
      <c r="G410">
        <v>0</v>
      </c>
      <c r="H410">
        <v>1.2216758728027339</v>
      </c>
      <c r="I410">
        <f t="shared" si="12"/>
        <v>17.22767077054413</v>
      </c>
      <c r="J410" s="4">
        <f t="shared" si="13"/>
        <v>184.06646211795422</v>
      </c>
      <c r="K410" s="5">
        <v>10.40402221679688</v>
      </c>
    </row>
    <row r="411" spans="1:11" x14ac:dyDescent="0.2">
      <c r="A411" s="3">
        <v>45605</v>
      </c>
      <c r="B411">
        <v>600</v>
      </c>
      <c r="C411">
        <v>-40</v>
      </c>
      <c r="D411">
        <v>-5</v>
      </c>
      <c r="E411">
        <v>0</v>
      </c>
      <c r="F411">
        <v>18.306369781494141</v>
      </c>
      <c r="G411">
        <v>0</v>
      </c>
      <c r="H411">
        <v>9.7652435302734375E-2</v>
      </c>
      <c r="I411">
        <f t="shared" si="12"/>
        <v>18.306630235379814</v>
      </c>
      <c r="J411" s="4">
        <f t="shared" si="13"/>
        <v>180.30563237824146</v>
      </c>
      <c r="K411" s="5">
        <v>10.82772827148438</v>
      </c>
    </row>
    <row r="412" spans="1:11" x14ac:dyDescent="0.2">
      <c r="A412" s="3">
        <v>45605</v>
      </c>
      <c r="B412">
        <v>600</v>
      </c>
      <c r="C412">
        <v>-40</v>
      </c>
      <c r="D412">
        <v>0</v>
      </c>
      <c r="E412">
        <v>0</v>
      </c>
      <c r="F412">
        <v>17.356662750244141</v>
      </c>
      <c r="G412">
        <v>0</v>
      </c>
      <c r="H412">
        <v>-2.4306678771972661</v>
      </c>
      <c r="I412">
        <f t="shared" si="12"/>
        <v>17.526034581586078</v>
      </c>
      <c r="J412" s="4">
        <f t="shared" si="13"/>
        <v>172.02800966655965</v>
      </c>
      <c r="K412" s="5">
        <v>14.52084350585938</v>
      </c>
    </row>
    <row r="413" spans="1:11" x14ac:dyDescent="0.2">
      <c r="A413" s="3">
        <v>45605</v>
      </c>
      <c r="B413">
        <v>600</v>
      </c>
      <c r="C413">
        <v>-40</v>
      </c>
      <c r="D413">
        <v>5</v>
      </c>
      <c r="E413">
        <v>0</v>
      </c>
      <c r="F413">
        <v>18.274631500244141</v>
      </c>
      <c r="G413">
        <v>0</v>
      </c>
      <c r="H413">
        <v>-4.6313514709472656</v>
      </c>
      <c r="I413">
        <f t="shared" si="12"/>
        <v>18.852362528796245</v>
      </c>
      <c r="J413" s="4">
        <f t="shared" si="13"/>
        <v>165.7789078689388</v>
      </c>
      <c r="K413" s="5">
        <v>13.88851928710938</v>
      </c>
    </row>
    <row r="414" spans="1:11" x14ac:dyDescent="0.2">
      <c r="A414" s="3">
        <v>45605</v>
      </c>
      <c r="B414">
        <v>600</v>
      </c>
      <c r="C414">
        <v>-40</v>
      </c>
      <c r="D414">
        <v>10</v>
      </c>
      <c r="E414">
        <v>0</v>
      </c>
      <c r="F414">
        <v>12.817111968994141</v>
      </c>
      <c r="G414">
        <v>0</v>
      </c>
      <c r="H414">
        <v>-1.4248085021972661</v>
      </c>
      <c r="I414">
        <f t="shared" si="12"/>
        <v>12.896062906703987</v>
      </c>
      <c r="J414" s="4">
        <f t="shared" si="13"/>
        <v>173.65678370945557</v>
      </c>
      <c r="K414" s="5">
        <v>14.18118286132812</v>
      </c>
    </row>
    <row r="415" spans="1:11" x14ac:dyDescent="0.2">
      <c r="A415" s="3">
        <v>45605</v>
      </c>
      <c r="B415">
        <v>600</v>
      </c>
      <c r="C415">
        <v>-40</v>
      </c>
      <c r="D415">
        <v>15</v>
      </c>
      <c r="E415">
        <v>0</v>
      </c>
      <c r="F415">
        <v>4.9001197814941406</v>
      </c>
      <c r="G415">
        <v>0</v>
      </c>
      <c r="H415">
        <v>3.0541954040527339</v>
      </c>
      <c r="I415">
        <f t="shared" si="12"/>
        <v>5.7740179631801487</v>
      </c>
      <c r="J415" s="4">
        <f t="shared" si="13"/>
        <v>211.9348724157106</v>
      </c>
      <c r="K415" s="5">
        <v>16.109588623046879</v>
      </c>
    </row>
    <row r="416" spans="1:11" x14ac:dyDescent="0.2">
      <c r="A416" s="3">
        <v>45605</v>
      </c>
      <c r="B416">
        <v>600</v>
      </c>
      <c r="C416">
        <v>-40</v>
      </c>
      <c r="D416">
        <v>20</v>
      </c>
      <c r="E416">
        <v>0</v>
      </c>
      <c r="F416">
        <v>1.7301979064941411</v>
      </c>
      <c r="G416">
        <v>0</v>
      </c>
      <c r="H416">
        <v>5.3647422790527344</v>
      </c>
      <c r="I416">
        <f t="shared" si="12"/>
        <v>5.6368470368010373</v>
      </c>
      <c r="J416" s="4">
        <f t="shared" si="13"/>
        <v>252.12482576410582</v>
      </c>
      <c r="K416" s="5">
        <v>14.07431030273438</v>
      </c>
    </row>
    <row r="417" spans="1:11" x14ac:dyDescent="0.2">
      <c r="A417" s="3">
        <v>45605</v>
      </c>
      <c r="B417">
        <v>600</v>
      </c>
      <c r="C417">
        <v>-40</v>
      </c>
      <c r="D417">
        <v>25</v>
      </c>
      <c r="E417">
        <v>0</v>
      </c>
      <c r="F417">
        <v>0.50754165649414062</v>
      </c>
      <c r="G417">
        <v>0</v>
      </c>
      <c r="H417">
        <v>7.2280235290527344</v>
      </c>
      <c r="I417">
        <f t="shared" si="12"/>
        <v>7.2458210486884616</v>
      </c>
      <c r="J417" s="4">
        <f t="shared" si="13"/>
        <v>265.98336375219736</v>
      </c>
      <c r="K417" s="5">
        <v>13.55972290039062</v>
      </c>
    </row>
    <row r="418" spans="1:11" x14ac:dyDescent="0.2">
      <c r="A418" s="3">
        <v>45605</v>
      </c>
      <c r="B418">
        <v>600</v>
      </c>
      <c r="C418">
        <v>-40</v>
      </c>
      <c r="D418">
        <v>30</v>
      </c>
      <c r="E418">
        <v>0</v>
      </c>
      <c r="F418">
        <v>2.4792213439941411</v>
      </c>
      <c r="G418">
        <v>0</v>
      </c>
      <c r="H418">
        <v>2.3544883728027339</v>
      </c>
      <c r="I418">
        <f t="shared" si="12"/>
        <v>3.41908671580283</v>
      </c>
      <c r="J418" s="4">
        <f t="shared" si="13"/>
        <v>223.52182121555614</v>
      </c>
      <c r="K418" s="5">
        <v>10.64035034179688</v>
      </c>
    </row>
    <row r="419" spans="1:11" x14ac:dyDescent="0.2">
      <c r="A419" s="3">
        <v>45605</v>
      </c>
      <c r="B419">
        <v>600</v>
      </c>
      <c r="C419">
        <v>-40</v>
      </c>
      <c r="D419">
        <v>35</v>
      </c>
      <c r="E419">
        <v>0</v>
      </c>
      <c r="F419">
        <v>7.6740455627441406</v>
      </c>
      <c r="G419">
        <v>0</v>
      </c>
      <c r="H419">
        <v>-4.0644569396972656</v>
      </c>
      <c r="I419">
        <f t="shared" si="12"/>
        <v>8.6839383642288883</v>
      </c>
      <c r="J419" s="4">
        <f t="shared" si="13"/>
        <v>152.09265895266321</v>
      </c>
      <c r="K419" s="5">
        <v>10.43368530273438</v>
      </c>
    </row>
    <row r="420" spans="1:11" x14ac:dyDescent="0.2">
      <c r="A420" s="3">
        <v>45605</v>
      </c>
      <c r="B420">
        <v>600</v>
      </c>
      <c r="C420">
        <v>-40</v>
      </c>
      <c r="D420">
        <v>40</v>
      </c>
      <c r="E420">
        <v>0</v>
      </c>
      <c r="F420">
        <v>9.0129127502441406</v>
      </c>
      <c r="G420">
        <v>0</v>
      </c>
      <c r="H420">
        <v>-1.6650428771972661</v>
      </c>
      <c r="I420">
        <f t="shared" si="12"/>
        <v>9.1654221957539281</v>
      </c>
      <c r="J420" s="4">
        <f t="shared" si="13"/>
        <v>169.53320258592322</v>
      </c>
      <c r="K420" s="5">
        <v>12.08529663085938</v>
      </c>
    </row>
    <row r="421" spans="1:11" x14ac:dyDescent="0.2">
      <c r="A421" s="3">
        <v>45605</v>
      </c>
      <c r="B421">
        <v>600</v>
      </c>
      <c r="C421">
        <v>-40</v>
      </c>
      <c r="D421">
        <v>45</v>
      </c>
      <c r="E421">
        <v>0</v>
      </c>
      <c r="F421">
        <v>10.556858062744141</v>
      </c>
      <c r="G421">
        <v>0</v>
      </c>
      <c r="H421">
        <v>-2.2465858459472661</v>
      </c>
      <c r="I421">
        <f t="shared" si="12"/>
        <v>10.793257159918713</v>
      </c>
      <c r="J421" s="4">
        <f t="shared" si="13"/>
        <v>167.98620673717534</v>
      </c>
      <c r="K421" s="5">
        <v>13.79476928710938</v>
      </c>
    </row>
    <row r="422" spans="1:11" x14ac:dyDescent="0.2">
      <c r="A422" s="3">
        <v>45605</v>
      </c>
      <c r="B422">
        <v>600</v>
      </c>
      <c r="C422">
        <v>-40</v>
      </c>
      <c r="D422">
        <v>50</v>
      </c>
      <c r="E422">
        <v>0</v>
      </c>
      <c r="F422">
        <v>8.5754127502441406</v>
      </c>
      <c r="G422">
        <v>0</v>
      </c>
      <c r="H422">
        <v>-1.0961952209472661</v>
      </c>
      <c r="I422">
        <f t="shared" si="12"/>
        <v>8.6451921782848409</v>
      </c>
      <c r="J422" s="4">
        <f t="shared" si="13"/>
        <v>172.71538579225151</v>
      </c>
      <c r="K422" s="5">
        <v>13.70901489257812</v>
      </c>
    </row>
    <row r="423" spans="1:11" x14ac:dyDescent="0.2">
      <c r="A423" s="3">
        <v>45605</v>
      </c>
      <c r="B423">
        <v>600</v>
      </c>
      <c r="C423">
        <v>-40</v>
      </c>
      <c r="D423">
        <v>55</v>
      </c>
      <c r="E423">
        <v>0</v>
      </c>
      <c r="F423">
        <v>5.9938697814941406</v>
      </c>
      <c r="G423">
        <v>0</v>
      </c>
      <c r="H423">
        <v>2.6909141540527339</v>
      </c>
      <c r="I423">
        <f t="shared" si="12"/>
        <v>6.5701974051005472</v>
      </c>
      <c r="J423" s="4">
        <f t="shared" si="13"/>
        <v>204.17742810723635</v>
      </c>
      <c r="K423" s="5">
        <v>14.22531127929688</v>
      </c>
    </row>
    <row r="424" spans="1:11" x14ac:dyDescent="0.2">
      <c r="A424" s="3">
        <v>45605</v>
      </c>
      <c r="B424">
        <v>600</v>
      </c>
      <c r="C424">
        <v>-40</v>
      </c>
      <c r="D424">
        <v>60</v>
      </c>
      <c r="E424">
        <v>0</v>
      </c>
      <c r="F424">
        <v>13.840061187744141</v>
      </c>
      <c r="G424">
        <v>0</v>
      </c>
      <c r="H424">
        <v>-9.4736366271972656</v>
      </c>
      <c r="I424">
        <f t="shared" si="12"/>
        <v>16.771913564786676</v>
      </c>
      <c r="J424" s="4">
        <f t="shared" si="13"/>
        <v>145.60803633672742</v>
      </c>
      <c r="K424" s="5">
        <v>14.25497436523438</v>
      </c>
    </row>
    <row r="425" spans="1:11" x14ac:dyDescent="0.2">
      <c r="A425" s="3">
        <v>45605</v>
      </c>
      <c r="B425">
        <v>600</v>
      </c>
      <c r="C425">
        <v>-40</v>
      </c>
      <c r="D425">
        <v>65</v>
      </c>
      <c r="E425">
        <v>0</v>
      </c>
      <c r="F425">
        <v>16.700412750244141</v>
      </c>
      <c r="G425">
        <v>0</v>
      </c>
      <c r="H425">
        <v>-11.493656158447269</v>
      </c>
      <c r="I425">
        <f t="shared" si="12"/>
        <v>20.27333021279755</v>
      </c>
      <c r="J425" s="4">
        <f t="shared" si="13"/>
        <v>145.46324543064549</v>
      </c>
      <c r="K425" s="5">
        <v>12.61929321289062</v>
      </c>
    </row>
    <row r="426" spans="1:11" x14ac:dyDescent="0.2">
      <c r="A426" s="3">
        <v>45605</v>
      </c>
      <c r="B426">
        <v>600</v>
      </c>
      <c r="C426">
        <v>-40</v>
      </c>
      <c r="D426">
        <v>70</v>
      </c>
      <c r="E426">
        <v>0</v>
      </c>
      <c r="F426">
        <v>16.891819000244141</v>
      </c>
      <c r="G426">
        <v>0</v>
      </c>
      <c r="H426">
        <v>-8.5776405334472656</v>
      </c>
      <c r="I426">
        <f t="shared" si="12"/>
        <v>18.944906076780811</v>
      </c>
      <c r="J426" s="4">
        <f t="shared" si="13"/>
        <v>153.07860759871159</v>
      </c>
      <c r="K426" s="5">
        <v>11.07443237304688</v>
      </c>
    </row>
    <row r="427" spans="1:11" x14ac:dyDescent="0.2">
      <c r="A427" s="3">
        <v>45605</v>
      </c>
      <c r="B427">
        <v>600</v>
      </c>
      <c r="C427">
        <v>-40</v>
      </c>
      <c r="D427">
        <v>75</v>
      </c>
      <c r="E427">
        <v>0</v>
      </c>
      <c r="F427">
        <v>15.257053375244141</v>
      </c>
      <c r="G427">
        <v>0</v>
      </c>
      <c r="H427">
        <v>-4.7319374084472656</v>
      </c>
      <c r="I427">
        <f t="shared" si="12"/>
        <v>15.974007303507509</v>
      </c>
      <c r="J427" s="4">
        <f t="shared" si="13"/>
        <v>162.7688524208038</v>
      </c>
      <c r="K427" s="5">
        <v>9.962493896484375</v>
      </c>
    </row>
    <row r="428" spans="1:11" x14ac:dyDescent="0.2">
      <c r="A428" s="3">
        <v>45605</v>
      </c>
      <c r="B428">
        <v>600</v>
      </c>
      <c r="C428">
        <v>-40</v>
      </c>
      <c r="D428">
        <v>80</v>
      </c>
      <c r="E428">
        <v>0</v>
      </c>
      <c r="F428">
        <v>15.377170562744141</v>
      </c>
      <c r="G428">
        <v>0</v>
      </c>
      <c r="H428">
        <v>-1.6933631896972661</v>
      </c>
      <c r="I428">
        <f t="shared" si="12"/>
        <v>15.470127776070456</v>
      </c>
      <c r="J428" s="4">
        <f t="shared" si="13"/>
        <v>173.71580092816515</v>
      </c>
      <c r="K428" s="5">
        <v>11.14584350585938</v>
      </c>
    </row>
    <row r="429" spans="1:11" x14ac:dyDescent="0.2">
      <c r="A429" s="3">
        <v>45605</v>
      </c>
      <c r="B429">
        <v>600</v>
      </c>
      <c r="C429">
        <v>-40</v>
      </c>
      <c r="D429">
        <v>85</v>
      </c>
      <c r="E429">
        <v>0</v>
      </c>
      <c r="F429">
        <v>14.802951812744141</v>
      </c>
      <c r="G429">
        <v>0</v>
      </c>
      <c r="H429">
        <v>3.1538047790527339</v>
      </c>
      <c r="I429">
        <f t="shared" si="12"/>
        <v>15.135186386523323</v>
      </c>
      <c r="J429" s="4">
        <f t="shared" si="13"/>
        <v>192.02718000172746</v>
      </c>
      <c r="K429" s="5">
        <v>11.87484741210938</v>
      </c>
    </row>
    <row r="430" spans="1:11" x14ac:dyDescent="0.2">
      <c r="A430" s="3">
        <v>45605</v>
      </c>
      <c r="B430">
        <v>600</v>
      </c>
      <c r="C430">
        <v>-40</v>
      </c>
      <c r="D430">
        <v>90</v>
      </c>
      <c r="E430">
        <v>0</v>
      </c>
      <c r="F430">
        <v>14.339572906494141</v>
      </c>
      <c r="G430">
        <v>0</v>
      </c>
      <c r="H430">
        <v>7.1118125915527344</v>
      </c>
      <c r="I430">
        <f t="shared" si="12"/>
        <v>16.006287185916314</v>
      </c>
      <c r="J430" s="4">
        <f t="shared" si="13"/>
        <v>206.37943748439346</v>
      </c>
      <c r="K430" s="5">
        <v>13.54202270507812</v>
      </c>
    </row>
    <row r="431" spans="1:11" x14ac:dyDescent="0.2">
      <c r="A431" s="3">
        <v>45605</v>
      </c>
      <c r="B431">
        <v>600</v>
      </c>
      <c r="C431">
        <v>-40</v>
      </c>
      <c r="D431">
        <v>95</v>
      </c>
      <c r="E431">
        <v>0</v>
      </c>
      <c r="F431">
        <v>14.411350250244141</v>
      </c>
      <c r="G431">
        <v>0</v>
      </c>
      <c r="H431">
        <v>9.2807579040527344</v>
      </c>
      <c r="I431">
        <f t="shared" si="12"/>
        <v>17.141163417599437</v>
      </c>
      <c r="J431" s="4">
        <f t="shared" si="13"/>
        <v>212.78110904311873</v>
      </c>
      <c r="K431" s="5">
        <v>12.57150268554688</v>
      </c>
    </row>
    <row r="432" spans="1:11" x14ac:dyDescent="0.2">
      <c r="A432" s="3">
        <v>45605</v>
      </c>
      <c r="B432">
        <v>600</v>
      </c>
      <c r="C432">
        <v>-40</v>
      </c>
      <c r="D432">
        <v>100</v>
      </c>
      <c r="E432">
        <v>0</v>
      </c>
      <c r="F432">
        <v>14.206760406494141</v>
      </c>
      <c r="G432">
        <v>0</v>
      </c>
      <c r="H432">
        <v>7.4453086853027344</v>
      </c>
      <c r="I432">
        <f t="shared" si="12"/>
        <v>16.039472019582625</v>
      </c>
      <c r="J432" s="4">
        <f t="shared" si="13"/>
        <v>207.6575957273119</v>
      </c>
      <c r="K432" s="5">
        <v>15.03427124023438</v>
      </c>
    </row>
    <row r="433" spans="1:11" x14ac:dyDescent="0.2">
      <c r="A433" s="3">
        <v>45605</v>
      </c>
      <c r="B433">
        <v>600</v>
      </c>
      <c r="C433">
        <v>-40</v>
      </c>
      <c r="D433">
        <v>105</v>
      </c>
      <c r="E433">
        <v>0</v>
      </c>
      <c r="F433">
        <v>14.135471343994141</v>
      </c>
      <c r="G433">
        <v>0</v>
      </c>
      <c r="H433">
        <v>4.4243125915527344</v>
      </c>
      <c r="I433">
        <f t="shared" si="12"/>
        <v>14.811687683199764</v>
      </c>
      <c r="J433" s="4">
        <f t="shared" si="13"/>
        <v>197.37978803924585</v>
      </c>
      <c r="K433" s="5">
        <v>12.34243774414062</v>
      </c>
    </row>
    <row r="434" spans="1:11" x14ac:dyDescent="0.2">
      <c r="A434" s="3">
        <v>45605</v>
      </c>
      <c r="B434">
        <v>600</v>
      </c>
      <c r="C434">
        <v>-40</v>
      </c>
      <c r="D434">
        <v>110</v>
      </c>
      <c r="E434">
        <v>0</v>
      </c>
      <c r="F434">
        <v>10.253635406494141</v>
      </c>
      <c r="G434">
        <v>0</v>
      </c>
      <c r="H434">
        <v>2.3701133728027339</v>
      </c>
      <c r="I434">
        <f t="shared" si="12"/>
        <v>10.523995270297712</v>
      </c>
      <c r="J434" s="4">
        <f t="shared" si="13"/>
        <v>193.01525179650901</v>
      </c>
      <c r="K434" s="5">
        <v>12.16671752929688</v>
      </c>
    </row>
    <row r="435" spans="1:11" x14ac:dyDescent="0.2">
      <c r="A435" s="3">
        <v>45605</v>
      </c>
      <c r="B435">
        <v>600</v>
      </c>
      <c r="C435">
        <v>-40</v>
      </c>
      <c r="D435">
        <v>115</v>
      </c>
      <c r="E435">
        <v>0</v>
      </c>
      <c r="F435">
        <v>7.2868385314941406</v>
      </c>
      <c r="G435">
        <v>0</v>
      </c>
      <c r="H435">
        <v>0.98241806030273438</v>
      </c>
      <c r="I435">
        <f t="shared" si="12"/>
        <v>7.3527655361283397</v>
      </c>
      <c r="J435" s="4">
        <f t="shared" si="13"/>
        <v>187.67836899788512</v>
      </c>
      <c r="K435" s="5">
        <v>10.43270874023438</v>
      </c>
    </row>
    <row r="436" spans="1:11" x14ac:dyDescent="0.2">
      <c r="A436" s="3">
        <v>45605</v>
      </c>
      <c r="B436">
        <v>600</v>
      </c>
      <c r="C436">
        <v>-40</v>
      </c>
      <c r="D436">
        <v>120</v>
      </c>
      <c r="E436">
        <v>0</v>
      </c>
      <c r="F436">
        <v>6.9767799377441406</v>
      </c>
      <c r="G436">
        <v>0</v>
      </c>
      <c r="H436">
        <v>3.3398399353027339</v>
      </c>
      <c r="I436">
        <f t="shared" si="12"/>
        <v>7.7349847506735339</v>
      </c>
      <c r="J436" s="4">
        <f t="shared" si="13"/>
        <v>205.5808083053941</v>
      </c>
      <c r="K436" s="5">
        <v>12.45687866210938</v>
      </c>
    </row>
    <row r="437" spans="1:11" x14ac:dyDescent="0.2">
      <c r="A437" s="3">
        <v>45605</v>
      </c>
      <c r="B437">
        <v>600</v>
      </c>
      <c r="C437">
        <v>-45</v>
      </c>
      <c r="D437">
        <v>-20</v>
      </c>
      <c r="E437">
        <v>0</v>
      </c>
      <c r="F437">
        <v>18.529026031494141</v>
      </c>
      <c r="G437">
        <v>0</v>
      </c>
      <c r="H437">
        <v>0.91454696655273438</v>
      </c>
      <c r="I437">
        <f t="shared" si="12"/>
        <v>18.551582192088585</v>
      </c>
      <c r="J437" s="4">
        <f t="shared" si="13"/>
        <v>182.82568505829374</v>
      </c>
      <c r="K437" s="5">
        <v>10.85726928710938</v>
      </c>
    </row>
    <row r="438" spans="1:11" x14ac:dyDescent="0.2">
      <c r="A438" s="3">
        <v>45605</v>
      </c>
      <c r="B438">
        <v>600</v>
      </c>
      <c r="C438">
        <v>-45</v>
      </c>
      <c r="D438">
        <v>-15</v>
      </c>
      <c r="E438">
        <v>0</v>
      </c>
      <c r="F438">
        <v>20.175510406494141</v>
      </c>
      <c r="G438">
        <v>0</v>
      </c>
      <c r="H438">
        <v>6.2646446228027344</v>
      </c>
      <c r="I438">
        <f t="shared" si="12"/>
        <v>21.125742410920488</v>
      </c>
      <c r="J438" s="4">
        <f t="shared" si="13"/>
        <v>197.24995369805396</v>
      </c>
      <c r="K438" s="5">
        <v>14.09426879882812</v>
      </c>
    </row>
    <row r="439" spans="1:11" x14ac:dyDescent="0.2">
      <c r="A439" s="3">
        <v>45605</v>
      </c>
      <c r="B439">
        <v>600</v>
      </c>
      <c r="C439">
        <v>-45</v>
      </c>
      <c r="D439">
        <v>-10</v>
      </c>
      <c r="E439">
        <v>0</v>
      </c>
      <c r="F439">
        <v>20.934299468994141</v>
      </c>
      <c r="G439">
        <v>0</v>
      </c>
      <c r="H439">
        <v>8.3588829040527344</v>
      </c>
      <c r="I439">
        <f t="shared" si="12"/>
        <v>22.541424481633662</v>
      </c>
      <c r="J439" s="4">
        <f t="shared" si="13"/>
        <v>201.76639441663559</v>
      </c>
      <c r="K439" s="5">
        <v>13.07394409179688</v>
      </c>
    </row>
    <row r="440" spans="1:11" x14ac:dyDescent="0.2">
      <c r="A440" s="3">
        <v>45605</v>
      </c>
      <c r="B440">
        <v>600</v>
      </c>
      <c r="C440">
        <v>-45</v>
      </c>
      <c r="D440">
        <v>-5</v>
      </c>
      <c r="E440">
        <v>0</v>
      </c>
      <c r="F440">
        <v>22.538303375244141</v>
      </c>
      <c r="G440">
        <v>0</v>
      </c>
      <c r="H440">
        <v>1.4721641540527339</v>
      </c>
      <c r="I440">
        <f t="shared" si="12"/>
        <v>22.586331847624553</v>
      </c>
      <c r="J440" s="4">
        <f t="shared" si="13"/>
        <v>183.73715536402563</v>
      </c>
      <c r="K440" s="5">
        <v>15.77841186523438</v>
      </c>
    </row>
    <row r="441" spans="1:11" x14ac:dyDescent="0.2">
      <c r="A441" s="3">
        <v>45605</v>
      </c>
      <c r="B441">
        <v>600</v>
      </c>
      <c r="C441">
        <v>-45</v>
      </c>
      <c r="D441">
        <v>0</v>
      </c>
      <c r="E441">
        <v>0</v>
      </c>
      <c r="F441">
        <v>26.280002593994141</v>
      </c>
      <c r="G441">
        <v>0</v>
      </c>
      <c r="H441">
        <v>-4.2172889709472656</v>
      </c>
      <c r="I441">
        <f t="shared" si="12"/>
        <v>26.616236822751862</v>
      </c>
      <c r="J441" s="4">
        <f t="shared" si="13"/>
        <v>170.88317707171296</v>
      </c>
      <c r="K441" s="5">
        <v>12.60025024414062</v>
      </c>
    </row>
    <row r="442" spans="1:11" x14ac:dyDescent="0.2">
      <c r="A442" s="3">
        <v>45605</v>
      </c>
      <c r="B442">
        <v>600</v>
      </c>
      <c r="C442">
        <v>-45</v>
      </c>
      <c r="D442">
        <v>5</v>
      </c>
      <c r="E442">
        <v>0</v>
      </c>
      <c r="F442">
        <v>24.384494781494141</v>
      </c>
      <c r="G442">
        <v>0</v>
      </c>
      <c r="H442">
        <v>-3.5385780334472661</v>
      </c>
      <c r="I442">
        <f t="shared" si="12"/>
        <v>24.63990909576394</v>
      </c>
      <c r="J442" s="4">
        <f t="shared" si="13"/>
        <v>171.74310874782969</v>
      </c>
      <c r="K442" s="5">
        <v>14.36935424804688</v>
      </c>
    </row>
    <row r="443" spans="1:11" x14ac:dyDescent="0.2">
      <c r="A443" s="3">
        <v>45605</v>
      </c>
      <c r="B443">
        <v>600</v>
      </c>
      <c r="C443">
        <v>-45</v>
      </c>
      <c r="D443">
        <v>10</v>
      </c>
      <c r="E443">
        <v>0</v>
      </c>
      <c r="F443">
        <v>26.313694000244141</v>
      </c>
      <c r="G443">
        <v>0</v>
      </c>
      <c r="H443">
        <v>-5.5502967834472656</v>
      </c>
      <c r="I443">
        <f t="shared" si="12"/>
        <v>26.892680906202518</v>
      </c>
      <c r="J443" s="4">
        <f t="shared" si="13"/>
        <v>168.08930165718556</v>
      </c>
      <c r="K443" s="5">
        <v>12.15390014648438</v>
      </c>
    </row>
    <row r="444" spans="1:11" x14ac:dyDescent="0.2">
      <c r="A444" s="3">
        <v>45605</v>
      </c>
      <c r="B444">
        <v>600</v>
      </c>
      <c r="C444">
        <v>-45</v>
      </c>
      <c r="D444">
        <v>15</v>
      </c>
      <c r="E444">
        <v>0</v>
      </c>
      <c r="F444">
        <v>23.280002593994141</v>
      </c>
      <c r="G444">
        <v>0</v>
      </c>
      <c r="H444">
        <v>-5.7636756896972656</v>
      </c>
      <c r="I444">
        <f t="shared" si="12"/>
        <v>23.982878856225355</v>
      </c>
      <c r="J444" s="4">
        <f t="shared" si="13"/>
        <v>166.09430089038389</v>
      </c>
      <c r="K444" s="5">
        <v>11.74057006835938</v>
      </c>
    </row>
    <row r="445" spans="1:11" x14ac:dyDescent="0.2">
      <c r="A445" s="3">
        <v>45605</v>
      </c>
      <c r="B445">
        <v>600</v>
      </c>
      <c r="C445">
        <v>-45</v>
      </c>
      <c r="D445">
        <v>20</v>
      </c>
      <c r="E445">
        <v>0</v>
      </c>
      <c r="F445">
        <v>17.390842437744141</v>
      </c>
      <c r="G445">
        <v>0</v>
      </c>
      <c r="H445">
        <v>-0.90723037719726562</v>
      </c>
      <c r="I445">
        <f t="shared" si="12"/>
        <v>17.414490163417131</v>
      </c>
      <c r="J445" s="4">
        <f t="shared" si="13"/>
        <v>177.01375046643756</v>
      </c>
      <c r="K445" s="5">
        <v>10.74203491210938</v>
      </c>
    </row>
    <row r="446" spans="1:11" x14ac:dyDescent="0.2">
      <c r="A446" s="3">
        <v>45605</v>
      </c>
      <c r="B446">
        <v>600</v>
      </c>
      <c r="C446">
        <v>-45</v>
      </c>
      <c r="D446">
        <v>25</v>
      </c>
      <c r="E446">
        <v>0</v>
      </c>
      <c r="F446">
        <v>11.544651031494141</v>
      </c>
      <c r="G446">
        <v>0</v>
      </c>
      <c r="H446">
        <v>3.7734336853027339</v>
      </c>
      <c r="I446">
        <f t="shared" si="12"/>
        <v>12.145689326520587</v>
      </c>
      <c r="J446" s="4">
        <f t="shared" si="13"/>
        <v>198.10026943921991</v>
      </c>
      <c r="K446" s="5">
        <v>14.68557739257812</v>
      </c>
    </row>
    <row r="447" spans="1:11" x14ac:dyDescent="0.2">
      <c r="A447" s="3">
        <v>45605</v>
      </c>
      <c r="B447">
        <v>600</v>
      </c>
      <c r="C447">
        <v>-45</v>
      </c>
      <c r="D447">
        <v>30</v>
      </c>
      <c r="E447">
        <v>0</v>
      </c>
      <c r="F447">
        <v>7.6838111877441406</v>
      </c>
      <c r="G447">
        <v>0</v>
      </c>
      <c r="H447">
        <v>3.3481407165527339</v>
      </c>
      <c r="I447">
        <f t="shared" si="12"/>
        <v>8.3815869992943632</v>
      </c>
      <c r="J447" s="4">
        <f t="shared" si="13"/>
        <v>203.54466323084227</v>
      </c>
      <c r="K447" s="5">
        <v>14.27706909179688</v>
      </c>
    </row>
    <row r="448" spans="1:11" x14ac:dyDescent="0.2">
      <c r="A448" s="3">
        <v>45605</v>
      </c>
      <c r="B448">
        <v>600</v>
      </c>
      <c r="C448">
        <v>-45</v>
      </c>
      <c r="D448">
        <v>35</v>
      </c>
      <c r="E448">
        <v>0</v>
      </c>
      <c r="F448">
        <v>9.9982643127441406</v>
      </c>
      <c r="G448">
        <v>0</v>
      </c>
      <c r="H448">
        <v>0.32519149780273438</v>
      </c>
      <c r="I448">
        <f t="shared" si="12"/>
        <v>10.003551308297281</v>
      </c>
      <c r="J448" s="4">
        <f t="shared" si="13"/>
        <v>181.8628767830636</v>
      </c>
      <c r="K448" s="5">
        <v>16.259857177734379</v>
      </c>
    </row>
    <row r="449" spans="1:11" x14ac:dyDescent="0.2">
      <c r="A449" s="3">
        <v>45605</v>
      </c>
      <c r="B449">
        <v>600</v>
      </c>
      <c r="C449">
        <v>-45</v>
      </c>
      <c r="D449">
        <v>40</v>
      </c>
      <c r="E449">
        <v>0</v>
      </c>
      <c r="F449">
        <v>12.138401031494141</v>
      </c>
      <c r="G449">
        <v>0</v>
      </c>
      <c r="H449">
        <v>1.6328086853027339</v>
      </c>
      <c r="I449">
        <f t="shared" si="12"/>
        <v>12.24772810786466</v>
      </c>
      <c r="J449" s="4">
        <f t="shared" si="13"/>
        <v>187.66120905207265</v>
      </c>
      <c r="K449" s="5">
        <v>13.31509399414062</v>
      </c>
    </row>
    <row r="450" spans="1:11" x14ac:dyDescent="0.2">
      <c r="A450" s="3">
        <v>45605</v>
      </c>
      <c r="B450">
        <v>600</v>
      </c>
      <c r="C450">
        <v>-45</v>
      </c>
      <c r="D450">
        <v>45</v>
      </c>
      <c r="E450">
        <v>0</v>
      </c>
      <c r="F450">
        <v>13.080783843994141</v>
      </c>
      <c r="G450">
        <v>0</v>
      </c>
      <c r="H450">
        <v>1.5288047790527339</v>
      </c>
      <c r="I450">
        <f t="shared" si="12"/>
        <v>13.169819665650422</v>
      </c>
      <c r="J450" s="4">
        <f t="shared" si="13"/>
        <v>186.66614996461118</v>
      </c>
      <c r="K450" s="5">
        <v>15.88839721679688</v>
      </c>
    </row>
    <row r="451" spans="1:11" x14ac:dyDescent="0.2">
      <c r="A451" s="3">
        <v>45605</v>
      </c>
      <c r="B451">
        <v>600</v>
      </c>
      <c r="C451">
        <v>-45</v>
      </c>
      <c r="D451">
        <v>50</v>
      </c>
      <c r="E451">
        <v>0</v>
      </c>
      <c r="F451">
        <v>15.425510406494141</v>
      </c>
      <c r="G451">
        <v>0</v>
      </c>
      <c r="H451">
        <v>-2.4077186584472661</v>
      </c>
      <c r="I451">
        <f t="shared" ref="I451:I514" si="14">SQRT(F451*F451+H451*H451)</f>
        <v>15.612286201549539</v>
      </c>
      <c r="J451" s="4">
        <f t="shared" ref="J451:J514" si="15">MOD(270 - DEGREES(ATAN2(H451,F451)),360)</f>
        <v>171.12846853532122</v>
      </c>
      <c r="K451" s="5">
        <v>12.73202514648438</v>
      </c>
    </row>
    <row r="452" spans="1:11" x14ac:dyDescent="0.2">
      <c r="A452" s="3">
        <v>45605</v>
      </c>
      <c r="B452">
        <v>600</v>
      </c>
      <c r="C452">
        <v>-45</v>
      </c>
      <c r="D452">
        <v>55</v>
      </c>
      <c r="E452">
        <v>0</v>
      </c>
      <c r="F452">
        <v>15.761936187744141</v>
      </c>
      <c r="G452">
        <v>0</v>
      </c>
      <c r="H452">
        <v>-0.36865615844726562</v>
      </c>
      <c r="I452">
        <f t="shared" si="14"/>
        <v>15.766246850461254</v>
      </c>
      <c r="J452" s="4">
        <f t="shared" si="15"/>
        <v>178.66015244995964</v>
      </c>
      <c r="K452" s="5">
        <v>12.72885131835938</v>
      </c>
    </row>
    <row r="453" spans="1:11" x14ac:dyDescent="0.2">
      <c r="A453" s="3">
        <v>45605</v>
      </c>
      <c r="B453">
        <v>600</v>
      </c>
      <c r="C453">
        <v>-45</v>
      </c>
      <c r="D453">
        <v>60</v>
      </c>
      <c r="E453">
        <v>0</v>
      </c>
      <c r="F453">
        <v>10.181369781494141</v>
      </c>
      <c r="G453">
        <v>0</v>
      </c>
      <c r="H453">
        <v>-0.53271865844726562</v>
      </c>
      <c r="I453">
        <f t="shared" si="14"/>
        <v>10.195296944992819</v>
      </c>
      <c r="J453" s="4">
        <f t="shared" si="15"/>
        <v>177.00485068035681</v>
      </c>
      <c r="K453" s="5">
        <v>11.55502319335938</v>
      </c>
    </row>
    <row r="454" spans="1:11" x14ac:dyDescent="0.2">
      <c r="A454" s="3">
        <v>45605</v>
      </c>
      <c r="B454">
        <v>600</v>
      </c>
      <c r="C454">
        <v>-45</v>
      </c>
      <c r="D454">
        <v>65</v>
      </c>
      <c r="E454">
        <v>0</v>
      </c>
      <c r="F454">
        <v>12.962131500244141</v>
      </c>
      <c r="G454">
        <v>0</v>
      </c>
      <c r="H454">
        <v>-4.6528358459472656</v>
      </c>
      <c r="I454">
        <f t="shared" si="14"/>
        <v>13.771918328212422</v>
      </c>
      <c r="J454" s="4">
        <f t="shared" si="15"/>
        <v>160.25409141286991</v>
      </c>
      <c r="K454" s="5">
        <v>15.78372192382812</v>
      </c>
    </row>
    <row r="455" spans="1:11" x14ac:dyDescent="0.2">
      <c r="A455" s="3">
        <v>45605</v>
      </c>
      <c r="B455">
        <v>600</v>
      </c>
      <c r="C455">
        <v>-45</v>
      </c>
      <c r="D455">
        <v>70</v>
      </c>
      <c r="E455">
        <v>0</v>
      </c>
      <c r="F455">
        <v>20.810276031494141</v>
      </c>
      <c r="G455">
        <v>0</v>
      </c>
      <c r="H455">
        <v>-6.1416053771972656</v>
      </c>
      <c r="I455">
        <f t="shared" si="14"/>
        <v>21.697624411815177</v>
      </c>
      <c r="J455" s="4">
        <f t="shared" si="15"/>
        <v>163.55742163348359</v>
      </c>
      <c r="K455" s="5">
        <v>15.25949096679688</v>
      </c>
    </row>
    <row r="456" spans="1:11" x14ac:dyDescent="0.2">
      <c r="A456" s="3">
        <v>45605</v>
      </c>
      <c r="B456">
        <v>600</v>
      </c>
      <c r="C456">
        <v>-45</v>
      </c>
      <c r="D456">
        <v>75</v>
      </c>
      <c r="E456">
        <v>0</v>
      </c>
      <c r="F456">
        <v>24.372776031494141</v>
      </c>
      <c r="G456">
        <v>0</v>
      </c>
      <c r="H456">
        <v>-5.5507850646972656</v>
      </c>
      <c r="I456">
        <f t="shared" si="14"/>
        <v>24.996868330169711</v>
      </c>
      <c r="J456" s="4">
        <f t="shared" si="15"/>
        <v>167.16999030415076</v>
      </c>
      <c r="K456" s="5">
        <v>17.505462646484379</v>
      </c>
    </row>
    <row r="457" spans="1:11" x14ac:dyDescent="0.2">
      <c r="A457" s="3">
        <v>45605</v>
      </c>
      <c r="B457">
        <v>600</v>
      </c>
      <c r="C457">
        <v>-45</v>
      </c>
      <c r="D457">
        <v>80</v>
      </c>
      <c r="E457">
        <v>0</v>
      </c>
      <c r="F457">
        <v>26.797092437744141</v>
      </c>
      <c r="G457">
        <v>0</v>
      </c>
      <c r="H457">
        <v>-0.28467178344726562</v>
      </c>
      <c r="I457">
        <f t="shared" si="14"/>
        <v>26.798604462570346</v>
      </c>
      <c r="J457" s="4">
        <f t="shared" si="15"/>
        <v>179.39135642218514</v>
      </c>
      <c r="K457" s="5">
        <v>13.98599243164062</v>
      </c>
    </row>
    <row r="458" spans="1:11" x14ac:dyDescent="0.2">
      <c r="A458" s="3">
        <v>45605</v>
      </c>
      <c r="B458">
        <v>600</v>
      </c>
      <c r="C458">
        <v>-45</v>
      </c>
      <c r="D458">
        <v>85</v>
      </c>
      <c r="E458">
        <v>0</v>
      </c>
      <c r="F458">
        <v>25.803440093994141</v>
      </c>
      <c r="G458">
        <v>0</v>
      </c>
      <c r="H458">
        <v>3.5634727478027339</v>
      </c>
      <c r="I458">
        <f t="shared" si="14"/>
        <v>26.048336966276313</v>
      </c>
      <c r="J458" s="4">
        <f t="shared" si="15"/>
        <v>187.8628518565308</v>
      </c>
      <c r="K458" s="5">
        <v>17.890838623046879</v>
      </c>
    </row>
    <row r="459" spans="1:11" x14ac:dyDescent="0.2">
      <c r="A459" s="3">
        <v>45605</v>
      </c>
      <c r="B459">
        <v>600</v>
      </c>
      <c r="C459">
        <v>-45</v>
      </c>
      <c r="D459">
        <v>90</v>
      </c>
      <c r="E459">
        <v>0</v>
      </c>
      <c r="F459">
        <v>23.402072906494141</v>
      </c>
      <c r="G459">
        <v>0</v>
      </c>
      <c r="H459">
        <v>5.4799766540527344</v>
      </c>
      <c r="I459">
        <f t="shared" si="14"/>
        <v>24.035123474819724</v>
      </c>
      <c r="J459" s="4">
        <f t="shared" si="15"/>
        <v>193.17927481021664</v>
      </c>
      <c r="K459" s="5">
        <v>12.12509155273438</v>
      </c>
    </row>
    <row r="460" spans="1:11" x14ac:dyDescent="0.2">
      <c r="A460" s="3">
        <v>45605</v>
      </c>
      <c r="B460">
        <v>600</v>
      </c>
      <c r="C460">
        <v>-45</v>
      </c>
      <c r="D460">
        <v>95</v>
      </c>
      <c r="E460">
        <v>0</v>
      </c>
      <c r="F460">
        <v>22.865940093994141</v>
      </c>
      <c r="G460">
        <v>0</v>
      </c>
      <c r="H460">
        <v>7.8891563415527344</v>
      </c>
      <c r="I460">
        <f t="shared" si="14"/>
        <v>24.18863378042651</v>
      </c>
      <c r="J460" s="4">
        <f t="shared" si="15"/>
        <v>199.03534572654706</v>
      </c>
      <c r="K460" s="5">
        <v>12.25326538085938</v>
      </c>
    </row>
    <row r="461" spans="1:11" x14ac:dyDescent="0.2">
      <c r="A461" s="3">
        <v>45605</v>
      </c>
      <c r="B461">
        <v>600</v>
      </c>
      <c r="C461">
        <v>-45</v>
      </c>
      <c r="D461">
        <v>100</v>
      </c>
      <c r="E461">
        <v>0</v>
      </c>
      <c r="F461">
        <v>21.118381500244141</v>
      </c>
      <c r="G461">
        <v>0</v>
      </c>
      <c r="H461">
        <v>5.9316368103027344</v>
      </c>
      <c r="I461">
        <f t="shared" si="14"/>
        <v>21.935595556975251</v>
      </c>
      <c r="J461" s="4">
        <f t="shared" si="15"/>
        <v>195.68875363567349</v>
      </c>
      <c r="K461" s="5">
        <v>12.68002319335938</v>
      </c>
    </row>
    <row r="462" spans="1:11" x14ac:dyDescent="0.2">
      <c r="A462" s="3">
        <v>45605</v>
      </c>
      <c r="B462">
        <v>600</v>
      </c>
      <c r="C462">
        <v>-45</v>
      </c>
      <c r="D462">
        <v>105</v>
      </c>
      <c r="E462">
        <v>0</v>
      </c>
      <c r="F462">
        <v>21.022678375244141</v>
      </c>
      <c r="G462">
        <v>0</v>
      </c>
      <c r="H462">
        <v>1.8686485290527339</v>
      </c>
      <c r="I462">
        <f t="shared" si="14"/>
        <v>21.105564512566076</v>
      </c>
      <c r="J462" s="4">
        <f t="shared" si="15"/>
        <v>185.07951594031252</v>
      </c>
      <c r="K462" s="5">
        <v>16.346710205078121</v>
      </c>
    </row>
    <row r="463" spans="1:11" x14ac:dyDescent="0.2">
      <c r="A463" s="3">
        <v>45605</v>
      </c>
      <c r="B463">
        <v>600</v>
      </c>
      <c r="C463">
        <v>-45</v>
      </c>
      <c r="D463">
        <v>110</v>
      </c>
      <c r="E463">
        <v>0</v>
      </c>
      <c r="F463">
        <v>19.693088531494141</v>
      </c>
      <c r="G463">
        <v>0</v>
      </c>
      <c r="H463">
        <v>-0.1811561584472656</v>
      </c>
      <c r="I463">
        <f t="shared" si="14"/>
        <v>19.693921739029264</v>
      </c>
      <c r="J463" s="4">
        <f t="shared" si="15"/>
        <v>179.47295262824053</v>
      </c>
      <c r="K463" s="5">
        <v>15.26437377929688</v>
      </c>
    </row>
    <row r="464" spans="1:11" x14ac:dyDescent="0.2">
      <c r="A464" s="3">
        <v>45605</v>
      </c>
      <c r="B464">
        <v>600</v>
      </c>
      <c r="C464">
        <v>-45</v>
      </c>
      <c r="D464">
        <v>115</v>
      </c>
      <c r="E464">
        <v>0</v>
      </c>
      <c r="F464">
        <v>21.295627593994141</v>
      </c>
      <c r="G464">
        <v>0</v>
      </c>
      <c r="H464">
        <v>9.8628997802734375E-2</v>
      </c>
      <c r="I464">
        <f t="shared" si="14"/>
        <v>21.295855988931091</v>
      </c>
      <c r="J464" s="4">
        <f t="shared" si="15"/>
        <v>180.26535892789963</v>
      </c>
      <c r="K464" s="5">
        <v>16.053802490234379</v>
      </c>
    </row>
    <row r="465" spans="1:11" x14ac:dyDescent="0.2">
      <c r="A465" s="3">
        <v>45605</v>
      </c>
      <c r="B465">
        <v>600</v>
      </c>
      <c r="C465">
        <v>-45</v>
      </c>
      <c r="D465">
        <v>120</v>
      </c>
      <c r="E465">
        <v>0</v>
      </c>
      <c r="F465">
        <v>20.391819000244141</v>
      </c>
      <c r="G465">
        <v>0</v>
      </c>
      <c r="H465">
        <v>2.5434532165527339</v>
      </c>
      <c r="I465">
        <f t="shared" si="14"/>
        <v>20.54982813561978</v>
      </c>
      <c r="J465" s="4">
        <f t="shared" si="15"/>
        <v>187.10973316351027</v>
      </c>
      <c r="K465" s="5">
        <v>14.66470336914062</v>
      </c>
    </row>
    <row r="466" spans="1:11" x14ac:dyDescent="0.2">
      <c r="A466" s="3">
        <v>45613</v>
      </c>
      <c r="B466">
        <v>1000</v>
      </c>
      <c r="C466">
        <v>-30</v>
      </c>
      <c r="D466">
        <v>-20</v>
      </c>
      <c r="E466">
        <v>0</v>
      </c>
      <c r="F466">
        <v>-9.1789741516113281</v>
      </c>
      <c r="G466">
        <v>0</v>
      </c>
      <c r="H466">
        <v>5.8297195434570312</v>
      </c>
      <c r="I466">
        <f t="shared" si="14"/>
        <v>10.873784825501826</v>
      </c>
      <c r="J466" s="4">
        <f t="shared" si="15"/>
        <v>327.57968890491674</v>
      </c>
      <c r="K466" s="5">
        <v>11.02804565429688</v>
      </c>
    </row>
    <row r="467" spans="1:11" x14ac:dyDescent="0.2">
      <c r="A467" s="3">
        <v>45613</v>
      </c>
      <c r="B467">
        <v>1000</v>
      </c>
      <c r="C467">
        <v>-30</v>
      </c>
      <c r="D467">
        <v>-15</v>
      </c>
      <c r="E467">
        <v>0</v>
      </c>
      <c r="F467">
        <v>-6.7610054016113281</v>
      </c>
      <c r="G467">
        <v>0</v>
      </c>
      <c r="H467">
        <v>8.9347000122070312</v>
      </c>
      <c r="I467">
        <f t="shared" si="14"/>
        <v>11.204466000160377</v>
      </c>
      <c r="J467" s="4">
        <f t="shared" si="15"/>
        <v>307.11527364832938</v>
      </c>
      <c r="K467" s="5">
        <v>8.350189208984375</v>
      </c>
    </row>
    <row r="468" spans="1:11" x14ac:dyDescent="0.2">
      <c r="A468" s="3">
        <v>45613</v>
      </c>
      <c r="B468">
        <v>1000</v>
      </c>
      <c r="C468">
        <v>-30</v>
      </c>
      <c r="D468">
        <v>-10</v>
      </c>
      <c r="E468">
        <v>0</v>
      </c>
      <c r="F468">
        <v>-5.3125190734863281</v>
      </c>
      <c r="G468">
        <v>0</v>
      </c>
      <c r="H468">
        <v>11.222541809082029</v>
      </c>
      <c r="I468">
        <f t="shared" si="14"/>
        <v>12.416452938047572</v>
      </c>
      <c r="J468" s="4">
        <f t="shared" si="15"/>
        <v>295.33190606994782</v>
      </c>
      <c r="K468" s="5">
        <v>9.589691162109375</v>
      </c>
    </row>
    <row r="469" spans="1:11" x14ac:dyDescent="0.2">
      <c r="A469" s="3">
        <v>45613</v>
      </c>
      <c r="B469">
        <v>1000</v>
      </c>
      <c r="C469">
        <v>-30</v>
      </c>
      <c r="D469">
        <v>-5</v>
      </c>
      <c r="E469">
        <v>0</v>
      </c>
      <c r="F469">
        <v>-1.8154487609863279</v>
      </c>
      <c r="G469">
        <v>0</v>
      </c>
      <c r="H469">
        <v>6.8878250122070312</v>
      </c>
      <c r="I469">
        <f t="shared" si="14"/>
        <v>7.1230602694734788</v>
      </c>
      <c r="J469" s="4">
        <f t="shared" si="15"/>
        <v>284.76583551403473</v>
      </c>
      <c r="K469" s="5">
        <v>9.389495849609375</v>
      </c>
    </row>
    <row r="470" spans="1:11" x14ac:dyDescent="0.2">
      <c r="A470" s="3">
        <v>45613</v>
      </c>
      <c r="B470">
        <v>1000</v>
      </c>
      <c r="C470">
        <v>-30</v>
      </c>
      <c r="D470">
        <v>0</v>
      </c>
      <c r="E470">
        <v>0</v>
      </c>
      <c r="F470">
        <v>-2.6875190734863281</v>
      </c>
      <c r="G470">
        <v>0</v>
      </c>
      <c r="H470">
        <v>3.2843093872070308</v>
      </c>
      <c r="I470">
        <f t="shared" si="14"/>
        <v>4.2437538714266916</v>
      </c>
      <c r="J470" s="4">
        <f t="shared" si="15"/>
        <v>309.29313568931468</v>
      </c>
      <c r="K470" s="5">
        <v>12.00051879882812</v>
      </c>
    </row>
    <row r="471" spans="1:11" x14ac:dyDescent="0.2">
      <c r="A471" s="3">
        <v>45613</v>
      </c>
      <c r="B471">
        <v>1000</v>
      </c>
      <c r="C471">
        <v>-30</v>
      </c>
      <c r="D471">
        <v>5</v>
      </c>
      <c r="E471">
        <v>0</v>
      </c>
      <c r="F471">
        <v>-3.0656929016113281</v>
      </c>
      <c r="G471">
        <v>0</v>
      </c>
      <c r="H471">
        <v>1.915901184082031</v>
      </c>
      <c r="I471">
        <f t="shared" si="14"/>
        <v>3.6151279803289142</v>
      </c>
      <c r="J471" s="4">
        <f t="shared" si="15"/>
        <v>327.99672522551731</v>
      </c>
      <c r="K471" s="5">
        <v>12.04415893554688</v>
      </c>
    </row>
    <row r="472" spans="1:11" x14ac:dyDescent="0.2">
      <c r="A472" s="3">
        <v>45613</v>
      </c>
      <c r="B472">
        <v>1000</v>
      </c>
      <c r="C472">
        <v>-30</v>
      </c>
      <c r="D472">
        <v>10</v>
      </c>
      <c r="E472">
        <v>0</v>
      </c>
      <c r="F472">
        <v>-3.3283882141113281</v>
      </c>
      <c r="G472">
        <v>0</v>
      </c>
      <c r="H472">
        <v>3.2284011840820308</v>
      </c>
      <c r="I472">
        <f t="shared" si="14"/>
        <v>4.636889292318445</v>
      </c>
      <c r="J472" s="4">
        <f t="shared" si="15"/>
        <v>315.87365789448847</v>
      </c>
      <c r="K472" s="5">
        <v>14.71981811523438</v>
      </c>
    </row>
    <row r="473" spans="1:11" x14ac:dyDescent="0.2">
      <c r="A473" s="3">
        <v>45613</v>
      </c>
      <c r="B473">
        <v>1000</v>
      </c>
      <c r="C473">
        <v>-30</v>
      </c>
      <c r="D473">
        <v>15</v>
      </c>
      <c r="E473">
        <v>0</v>
      </c>
      <c r="F473">
        <v>-2.3481636047363281</v>
      </c>
      <c r="G473">
        <v>0</v>
      </c>
      <c r="H473">
        <v>9.1473464965820312</v>
      </c>
      <c r="I473">
        <f t="shared" si="14"/>
        <v>9.4439303387487925</v>
      </c>
      <c r="J473" s="4">
        <f t="shared" si="15"/>
        <v>284.39720410446955</v>
      </c>
      <c r="K473" s="5">
        <v>12.07388305664062</v>
      </c>
    </row>
    <row r="474" spans="1:11" x14ac:dyDescent="0.2">
      <c r="A474" s="3">
        <v>45613</v>
      </c>
      <c r="B474">
        <v>1000</v>
      </c>
      <c r="C474">
        <v>-30</v>
      </c>
      <c r="D474">
        <v>20</v>
      </c>
      <c r="E474">
        <v>0</v>
      </c>
      <c r="F474">
        <v>1.2363090515136721</v>
      </c>
      <c r="G474">
        <v>0</v>
      </c>
      <c r="H474">
        <v>2.5409011840820308</v>
      </c>
      <c r="I474">
        <f t="shared" si="14"/>
        <v>2.8257103351412547</v>
      </c>
      <c r="J474" s="4">
        <f t="shared" si="15"/>
        <v>244.0541496859903</v>
      </c>
      <c r="K474" s="5">
        <v>10.60128784179688</v>
      </c>
    </row>
    <row r="475" spans="1:11" x14ac:dyDescent="0.2">
      <c r="A475" s="3">
        <v>45613</v>
      </c>
      <c r="B475">
        <v>1000</v>
      </c>
      <c r="C475">
        <v>-30</v>
      </c>
      <c r="D475">
        <v>25</v>
      </c>
      <c r="E475">
        <v>0</v>
      </c>
      <c r="F475">
        <v>-0.80202102661132812</v>
      </c>
      <c r="G475">
        <v>0</v>
      </c>
      <c r="H475">
        <v>-0.52648162841796875</v>
      </c>
      <c r="I475">
        <f t="shared" si="14"/>
        <v>0.95938554929096409</v>
      </c>
      <c r="J475" s="4">
        <f t="shared" si="15"/>
        <v>33.282643580201636</v>
      </c>
      <c r="K475" s="5">
        <v>7.777435302734375</v>
      </c>
    </row>
    <row r="476" spans="1:11" x14ac:dyDescent="0.2">
      <c r="A476" s="3">
        <v>45613</v>
      </c>
      <c r="B476">
        <v>1000</v>
      </c>
      <c r="C476">
        <v>-30</v>
      </c>
      <c r="D476">
        <v>30</v>
      </c>
      <c r="E476">
        <v>0</v>
      </c>
      <c r="F476">
        <v>-1.2890815734863279</v>
      </c>
      <c r="G476">
        <v>0</v>
      </c>
      <c r="H476">
        <v>-1.647186279296875E-2</v>
      </c>
      <c r="I476">
        <f t="shared" si="14"/>
        <v>1.2891868077846038</v>
      </c>
      <c r="J476" s="4">
        <f t="shared" si="15"/>
        <v>0.7320846702241397</v>
      </c>
      <c r="K476" s="5">
        <v>8.351898193359375</v>
      </c>
    </row>
    <row r="477" spans="1:11" x14ac:dyDescent="0.2">
      <c r="A477" s="3">
        <v>45613</v>
      </c>
      <c r="B477">
        <v>1000</v>
      </c>
      <c r="C477">
        <v>-30</v>
      </c>
      <c r="D477">
        <v>35</v>
      </c>
      <c r="E477">
        <v>0</v>
      </c>
      <c r="F477">
        <v>-3.4629096984863281</v>
      </c>
      <c r="G477">
        <v>0</v>
      </c>
      <c r="H477">
        <v>-3.7147140502929692</v>
      </c>
      <c r="I477">
        <f t="shared" si="14"/>
        <v>5.078468672278551</v>
      </c>
      <c r="J477" s="4">
        <f t="shared" si="15"/>
        <v>47.009218196332085</v>
      </c>
      <c r="K477" s="5">
        <v>7.836273193359375</v>
      </c>
    </row>
    <row r="478" spans="1:11" x14ac:dyDescent="0.2">
      <c r="A478" s="3">
        <v>45613</v>
      </c>
      <c r="B478">
        <v>1000</v>
      </c>
      <c r="C478">
        <v>-30</v>
      </c>
      <c r="D478">
        <v>40</v>
      </c>
      <c r="E478">
        <v>0</v>
      </c>
      <c r="F478">
        <v>-5.8181343078613281</v>
      </c>
      <c r="G478">
        <v>0</v>
      </c>
      <c r="H478">
        <v>2.6580886840820308</v>
      </c>
      <c r="I478">
        <f t="shared" si="14"/>
        <v>6.3965711343467415</v>
      </c>
      <c r="J478" s="4">
        <f t="shared" si="15"/>
        <v>335.446106149358</v>
      </c>
      <c r="K478" s="5">
        <v>12.67483520507812</v>
      </c>
    </row>
    <row r="479" spans="1:11" x14ac:dyDescent="0.2">
      <c r="A479" s="3">
        <v>45613</v>
      </c>
      <c r="B479">
        <v>1000</v>
      </c>
      <c r="C479">
        <v>-30</v>
      </c>
      <c r="D479">
        <v>45</v>
      </c>
      <c r="E479">
        <v>0</v>
      </c>
      <c r="F479">
        <v>-6.6118354797363281</v>
      </c>
      <c r="G479">
        <v>0</v>
      </c>
      <c r="H479">
        <v>-0.13707733154296881</v>
      </c>
      <c r="I479">
        <f t="shared" si="14"/>
        <v>6.6132562785607414</v>
      </c>
      <c r="J479" s="4">
        <f t="shared" si="15"/>
        <v>1.1876925272899825</v>
      </c>
      <c r="K479" s="5">
        <v>12.51876831054688</v>
      </c>
    </row>
    <row r="480" spans="1:11" x14ac:dyDescent="0.2">
      <c r="A480" s="3">
        <v>45613</v>
      </c>
      <c r="B480">
        <v>1000</v>
      </c>
      <c r="C480">
        <v>-30</v>
      </c>
      <c r="D480">
        <v>50</v>
      </c>
      <c r="E480">
        <v>0</v>
      </c>
      <c r="F480">
        <v>-5.0153999328613281</v>
      </c>
      <c r="G480">
        <v>0</v>
      </c>
      <c r="H480">
        <v>-4.3118820190429688</v>
      </c>
      <c r="I480">
        <f t="shared" si="14"/>
        <v>6.6141184622511471</v>
      </c>
      <c r="J480" s="4">
        <f t="shared" si="15"/>
        <v>40.686586075651576</v>
      </c>
      <c r="K480" s="5">
        <v>14.13339233398438</v>
      </c>
    </row>
    <row r="481" spans="1:11" x14ac:dyDescent="0.2">
      <c r="A481" s="3">
        <v>45613</v>
      </c>
      <c r="B481">
        <v>1000</v>
      </c>
      <c r="C481">
        <v>-30</v>
      </c>
      <c r="D481">
        <v>55</v>
      </c>
      <c r="E481">
        <v>0</v>
      </c>
      <c r="F481">
        <v>-5.5783882141113281</v>
      </c>
      <c r="G481">
        <v>0</v>
      </c>
      <c r="H481">
        <v>-1.945915222167969</v>
      </c>
      <c r="I481">
        <f t="shared" si="14"/>
        <v>5.9080454567649685</v>
      </c>
      <c r="J481" s="4">
        <f t="shared" si="15"/>
        <v>19.230359627161022</v>
      </c>
      <c r="K481" s="5">
        <v>12.06655883789062</v>
      </c>
    </row>
    <row r="482" spans="1:11" x14ac:dyDescent="0.2">
      <c r="A482" s="3">
        <v>45613</v>
      </c>
      <c r="B482">
        <v>1000</v>
      </c>
      <c r="C482">
        <v>-30</v>
      </c>
      <c r="D482">
        <v>60</v>
      </c>
      <c r="E482">
        <v>0</v>
      </c>
      <c r="F482">
        <v>-2.6950874328613281</v>
      </c>
      <c r="G482">
        <v>0</v>
      </c>
      <c r="H482">
        <v>4.2071609497070312</v>
      </c>
      <c r="I482">
        <f t="shared" si="14"/>
        <v>4.9963686340688307</v>
      </c>
      <c r="J482" s="4">
        <f t="shared" si="15"/>
        <v>302.64343264771207</v>
      </c>
      <c r="K482" s="5">
        <v>10.53097534179688</v>
      </c>
    </row>
    <row r="483" spans="1:11" x14ac:dyDescent="0.2">
      <c r="A483" s="3">
        <v>45613</v>
      </c>
      <c r="B483">
        <v>1000</v>
      </c>
      <c r="C483">
        <v>-30</v>
      </c>
      <c r="D483">
        <v>65</v>
      </c>
      <c r="E483">
        <v>0</v>
      </c>
      <c r="F483">
        <v>-3.1169624328613281</v>
      </c>
      <c r="G483">
        <v>0</v>
      </c>
      <c r="H483">
        <v>-3.5106124877929692</v>
      </c>
      <c r="I483">
        <f t="shared" si="14"/>
        <v>4.6946623784162318</v>
      </c>
      <c r="J483" s="4">
        <f t="shared" si="15"/>
        <v>48.399134675835512</v>
      </c>
      <c r="K483" s="5">
        <v>8.135833740234375</v>
      </c>
    </row>
    <row r="484" spans="1:11" x14ac:dyDescent="0.2">
      <c r="A484" s="3">
        <v>45613</v>
      </c>
      <c r="B484">
        <v>1000</v>
      </c>
      <c r="C484">
        <v>-30</v>
      </c>
      <c r="D484">
        <v>70</v>
      </c>
      <c r="E484">
        <v>0</v>
      </c>
      <c r="F484">
        <v>-5.9187202453613281</v>
      </c>
      <c r="G484">
        <v>0</v>
      </c>
      <c r="H484">
        <v>-1.710807800292969</v>
      </c>
      <c r="I484">
        <f t="shared" si="14"/>
        <v>6.1610155552792856</v>
      </c>
      <c r="J484" s="4">
        <f t="shared" si="15"/>
        <v>16.121953114164285</v>
      </c>
      <c r="K484" s="5">
        <v>7.309417724609375</v>
      </c>
    </row>
    <row r="485" spans="1:11" x14ac:dyDescent="0.2">
      <c r="A485" s="3">
        <v>45613</v>
      </c>
      <c r="B485">
        <v>1000</v>
      </c>
      <c r="C485">
        <v>-30</v>
      </c>
      <c r="D485">
        <v>75</v>
      </c>
      <c r="E485">
        <v>0</v>
      </c>
      <c r="F485">
        <v>-7.4670600891113281</v>
      </c>
      <c r="G485">
        <v>0</v>
      </c>
      <c r="H485">
        <v>-1.403434753417969</v>
      </c>
      <c r="I485">
        <f t="shared" si="14"/>
        <v>7.5978033326416545</v>
      </c>
      <c r="J485" s="4">
        <f t="shared" si="15"/>
        <v>10.644566693589866</v>
      </c>
      <c r="K485" s="5">
        <v>7.829925537109375</v>
      </c>
    </row>
    <row r="486" spans="1:11" x14ac:dyDescent="0.2">
      <c r="A486" s="3">
        <v>45613</v>
      </c>
      <c r="B486">
        <v>1000</v>
      </c>
      <c r="C486">
        <v>-30</v>
      </c>
      <c r="D486">
        <v>80</v>
      </c>
      <c r="E486">
        <v>0</v>
      </c>
      <c r="F486">
        <v>-7.1682319641113281</v>
      </c>
      <c r="G486">
        <v>0</v>
      </c>
      <c r="H486">
        <v>1.480598449707031</v>
      </c>
      <c r="I486">
        <f t="shared" si="14"/>
        <v>7.3195437877358325</v>
      </c>
      <c r="J486" s="4">
        <f t="shared" si="15"/>
        <v>348.3296719625493</v>
      </c>
      <c r="K486" s="5">
        <v>13.53079223632812</v>
      </c>
    </row>
    <row r="487" spans="1:11" x14ac:dyDescent="0.2">
      <c r="A487" s="3">
        <v>45613</v>
      </c>
      <c r="B487">
        <v>1000</v>
      </c>
      <c r="C487">
        <v>-30</v>
      </c>
      <c r="D487">
        <v>85</v>
      </c>
      <c r="E487">
        <v>0</v>
      </c>
      <c r="F487">
        <v>-7.3259468078613281</v>
      </c>
      <c r="G487">
        <v>0</v>
      </c>
      <c r="H487">
        <v>1.350227355957031</v>
      </c>
      <c r="I487">
        <f t="shared" si="14"/>
        <v>7.4493362485786809</v>
      </c>
      <c r="J487" s="4">
        <f t="shared" si="15"/>
        <v>349.55714777532484</v>
      </c>
      <c r="K487" s="5">
        <v>12.76876831054688</v>
      </c>
    </row>
    <row r="488" spans="1:11" x14ac:dyDescent="0.2">
      <c r="A488" s="3">
        <v>45613</v>
      </c>
      <c r="B488">
        <v>1000</v>
      </c>
      <c r="C488">
        <v>-30</v>
      </c>
      <c r="D488">
        <v>90</v>
      </c>
      <c r="E488">
        <v>0</v>
      </c>
      <c r="F488">
        <v>-6.7805366516113281</v>
      </c>
      <c r="G488">
        <v>0</v>
      </c>
      <c r="H488">
        <v>3.8914871215820308</v>
      </c>
      <c r="I488">
        <f t="shared" si="14"/>
        <v>7.8178864983628005</v>
      </c>
      <c r="J488" s="4">
        <f t="shared" si="15"/>
        <v>330.14761420447326</v>
      </c>
      <c r="K488" s="5">
        <v>12.30184936523438</v>
      </c>
    </row>
    <row r="489" spans="1:11" x14ac:dyDescent="0.2">
      <c r="A489" s="3">
        <v>45613</v>
      </c>
      <c r="B489">
        <v>1000</v>
      </c>
      <c r="C489">
        <v>-30</v>
      </c>
      <c r="D489">
        <v>95</v>
      </c>
      <c r="E489">
        <v>0</v>
      </c>
      <c r="F489">
        <v>-6.2978706359863281</v>
      </c>
      <c r="G489">
        <v>0</v>
      </c>
      <c r="H489">
        <v>3.0067214965820308</v>
      </c>
      <c r="I489">
        <f t="shared" si="14"/>
        <v>6.9787927828262193</v>
      </c>
      <c r="J489" s="4">
        <f t="shared" si="15"/>
        <v>334.47931591360134</v>
      </c>
      <c r="K489" s="5">
        <v>11.58609008789062</v>
      </c>
    </row>
    <row r="490" spans="1:11" x14ac:dyDescent="0.2">
      <c r="A490" s="3">
        <v>45613</v>
      </c>
      <c r="B490">
        <v>1000</v>
      </c>
      <c r="C490">
        <v>-30</v>
      </c>
      <c r="D490">
        <v>100</v>
      </c>
      <c r="E490">
        <v>0</v>
      </c>
      <c r="F490">
        <v>-6.7304878234863281</v>
      </c>
      <c r="G490">
        <v>0</v>
      </c>
      <c r="H490">
        <v>4.6007156372070312</v>
      </c>
      <c r="I490">
        <f t="shared" si="14"/>
        <v>8.1526713852907768</v>
      </c>
      <c r="J490" s="4">
        <f t="shared" si="15"/>
        <v>325.644914757376</v>
      </c>
      <c r="K490" s="5">
        <v>10.83370971679688</v>
      </c>
    </row>
    <row r="491" spans="1:11" x14ac:dyDescent="0.2">
      <c r="A491" s="3">
        <v>45613</v>
      </c>
      <c r="B491">
        <v>1000</v>
      </c>
      <c r="C491">
        <v>-30</v>
      </c>
      <c r="D491">
        <v>105</v>
      </c>
      <c r="E491">
        <v>0</v>
      </c>
      <c r="F491">
        <v>-8.8318061828613281</v>
      </c>
      <c r="G491">
        <v>0</v>
      </c>
      <c r="H491">
        <v>5.3602371215820312</v>
      </c>
      <c r="I491">
        <f t="shared" si="14"/>
        <v>10.33116365426536</v>
      </c>
      <c r="J491" s="4">
        <f t="shared" si="15"/>
        <v>328.74542197869323</v>
      </c>
      <c r="K491" s="5">
        <v>8.759368896484375</v>
      </c>
    </row>
    <row r="492" spans="1:11" x14ac:dyDescent="0.2">
      <c r="A492" s="3">
        <v>45613</v>
      </c>
      <c r="B492">
        <v>1000</v>
      </c>
      <c r="C492">
        <v>-30</v>
      </c>
      <c r="D492">
        <v>110</v>
      </c>
      <c r="E492">
        <v>0</v>
      </c>
      <c r="F492">
        <v>-9.0869331359863281</v>
      </c>
      <c r="G492">
        <v>0</v>
      </c>
      <c r="H492">
        <v>8.2227859497070312</v>
      </c>
      <c r="I492">
        <f t="shared" si="14"/>
        <v>12.255062733115064</v>
      </c>
      <c r="J492" s="4">
        <f t="shared" si="15"/>
        <v>317.85798489064007</v>
      </c>
      <c r="K492" s="5">
        <v>7.096527099609375</v>
      </c>
    </row>
    <row r="493" spans="1:11" x14ac:dyDescent="0.2">
      <c r="A493" s="3">
        <v>45613</v>
      </c>
      <c r="B493">
        <v>1000</v>
      </c>
      <c r="C493">
        <v>-30</v>
      </c>
      <c r="D493">
        <v>115</v>
      </c>
      <c r="E493">
        <v>0</v>
      </c>
      <c r="F493">
        <v>-6.4013862609863281</v>
      </c>
      <c r="G493">
        <v>0</v>
      </c>
      <c r="H493">
        <v>4.4212722778320312</v>
      </c>
      <c r="I493">
        <f t="shared" si="14"/>
        <v>7.7798068495991952</v>
      </c>
      <c r="J493" s="4">
        <f t="shared" si="15"/>
        <v>325.36816352902099</v>
      </c>
      <c r="K493" s="5">
        <v>5.999847412109375</v>
      </c>
    </row>
    <row r="494" spans="1:11" x14ac:dyDescent="0.2">
      <c r="A494" s="3">
        <v>45613</v>
      </c>
      <c r="B494">
        <v>1000</v>
      </c>
      <c r="C494">
        <v>-30</v>
      </c>
      <c r="D494">
        <v>120</v>
      </c>
      <c r="E494">
        <v>0</v>
      </c>
      <c r="F494">
        <v>-5.6684761047363281</v>
      </c>
      <c r="G494">
        <v>0</v>
      </c>
      <c r="H494">
        <v>-0.43126678466796881</v>
      </c>
      <c r="I494">
        <f t="shared" si="14"/>
        <v>5.684858167933883</v>
      </c>
      <c r="J494" s="4">
        <f t="shared" si="15"/>
        <v>4.3507733450946944</v>
      </c>
      <c r="K494" s="5">
        <v>14.39602661132812</v>
      </c>
    </row>
    <row r="495" spans="1:11" x14ac:dyDescent="0.2">
      <c r="A495" s="3">
        <v>45613</v>
      </c>
      <c r="B495">
        <v>1000</v>
      </c>
      <c r="C495">
        <v>-35</v>
      </c>
      <c r="D495">
        <v>-20</v>
      </c>
      <c r="E495">
        <v>0</v>
      </c>
      <c r="F495">
        <v>-3.4797554016113281</v>
      </c>
      <c r="G495">
        <v>0</v>
      </c>
      <c r="H495">
        <v>3.1954421997070308</v>
      </c>
      <c r="I495">
        <f t="shared" si="14"/>
        <v>4.7243569410779838</v>
      </c>
      <c r="J495" s="4">
        <f t="shared" si="15"/>
        <v>317.43889508222782</v>
      </c>
      <c r="K495" s="5">
        <v>13.25314331054688</v>
      </c>
    </row>
    <row r="496" spans="1:11" x14ac:dyDescent="0.2">
      <c r="A496" s="3">
        <v>45613</v>
      </c>
      <c r="B496">
        <v>1000</v>
      </c>
      <c r="C496">
        <v>-35</v>
      </c>
      <c r="D496">
        <v>-15</v>
      </c>
      <c r="E496">
        <v>0</v>
      </c>
      <c r="F496">
        <v>-2.0002632141113281</v>
      </c>
      <c r="G496">
        <v>0</v>
      </c>
      <c r="H496">
        <v>6.4825515747070312</v>
      </c>
      <c r="I496">
        <f t="shared" si="14"/>
        <v>6.78413795883188</v>
      </c>
      <c r="J496" s="4">
        <f t="shared" si="15"/>
        <v>287.14819060754758</v>
      </c>
      <c r="K496" s="5">
        <v>11.01229858398438</v>
      </c>
    </row>
    <row r="497" spans="1:11" x14ac:dyDescent="0.2">
      <c r="A497" s="3">
        <v>45613</v>
      </c>
      <c r="B497">
        <v>1000</v>
      </c>
      <c r="C497">
        <v>-35</v>
      </c>
      <c r="D497">
        <v>-10</v>
      </c>
      <c r="E497">
        <v>0</v>
      </c>
      <c r="F497">
        <v>-1.9514350891113279</v>
      </c>
      <c r="G497">
        <v>0</v>
      </c>
      <c r="H497">
        <v>8.5438308715820312</v>
      </c>
      <c r="I497">
        <f t="shared" si="14"/>
        <v>8.7638544527629563</v>
      </c>
      <c r="J497" s="4">
        <f t="shared" si="15"/>
        <v>282.86582047505368</v>
      </c>
      <c r="K497" s="5">
        <v>13.35317993164062</v>
      </c>
    </row>
    <row r="498" spans="1:11" x14ac:dyDescent="0.2">
      <c r="A498" s="3">
        <v>45613</v>
      </c>
      <c r="B498">
        <v>1000</v>
      </c>
      <c r="C498">
        <v>-35</v>
      </c>
      <c r="D498">
        <v>-5</v>
      </c>
      <c r="E498">
        <v>0</v>
      </c>
      <c r="F498">
        <v>-1.0686225891113279</v>
      </c>
      <c r="G498">
        <v>0</v>
      </c>
      <c r="H498">
        <v>10.090950012207029</v>
      </c>
      <c r="I498">
        <f t="shared" si="14"/>
        <v>10.147375344729298</v>
      </c>
      <c r="J498" s="4">
        <f t="shared" si="15"/>
        <v>276.04504142134687</v>
      </c>
      <c r="K498" s="5">
        <v>11.30245971679688</v>
      </c>
    </row>
    <row r="499" spans="1:11" x14ac:dyDescent="0.2">
      <c r="A499" s="3">
        <v>45613</v>
      </c>
      <c r="B499">
        <v>1000</v>
      </c>
      <c r="C499">
        <v>-35</v>
      </c>
      <c r="D499">
        <v>0</v>
      </c>
      <c r="E499">
        <v>0</v>
      </c>
      <c r="F499">
        <v>-0.73781204223632812</v>
      </c>
      <c r="G499">
        <v>0</v>
      </c>
      <c r="H499">
        <v>9.4840164184570312</v>
      </c>
      <c r="I499">
        <f t="shared" si="14"/>
        <v>9.5126722867568336</v>
      </c>
      <c r="J499" s="4">
        <f t="shared" si="15"/>
        <v>274.44838360060214</v>
      </c>
      <c r="K499" s="5">
        <v>9.507904052734375</v>
      </c>
    </row>
    <row r="500" spans="1:11" x14ac:dyDescent="0.2">
      <c r="A500" s="3">
        <v>45613</v>
      </c>
      <c r="B500">
        <v>1000</v>
      </c>
      <c r="C500">
        <v>-35</v>
      </c>
      <c r="D500">
        <v>5</v>
      </c>
      <c r="E500">
        <v>0</v>
      </c>
      <c r="F500">
        <v>3.4098930358886719</v>
      </c>
      <c r="G500">
        <v>0</v>
      </c>
      <c r="H500">
        <v>2.4163894653320308</v>
      </c>
      <c r="I500">
        <f t="shared" si="14"/>
        <v>4.179271295856454</v>
      </c>
      <c r="J500" s="4">
        <f t="shared" si="15"/>
        <v>215.3229440491846</v>
      </c>
      <c r="K500" s="5">
        <v>7.603851318359375</v>
      </c>
    </row>
    <row r="501" spans="1:11" x14ac:dyDescent="0.2">
      <c r="A501" s="3">
        <v>45613</v>
      </c>
      <c r="B501">
        <v>1000</v>
      </c>
      <c r="C501">
        <v>-35</v>
      </c>
      <c r="D501">
        <v>10</v>
      </c>
      <c r="E501">
        <v>0</v>
      </c>
      <c r="F501">
        <v>5.1147270202636719</v>
      </c>
      <c r="G501">
        <v>0</v>
      </c>
      <c r="H501">
        <v>1.242805480957031</v>
      </c>
      <c r="I501">
        <f t="shared" si="14"/>
        <v>5.2635537382373272</v>
      </c>
      <c r="J501" s="4">
        <f t="shared" si="15"/>
        <v>193.65737400675238</v>
      </c>
      <c r="K501" s="5">
        <v>5.985198974609375</v>
      </c>
    </row>
    <row r="502" spans="1:11" x14ac:dyDescent="0.2">
      <c r="A502" s="3">
        <v>45613</v>
      </c>
      <c r="B502">
        <v>1000</v>
      </c>
      <c r="C502">
        <v>-35</v>
      </c>
      <c r="D502">
        <v>15</v>
      </c>
      <c r="E502">
        <v>0</v>
      </c>
      <c r="F502">
        <v>4.3757133483886719</v>
      </c>
      <c r="G502">
        <v>0</v>
      </c>
      <c r="H502">
        <v>2.1424636840820308</v>
      </c>
      <c r="I502">
        <f t="shared" si="14"/>
        <v>4.8720650595899428</v>
      </c>
      <c r="J502" s="4">
        <f t="shared" si="15"/>
        <v>206.08757867543667</v>
      </c>
      <c r="K502" s="5">
        <v>14.07815551757812</v>
      </c>
    </row>
    <row r="503" spans="1:11" x14ac:dyDescent="0.2">
      <c r="A503" s="3">
        <v>45613</v>
      </c>
      <c r="B503">
        <v>1000</v>
      </c>
      <c r="C503">
        <v>-35</v>
      </c>
      <c r="D503">
        <v>20</v>
      </c>
      <c r="E503">
        <v>0</v>
      </c>
      <c r="F503">
        <v>-3.4333686828613281</v>
      </c>
      <c r="G503">
        <v>0</v>
      </c>
      <c r="H503">
        <v>4.334259033203125E-2</v>
      </c>
      <c r="I503">
        <f t="shared" si="14"/>
        <v>3.4336422487774731</v>
      </c>
      <c r="J503" s="4">
        <f t="shared" si="15"/>
        <v>359.27674076894613</v>
      </c>
      <c r="K503" s="5">
        <v>13.35079956054688</v>
      </c>
    </row>
    <row r="504" spans="1:11" x14ac:dyDescent="0.2">
      <c r="A504" s="3">
        <v>45613</v>
      </c>
      <c r="B504">
        <v>1000</v>
      </c>
      <c r="C504">
        <v>-35</v>
      </c>
      <c r="D504">
        <v>25</v>
      </c>
      <c r="E504">
        <v>0</v>
      </c>
      <c r="F504">
        <v>-4.0583686828613281</v>
      </c>
      <c r="G504">
        <v>0</v>
      </c>
      <c r="H504">
        <v>-2.7249679565429692</v>
      </c>
      <c r="I504">
        <f t="shared" si="14"/>
        <v>4.8883337376058478</v>
      </c>
      <c r="J504" s="4">
        <f t="shared" si="15"/>
        <v>33.879155477707457</v>
      </c>
      <c r="K504" s="5">
        <v>10.41806030273438</v>
      </c>
    </row>
    <row r="505" spans="1:11" x14ac:dyDescent="0.2">
      <c r="A505" s="3">
        <v>45613</v>
      </c>
      <c r="B505">
        <v>1000</v>
      </c>
      <c r="C505">
        <v>-35</v>
      </c>
      <c r="D505">
        <v>30</v>
      </c>
      <c r="E505">
        <v>0</v>
      </c>
      <c r="F505">
        <v>-3.2163276672363281</v>
      </c>
      <c r="G505">
        <v>0</v>
      </c>
      <c r="H505">
        <v>0.70203399658203125</v>
      </c>
      <c r="I505">
        <f t="shared" si="14"/>
        <v>3.2920533706771553</v>
      </c>
      <c r="J505" s="4">
        <f t="shared" si="15"/>
        <v>347.68705672197967</v>
      </c>
      <c r="K505" s="5">
        <v>14.39761352539062</v>
      </c>
    </row>
    <row r="506" spans="1:11" x14ac:dyDescent="0.2">
      <c r="A506" s="3">
        <v>45613</v>
      </c>
      <c r="B506">
        <v>1000</v>
      </c>
      <c r="C506">
        <v>-35</v>
      </c>
      <c r="D506">
        <v>35</v>
      </c>
      <c r="E506">
        <v>0</v>
      </c>
      <c r="F506">
        <v>-2.4526557922363281</v>
      </c>
      <c r="G506">
        <v>0</v>
      </c>
      <c r="H506">
        <v>1.130989074707031</v>
      </c>
      <c r="I506">
        <f t="shared" si="14"/>
        <v>2.7008622183104931</v>
      </c>
      <c r="J506" s="4">
        <f t="shared" si="15"/>
        <v>335.24423454094256</v>
      </c>
      <c r="K506" s="5">
        <v>11.89035034179688</v>
      </c>
    </row>
    <row r="507" spans="1:11" x14ac:dyDescent="0.2">
      <c r="A507" s="3">
        <v>45613</v>
      </c>
      <c r="B507">
        <v>1000</v>
      </c>
      <c r="C507">
        <v>-35</v>
      </c>
      <c r="D507">
        <v>40</v>
      </c>
      <c r="E507">
        <v>0</v>
      </c>
      <c r="F507">
        <v>3.4565238952636719</v>
      </c>
      <c r="G507">
        <v>0</v>
      </c>
      <c r="H507">
        <v>-0.67589569091796875</v>
      </c>
      <c r="I507">
        <f t="shared" si="14"/>
        <v>3.521986999341455</v>
      </c>
      <c r="J507" s="4">
        <f t="shared" si="15"/>
        <v>168.93587579338055</v>
      </c>
      <c r="K507" s="5">
        <v>10.00888061523438</v>
      </c>
    </row>
    <row r="508" spans="1:11" x14ac:dyDescent="0.2">
      <c r="A508" s="3">
        <v>45613</v>
      </c>
      <c r="B508">
        <v>1000</v>
      </c>
      <c r="C508">
        <v>-35</v>
      </c>
      <c r="D508">
        <v>45</v>
      </c>
      <c r="E508">
        <v>0</v>
      </c>
      <c r="F508">
        <v>4.9384574890136719</v>
      </c>
      <c r="G508">
        <v>0</v>
      </c>
      <c r="H508">
        <v>-3.3148117065429692</v>
      </c>
      <c r="I508">
        <f t="shared" si="14"/>
        <v>5.9478011920901936</v>
      </c>
      <c r="J508" s="4">
        <f t="shared" si="15"/>
        <v>146.12953577988679</v>
      </c>
      <c r="K508" s="5">
        <v>9.166839599609375</v>
      </c>
    </row>
    <row r="509" spans="1:11" x14ac:dyDescent="0.2">
      <c r="A509" s="3">
        <v>45613</v>
      </c>
      <c r="B509">
        <v>1000</v>
      </c>
      <c r="C509">
        <v>-35</v>
      </c>
      <c r="D509">
        <v>50</v>
      </c>
      <c r="E509">
        <v>0</v>
      </c>
      <c r="F509">
        <v>4.3657035827636719</v>
      </c>
      <c r="G509">
        <v>0</v>
      </c>
      <c r="H509">
        <v>-3.8021163940429692</v>
      </c>
      <c r="I509">
        <f t="shared" si="14"/>
        <v>5.7892535655648967</v>
      </c>
      <c r="J509" s="4">
        <f t="shared" si="15"/>
        <v>138.94720572047353</v>
      </c>
      <c r="K509" s="5">
        <v>7.476898193359375</v>
      </c>
    </row>
    <row r="510" spans="1:11" x14ac:dyDescent="0.2">
      <c r="A510" s="3">
        <v>45613</v>
      </c>
      <c r="B510">
        <v>1000</v>
      </c>
      <c r="C510">
        <v>-35</v>
      </c>
      <c r="D510">
        <v>55</v>
      </c>
      <c r="E510">
        <v>0</v>
      </c>
      <c r="F510">
        <v>3.8617973327636719</v>
      </c>
      <c r="G510">
        <v>0</v>
      </c>
      <c r="H510">
        <v>-1.356803894042969</v>
      </c>
      <c r="I510">
        <f t="shared" si="14"/>
        <v>4.0932133399360913</v>
      </c>
      <c r="J510" s="4">
        <f t="shared" si="15"/>
        <v>160.64158449180582</v>
      </c>
      <c r="K510" s="5">
        <v>13.69876098632812</v>
      </c>
    </row>
    <row r="511" spans="1:11" x14ac:dyDescent="0.2">
      <c r="A511" s="3">
        <v>45613</v>
      </c>
      <c r="B511">
        <v>1000</v>
      </c>
      <c r="C511">
        <v>-35</v>
      </c>
      <c r="D511">
        <v>60</v>
      </c>
      <c r="E511">
        <v>0</v>
      </c>
      <c r="F511">
        <v>3.0053520202636719</v>
      </c>
      <c r="G511">
        <v>0</v>
      </c>
      <c r="H511">
        <v>-3.0662765502929692</v>
      </c>
      <c r="I511">
        <f t="shared" si="14"/>
        <v>4.2935058691679329</v>
      </c>
      <c r="J511" s="4">
        <f t="shared" si="15"/>
        <v>134.42509637254688</v>
      </c>
      <c r="K511" s="5">
        <v>14.11251831054688</v>
      </c>
    </row>
    <row r="512" spans="1:11" x14ac:dyDescent="0.2">
      <c r="A512" s="3">
        <v>45613</v>
      </c>
      <c r="B512">
        <v>1000</v>
      </c>
      <c r="C512">
        <v>-35</v>
      </c>
      <c r="D512">
        <v>65</v>
      </c>
      <c r="E512">
        <v>0</v>
      </c>
      <c r="F512">
        <v>-0.55763626098632812</v>
      </c>
      <c r="G512">
        <v>0</v>
      </c>
      <c r="H512">
        <v>-0.92589569091796875</v>
      </c>
      <c r="I512">
        <f t="shared" si="14"/>
        <v>1.0808519926554583</v>
      </c>
      <c r="J512" s="4">
        <f t="shared" si="15"/>
        <v>58.940839197346349</v>
      </c>
      <c r="K512" s="5">
        <v>10.37802124023438</v>
      </c>
    </row>
    <row r="513" spans="1:11" x14ac:dyDescent="0.2">
      <c r="A513" s="3">
        <v>45613</v>
      </c>
      <c r="B513">
        <v>1000</v>
      </c>
      <c r="C513">
        <v>-35</v>
      </c>
      <c r="D513">
        <v>70</v>
      </c>
      <c r="E513">
        <v>0</v>
      </c>
      <c r="F513">
        <v>4.9824028015136719</v>
      </c>
      <c r="G513">
        <v>0</v>
      </c>
      <c r="H513">
        <v>-7.1361007690429688</v>
      </c>
      <c r="I513">
        <f t="shared" si="14"/>
        <v>8.7033483132910945</v>
      </c>
      <c r="J513" s="4">
        <f t="shared" si="15"/>
        <v>124.92262244545518</v>
      </c>
      <c r="K513" s="5">
        <v>13.33413696289062</v>
      </c>
    </row>
    <row r="514" spans="1:11" x14ac:dyDescent="0.2">
      <c r="A514" s="3">
        <v>45613</v>
      </c>
      <c r="B514">
        <v>1000</v>
      </c>
      <c r="C514">
        <v>-35</v>
      </c>
      <c r="D514">
        <v>75</v>
      </c>
      <c r="E514">
        <v>0</v>
      </c>
      <c r="F514">
        <v>3.0837211608886719</v>
      </c>
      <c r="G514">
        <v>0</v>
      </c>
      <c r="H514">
        <v>-5.3948898315429688</v>
      </c>
      <c r="I514">
        <f t="shared" si="14"/>
        <v>6.2140302938268892</v>
      </c>
      <c r="J514" s="4">
        <f t="shared" si="15"/>
        <v>119.75230220380294</v>
      </c>
      <c r="K514" s="5">
        <v>12.69894409179688</v>
      </c>
    </row>
    <row r="515" spans="1:11" x14ac:dyDescent="0.2">
      <c r="A515" s="3">
        <v>45613</v>
      </c>
      <c r="B515">
        <v>1000</v>
      </c>
      <c r="C515">
        <v>-35</v>
      </c>
      <c r="D515">
        <v>80</v>
      </c>
      <c r="E515">
        <v>0</v>
      </c>
      <c r="F515">
        <v>2.7817192077636719</v>
      </c>
      <c r="G515">
        <v>0</v>
      </c>
      <c r="H515">
        <v>-1.704216003417969</v>
      </c>
      <c r="I515">
        <f t="shared" ref="I515:I578" si="16">SQRT(F515*F515+H515*H515)</f>
        <v>3.2622559582514774</v>
      </c>
      <c r="J515" s="4">
        <f t="shared" ref="J515:J578" si="17">MOD(270 - DEGREES(ATAN2(H515,F515)),360)</f>
        <v>148.50634525121919</v>
      </c>
      <c r="K515" s="5">
        <v>10.26620483398438</v>
      </c>
    </row>
    <row r="516" spans="1:11" x14ac:dyDescent="0.2">
      <c r="A516" s="3">
        <v>45613</v>
      </c>
      <c r="B516">
        <v>1000</v>
      </c>
      <c r="C516">
        <v>-35</v>
      </c>
      <c r="D516">
        <v>85</v>
      </c>
      <c r="E516">
        <v>0</v>
      </c>
      <c r="F516">
        <v>2.7055473327636719</v>
      </c>
      <c r="G516">
        <v>0</v>
      </c>
      <c r="H516">
        <v>-1.224723815917969</v>
      </c>
      <c r="I516">
        <f t="shared" si="16"/>
        <v>2.9698375031474851</v>
      </c>
      <c r="J516" s="4">
        <f t="shared" si="17"/>
        <v>155.64509868973613</v>
      </c>
      <c r="K516" s="5">
        <v>11.00228881835938</v>
      </c>
    </row>
    <row r="517" spans="1:11" x14ac:dyDescent="0.2">
      <c r="A517" s="3">
        <v>45613</v>
      </c>
      <c r="B517">
        <v>1000</v>
      </c>
      <c r="C517">
        <v>-35</v>
      </c>
      <c r="D517">
        <v>90</v>
      </c>
      <c r="E517">
        <v>0</v>
      </c>
      <c r="F517">
        <v>2.7802543640136719</v>
      </c>
      <c r="G517">
        <v>0</v>
      </c>
      <c r="H517">
        <v>-3.77655029296875E-3</v>
      </c>
      <c r="I517">
        <f t="shared" si="16"/>
        <v>2.7802569289454495</v>
      </c>
      <c r="J517" s="4">
        <f t="shared" si="17"/>
        <v>179.92217249521295</v>
      </c>
      <c r="K517" s="5">
        <v>11.01058959960938</v>
      </c>
    </row>
    <row r="518" spans="1:11" x14ac:dyDescent="0.2">
      <c r="A518" s="3">
        <v>45613</v>
      </c>
      <c r="B518">
        <v>1000</v>
      </c>
      <c r="C518">
        <v>-35</v>
      </c>
      <c r="D518">
        <v>95</v>
      </c>
      <c r="E518">
        <v>0</v>
      </c>
      <c r="F518">
        <v>0.1554985046386719</v>
      </c>
      <c r="G518">
        <v>0</v>
      </c>
      <c r="H518">
        <v>-0.13292694091796881</v>
      </c>
      <c r="I518">
        <f t="shared" si="16"/>
        <v>0.20457115282138935</v>
      </c>
      <c r="J518" s="4">
        <f t="shared" si="17"/>
        <v>139.47472622261262</v>
      </c>
      <c r="K518" s="5">
        <v>13.18606567382812</v>
      </c>
    </row>
    <row r="519" spans="1:11" x14ac:dyDescent="0.2">
      <c r="A519" s="3">
        <v>45613</v>
      </c>
      <c r="B519">
        <v>1000</v>
      </c>
      <c r="C519">
        <v>-35</v>
      </c>
      <c r="D519">
        <v>100</v>
      </c>
      <c r="E519">
        <v>0</v>
      </c>
      <c r="F519">
        <v>-3.3554878234863281</v>
      </c>
      <c r="G519">
        <v>0</v>
      </c>
      <c r="H519">
        <v>-0.23400115966796881</v>
      </c>
      <c r="I519">
        <f t="shared" si="16"/>
        <v>3.363637179645119</v>
      </c>
      <c r="J519" s="4">
        <f t="shared" si="17"/>
        <v>3.9891689474736722</v>
      </c>
      <c r="K519" s="5">
        <v>15.29415893554688</v>
      </c>
    </row>
    <row r="520" spans="1:11" x14ac:dyDescent="0.2">
      <c r="A520" s="3">
        <v>45613</v>
      </c>
      <c r="B520">
        <v>1000</v>
      </c>
      <c r="C520">
        <v>-35</v>
      </c>
      <c r="D520">
        <v>105</v>
      </c>
      <c r="E520">
        <v>0</v>
      </c>
      <c r="F520">
        <v>-6.3466987609863281</v>
      </c>
      <c r="G520">
        <v>0</v>
      </c>
      <c r="H520">
        <v>2.2723464965820308</v>
      </c>
      <c r="I520">
        <f t="shared" si="16"/>
        <v>6.741227170421868</v>
      </c>
      <c r="J520" s="4">
        <f t="shared" si="17"/>
        <v>340.30080543566174</v>
      </c>
      <c r="K520" s="5">
        <v>11.15682983398438</v>
      </c>
    </row>
    <row r="521" spans="1:11" x14ac:dyDescent="0.2">
      <c r="A521" s="3">
        <v>45613</v>
      </c>
      <c r="B521">
        <v>1000</v>
      </c>
      <c r="C521">
        <v>-35</v>
      </c>
      <c r="D521">
        <v>110</v>
      </c>
      <c r="E521">
        <v>0</v>
      </c>
      <c r="F521">
        <v>-8.9260444641113281</v>
      </c>
      <c r="G521">
        <v>0</v>
      </c>
      <c r="H521">
        <v>5.2423171997070312</v>
      </c>
      <c r="I521">
        <f t="shared" si="16"/>
        <v>10.351625930144339</v>
      </c>
      <c r="J521" s="4">
        <f t="shared" si="17"/>
        <v>329.57403904633622</v>
      </c>
      <c r="K521" s="5">
        <v>12.82583618164062</v>
      </c>
    </row>
    <row r="522" spans="1:11" x14ac:dyDescent="0.2">
      <c r="A522" s="3">
        <v>45613</v>
      </c>
      <c r="B522">
        <v>1000</v>
      </c>
      <c r="C522">
        <v>-35</v>
      </c>
      <c r="D522">
        <v>115</v>
      </c>
      <c r="E522">
        <v>0</v>
      </c>
      <c r="F522">
        <v>-10.19386672973633</v>
      </c>
      <c r="G522">
        <v>0</v>
      </c>
      <c r="H522">
        <v>4.9505691528320312</v>
      </c>
      <c r="I522">
        <f t="shared" si="16"/>
        <v>11.332389590929061</v>
      </c>
      <c r="J522" s="4">
        <f t="shared" si="17"/>
        <v>334.09684624295255</v>
      </c>
      <c r="K522" s="5">
        <v>14.69064331054688</v>
      </c>
    </row>
    <row r="523" spans="1:11" x14ac:dyDescent="0.2">
      <c r="A523" s="3">
        <v>45613</v>
      </c>
      <c r="B523">
        <v>1000</v>
      </c>
      <c r="C523">
        <v>-35</v>
      </c>
      <c r="D523">
        <v>120</v>
      </c>
      <c r="E523">
        <v>0</v>
      </c>
      <c r="F523">
        <v>-4.5815620422363281</v>
      </c>
      <c r="G523">
        <v>0</v>
      </c>
      <c r="H523">
        <v>1.985237121582031</v>
      </c>
      <c r="I523">
        <f t="shared" si="16"/>
        <v>4.9931830705240543</v>
      </c>
      <c r="J523" s="4">
        <f t="shared" si="17"/>
        <v>336.57242776857004</v>
      </c>
      <c r="K523" s="5">
        <v>12.16366577148438</v>
      </c>
    </row>
    <row r="524" spans="1:11" x14ac:dyDescent="0.2">
      <c r="A524" s="3">
        <v>45613</v>
      </c>
      <c r="B524">
        <v>1000</v>
      </c>
      <c r="C524">
        <v>-40</v>
      </c>
      <c r="D524">
        <v>-20</v>
      </c>
      <c r="E524">
        <v>0</v>
      </c>
      <c r="F524">
        <v>9.5649223327636719</v>
      </c>
      <c r="G524">
        <v>0</v>
      </c>
      <c r="H524">
        <v>-2.1868820190429692</v>
      </c>
      <c r="I524">
        <f t="shared" si="16"/>
        <v>9.8117374708567642</v>
      </c>
      <c r="J524" s="4">
        <f t="shared" si="17"/>
        <v>167.12150279656413</v>
      </c>
      <c r="K524" s="5">
        <v>13.83871459960938</v>
      </c>
    </row>
    <row r="525" spans="1:11" x14ac:dyDescent="0.2">
      <c r="A525" s="3">
        <v>45613</v>
      </c>
      <c r="B525">
        <v>1000</v>
      </c>
      <c r="C525">
        <v>-40</v>
      </c>
      <c r="D525">
        <v>-15</v>
      </c>
      <c r="E525">
        <v>0</v>
      </c>
      <c r="F525">
        <v>8.2707328796386719</v>
      </c>
      <c r="G525">
        <v>0</v>
      </c>
      <c r="H525">
        <v>1.188362121582031</v>
      </c>
      <c r="I525">
        <f t="shared" si="16"/>
        <v>8.3556703440446451</v>
      </c>
      <c r="J525" s="4">
        <f t="shared" si="17"/>
        <v>188.17645795218209</v>
      </c>
      <c r="K525" s="5">
        <v>14.29965209960938</v>
      </c>
    </row>
    <row r="526" spans="1:11" x14ac:dyDescent="0.2">
      <c r="A526" s="3">
        <v>45613</v>
      </c>
      <c r="B526">
        <v>1000</v>
      </c>
      <c r="C526">
        <v>-40</v>
      </c>
      <c r="D526">
        <v>-10</v>
      </c>
      <c r="E526">
        <v>0</v>
      </c>
      <c r="F526">
        <v>7.5275688171386719</v>
      </c>
      <c r="G526">
        <v>0</v>
      </c>
      <c r="H526">
        <v>4.1485671997070312</v>
      </c>
      <c r="I526">
        <f t="shared" si="16"/>
        <v>8.5950510241210054</v>
      </c>
      <c r="J526" s="4">
        <f t="shared" si="17"/>
        <v>208.8598833443169</v>
      </c>
      <c r="K526" s="5">
        <v>14.08987426757812</v>
      </c>
    </row>
    <row r="527" spans="1:11" x14ac:dyDescent="0.2">
      <c r="A527" s="3">
        <v>45613</v>
      </c>
      <c r="B527">
        <v>1000</v>
      </c>
      <c r="C527">
        <v>-40</v>
      </c>
      <c r="D527">
        <v>-5</v>
      </c>
      <c r="E527">
        <v>0</v>
      </c>
      <c r="F527">
        <v>7.6852836608886719</v>
      </c>
      <c r="G527">
        <v>0</v>
      </c>
      <c r="H527">
        <v>6.6031570434570312</v>
      </c>
      <c r="I527">
        <f t="shared" si="16"/>
        <v>10.132387077529094</v>
      </c>
      <c r="J527" s="4">
        <f t="shared" si="17"/>
        <v>220.66900578147747</v>
      </c>
      <c r="K527" s="5">
        <v>16.963592529296879</v>
      </c>
    </row>
    <row r="528" spans="1:11" x14ac:dyDescent="0.2">
      <c r="A528" s="3">
        <v>45613</v>
      </c>
      <c r="B528">
        <v>1000</v>
      </c>
      <c r="C528">
        <v>-40</v>
      </c>
      <c r="D528">
        <v>0</v>
      </c>
      <c r="E528">
        <v>0</v>
      </c>
      <c r="F528">
        <v>9.0776176452636719</v>
      </c>
      <c r="G528">
        <v>0</v>
      </c>
      <c r="H528">
        <v>7.3321609497070312</v>
      </c>
      <c r="I528">
        <f t="shared" si="16"/>
        <v>11.668921385715608</v>
      </c>
      <c r="J528" s="4">
        <f t="shared" si="17"/>
        <v>218.92845654174394</v>
      </c>
      <c r="K528" s="5">
        <v>13.15731811523438</v>
      </c>
    </row>
    <row r="529" spans="1:11" x14ac:dyDescent="0.2">
      <c r="A529" s="3">
        <v>45613</v>
      </c>
      <c r="B529">
        <v>1000</v>
      </c>
      <c r="C529">
        <v>-40</v>
      </c>
      <c r="D529">
        <v>5</v>
      </c>
      <c r="E529">
        <v>0</v>
      </c>
      <c r="F529">
        <v>10.17551803588867</v>
      </c>
      <c r="G529">
        <v>0</v>
      </c>
      <c r="H529">
        <v>4.9354324340820312</v>
      </c>
      <c r="I529">
        <f t="shared" si="16"/>
        <v>11.309273213168231</v>
      </c>
      <c r="J529" s="4">
        <f t="shared" si="17"/>
        <v>205.87478095556202</v>
      </c>
      <c r="K529" s="5">
        <v>15.09829711914062</v>
      </c>
    </row>
    <row r="530" spans="1:11" x14ac:dyDescent="0.2">
      <c r="A530" s="3">
        <v>45613</v>
      </c>
      <c r="B530">
        <v>1000</v>
      </c>
      <c r="C530">
        <v>-40</v>
      </c>
      <c r="D530">
        <v>10</v>
      </c>
      <c r="E530">
        <v>0</v>
      </c>
      <c r="F530">
        <v>9.9482231140136719</v>
      </c>
      <c r="G530">
        <v>0</v>
      </c>
      <c r="H530">
        <v>1.041877746582031</v>
      </c>
      <c r="I530">
        <f t="shared" si="16"/>
        <v>10.002632271808192</v>
      </c>
      <c r="J530" s="4">
        <f t="shared" si="17"/>
        <v>185.97879329138306</v>
      </c>
      <c r="K530" s="5">
        <v>16.416717529296879</v>
      </c>
    </row>
    <row r="531" spans="1:11" x14ac:dyDescent="0.2">
      <c r="A531" s="3">
        <v>45613</v>
      </c>
      <c r="B531">
        <v>1000</v>
      </c>
      <c r="C531">
        <v>-40</v>
      </c>
      <c r="D531">
        <v>15</v>
      </c>
      <c r="E531">
        <v>0</v>
      </c>
      <c r="F531">
        <v>8.2050590515136719</v>
      </c>
      <c r="G531">
        <v>0</v>
      </c>
      <c r="H531">
        <v>-2.6707687377929692</v>
      </c>
      <c r="I531">
        <f t="shared" si="16"/>
        <v>8.6287890048139833</v>
      </c>
      <c r="J531" s="4">
        <f t="shared" si="17"/>
        <v>161.9697921545897</v>
      </c>
      <c r="K531" s="5">
        <v>10.56991577148438</v>
      </c>
    </row>
    <row r="532" spans="1:11" x14ac:dyDescent="0.2">
      <c r="A532" s="3">
        <v>45613</v>
      </c>
      <c r="B532">
        <v>1000</v>
      </c>
      <c r="C532">
        <v>-40</v>
      </c>
      <c r="D532">
        <v>20</v>
      </c>
      <c r="E532">
        <v>0</v>
      </c>
      <c r="F532">
        <v>5.0324516296386719</v>
      </c>
      <c r="G532">
        <v>0</v>
      </c>
      <c r="H532">
        <v>-4.9808273315429688</v>
      </c>
      <c r="I532">
        <f t="shared" si="16"/>
        <v>7.0805515541727662</v>
      </c>
      <c r="J532" s="4">
        <f t="shared" si="17"/>
        <v>135.29539057150615</v>
      </c>
      <c r="K532" s="5">
        <v>14.29525756835938</v>
      </c>
    </row>
    <row r="533" spans="1:11" x14ac:dyDescent="0.2">
      <c r="A533" s="3">
        <v>45613</v>
      </c>
      <c r="B533">
        <v>1000</v>
      </c>
      <c r="C533">
        <v>-40</v>
      </c>
      <c r="D533">
        <v>25</v>
      </c>
      <c r="E533">
        <v>0</v>
      </c>
      <c r="F533">
        <v>1.2355766296386721</v>
      </c>
      <c r="G533">
        <v>0</v>
      </c>
      <c r="H533">
        <v>-4.1990890502929688</v>
      </c>
      <c r="I533">
        <f t="shared" si="16"/>
        <v>4.377099320326141</v>
      </c>
      <c r="J533" s="4">
        <f t="shared" si="17"/>
        <v>106.39645273678667</v>
      </c>
      <c r="K533" s="5">
        <v>16.290863037109379</v>
      </c>
    </row>
    <row r="534" spans="1:11" x14ac:dyDescent="0.2">
      <c r="A534" s="3">
        <v>45613</v>
      </c>
      <c r="B534">
        <v>1000</v>
      </c>
      <c r="C534">
        <v>-40</v>
      </c>
      <c r="D534">
        <v>30</v>
      </c>
      <c r="E534">
        <v>0</v>
      </c>
      <c r="F534">
        <v>2.1437797546386719</v>
      </c>
      <c r="G534">
        <v>0</v>
      </c>
      <c r="H534">
        <v>0.20349884033203119</v>
      </c>
      <c r="I534">
        <f t="shared" si="16"/>
        <v>2.1534166838805548</v>
      </c>
      <c r="J534" s="4">
        <f t="shared" si="17"/>
        <v>185.42256821235702</v>
      </c>
      <c r="K534" s="5">
        <v>14.18948364257812</v>
      </c>
    </row>
    <row r="535" spans="1:11" x14ac:dyDescent="0.2">
      <c r="A535" s="3">
        <v>45613</v>
      </c>
      <c r="B535">
        <v>1000</v>
      </c>
      <c r="C535">
        <v>-40</v>
      </c>
      <c r="D535">
        <v>35</v>
      </c>
      <c r="E535">
        <v>0</v>
      </c>
      <c r="F535">
        <v>3.4333305358886719</v>
      </c>
      <c r="G535">
        <v>0</v>
      </c>
      <c r="H535">
        <v>3.7042312622070308</v>
      </c>
      <c r="I535">
        <f t="shared" si="16"/>
        <v>5.0506522165535701</v>
      </c>
      <c r="J535" s="4">
        <f t="shared" si="17"/>
        <v>227.17357441404533</v>
      </c>
      <c r="K535" s="5">
        <v>18.411346435546879</v>
      </c>
    </row>
    <row r="536" spans="1:11" x14ac:dyDescent="0.2">
      <c r="A536" s="3">
        <v>45613</v>
      </c>
      <c r="B536">
        <v>1000</v>
      </c>
      <c r="C536">
        <v>-40</v>
      </c>
      <c r="D536">
        <v>40</v>
      </c>
      <c r="E536">
        <v>0</v>
      </c>
      <c r="F536">
        <v>5.6747856140136719</v>
      </c>
      <c r="G536">
        <v>0</v>
      </c>
      <c r="H536">
        <v>3.8917312622070308</v>
      </c>
      <c r="I536">
        <f t="shared" si="16"/>
        <v>6.8810438148769304</v>
      </c>
      <c r="J536" s="4">
        <f t="shared" si="17"/>
        <v>214.44207747563917</v>
      </c>
      <c r="K536" s="5">
        <v>14.72323608398438</v>
      </c>
    </row>
    <row r="537" spans="1:11" x14ac:dyDescent="0.2">
      <c r="A537" s="3">
        <v>45613</v>
      </c>
      <c r="B537">
        <v>1000</v>
      </c>
      <c r="C537">
        <v>-40</v>
      </c>
      <c r="D537">
        <v>45</v>
      </c>
      <c r="E537">
        <v>0</v>
      </c>
      <c r="F537">
        <v>6.7294731140136719</v>
      </c>
      <c r="G537">
        <v>0</v>
      </c>
      <c r="H537">
        <v>2.9054031372070308</v>
      </c>
      <c r="I537">
        <f t="shared" si="16"/>
        <v>7.3298823852723123</v>
      </c>
      <c r="J537" s="4">
        <f t="shared" si="17"/>
        <v>203.35193577392479</v>
      </c>
      <c r="K537" s="5">
        <v>17.456207275390621</v>
      </c>
    </row>
    <row r="538" spans="1:11" x14ac:dyDescent="0.2">
      <c r="A538" s="3">
        <v>45613</v>
      </c>
      <c r="B538">
        <v>1000</v>
      </c>
      <c r="C538">
        <v>-40</v>
      </c>
      <c r="D538">
        <v>50</v>
      </c>
      <c r="E538">
        <v>0</v>
      </c>
      <c r="F538">
        <v>8.9423637390136719</v>
      </c>
      <c r="G538">
        <v>0</v>
      </c>
      <c r="H538">
        <v>-0.55821990966796875</v>
      </c>
      <c r="I538">
        <f t="shared" si="16"/>
        <v>8.9597700142568559</v>
      </c>
      <c r="J538" s="4">
        <f t="shared" si="17"/>
        <v>176.42799172094558</v>
      </c>
      <c r="K538" s="5">
        <v>15.82687377929688</v>
      </c>
    </row>
    <row r="539" spans="1:11" x14ac:dyDescent="0.2">
      <c r="A539" s="3">
        <v>45613</v>
      </c>
      <c r="B539">
        <v>1000</v>
      </c>
      <c r="C539">
        <v>-40</v>
      </c>
      <c r="D539">
        <v>55</v>
      </c>
      <c r="E539">
        <v>0</v>
      </c>
      <c r="F539">
        <v>10.57224655151367</v>
      </c>
      <c r="G539">
        <v>0</v>
      </c>
      <c r="H539">
        <v>-3.5169601440429692</v>
      </c>
      <c r="I539">
        <f t="shared" si="16"/>
        <v>11.141876224441708</v>
      </c>
      <c r="J539" s="4">
        <f t="shared" si="17"/>
        <v>161.5997959902046</v>
      </c>
      <c r="K539" s="5">
        <v>11.99276733398438</v>
      </c>
    </row>
    <row r="540" spans="1:11" x14ac:dyDescent="0.2">
      <c r="A540" s="3">
        <v>45613</v>
      </c>
      <c r="B540">
        <v>1000</v>
      </c>
      <c r="C540">
        <v>-40</v>
      </c>
      <c r="D540">
        <v>60</v>
      </c>
      <c r="E540">
        <v>0</v>
      </c>
      <c r="F540">
        <v>10.86936569213867</v>
      </c>
      <c r="G540">
        <v>0</v>
      </c>
      <c r="H540">
        <v>-6.9923019409179688</v>
      </c>
      <c r="I540">
        <f t="shared" si="16"/>
        <v>12.924217461123375</v>
      </c>
      <c r="J540" s="4">
        <f t="shared" si="17"/>
        <v>147.24667791445017</v>
      </c>
      <c r="K540" s="5">
        <v>14.04428100585938</v>
      </c>
    </row>
    <row r="541" spans="1:11" x14ac:dyDescent="0.2">
      <c r="A541" s="3">
        <v>45613</v>
      </c>
      <c r="B541">
        <v>1000</v>
      </c>
      <c r="C541">
        <v>-40</v>
      </c>
      <c r="D541">
        <v>65</v>
      </c>
      <c r="E541">
        <v>0</v>
      </c>
      <c r="F541">
        <v>9.5334281921386719</v>
      </c>
      <c r="G541">
        <v>0</v>
      </c>
      <c r="H541">
        <v>-6.0518722534179688</v>
      </c>
      <c r="I541">
        <f t="shared" si="16"/>
        <v>11.292095060986457</v>
      </c>
      <c r="J541" s="4">
        <f t="shared" si="17"/>
        <v>147.59239679543566</v>
      </c>
      <c r="K541" s="5">
        <v>17.264495849609379</v>
      </c>
    </row>
    <row r="542" spans="1:11" x14ac:dyDescent="0.2">
      <c r="A542" s="3">
        <v>45613</v>
      </c>
      <c r="B542">
        <v>1000</v>
      </c>
      <c r="C542">
        <v>-40</v>
      </c>
      <c r="D542">
        <v>70</v>
      </c>
      <c r="E542">
        <v>0</v>
      </c>
      <c r="F542">
        <v>7.4684867858886719</v>
      </c>
      <c r="G542">
        <v>0</v>
      </c>
      <c r="H542">
        <v>-4.0587081909179688</v>
      </c>
      <c r="I542">
        <f t="shared" si="16"/>
        <v>8.5000827672451713</v>
      </c>
      <c r="J542" s="4">
        <f t="shared" si="17"/>
        <v>151.4783739672279</v>
      </c>
      <c r="K542" s="5">
        <v>14.71682739257812</v>
      </c>
    </row>
    <row r="543" spans="1:11" x14ac:dyDescent="0.2">
      <c r="A543" s="3">
        <v>45613</v>
      </c>
      <c r="B543">
        <v>1000</v>
      </c>
      <c r="C543">
        <v>-40</v>
      </c>
      <c r="D543">
        <v>75</v>
      </c>
      <c r="E543">
        <v>0</v>
      </c>
      <c r="F543">
        <v>5.2682914733886719</v>
      </c>
      <c r="G543">
        <v>0</v>
      </c>
      <c r="H543">
        <v>-4.2110519409179688</v>
      </c>
      <c r="I543">
        <f t="shared" si="16"/>
        <v>6.7444683628651392</v>
      </c>
      <c r="J543" s="4">
        <f t="shared" si="17"/>
        <v>141.363948448347</v>
      </c>
      <c r="K543" s="5">
        <v>17.856658935546879</v>
      </c>
    </row>
    <row r="544" spans="1:11" x14ac:dyDescent="0.2">
      <c r="A544" s="3">
        <v>45613</v>
      </c>
      <c r="B544">
        <v>1000</v>
      </c>
      <c r="C544">
        <v>-40</v>
      </c>
      <c r="D544">
        <v>80</v>
      </c>
      <c r="E544">
        <v>0</v>
      </c>
      <c r="F544">
        <v>7.9765434265136719</v>
      </c>
      <c r="G544">
        <v>0</v>
      </c>
      <c r="H544">
        <v>-3.7989425659179692</v>
      </c>
      <c r="I544">
        <f t="shared" si="16"/>
        <v>8.8349991315337366</v>
      </c>
      <c r="J544" s="4">
        <f t="shared" si="17"/>
        <v>154.53320888017191</v>
      </c>
      <c r="K544" s="5">
        <v>15.14462280273438</v>
      </c>
    </row>
    <row r="545" spans="1:11" x14ac:dyDescent="0.2">
      <c r="A545" s="3">
        <v>45613</v>
      </c>
      <c r="B545">
        <v>1000</v>
      </c>
      <c r="C545">
        <v>-40</v>
      </c>
      <c r="D545">
        <v>85</v>
      </c>
      <c r="E545">
        <v>0</v>
      </c>
      <c r="F545">
        <v>10.12742233276367</v>
      </c>
      <c r="G545">
        <v>0</v>
      </c>
      <c r="H545">
        <v>-0.32482147216796881</v>
      </c>
      <c r="I545">
        <f t="shared" si="16"/>
        <v>10.132630068000198</v>
      </c>
      <c r="J545" s="4">
        <f t="shared" si="17"/>
        <v>178.16295587806144</v>
      </c>
      <c r="K545" s="5">
        <v>17.522125244140621</v>
      </c>
    </row>
    <row r="546" spans="1:11" x14ac:dyDescent="0.2">
      <c r="A546" s="3">
        <v>45613</v>
      </c>
      <c r="B546">
        <v>1000</v>
      </c>
      <c r="C546">
        <v>-40</v>
      </c>
      <c r="D546">
        <v>90</v>
      </c>
      <c r="E546">
        <v>0</v>
      </c>
      <c r="F546">
        <v>9.8183403015136719</v>
      </c>
      <c r="G546">
        <v>0</v>
      </c>
      <c r="H546">
        <v>-2.3719406127929692</v>
      </c>
      <c r="I546">
        <f t="shared" si="16"/>
        <v>10.100787521126472</v>
      </c>
      <c r="J546" s="4">
        <f t="shared" si="17"/>
        <v>166.41855736168128</v>
      </c>
      <c r="K546" s="5">
        <v>15.68722534179688</v>
      </c>
    </row>
    <row r="547" spans="1:11" x14ac:dyDescent="0.2">
      <c r="A547" s="3">
        <v>45613</v>
      </c>
      <c r="B547">
        <v>1000</v>
      </c>
      <c r="C547">
        <v>-40</v>
      </c>
      <c r="D547">
        <v>95</v>
      </c>
      <c r="E547">
        <v>0</v>
      </c>
      <c r="F547">
        <v>9.2204399108886719</v>
      </c>
      <c r="G547">
        <v>0</v>
      </c>
      <c r="H547">
        <v>-3.9700851440429692</v>
      </c>
      <c r="I547">
        <f t="shared" si="16"/>
        <v>10.038829025402285</v>
      </c>
      <c r="J547" s="4">
        <f t="shared" si="17"/>
        <v>156.70452714702327</v>
      </c>
      <c r="K547" s="5">
        <v>14.85604858398438</v>
      </c>
    </row>
    <row r="548" spans="1:11" x14ac:dyDescent="0.2">
      <c r="A548" s="3">
        <v>45613</v>
      </c>
      <c r="B548">
        <v>1000</v>
      </c>
      <c r="C548">
        <v>-40</v>
      </c>
      <c r="D548">
        <v>100</v>
      </c>
      <c r="E548">
        <v>0</v>
      </c>
      <c r="F548">
        <v>7.6789360046386719</v>
      </c>
      <c r="G548">
        <v>0</v>
      </c>
      <c r="H548">
        <v>-8.1063156127929688</v>
      </c>
      <c r="I548">
        <f t="shared" si="16"/>
        <v>11.165948727159156</v>
      </c>
      <c r="J548" s="4">
        <f t="shared" si="17"/>
        <v>133.44911771222328</v>
      </c>
      <c r="K548" s="5">
        <v>12.27767944335938</v>
      </c>
    </row>
    <row r="549" spans="1:11" x14ac:dyDescent="0.2">
      <c r="A549" s="3">
        <v>45613</v>
      </c>
      <c r="B549">
        <v>1000</v>
      </c>
      <c r="C549">
        <v>-40</v>
      </c>
      <c r="D549">
        <v>105</v>
      </c>
      <c r="E549">
        <v>0</v>
      </c>
      <c r="F549">
        <v>5.7612113952636719</v>
      </c>
      <c r="G549">
        <v>0</v>
      </c>
      <c r="H549">
        <v>-4.1090011596679688</v>
      </c>
      <c r="I549">
        <f t="shared" si="16"/>
        <v>7.0764007285532307</v>
      </c>
      <c r="J549" s="4">
        <f t="shared" si="17"/>
        <v>144.50284095734639</v>
      </c>
      <c r="K549" s="5">
        <v>16.066741943359379</v>
      </c>
    </row>
    <row r="550" spans="1:11" x14ac:dyDescent="0.2">
      <c r="A550" s="3">
        <v>45613</v>
      </c>
      <c r="B550">
        <v>1000</v>
      </c>
      <c r="C550">
        <v>-40</v>
      </c>
      <c r="D550">
        <v>110</v>
      </c>
      <c r="E550">
        <v>0</v>
      </c>
      <c r="F550">
        <v>3.5483207702636719</v>
      </c>
      <c r="G550">
        <v>0</v>
      </c>
      <c r="H550">
        <v>0.64759063720703125</v>
      </c>
      <c r="I550">
        <f t="shared" si="16"/>
        <v>3.6069313719674216</v>
      </c>
      <c r="J550" s="4">
        <f t="shared" si="17"/>
        <v>190.34300244028955</v>
      </c>
      <c r="K550" s="5">
        <v>14.37747192382812</v>
      </c>
    </row>
    <row r="551" spans="1:11" x14ac:dyDescent="0.2">
      <c r="A551" s="3">
        <v>45613</v>
      </c>
      <c r="B551">
        <v>1000</v>
      </c>
      <c r="C551">
        <v>-40</v>
      </c>
      <c r="D551">
        <v>115</v>
      </c>
      <c r="E551">
        <v>0</v>
      </c>
      <c r="F551">
        <v>1.9169731140136721</v>
      </c>
      <c r="G551">
        <v>0</v>
      </c>
      <c r="H551">
        <v>2.6265945434570308</v>
      </c>
      <c r="I551">
        <f t="shared" si="16"/>
        <v>3.2517356620072184</v>
      </c>
      <c r="J551" s="4">
        <f t="shared" si="17"/>
        <v>233.87683056093175</v>
      </c>
      <c r="K551" s="5">
        <v>16.668182373046879</v>
      </c>
    </row>
    <row r="552" spans="1:11" x14ac:dyDescent="0.2">
      <c r="A552" s="3">
        <v>45613</v>
      </c>
      <c r="B552">
        <v>1000</v>
      </c>
      <c r="C552">
        <v>-40</v>
      </c>
      <c r="D552">
        <v>120</v>
      </c>
      <c r="E552">
        <v>0</v>
      </c>
      <c r="F552">
        <v>2.9811820983886719</v>
      </c>
      <c r="G552">
        <v>0</v>
      </c>
      <c r="H552">
        <v>3.8780593872070308</v>
      </c>
      <c r="I552">
        <f t="shared" si="16"/>
        <v>4.8915019487328895</v>
      </c>
      <c r="J552" s="4">
        <f t="shared" si="17"/>
        <v>232.4494241576937</v>
      </c>
      <c r="K552" s="5">
        <v>15.76376342773438</v>
      </c>
    </row>
    <row r="553" spans="1:11" x14ac:dyDescent="0.2">
      <c r="A553" s="3">
        <v>45613</v>
      </c>
      <c r="B553">
        <v>1000</v>
      </c>
      <c r="C553">
        <v>-45</v>
      </c>
      <c r="D553">
        <v>-20</v>
      </c>
      <c r="E553">
        <v>0</v>
      </c>
      <c r="F553">
        <v>17.267314910888668</v>
      </c>
      <c r="G553">
        <v>0</v>
      </c>
      <c r="H553">
        <v>-7.1248703002929688</v>
      </c>
      <c r="I553">
        <f t="shared" si="16"/>
        <v>18.679505909627132</v>
      </c>
      <c r="J553" s="4">
        <f t="shared" si="17"/>
        <v>157.57788967114757</v>
      </c>
      <c r="K553" s="5">
        <v>16.688629150390621</v>
      </c>
    </row>
    <row r="554" spans="1:11" x14ac:dyDescent="0.2">
      <c r="A554" s="3">
        <v>45613</v>
      </c>
      <c r="B554">
        <v>1000</v>
      </c>
      <c r="C554">
        <v>-45</v>
      </c>
      <c r="D554">
        <v>-15</v>
      </c>
      <c r="E554">
        <v>0</v>
      </c>
      <c r="F554">
        <v>15.79807662963867</v>
      </c>
      <c r="G554">
        <v>0</v>
      </c>
      <c r="H554">
        <v>-5.6778488159179688</v>
      </c>
      <c r="I554">
        <f t="shared" si="16"/>
        <v>16.787411723441963</v>
      </c>
      <c r="J554" s="4">
        <f t="shared" si="17"/>
        <v>160.23149829452262</v>
      </c>
      <c r="K554" s="5">
        <v>12.22970581054688</v>
      </c>
    </row>
    <row r="555" spans="1:11" x14ac:dyDescent="0.2">
      <c r="A555" s="3">
        <v>45613</v>
      </c>
      <c r="B555">
        <v>1000</v>
      </c>
      <c r="C555">
        <v>-45</v>
      </c>
      <c r="D555">
        <v>-10</v>
      </c>
      <c r="E555">
        <v>0</v>
      </c>
      <c r="F555">
        <v>13.60203170776367</v>
      </c>
      <c r="G555">
        <v>0</v>
      </c>
      <c r="H555">
        <v>-1.557243347167969</v>
      </c>
      <c r="I555">
        <f t="shared" si="16"/>
        <v>13.690882857628544</v>
      </c>
      <c r="J555" s="4">
        <f t="shared" si="17"/>
        <v>173.4688661693078</v>
      </c>
      <c r="K555" s="5">
        <v>15.14169311523438</v>
      </c>
    </row>
    <row r="556" spans="1:11" x14ac:dyDescent="0.2">
      <c r="A556" s="3">
        <v>45613</v>
      </c>
      <c r="B556">
        <v>1000</v>
      </c>
      <c r="C556">
        <v>-45</v>
      </c>
      <c r="D556">
        <v>-5</v>
      </c>
      <c r="E556">
        <v>0</v>
      </c>
      <c r="F556">
        <v>12.86570358276367</v>
      </c>
      <c r="G556">
        <v>0</v>
      </c>
      <c r="H556">
        <v>2.4007644653320308</v>
      </c>
      <c r="I556">
        <f t="shared" si="16"/>
        <v>13.087780510748907</v>
      </c>
      <c r="J556" s="4">
        <f t="shared" si="17"/>
        <v>190.56993631542736</v>
      </c>
      <c r="K556" s="5">
        <v>11.99789428710938</v>
      </c>
    </row>
    <row r="557" spans="1:11" x14ac:dyDescent="0.2">
      <c r="A557" s="3">
        <v>45613</v>
      </c>
      <c r="B557">
        <v>1000</v>
      </c>
      <c r="C557">
        <v>-45</v>
      </c>
      <c r="D557">
        <v>0</v>
      </c>
      <c r="E557">
        <v>0</v>
      </c>
      <c r="F557">
        <v>11.74851608276367</v>
      </c>
      <c r="G557">
        <v>0</v>
      </c>
      <c r="H557">
        <v>5.4112625122070312</v>
      </c>
      <c r="I557">
        <f t="shared" si="16"/>
        <v>12.934813184695548</v>
      </c>
      <c r="J557" s="4">
        <f t="shared" si="17"/>
        <v>204.73037896843982</v>
      </c>
      <c r="K557" s="5">
        <v>14.91244506835938</v>
      </c>
    </row>
    <row r="558" spans="1:11" x14ac:dyDescent="0.2">
      <c r="A558" s="3">
        <v>45613</v>
      </c>
      <c r="B558">
        <v>1000</v>
      </c>
      <c r="C558">
        <v>-45</v>
      </c>
      <c r="D558">
        <v>5</v>
      </c>
      <c r="E558">
        <v>0</v>
      </c>
      <c r="F558">
        <v>9.5976371765136719</v>
      </c>
      <c r="G558">
        <v>0</v>
      </c>
      <c r="H558">
        <v>3.1783523559570308</v>
      </c>
      <c r="I558">
        <f t="shared" si="16"/>
        <v>10.110220723140269</v>
      </c>
      <c r="J558" s="4">
        <f t="shared" si="17"/>
        <v>198.32279900174728</v>
      </c>
      <c r="K558" s="5">
        <v>14.44778442382812</v>
      </c>
    </row>
    <row r="559" spans="1:11" x14ac:dyDescent="0.2">
      <c r="A559" s="3">
        <v>45613</v>
      </c>
      <c r="B559">
        <v>1000</v>
      </c>
      <c r="C559">
        <v>-45</v>
      </c>
      <c r="D559">
        <v>10</v>
      </c>
      <c r="E559">
        <v>0</v>
      </c>
      <c r="F559">
        <v>9.0246391296386719</v>
      </c>
      <c r="G559">
        <v>0</v>
      </c>
      <c r="H559">
        <v>-1.698600769042969</v>
      </c>
      <c r="I559">
        <f t="shared" si="16"/>
        <v>9.1831016542777526</v>
      </c>
      <c r="J559" s="4">
        <f t="shared" si="17"/>
        <v>169.34060106908677</v>
      </c>
      <c r="K559" s="5">
        <v>15.40841674804688</v>
      </c>
    </row>
    <row r="560" spans="1:11" x14ac:dyDescent="0.2">
      <c r="A560" s="3">
        <v>45613</v>
      </c>
      <c r="B560">
        <v>1000</v>
      </c>
      <c r="C560">
        <v>-45</v>
      </c>
      <c r="D560">
        <v>15</v>
      </c>
      <c r="E560">
        <v>0</v>
      </c>
      <c r="F560">
        <v>6.6703910827636719</v>
      </c>
      <c r="G560">
        <v>0</v>
      </c>
      <c r="H560">
        <v>-4.6253585815429688</v>
      </c>
      <c r="I560">
        <f t="shared" si="16"/>
        <v>8.1171460012042598</v>
      </c>
      <c r="J560" s="4">
        <f t="shared" si="17"/>
        <v>145.26192627948404</v>
      </c>
      <c r="K560" s="5">
        <v>16.565032958984379</v>
      </c>
    </row>
    <row r="561" spans="1:11" x14ac:dyDescent="0.2">
      <c r="A561" s="3">
        <v>45613</v>
      </c>
      <c r="B561">
        <v>1000</v>
      </c>
      <c r="C561">
        <v>-45</v>
      </c>
      <c r="D561">
        <v>20</v>
      </c>
      <c r="E561">
        <v>0</v>
      </c>
      <c r="F561">
        <v>5.0263481140136719</v>
      </c>
      <c r="G561">
        <v>0</v>
      </c>
      <c r="H561">
        <v>-5.1065597534179688</v>
      </c>
      <c r="I561">
        <f t="shared" si="16"/>
        <v>7.1652723520098647</v>
      </c>
      <c r="J561" s="4">
        <f t="shared" si="17"/>
        <v>134.54645867946863</v>
      </c>
      <c r="K561" s="5">
        <v>16.085601806640621</v>
      </c>
    </row>
    <row r="562" spans="1:11" x14ac:dyDescent="0.2">
      <c r="A562" s="3">
        <v>45613</v>
      </c>
      <c r="B562">
        <v>1000</v>
      </c>
      <c r="C562">
        <v>-45</v>
      </c>
      <c r="D562">
        <v>25</v>
      </c>
      <c r="E562">
        <v>0</v>
      </c>
      <c r="F562">
        <v>4.0908012390136719</v>
      </c>
      <c r="G562">
        <v>0</v>
      </c>
      <c r="H562">
        <v>-4.8558273315429688</v>
      </c>
      <c r="I562">
        <f t="shared" si="16"/>
        <v>6.3493081395436697</v>
      </c>
      <c r="J562" s="4">
        <f t="shared" si="17"/>
        <v>130.11252783159264</v>
      </c>
      <c r="K562" s="5">
        <v>9.636444091796875</v>
      </c>
    </row>
    <row r="563" spans="1:11" x14ac:dyDescent="0.2">
      <c r="A563" s="3">
        <v>45613</v>
      </c>
      <c r="B563">
        <v>1000</v>
      </c>
      <c r="C563">
        <v>-45</v>
      </c>
      <c r="D563">
        <v>30</v>
      </c>
      <c r="E563">
        <v>0</v>
      </c>
      <c r="F563">
        <v>6.1310844421386719</v>
      </c>
      <c r="G563">
        <v>0</v>
      </c>
      <c r="H563">
        <v>-1.195915222167969</v>
      </c>
      <c r="I563">
        <f t="shared" si="16"/>
        <v>6.2466318648730956</v>
      </c>
      <c r="J563" s="4">
        <f t="shared" si="17"/>
        <v>168.96260623779006</v>
      </c>
      <c r="K563" s="5">
        <v>13.46200561523438</v>
      </c>
    </row>
    <row r="564" spans="1:11" x14ac:dyDescent="0.2">
      <c r="A564" s="3">
        <v>45613</v>
      </c>
      <c r="B564">
        <v>1000</v>
      </c>
      <c r="C564">
        <v>-45</v>
      </c>
      <c r="D564">
        <v>35</v>
      </c>
      <c r="E564">
        <v>0</v>
      </c>
      <c r="F564">
        <v>6.9789848327636719</v>
      </c>
      <c r="G564">
        <v>0</v>
      </c>
      <c r="H564">
        <v>2.3228836059570308</v>
      </c>
      <c r="I564">
        <f t="shared" si="16"/>
        <v>7.3554073675609102</v>
      </c>
      <c r="J564" s="4">
        <f t="shared" si="17"/>
        <v>198.40949312554534</v>
      </c>
      <c r="K564" s="5">
        <v>12.14974975585938</v>
      </c>
    </row>
    <row r="565" spans="1:11" x14ac:dyDescent="0.2">
      <c r="A565" s="3">
        <v>45613</v>
      </c>
      <c r="B565">
        <v>1000</v>
      </c>
      <c r="C565">
        <v>-45</v>
      </c>
      <c r="D565">
        <v>40</v>
      </c>
      <c r="E565">
        <v>0</v>
      </c>
      <c r="F565">
        <v>9.0771293640136719</v>
      </c>
      <c r="G565">
        <v>0</v>
      </c>
      <c r="H565">
        <v>4.8873367309570312</v>
      </c>
      <c r="I565">
        <f t="shared" si="16"/>
        <v>10.309235559089773</v>
      </c>
      <c r="J565" s="4">
        <f t="shared" si="17"/>
        <v>208.29905133777282</v>
      </c>
      <c r="K565" s="5">
        <v>13.54330444335938</v>
      </c>
    </row>
    <row r="566" spans="1:11" x14ac:dyDescent="0.2">
      <c r="A566" s="3">
        <v>45613</v>
      </c>
      <c r="B566">
        <v>1000</v>
      </c>
      <c r="C566">
        <v>-45</v>
      </c>
      <c r="D566">
        <v>45</v>
      </c>
      <c r="E566">
        <v>0</v>
      </c>
      <c r="F566">
        <v>10.77146530151367</v>
      </c>
      <c r="G566">
        <v>0</v>
      </c>
      <c r="H566">
        <v>4.1795730590820312</v>
      </c>
      <c r="I566">
        <f t="shared" si="16"/>
        <v>11.553929881123448</v>
      </c>
      <c r="J566" s="4">
        <f t="shared" si="17"/>
        <v>201.20738359874005</v>
      </c>
      <c r="K566" s="5">
        <v>14.64846801757812</v>
      </c>
    </row>
    <row r="567" spans="1:11" x14ac:dyDescent="0.2">
      <c r="A567" s="3">
        <v>45613</v>
      </c>
      <c r="B567">
        <v>1000</v>
      </c>
      <c r="C567">
        <v>-45</v>
      </c>
      <c r="D567">
        <v>50</v>
      </c>
      <c r="E567">
        <v>0</v>
      </c>
      <c r="F567">
        <v>11.51340866088867</v>
      </c>
      <c r="G567">
        <v>0</v>
      </c>
      <c r="H567">
        <v>0.79431915283203125</v>
      </c>
      <c r="I567">
        <f t="shared" si="16"/>
        <v>11.540776486406019</v>
      </c>
      <c r="J567" s="4">
        <f t="shared" si="17"/>
        <v>183.94662736331713</v>
      </c>
      <c r="K567" s="5">
        <v>13.99581909179688</v>
      </c>
    </row>
    <row r="568" spans="1:11" x14ac:dyDescent="0.2">
      <c r="A568" s="3">
        <v>45613</v>
      </c>
      <c r="B568">
        <v>1000</v>
      </c>
      <c r="C568">
        <v>-45</v>
      </c>
      <c r="D568">
        <v>55</v>
      </c>
      <c r="E568">
        <v>0</v>
      </c>
      <c r="F568">
        <v>10.60203170776367</v>
      </c>
      <c r="G568">
        <v>0</v>
      </c>
      <c r="H568">
        <v>-4.5850753784179688</v>
      </c>
      <c r="I568">
        <f t="shared" si="16"/>
        <v>11.551016949091578</v>
      </c>
      <c r="J568" s="4">
        <f t="shared" si="17"/>
        <v>156.61289855790051</v>
      </c>
      <c r="K568" s="5">
        <v>16.448822021484379</v>
      </c>
    </row>
    <row r="569" spans="1:11" x14ac:dyDescent="0.2">
      <c r="A569" s="3">
        <v>45613</v>
      </c>
      <c r="B569">
        <v>1000</v>
      </c>
      <c r="C569">
        <v>-45</v>
      </c>
      <c r="D569">
        <v>60</v>
      </c>
      <c r="E569">
        <v>0</v>
      </c>
      <c r="F569">
        <v>10.23899459838867</v>
      </c>
      <c r="G569">
        <v>0</v>
      </c>
      <c r="H569">
        <v>-7.1600265502929688</v>
      </c>
      <c r="I569">
        <f t="shared" si="16"/>
        <v>12.494118239665118</v>
      </c>
      <c r="J569" s="4">
        <f t="shared" si="17"/>
        <v>145.03529085884327</v>
      </c>
      <c r="K569" s="5">
        <v>14.59341430664062</v>
      </c>
    </row>
    <row r="570" spans="1:11" x14ac:dyDescent="0.2">
      <c r="A570" s="3">
        <v>45613</v>
      </c>
      <c r="B570">
        <v>1000</v>
      </c>
      <c r="C570">
        <v>-45</v>
      </c>
      <c r="D570">
        <v>65</v>
      </c>
      <c r="E570">
        <v>0</v>
      </c>
      <c r="F570">
        <v>6.2197074890136719</v>
      </c>
      <c r="G570">
        <v>0</v>
      </c>
      <c r="H570">
        <v>-8.1658859252929688</v>
      </c>
      <c r="I570">
        <f t="shared" si="16"/>
        <v>10.264816325380137</v>
      </c>
      <c r="J570" s="4">
        <f t="shared" si="17"/>
        <v>127.29542416812538</v>
      </c>
      <c r="K570" s="5">
        <v>7.463104248046875</v>
      </c>
    </row>
    <row r="571" spans="1:11" x14ac:dyDescent="0.2">
      <c r="A571" s="3">
        <v>45613</v>
      </c>
      <c r="B571">
        <v>1000</v>
      </c>
      <c r="C571">
        <v>-45</v>
      </c>
      <c r="D571">
        <v>70</v>
      </c>
      <c r="E571">
        <v>0</v>
      </c>
      <c r="F571">
        <v>5.7924613952636719</v>
      </c>
      <c r="G571">
        <v>0</v>
      </c>
      <c r="H571">
        <v>-5.2430343627929688</v>
      </c>
      <c r="I571">
        <f t="shared" si="16"/>
        <v>7.8129391617398269</v>
      </c>
      <c r="J571" s="4">
        <f t="shared" si="17"/>
        <v>137.85024605812029</v>
      </c>
      <c r="K571" s="5">
        <v>9.338958740234375</v>
      </c>
    </row>
    <row r="572" spans="1:11" x14ac:dyDescent="0.2">
      <c r="A572" s="3">
        <v>45613</v>
      </c>
      <c r="B572">
        <v>1000</v>
      </c>
      <c r="C572">
        <v>-45</v>
      </c>
      <c r="D572">
        <v>75</v>
      </c>
      <c r="E572">
        <v>0</v>
      </c>
      <c r="F572">
        <v>5.0104789733886719</v>
      </c>
      <c r="G572">
        <v>0</v>
      </c>
      <c r="H572">
        <v>-1.692008972167969</v>
      </c>
      <c r="I572">
        <f t="shared" si="16"/>
        <v>5.2884585565802542</v>
      </c>
      <c r="J572" s="4">
        <f t="shared" si="17"/>
        <v>161.34048015932797</v>
      </c>
      <c r="K572" s="5">
        <v>11.99594116210938</v>
      </c>
    </row>
    <row r="573" spans="1:11" x14ac:dyDescent="0.2">
      <c r="A573" s="3">
        <v>45613</v>
      </c>
      <c r="B573">
        <v>1000</v>
      </c>
      <c r="C573">
        <v>-45</v>
      </c>
      <c r="D573">
        <v>80</v>
      </c>
      <c r="E573">
        <v>0</v>
      </c>
      <c r="F573">
        <v>4.7682914733886719</v>
      </c>
      <c r="G573">
        <v>0</v>
      </c>
      <c r="H573">
        <v>-1.979118347167969</v>
      </c>
      <c r="I573">
        <f t="shared" si="16"/>
        <v>5.1627040402571964</v>
      </c>
      <c r="J573" s="4">
        <f t="shared" si="17"/>
        <v>157.45870665056131</v>
      </c>
      <c r="K573" s="5">
        <v>11.97152709960938</v>
      </c>
    </row>
    <row r="574" spans="1:11" x14ac:dyDescent="0.2">
      <c r="A574" s="3">
        <v>45613</v>
      </c>
      <c r="B574">
        <v>1000</v>
      </c>
      <c r="C574">
        <v>-45</v>
      </c>
      <c r="D574">
        <v>85</v>
      </c>
      <c r="E574">
        <v>0</v>
      </c>
      <c r="F574">
        <v>7.5683403015136719</v>
      </c>
      <c r="G574">
        <v>0</v>
      </c>
      <c r="H574">
        <v>-1.341178894042969</v>
      </c>
      <c r="I574">
        <f t="shared" si="16"/>
        <v>7.6862562893350352</v>
      </c>
      <c r="J574" s="4">
        <f t="shared" si="17"/>
        <v>169.95098882583198</v>
      </c>
      <c r="K574" s="5">
        <v>13.71047973632812</v>
      </c>
    </row>
    <row r="575" spans="1:11" x14ac:dyDescent="0.2">
      <c r="A575" s="3">
        <v>45613</v>
      </c>
      <c r="B575">
        <v>1000</v>
      </c>
      <c r="C575">
        <v>-45</v>
      </c>
      <c r="D575">
        <v>90</v>
      </c>
      <c r="E575">
        <v>0</v>
      </c>
      <c r="F575">
        <v>10.25681686401367</v>
      </c>
      <c r="G575">
        <v>0</v>
      </c>
      <c r="H575">
        <v>-1.688346862792969</v>
      </c>
      <c r="I575">
        <f t="shared" si="16"/>
        <v>10.39484522785299</v>
      </c>
      <c r="J575" s="4">
        <f t="shared" si="17"/>
        <v>170.65252037659133</v>
      </c>
      <c r="K575" s="5">
        <v>13.08712768554688</v>
      </c>
    </row>
    <row r="576" spans="1:11" x14ac:dyDescent="0.2">
      <c r="A576" s="3">
        <v>45613</v>
      </c>
      <c r="B576">
        <v>1000</v>
      </c>
      <c r="C576">
        <v>-45</v>
      </c>
      <c r="D576">
        <v>95</v>
      </c>
      <c r="E576">
        <v>0</v>
      </c>
      <c r="F576">
        <v>10.88938522338867</v>
      </c>
      <c r="G576">
        <v>0</v>
      </c>
      <c r="H576">
        <v>-4.3331222534179688</v>
      </c>
      <c r="I576">
        <f t="shared" si="16"/>
        <v>11.719840400211153</v>
      </c>
      <c r="J576" s="4">
        <f t="shared" si="17"/>
        <v>158.30131925311184</v>
      </c>
      <c r="K576" s="5">
        <v>14.55136108398438</v>
      </c>
    </row>
    <row r="577" spans="1:11" x14ac:dyDescent="0.2">
      <c r="A577" s="3">
        <v>45613</v>
      </c>
      <c r="B577">
        <v>1000</v>
      </c>
      <c r="C577">
        <v>-45</v>
      </c>
      <c r="D577">
        <v>100</v>
      </c>
      <c r="E577">
        <v>0</v>
      </c>
      <c r="F577">
        <v>9.7128715515136719</v>
      </c>
      <c r="G577">
        <v>0</v>
      </c>
      <c r="H577">
        <v>-8.8013839721679688</v>
      </c>
      <c r="I577">
        <f t="shared" si="16"/>
        <v>13.107411399728736</v>
      </c>
      <c r="J577" s="4">
        <f t="shared" si="17"/>
        <v>137.81849083755009</v>
      </c>
      <c r="K577" s="5">
        <v>12.55386352539062</v>
      </c>
    </row>
    <row r="578" spans="1:11" x14ac:dyDescent="0.2">
      <c r="A578" s="3">
        <v>45613</v>
      </c>
      <c r="B578">
        <v>1000</v>
      </c>
      <c r="C578">
        <v>-45</v>
      </c>
      <c r="D578">
        <v>105</v>
      </c>
      <c r="E578">
        <v>0</v>
      </c>
      <c r="F578">
        <v>11.28440475463867</v>
      </c>
      <c r="G578">
        <v>0</v>
      </c>
      <c r="H578">
        <v>-8.9979171752929688</v>
      </c>
      <c r="I578">
        <f t="shared" si="16"/>
        <v>14.432612520259248</v>
      </c>
      <c r="J578" s="4">
        <f t="shared" si="17"/>
        <v>141.43197107847695</v>
      </c>
      <c r="K578" s="5">
        <v>7.746307373046875</v>
      </c>
    </row>
    <row r="579" spans="1:11" x14ac:dyDescent="0.2">
      <c r="A579" s="3">
        <v>45613</v>
      </c>
      <c r="B579">
        <v>1000</v>
      </c>
      <c r="C579">
        <v>-45</v>
      </c>
      <c r="D579">
        <v>110</v>
      </c>
      <c r="E579">
        <v>0</v>
      </c>
      <c r="F579">
        <v>10.09861373901367</v>
      </c>
      <c r="G579">
        <v>0</v>
      </c>
      <c r="H579">
        <v>-5.4256515502929688</v>
      </c>
      <c r="I579">
        <f t="shared" ref="I579:I642" si="18">SQRT(F579*F579+H579*H579)</f>
        <v>11.463842906939719</v>
      </c>
      <c r="J579" s="4">
        <f t="shared" ref="J579:J642" si="19">MOD(270 - DEGREES(ATAN2(H579,F579)),360)</f>
        <v>151.75233051975277</v>
      </c>
      <c r="K579" s="5">
        <v>7.680267333984375</v>
      </c>
    </row>
    <row r="580" spans="1:11" x14ac:dyDescent="0.2">
      <c r="A580" s="3">
        <v>45613</v>
      </c>
      <c r="B580">
        <v>1000</v>
      </c>
      <c r="C580">
        <v>-45</v>
      </c>
      <c r="D580">
        <v>115</v>
      </c>
      <c r="E580">
        <v>0</v>
      </c>
      <c r="F580">
        <v>10.16941452026367</v>
      </c>
      <c r="G580">
        <v>0</v>
      </c>
      <c r="H580">
        <v>-0.97545623779296875</v>
      </c>
      <c r="I580">
        <f t="shared" si="18"/>
        <v>10.216090571094149</v>
      </c>
      <c r="J580" s="4">
        <f t="shared" si="19"/>
        <v>174.52091791529688</v>
      </c>
      <c r="K580" s="5">
        <v>12.94564819335938</v>
      </c>
    </row>
    <row r="581" spans="1:11" x14ac:dyDescent="0.2">
      <c r="A581" s="3">
        <v>45613</v>
      </c>
      <c r="B581">
        <v>1000</v>
      </c>
      <c r="C581">
        <v>-45</v>
      </c>
      <c r="D581">
        <v>120</v>
      </c>
      <c r="E581">
        <v>0</v>
      </c>
      <c r="F581">
        <v>10.40623092651367</v>
      </c>
      <c r="G581">
        <v>0</v>
      </c>
      <c r="H581">
        <v>3.2349929809570308</v>
      </c>
      <c r="I581">
        <f t="shared" si="18"/>
        <v>10.897468590584275</v>
      </c>
      <c r="J581" s="4">
        <f t="shared" si="19"/>
        <v>197.26894201328111</v>
      </c>
      <c r="K581" s="5">
        <v>11.95980834960938</v>
      </c>
    </row>
    <row r="582" spans="1:11" x14ac:dyDescent="0.2">
      <c r="A582" s="3">
        <v>45613</v>
      </c>
      <c r="B582">
        <v>600</v>
      </c>
      <c r="C582">
        <v>-30</v>
      </c>
      <c r="D582">
        <v>-20</v>
      </c>
      <c r="E582">
        <v>0</v>
      </c>
      <c r="F582">
        <v>-2.1594581604003911</v>
      </c>
      <c r="G582">
        <v>0</v>
      </c>
      <c r="H582">
        <v>7.0414352416992188</v>
      </c>
      <c r="I582">
        <f t="shared" si="18"/>
        <v>7.3651252405891627</v>
      </c>
      <c r="J582" s="4">
        <f t="shared" si="19"/>
        <v>287.04966082346215</v>
      </c>
      <c r="K582" s="5">
        <v>15.05325317382812</v>
      </c>
    </row>
    <row r="583" spans="1:11" x14ac:dyDescent="0.2">
      <c r="A583" s="3">
        <v>45613</v>
      </c>
      <c r="B583">
        <v>600</v>
      </c>
      <c r="C583">
        <v>-30</v>
      </c>
      <c r="D583">
        <v>-15</v>
      </c>
      <c r="E583">
        <v>0</v>
      </c>
      <c r="F583">
        <v>4.6759910583496094</v>
      </c>
      <c r="G583">
        <v>0</v>
      </c>
      <c r="H583">
        <v>12.910575866699221</v>
      </c>
      <c r="I583">
        <f t="shared" si="18"/>
        <v>13.731273123332805</v>
      </c>
      <c r="J583" s="4">
        <f t="shared" si="19"/>
        <v>250.09047439502788</v>
      </c>
      <c r="K583" s="5">
        <v>13.40255737304688</v>
      </c>
    </row>
    <row r="584" spans="1:11" x14ac:dyDescent="0.2">
      <c r="A584" s="3">
        <v>45613</v>
      </c>
      <c r="B584">
        <v>600</v>
      </c>
      <c r="C584">
        <v>-30</v>
      </c>
      <c r="D584">
        <v>-10</v>
      </c>
      <c r="E584">
        <v>0</v>
      </c>
      <c r="F584">
        <v>10.738002777099609</v>
      </c>
      <c r="G584">
        <v>0</v>
      </c>
      <c r="H584">
        <v>12.493583679199221</v>
      </c>
      <c r="I584">
        <f t="shared" si="18"/>
        <v>16.47405040632546</v>
      </c>
      <c r="J584" s="4">
        <f t="shared" si="19"/>
        <v>229.32155408171789</v>
      </c>
      <c r="K584" s="5">
        <v>13.32723999023438</v>
      </c>
    </row>
    <row r="585" spans="1:11" x14ac:dyDescent="0.2">
      <c r="A585" s="3">
        <v>45613</v>
      </c>
      <c r="B585">
        <v>600</v>
      </c>
      <c r="C585">
        <v>-30</v>
      </c>
      <c r="D585">
        <v>-5</v>
      </c>
      <c r="E585">
        <v>0</v>
      </c>
      <c r="F585">
        <v>13.042690277099609</v>
      </c>
      <c r="G585">
        <v>0</v>
      </c>
      <c r="H585">
        <v>-7.4219436645507812</v>
      </c>
      <c r="I585">
        <f t="shared" si="18"/>
        <v>15.0065658104749</v>
      </c>
      <c r="J585" s="4">
        <f t="shared" si="19"/>
        <v>150.35795717540643</v>
      </c>
      <c r="K585" s="5">
        <v>12.22622680664062</v>
      </c>
    </row>
    <row r="586" spans="1:11" x14ac:dyDescent="0.2">
      <c r="A586" s="3">
        <v>45613</v>
      </c>
      <c r="B586">
        <v>600</v>
      </c>
      <c r="C586">
        <v>-30</v>
      </c>
      <c r="D586">
        <v>0</v>
      </c>
      <c r="E586">
        <v>0</v>
      </c>
      <c r="F586">
        <v>9.2511863708496094</v>
      </c>
      <c r="G586">
        <v>0</v>
      </c>
      <c r="H586">
        <v>-9.6470413208007812</v>
      </c>
      <c r="I586">
        <f t="shared" si="18"/>
        <v>13.365996240962783</v>
      </c>
      <c r="J586" s="4">
        <f t="shared" si="19"/>
        <v>133.80001966286966</v>
      </c>
      <c r="K586" s="5">
        <v>10.74728393554688</v>
      </c>
    </row>
    <row r="587" spans="1:11" x14ac:dyDescent="0.2">
      <c r="A587" s="3">
        <v>45613</v>
      </c>
      <c r="B587">
        <v>600</v>
      </c>
      <c r="C587">
        <v>-30</v>
      </c>
      <c r="D587">
        <v>5</v>
      </c>
      <c r="E587">
        <v>0</v>
      </c>
      <c r="F587">
        <v>13.481655120849609</v>
      </c>
      <c r="G587">
        <v>0</v>
      </c>
      <c r="H587">
        <v>-11.467353820800779</v>
      </c>
      <c r="I587">
        <f t="shared" si="18"/>
        <v>17.699017725539594</v>
      </c>
      <c r="J587" s="4">
        <f t="shared" si="19"/>
        <v>139.61586165505673</v>
      </c>
      <c r="K587" s="5">
        <v>8.523529052734375</v>
      </c>
    </row>
    <row r="588" spans="1:11" x14ac:dyDescent="0.2">
      <c r="A588" s="3">
        <v>45613</v>
      </c>
      <c r="B588">
        <v>600</v>
      </c>
      <c r="C588">
        <v>-30</v>
      </c>
      <c r="D588">
        <v>10</v>
      </c>
      <c r="E588">
        <v>0</v>
      </c>
      <c r="F588">
        <v>10.369838714599609</v>
      </c>
      <c r="G588">
        <v>0</v>
      </c>
      <c r="H588">
        <v>-3.5806350708007808</v>
      </c>
      <c r="I588">
        <f t="shared" si="18"/>
        <v>10.970619967761959</v>
      </c>
      <c r="J588" s="4">
        <f t="shared" si="19"/>
        <v>160.95055334694081</v>
      </c>
      <c r="K588" s="5">
        <v>13.93881225585938</v>
      </c>
    </row>
    <row r="589" spans="1:11" x14ac:dyDescent="0.2">
      <c r="A589" s="3">
        <v>45613</v>
      </c>
      <c r="B589">
        <v>600</v>
      </c>
      <c r="C589">
        <v>-30</v>
      </c>
      <c r="D589">
        <v>15</v>
      </c>
      <c r="E589">
        <v>0</v>
      </c>
      <c r="F589">
        <v>5.2023582458496094</v>
      </c>
      <c r="G589">
        <v>0</v>
      </c>
      <c r="H589">
        <v>-5.5161819458007812</v>
      </c>
      <c r="I589">
        <f t="shared" si="18"/>
        <v>7.5824003176657664</v>
      </c>
      <c r="J589" s="4">
        <f t="shared" si="19"/>
        <v>133.32293969903421</v>
      </c>
      <c r="K589" s="5">
        <v>11.24984741210938</v>
      </c>
    </row>
    <row r="590" spans="1:11" x14ac:dyDescent="0.2">
      <c r="A590" s="3">
        <v>45613</v>
      </c>
      <c r="B590">
        <v>600</v>
      </c>
      <c r="C590">
        <v>-30</v>
      </c>
      <c r="D590">
        <v>20</v>
      </c>
      <c r="E590">
        <v>0</v>
      </c>
      <c r="F590">
        <v>8.5641746520996094</v>
      </c>
      <c r="G590">
        <v>0</v>
      </c>
      <c r="H590">
        <v>-2.0625686645507808</v>
      </c>
      <c r="I590">
        <f t="shared" si="18"/>
        <v>8.8090451791129016</v>
      </c>
      <c r="J590" s="4">
        <f t="shared" si="19"/>
        <v>166.45893989870854</v>
      </c>
      <c r="K590" s="5">
        <v>13.46585083007812</v>
      </c>
    </row>
    <row r="591" spans="1:11" x14ac:dyDescent="0.2">
      <c r="A591" s="3">
        <v>45613</v>
      </c>
      <c r="B591">
        <v>600</v>
      </c>
      <c r="C591">
        <v>-30</v>
      </c>
      <c r="D591">
        <v>25</v>
      </c>
      <c r="E591">
        <v>0</v>
      </c>
      <c r="F591">
        <v>5.9562644958496094</v>
      </c>
      <c r="G591">
        <v>0</v>
      </c>
      <c r="H591">
        <v>-1.060127258300781</v>
      </c>
      <c r="I591">
        <f t="shared" si="18"/>
        <v>6.0498724406644255</v>
      </c>
      <c r="J591" s="4">
        <f t="shared" si="19"/>
        <v>169.90787902148958</v>
      </c>
      <c r="K591" s="5">
        <v>13.15841674804688</v>
      </c>
    </row>
    <row r="592" spans="1:11" x14ac:dyDescent="0.2">
      <c r="A592" s="3">
        <v>45613</v>
      </c>
      <c r="B592">
        <v>600</v>
      </c>
      <c r="C592">
        <v>-30</v>
      </c>
      <c r="D592">
        <v>30</v>
      </c>
      <c r="E592">
        <v>0</v>
      </c>
      <c r="F592">
        <v>4.5592918395996094</v>
      </c>
      <c r="G592">
        <v>0</v>
      </c>
      <c r="H592">
        <v>4.0985641479492188</v>
      </c>
      <c r="I592">
        <f t="shared" si="18"/>
        <v>6.1306908381922423</v>
      </c>
      <c r="J592" s="4">
        <f t="shared" si="19"/>
        <v>221.95387905475874</v>
      </c>
      <c r="K592" s="5">
        <v>14.94979858398438</v>
      </c>
    </row>
    <row r="593" spans="1:11" x14ac:dyDescent="0.2">
      <c r="A593" s="3">
        <v>45613</v>
      </c>
      <c r="B593">
        <v>600</v>
      </c>
      <c r="C593">
        <v>-30</v>
      </c>
      <c r="D593">
        <v>35</v>
      </c>
      <c r="E593">
        <v>0</v>
      </c>
      <c r="F593">
        <v>3.7189598083496089</v>
      </c>
      <c r="G593">
        <v>0</v>
      </c>
      <c r="H593">
        <v>6.3363571166992188</v>
      </c>
      <c r="I593">
        <f t="shared" si="18"/>
        <v>7.3471139617175263</v>
      </c>
      <c r="J593" s="4">
        <f t="shared" si="19"/>
        <v>239.59030636764925</v>
      </c>
      <c r="K593" s="5">
        <v>10.62808227539062</v>
      </c>
    </row>
    <row r="594" spans="1:11" x14ac:dyDescent="0.2">
      <c r="A594" s="3">
        <v>45613</v>
      </c>
      <c r="B594">
        <v>600</v>
      </c>
      <c r="C594">
        <v>-30</v>
      </c>
      <c r="D594">
        <v>40</v>
      </c>
      <c r="E594">
        <v>0</v>
      </c>
      <c r="F594">
        <v>3.6701316833496089</v>
      </c>
      <c r="G594">
        <v>0</v>
      </c>
      <c r="H594">
        <v>3.0736618041992192</v>
      </c>
      <c r="I594">
        <f t="shared" si="18"/>
        <v>4.7871978713773506</v>
      </c>
      <c r="J594" s="4">
        <f t="shared" si="19"/>
        <v>219.94549971698763</v>
      </c>
      <c r="K594" s="5">
        <v>13.83663940429688</v>
      </c>
    </row>
    <row r="595" spans="1:11" x14ac:dyDescent="0.2">
      <c r="A595" s="3">
        <v>45613</v>
      </c>
      <c r="B595">
        <v>600</v>
      </c>
      <c r="C595">
        <v>-30</v>
      </c>
      <c r="D595">
        <v>45</v>
      </c>
      <c r="E595">
        <v>0</v>
      </c>
      <c r="F595">
        <v>5.4865379333496094</v>
      </c>
      <c r="G595">
        <v>0</v>
      </c>
      <c r="H595">
        <v>-4.1319046020507812</v>
      </c>
      <c r="I595">
        <f t="shared" si="18"/>
        <v>6.8683865743369914</v>
      </c>
      <c r="J595" s="4">
        <f t="shared" si="19"/>
        <v>143.01664398838184</v>
      </c>
      <c r="K595" s="5">
        <v>10.94931030273438</v>
      </c>
    </row>
    <row r="596" spans="1:11" x14ac:dyDescent="0.2">
      <c r="A596" s="3">
        <v>45613</v>
      </c>
      <c r="B596">
        <v>600</v>
      </c>
      <c r="C596">
        <v>-30</v>
      </c>
      <c r="D596">
        <v>50</v>
      </c>
      <c r="E596">
        <v>0</v>
      </c>
      <c r="F596">
        <v>4.7101707458496094</v>
      </c>
      <c r="G596">
        <v>0</v>
      </c>
      <c r="H596">
        <v>-1.685615539550781</v>
      </c>
      <c r="I596">
        <f t="shared" si="18"/>
        <v>5.0027000911740185</v>
      </c>
      <c r="J596" s="4">
        <f t="shared" si="19"/>
        <v>160.30937820156242</v>
      </c>
      <c r="K596" s="5">
        <v>14.46713256835938</v>
      </c>
    </row>
    <row r="597" spans="1:11" x14ac:dyDescent="0.2">
      <c r="A597" s="3">
        <v>45613</v>
      </c>
      <c r="B597">
        <v>600</v>
      </c>
      <c r="C597">
        <v>-30</v>
      </c>
      <c r="D597">
        <v>55</v>
      </c>
      <c r="E597">
        <v>0</v>
      </c>
      <c r="F597">
        <v>2.3097801208496089</v>
      </c>
      <c r="G597">
        <v>0</v>
      </c>
      <c r="H597">
        <v>-1.944404602050781</v>
      </c>
      <c r="I597">
        <f t="shared" si="18"/>
        <v>3.0192372320088214</v>
      </c>
      <c r="J597" s="4">
        <f t="shared" si="19"/>
        <v>139.90886721035469</v>
      </c>
      <c r="K597" s="5">
        <v>12.73422241210938</v>
      </c>
    </row>
    <row r="598" spans="1:11" x14ac:dyDescent="0.2">
      <c r="A598" s="3">
        <v>45613</v>
      </c>
      <c r="B598">
        <v>600</v>
      </c>
      <c r="C598">
        <v>-30</v>
      </c>
      <c r="D598">
        <v>60</v>
      </c>
      <c r="E598">
        <v>0</v>
      </c>
      <c r="F598">
        <v>4.1676902770996094</v>
      </c>
      <c r="G598">
        <v>0</v>
      </c>
      <c r="H598">
        <v>0.81536102294921875</v>
      </c>
      <c r="I598">
        <f t="shared" si="18"/>
        <v>4.2466994058416017</v>
      </c>
      <c r="J598" s="4">
        <f t="shared" si="19"/>
        <v>191.06945262007395</v>
      </c>
      <c r="K598" s="5">
        <v>12.79251098632812</v>
      </c>
    </row>
    <row r="599" spans="1:11" x14ac:dyDescent="0.2">
      <c r="A599" s="3">
        <v>45613</v>
      </c>
      <c r="B599">
        <v>600</v>
      </c>
      <c r="C599">
        <v>-30</v>
      </c>
      <c r="D599">
        <v>65</v>
      </c>
      <c r="E599">
        <v>0</v>
      </c>
      <c r="F599">
        <v>-1.0095558166503911</v>
      </c>
      <c r="G599">
        <v>0</v>
      </c>
      <c r="H599">
        <v>0.88030242919921875</v>
      </c>
      <c r="I599">
        <f t="shared" si="18"/>
        <v>1.3394533637968451</v>
      </c>
      <c r="J599" s="4">
        <f t="shared" si="19"/>
        <v>318.91254683595059</v>
      </c>
      <c r="K599" s="5">
        <v>13.69064331054688</v>
      </c>
    </row>
    <row r="600" spans="1:11" x14ac:dyDescent="0.2">
      <c r="A600" s="3">
        <v>45613</v>
      </c>
      <c r="B600">
        <v>600</v>
      </c>
      <c r="C600">
        <v>-30</v>
      </c>
      <c r="D600">
        <v>70</v>
      </c>
      <c r="E600">
        <v>0</v>
      </c>
      <c r="F600">
        <v>-3.0261573791503911</v>
      </c>
      <c r="G600">
        <v>0</v>
      </c>
      <c r="H600">
        <v>2.8846969604492192</v>
      </c>
      <c r="I600">
        <f t="shared" si="18"/>
        <v>4.1808019609892231</v>
      </c>
      <c r="J600" s="4">
        <f t="shared" si="19"/>
        <v>316.37095885208896</v>
      </c>
      <c r="K600" s="5">
        <v>15.94345092773438</v>
      </c>
    </row>
    <row r="601" spans="1:11" x14ac:dyDescent="0.2">
      <c r="A601" s="3">
        <v>45613</v>
      </c>
      <c r="B601">
        <v>600</v>
      </c>
      <c r="C601">
        <v>-30</v>
      </c>
      <c r="D601">
        <v>75</v>
      </c>
      <c r="E601">
        <v>0</v>
      </c>
      <c r="F601">
        <v>-1.2815284729003911</v>
      </c>
      <c r="G601">
        <v>0</v>
      </c>
      <c r="H601">
        <v>0.66594696044921875</v>
      </c>
      <c r="I601">
        <f t="shared" si="18"/>
        <v>1.4442300997368671</v>
      </c>
      <c r="J601" s="4">
        <f t="shared" si="19"/>
        <v>332.54133156618917</v>
      </c>
      <c r="K601" s="5">
        <v>10.73257446289062</v>
      </c>
    </row>
    <row r="602" spans="1:11" x14ac:dyDescent="0.2">
      <c r="A602" s="3">
        <v>45613</v>
      </c>
      <c r="B602">
        <v>600</v>
      </c>
      <c r="C602">
        <v>-30</v>
      </c>
      <c r="D602">
        <v>80</v>
      </c>
      <c r="E602">
        <v>0</v>
      </c>
      <c r="F602">
        <v>-0.66141128540039062</v>
      </c>
      <c r="G602">
        <v>0</v>
      </c>
      <c r="H602">
        <v>3.8095016479492192</v>
      </c>
      <c r="I602">
        <f t="shared" si="18"/>
        <v>3.8664929450579391</v>
      </c>
      <c r="J602" s="4">
        <f t="shared" si="19"/>
        <v>279.84959080096201</v>
      </c>
      <c r="K602" s="5">
        <v>13.42062377929688</v>
      </c>
    </row>
    <row r="603" spans="1:11" x14ac:dyDescent="0.2">
      <c r="A603" s="3">
        <v>45613</v>
      </c>
      <c r="B603">
        <v>600</v>
      </c>
      <c r="C603">
        <v>-30</v>
      </c>
      <c r="D603">
        <v>85</v>
      </c>
      <c r="E603">
        <v>0</v>
      </c>
      <c r="F603">
        <v>-1.0466651916503911</v>
      </c>
      <c r="G603">
        <v>0</v>
      </c>
      <c r="H603">
        <v>4.9882125854492188</v>
      </c>
      <c r="I603">
        <f t="shared" si="18"/>
        <v>5.0968394933572831</v>
      </c>
      <c r="J603" s="4">
        <f t="shared" si="19"/>
        <v>281.8503238952714</v>
      </c>
      <c r="K603" s="5">
        <v>14.17636108398438</v>
      </c>
    </row>
    <row r="604" spans="1:11" x14ac:dyDescent="0.2">
      <c r="A604" s="3">
        <v>45613</v>
      </c>
      <c r="B604">
        <v>600</v>
      </c>
      <c r="C604">
        <v>-30</v>
      </c>
      <c r="D604">
        <v>90</v>
      </c>
      <c r="E604">
        <v>0</v>
      </c>
      <c r="F604">
        <v>-8.8169097900390625E-2</v>
      </c>
      <c r="G604">
        <v>0</v>
      </c>
      <c r="H604">
        <v>6.0858688354492188</v>
      </c>
      <c r="I604">
        <f t="shared" si="18"/>
        <v>6.0865074773729306</v>
      </c>
      <c r="J604" s="4">
        <f t="shared" si="19"/>
        <v>270.83001522751084</v>
      </c>
      <c r="K604" s="5">
        <v>13.53158569335938</v>
      </c>
    </row>
    <row r="605" spans="1:11" x14ac:dyDescent="0.2">
      <c r="A605" s="3">
        <v>45613</v>
      </c>
      <c r="B605">
        <v>600</v>
      </c>
      <c r="C605">
        <v>-30</v>
      </c>
      <c r="D605">
        <v>95</v>
      </c>
      <c r="E605">
        <v>0</v>
      </c>
      <c r="F605">
        <v>1.2414207458496089</v>
      </c>
      <c r="G605">
        <v>0</v>
      </c>
      <c r="H605">
        <v>4.5717086791992188</v>
      </c>
      <c r="I605">
        <f t="shared" si="18"/>
        <v>4.7372614151734611</v>
      </c>
      <c r="J605" s="4">
        <f t="shared" si="19"/>
        <v>254.80799517164775</v>
      </c>
      <c r="K605" s="5">
        <v>14.67904663085938</v>
      </c>
    </row>
    <row r="606" spans="1:11" x14ac:dyDescent="0.2">
      <c r="A606" s="3">
        <v>45613</v>
      </c>
      <c r="B606">
        <v>600</v>
      </c>
      <c r="C606">
        <v>-30</v>
      </c>
      <c r="D606">
        <v>100</v>
      </c>
      <c r="E606">
        <v>0</v>
      </c>
      <c r="F606">
        <v>-1.1228370666503911</v>
      </c>
      <c r="G606">
        <v>0</v>
      </c>
      <c r="H606">
        <v>1.625419616699219</v>
      </c>
      <c r="I606">
        <f t="shared" si="18"/>
        <v>1.9755384097998931</v>
      </c>
      <c r="J606" s="4">
        <f t="shared" si="19"/>
        <v>304.63664953572675</v>
      </c>
      <c r="K606" s="5">
        <v>13.55715942382812</v>
      </c>
    </row>
    <row r="607" spans="1:11" x14ac:dyDescent="0.2">
      <c r="A607" s="3">
        <v>45613</v>
      </c>
      <c r="B607">
        <v>600</v>
      </c>
      <c r="C607">
        <v>-30</v>
      </c>
      <c r="D607">
        <v>105</v>
      </c>
      <c r="E607">
        <v>0</v>
      </c>
      <c r="F607">
        <v>-1.7200050354003911</v>
      </c>
      <c r="G607">
        <v>0</v>
      </c>
      <c r="H607">
        <v>8.684539794921875E-2</v>
      </c>
      <c r="I607">
        <f t="shared" si="18"/>
        <v>1.7221961110592656</v>
      </c>
      <c r="J607" s="4">
        <f t="shared" si="19"/>
        <v>357.10951266704501</v>
      </c>
      <c r="K607" s="5">
        <v>13.44845581054688</v>
      </c>
    </row>
    <row r="608" spans="1:11" x14ac:dyDescent="0.2">
      <c r="A608" s="3">
        <v>45613</v>
      </c>
      <c r="B608">
        <v>600</v>
      </c>
      <c r="C608">
        <v>-30</v>
      </c>
      <c r="D608">
        <v>110</v>
      </c>
      <c r="E608">
        <v>0</v>
      </c>
      <c r="F608">
        <v>-1.9612159729003911</v>
      </c>
      <c r="G608">
        <v>0</v>
      </c>
      <c r="H608">
        <v>-5.4927444458007812</v>
      </c>
      <c r="I608">
        <f t="shared" si="18"/>
        <v>5.8323759857570021</v>
      </c>
      <c r="J608" s="4">
        <f t="shared" si="19"/>
        <v>70.350602493968267</v>
      </c>
      <c r="K608" s="5">
        <v>15.47079467773438</v>
      </c>
    </row>
    <row r="609" spans="1:11" x14ac:dyDescent="0.2">
      <c r="A609" s="3">
        <v>45613</v>
      </c>
      <c r="B609">
        <v>600</v>
      </c>
      <c r="C609">
        <v>-30</v>
      </c>
      <c r="D609">
        <v>115</v>
      </c>
      <c r="E609">
        <v>0</v>
      </c>
      <c r="F609">
        <v>-3.3098487854003911</v>
      </c>
      <c r="G609">
        <v>0</v>
      </c>
      <c r="H609">
        <v>-3.3125686645507808</v>
      </c>
      <c r="I609">
        <f t="shared" si="18"/>
        <v>4.6827566816545341</v>
      </c>
      <c r="J609" s="4">
        <f t="shared" si="19"/>
        <v>45.023531827843613</v>
      </c>
      <c r="K609" s="5">
        <v>11.10708618164062</v>
      </c>
    </row>
    <row r="610" spans="1:11" x14ac:dyDescent="0.2">
      <c r="A610" s="3">
        <v>45613</v>
      </c>
      <c r="B610">
        <v>600</v>
      </c>
      <c r="C610">
        <v>-30</v>
      </c>
      <c r="D610">
        <v>120</v>
      </c>
      <c r="E610">
        <v>0</v>
      </c>
      <c r="F610">
        <v>-0.94412612915039062</v>
      </c>
      <c r="G610">
        <v>0</v>
      </c>
      <c r="H610">
        <v>-1.922431945800781</v>
      </c>
      <c r="I610">
        <f t="shared" si="18"/>
        <v>2.1417559931000256</v>
      </c>
      <c r="J610" s="4">
        <f t="shared" si="19"/>
        <v>63.84386982283138</v>
      </c>
      <c r="K610" s="5">
        <v>11.70138549804688</v>
      </c>
    </row>
    <row r="611" spans="1:11" x14ac:dyDescent="0.2">
      <c r="A611" s="3">
        <v>45613</v>
      </c>
      <c r="B611">
        <v>600</v>
      </c>
      <c r="C611">
        <v>-35</v>
      </c>
      <c r="D611">
        <v>-20</v>
      </c>
      <c r="E611">
        <v>0</v>
      </c>
      <c r="F611">
        <v>5.7409324645996094</v>
      </c>
      <c r="G611">
        <v>0</v>
      </c>
      <c r="H611">
        <v>11.911552429199221</v>
      </c>
      <c r="I611">
        <f t="shared" si="18"/>
        <v>13.222835809184639</v>
      </c>
      <c r="J611" s="4">
        <f t="shared" si="19"/>
        <v>244.26763438198466</v>
      </c>
      <c r="K611" s="5">
        <v>13.61190795898438</v>
      </c>
    </row>
    <row r="612" spans="1:11" x14ac:dyDescent="0.2">
      <c r="A612" s="3">
        <v>45613</v>
      </c>
      <c r="B612">
        <v>600</v>
      </c>
      <c r="C612">
        <v>-35</v>
      </c>
      <c r="D612">
        <v>-15</v>
      </c>
      <c r="E612">
        <v>0</v>
      </c>
      <c r="F612">
        <v>4.6916160583496094</v>
      </c>
      <c r="G612">
        <v>0</v>
      </c>
      <c r="H612">
        <v>17.372978210449219</v>
      </c>
      <c r="I612">
        <f t="shared" si="18"/>
        <v>17.995322535028574</v>
      </c>
      <c r="J612" s="4">
        <f t="shared" si="19"/>
        <v>254.88762170164713</v>
      </c>
      <c r="K612" s="5">
        <v>12.88998413085938</v>
      </c>
    </row>
    <row r="613" spans="1:11" x14ac:dyDescent="0.2">
      <c r="A613" s="3">
        <v>45613</v>
      </c>
      <c r="B613">
        <v>600</v>
      </c>
      <c r="C613">
        <v>-35</v>
      </c>
      <c r="D613">
        <v>-10</v>
      </c>
      <c r="E613">
        <v>0</v>
      </c>
      <c r="F613">
        <v>4.9880027770996094</v>
      </c>
      <c r="G613">
        <v>0</v>
      </c>
      <c r="H613">
        <v>14.265556335449221</v>
      </c>
      <c r="I613">
        <f t="shared" si="18"/>
        <v>15.112454111236493</v>
      </c>
      <c r="J613" s="4">
        <f t="shared" si="19"/>
        <v>250.72763824739354</v>
      </c>
      <c r="K613" s="5">
        <v>16.090179443359379</v>
      </c>
    </row>
    <row r="614" spans="1:11" x14ac:dyDescent="0.2">
      <c r="A614" s="3">
        <v>45613</v>
      </c>
      <c r="B614">
        <v>600</v>
      </c>
      <c r="C614">
        <v>-35</v>
      </c>
      <c r="D614">
        <v>-5</v>
      </c>
      <c r="E614">
        <v>0</v>
      </c>
      <c r="F614">
        <v>9.2336082458496094</v>
      </c>
      <c r="G614">
        <v>0</v>
      </c>
      <c r="H614">
        <v>4.9906539916992188</v>
      </c>
      <c r="I614">
        <f t="shared" si="18"/>
        <v>10.496006312054373</v>
      </c>
      <c r="J614" s="4">
        <f t="shared" si="19"/>
        <v>208.39068749080076</v>
      </c>
      <c r="K614" s="5">
        <v>14.48880004882812</v>
      </c>
    </row>
    <row r="615" spans="1:11" x14ac:dyDescent="0.2">
      <c r="A615" s="3">
        <v>45613</v>
      </c>
      <c r="B615">
        <v>600</v>
      </c>
      <c r="C615">
        <v>-35</v>
      </c>
      <c r="D615">
        <v>0</v>
      </c>
      <c r="E615">
        <v>0</v>
      </c>
      <c r="F615">
        <v>17.739467620849609</v>
      </c>
      <c r="G615">
        <v>0</v>
      </c>
      <c r="H615">
        <v>-7.1367874145507812</v>
      </c>
      <c r="I615">
        <f t="shared" si="18"/>
        <v>19.121256393648984</v>
      </c>
      <c r="J615" s="4">
        <f t="shared" si="19"/>
        <v>158.08452214366901</v>
      </c>
      <c r="K615" s="5">
        <v>13.58078002929688</v>
      </c>
    </row>
    <row r="616" spans="1:11" x14ac:dyDescent="0.2">
      <c r="A616" s="3">
        <v>45613</v>
      </c>
      <c r="B616">
        <v>600</v>
      </c>
      <c r="C616">
        <v>-35</v>
      </c>
      <c r="D616">
        <v>5</v>
      </c>
      <c r="E616">
        <v>0</v>
      </c>
      <c r="F616">
        <v>20.972866058349609</v>
      </c>
      <c r="G616">
        <v>0</v>
      </c>
      <c r="H616">
        <v>-10.832588195800779</v>
      </c>
      <c r="I616">
        <f t="shared" si="18"/>
        <v>23.60521293530892</v>
      </c>
      <c r="J616" s="4">
        <f t="shared" si="19"/>
        <v>152.68342461469621</v>
      </c>
      <c r="K616" s="5">
        <v>14.59432983398438</v>
      </c>
    </row>
    <row r="617" spans="1:11" x14ac:dyDescent="0.2">
      <c r="A617" s="3">
        <v>45613</v>
      </c>
      <c r="B617">
        <v>600</v>
      </c>
      <c r="C617">
        <v>-35</v>
      </c>
      <c r="D617">
        <v>10</v>
      </c>
      <c r="E617">
        <v>0</v>
      </c>
      <c r="F617">
        <v>20.582241058349609</v>
      </c>
      <c r="G617">
        <v>0</v>
      </c>
      <c r="H617">
        <v>-8.4893264770507812</v>
      </c>
      <c r="I617">
        <f t="shared" si="18"/>
        <v>22.264260845982914</v>
      </c>
      <c r="J617" s="4">
        <f t="shared" si="19"/>
        <v>157.58586980697086</v>
      </c>
      <c r="K617" s="5">
        <v>15.99234008789062</v>
      </c>
    </row>
    <row r="618" spans="1:11" x14ac:dyDescent="0.2">
      <c r="A618" s="3">
        <v>45613</v>
      </c>
      <c r="B618">
        <v>600</v>
      </c>
      <c r="C618">
        <v>-35</v>
      </c>
      <c r="D618">
        <v>15</v>
      </c>
      <c r="E618">
        <v>0</v>
      </c>
      <c r="F618">
        <v>17.515834808349609</v>
      </c>
      <c r="G618">
        <v>0</v>
      </c>
      <c r="H618">
        <v>-5.1402053833007812</v>
      </c>
      <c r="I618">
        <f t="shared" si="18"/>
        <v>18.254483844138299</v>
      </c>
      <c r="J618" s="4">
        <f t="shared" si="19"/>
        <v>163.64512060483662</v>
      </c>
      <c r="K618" s="5">
        <v>10.54611206054688</v>
      </c>
    </row>
    <row r="619" spans="1:11" x14ac:dyDescent="0.2">
      <c r="A619" s="3">
        <v>45613</v>
      </c>
      <c r="B619">
        <v>600</v>
      </c>
      <c r="C619">
        <v>-35</v>
      </c>
      <c r="D619">
        <v>20</v>
      </c>
      <c r="E619">
        <v>0</v>
      </c>
      <c r="F619">
        <v>17.102748870849609</v>
      </c>
      <c r="G619">
        <v>0</v>
      </c>
      <c r="H619">
        <v>-4.5669631958007812</v>
      </c>
      <c r="I619">
        <f t="shared" si="18"/>
        <v>17.702010387838623</v>
      </c>
      <c r="J619" s="4">
        <f t="shared" si="19"/>
        <v>165.04909863721733</v>
      </c>
      <c r="K619" s="5">
        <v>12.11776733398438</v>
      </c>
    </row>
    <row r="620" spans="1:11" x14ac:dyDescent="0.2">
      <c r="A620" s="3">
        <v>45613</v>
      </c>
      <c r="B620">
        <v>600</v>
      </c>
      <c r="C620">
        <v>-35</v>
      </c>
      <c r="D620">
        <v>25</v>
      </c>
      <c r="E620">
        <v>0</v>
      </c>
      <c r="F620">
        <v>15.352748870849609</v>
      </c>
      <c r="G620">
        <v>0</v>
      </c>
      <c r="H620">
        <v>-0.51618194580078125</v>
      </c>
      <c r="I620">
        <f t="shared" si="18"/>
        <v>15.361423817229465</v>
      </c>
      <c r="J620" s="4">
        <f t="shared" si="19"/>
        <v>178.07435718201771</v>
      </c>
      <c r="K620" s="5">
        <v>13.20883178710938</v>
      </c>
    </row>
    <row r="621" spans="1:11" x14ac:dyDescent="0.2">
      <c r="A621" s="3">
        <v>45613</v>
      </c>
      <c r="B621">
        <v>600</v>
      </c>
      <c r="C621">
        <v>-35</v>
      </c>
      <c r="D621">
        <v>30</v>
      </c>
      <c r="E621">
        <v>0</v>
      </c>
      <c r="F621">
        <v>14.176967620849609</v>
      </c>
      <c r="G621">
        <v>0</v>
      </c>
      <c r="H621">
        <v>2.1600875854492192</v>
      </c>
      <c r="I621">
        <f t="shared" si="18"/>
        <v>14.340585389008012</v>
      </c>
      <c r="J621" s="4">
        <f t="shared" si="19"/>
        <v>188.66329712516008</v>
      </c>
      <c r="K621" s="5">
        <v>15.91732788085938</v>
      </c>
    </row>
    <row r="622" spans="1:11" x14ac:dyDescent="0.2">
      <c r="A622" s="3">
        <v>45613</v>
      </c>
      <c r="B622">
        <v>600</v>
      </c>
      <c r="C622">
        <v>-35</v>
      </c>
      <c r="D622">
        <v>35</v>
      </c>
      <c r="E622">
        <v>0</v>
      </c>
      <c r="F622">
        <v>15.735561370849609</v>
      </c>
      <c r="G622">
        <v>0</v>
      </c>
      <c r="H622">
        <v>3.7753219604492192</v>
      </c>
      <c r="I622">
        <f t="shared" si="18"/>
        <v>16.182118141974634</v>
      </c>
      <c r="J622" s="4">
        <f t="shared" si="19"/>
        <v>193.4915578194074</v>
      </c>
      <c r="K622" s="5">
        <v>15.65969848632812</v>
      </c>
    </row>
    <row r="623" spans="1:11" x14ac:dyDescent="0.2">
      <c r="A623" s="3">
        <v>45613</v>
      </c>
      <c r="B623">
        <v>600</v>
      </c>
      <c r="C623">
        <v>-35</v>
      </c>
      <c r="D623">
        <v>40</v>
      </c>
      <c r="E623">
        <v>0</v>
      </c>
      <c r="F623">
        <v>13.161830902099609</v>
      </c>
      <c r="G623">
        <v>0</v>
      </c>
      <c r="H623">
        <v>2.3588180541992192</v>
      </c>
      <c r="I623">
        <f t="shared" si="18"/>
        <v>13.371530028694563</v>
      </c>
      <c r="J623" s="4">
        <f t="shared" si="19"/>
        <v>190.16048869285845</v>
      </c>
      <c r="K623" s="5">
        <v>14.95089721679688</v>
      </c>
    </row>
    <row r="624" spans="1:11" x14ac:dyDescent="0.2">
      <c r="A624" s="3">
        <v>45613</v>
      </c>
      <c r="B624">
        <v>600</v>
      </c>
      <c r="C624">
        <v>-35</v>
      </c>
      <c r="D624">
        <v>45</v>
      </c>
      <c r="E624">
        <v>0</v>
      </c>
      <c r="F624">
        <v>13.881557464599609</v>
      </c>
      <c r="G624">
        <v>0</v>
      </c>
      <c r="H624">
        <v>-1.636787414550781</v>
      </c>
      <c r="I624">
        <f t="shared" si="18"/>
        <v>13.977721941840629</v>
      </c>
      <c r="J624" s="4">
        <f t="shared" si="19"/>
        <v>173.27525108238586</v>
      </c>
      <c r="K624" s="5">
        <v>13.63436889648438</v>
      </c>
    </row>
    <row r="625" spans="1:11" x14ac:dyDescent="0.2">
      <c r="A625" s="3">
        <v>45613</v>
      </c>
      <c r="B625">
        <v>600</v>
      </c>
      <c r="C625">
        <v>-35</v>
      </c>
      <c r="D625">
        <v>50</v>
      </c>
      <c r="E625">
        <v>0</v>
      </c>
      <c r="F625">
        <v>14.372768402099609</v>
      </c>
      <c r="G625">
        <v>0</v>
      </c>
      <c r="H625">
        <v>-2.5786819458007808</v>
      </c>
      <c r="I625">
        <f t="shared" si="18"/>
        <v>14.602262568451229</v>
      </c>
      <c r="J625" s="4">
        <f t="shared" si="19"/>
        <v>169.82852775900113</v>
      </c>
      <c r="K625" s="5">
        <v>15.80191040039062</v>
      </c>
    </row>
    <row r="626" spans="1:11" x14ac:dyDescent="0.2">
      <c r="A626" s="3">
        <v>45613</v>
      </c>
      <c r="B626">
        <v>600</v>
      </c>
      <c r="C626">
        <v>-35</v>
      </c>
      <c r="D626">
        <v>55</v>
      </c>
      <c r="E626">
        <v>0</v>
      </c>
      <c r="F626">
        <v>14.205287933349609</v>
      </c>
      <c r="G626">
        <v>0</v>
      </c>
      <c r="H626">
        <v>-2.7339553833007808</v>
      </c>
      <c r="I626">
        <f t="shared" si="18"/>
        <v>14.46598483710139</v>
      </c>
      <c r="J626" s="4">
        <f t="shared" si="19"/>
        <v>169.10603577093917</v>
      </c>
      <c r="K626" s="5">
        <v>9.880096435546875</v>
      </c>
    </row>
    <row r="627" spans="1:11" x14ac:dyDescent="0.2">
      <c r="A627" s="3">
        <v>45613</v>
      </c>
      <c r="B627">
        <v>600</v>
      </c>
      <c r="C627">
        <v>-35</v>
      </c>
      <c r="D627">
        <v>60</v>
      </c>
      <c r="E627">
        <v>0</v>
      </c>
      <c r="F627">
        <v>11.524135589599609</v>
      </c>
      <c r="G627">
        <v>0</v>
      </c>
      <c r="H627">
        <v>-2.9971389770507808</v>
      </c>
      <c r="I627">
        <f t="shared" si="18"/>
        <v>11.907499449306448</v>
      </c>
      <c r="J627" s="4">
        <f t="shared" si="19"/>
        <v>165.42176151876893</v>
      </c>
      <c r="K627" s="5">
        <v>11.12753295898438</v>
      </c>
    </row>
    <row r="628" spans="1:11" x14ac:dyDescent="0.2">
      <c r="A628" s="3">
        <v>45613</v>
      </c>
      <c r="B628">
        <v>600</v>
      </c>
      <c r="C628">
        <v>-35</v>
      </c>
      <c r="D628">
        <v>65</v>
      </c>
      <c r="E628">
        <v>0</v>
      </c>
      <c r="F628">
        <v>8.9977684020996094</v>
      </c>
      <c r="G628">
        <v>0</v>
      </c>
      <c r="H628">
        <v>-2.8184280395507808</v>
      </c>
      <c r="I628">
        <f t="shared" si="18"/>
        <v>9.4288585116093575</v>
      </c>
      <c r="J628" s="4">
        <f t="shared" si="19"/>
        <v>162.60754775297724</v>
      </c>
      <c r="K628" s="5">
        <v>12.26254272460938</v>
      </c>
    </row>
    <row r="629" spans="1:11" x14ac:dyDescent="0.2">
      <c r="A629" s="3">
        <v>45613</v>
      </c>
      <c r="B629">
        <v>600</v>
      </c>
      <c r="C629">
        <v>-35</v>
      </c>
      <c r="D629">
        <v>70</v>
      </c>
      <c r="E629">
        <v>0</v>
      </c>
      <c r="F629">
        <v>6.6437644958496094</v>
      </c>
      <c r="G629">
        <v>0</v>
      </c>
      <c r="H629">
        <v>-1.339424133300781</v>
      </c>
      <c r="I629">
        <f t="shared" si="18"/>
        <v>6.7774378407463365</v>
      </c>
      <c r="J629" s="4">
        <f t="shared" si="19"/>
        <v>168.60160583419861</v>
      </c>
      <c r="K629" s="5">
        <v>14.85678100585938</v>
      </c>
    </row>
    <row r="630" spans="1:11" x14ac:dyDescent="0.2">
      <c r="A630" s="3">
        <v>45613</v>
      </c>
      <c r="B630">
        <v>600</v>
      </c>
      <c r="C630">
        <v>-35</v>
      </c>
      <c r="D630">
        <v>75</v>
      </c>
      <c r="E630">
        <v>0</v>
      </c>
      <c r="F630">
        <v>4.7658348083496094</v>
      </c>
      <c r="G630">
        <v>0</v>
      </c>
      <c r="H630">
        <v>-1.203681945800781</v>
      </c>
      <c r="I630">
        <f t="shared" si="18"/>
        <v>4.9154889530059478</v>
      </c>
      <c r="J630" s="4">
        <f t="shared" si="19"/>
        <v>165.82553416344427</v>
      </c>
      <c r="K630" s="5">
        <v>14.76516723632812</v>
      </c>
    </row>
    <row r="631" spans="1:11" x14ac:dyDescent="0.2">
      <c r="A631" s="3">
        <v>45613</v>
      </c>
      <c r="B631">
        <v>600</v>
      </c>
      <c r="C631">
        <v>-35</v>
      </c>
      <c r="D631">
        <v>80</v>
      </c>
      <c r="E631">
        <v>0</v>
      </c>
      <c r="F631">
        <v>2.6256980895996089</v>
      </c>
      <c r="G631">
        <v>0</v>
      </c>
      <c r="H631">
        <v>2.6220016479492192</v>
      </c>
      <c r="I631">
        <f t="shared" si="18"/>
        <v>3.7106849906150021</v>
      </c>
      <c r="J631" s="4">
        <f t="shared" si="19"/>
        <v>224.95964127496848</v>
      </c>
      <c r="K631" s="5">
        <v>16.322967529296879</v>
      </c>
    </row>
    <row r="632" spans="1:11" x14ac:dyDescent="0.2">
      <c r="A632" s="3">
        <v>45613</v>
      </c>
      <c r="B632">
        <v>600</v>
      </c>
      <c r="C632">
        <v>-35</v>
      </c>
      <c r="D632">
        <v>85</v>
      </c>
      <c r="E632">
        <v>0</v>
      </c>
      <c r="F632">
        <v>2.2765769958496089</v>
      </c>
      <c r="G632">
        <v>0</v>
      </c>
      <c r="H632">
        <v>5.0726852416992188</v>
      </c>
      <c r="I632">
        <f t="shared" si="18"/>
        <v>5.5601203565556645</v>
      </c>
      <c r="J632" s="4">
        <f t="shared" si="19"/>
        <v>245.8298719940212</v>
      </c>
      <c r="K632" s="5">
        <v>13.09677124023438</v>
      </c>
    </row>
    <row r="633" spans="1:11" x14ac:dyDescent="0.2">
      <c r="A633" s="3">
        <v>45613</v>
      </c>
      <c r="B633">
        <v>600</v>
      </c>
      <c r="C633">
        <v>-35</v>
      </c>
      <c r="D633">
        <v>90</v>
      </c>
      <c r="E633">
        <v>0</v>
      </c>
      <c r="F633">
        <v>3.6540184020996089</v>
      </c>
      <c r="G633">
        <v>0</v>
      </c>
      <c r="H633">
        <v>8.1649703979492188</v>
      </c>
      <c r="I633">
        <f t="shared" si="18"/>
        <v>8.9453111786158459</v>
      </c>
      <c r="J633" s="4">
        <f t="shared" si="19"/>
        <v>245.8903490228559</v>
      </c>
      <c r="K633" s="5">
        <v>14.31997680664062</v>
      </c>
    </row>
    <row r="634" spans="1:11" x14ac:dyDescent="0.2">
      <c r="A634" s="3">
        <v>45613</v>
      </c>
      <c r="B634">
        <v>600</v>
      </c>
      <c r="C634">
        <v>-35</v>
      </c>
      <c r="D634">
        <v>95</v>
      </c>
      <c r="E634">
        <v>0</v>
      </c>
      <c r="F634">
        <v>2.3962059020996089</v>
      </c>
      <c r="G634">
        <v>0</v>
      </c>
      <c r="H634">
        <v>4.1171188354492188</v>
      </c>
      <c r="I634">
        <f t="shared" si="18"/>
        <v>4.7636614311333814</v>
      </c>
      <c r="J634" s="4">
        <f t="shared" si="19"/>
        <v>239.80015053119152</v>
      </c>
      <c r="K634" s="5">
        <v>9.569061279296875</v>
      </c>
    </row>
    <row r="635" spans="1:11" x14ac:dyDescent="0.2">
      <c r="A635" s="3">
        <v>45613</v>
      </c>
      <c r="B635">
        <v>600</v>
      </c>
      <c r="C635">
        <v>-35</v>
      </c>
      <c r="D635">
        <v>100</v>
      </c>
      <c r="E635">
        <v>0</v>
      </c>
      <c r="F635">
        <v>2.2912254333496089</v>
      </c>
      <c r="G635">
        <v>0</v>
      </c>
      <c r="H635">
        <v>-1.425849914550781</v>
      </c>
      <c r="I635">
        <f t="shared" si="18"/>
        <v>2.6986592903240996</v>
      </c>
      <c r="J635" s="4">
        <f t="shared" si="19"/>
        <v>148.10562933020668</v>
      </c>
      <c r="K635" s="5">
        <v>9.898529052734375</v>
      </c>
    </row>
    <row r="636" spans="1:11" x14ac:dyDescent="0.2">
      <c r="A636" s="3">
        <v>45613</v>
      </c>
      <c r="B636">
        <v>600</v>
      </c>
      <c r="C636">
        <v>-35</v>
      </c>
      <c r="D636">
        <v>105</v>
      </c>
      <c r="E636">
        <v>0</v>
      </c>
      <c r="F636">
        <v>-1.9148292541503911</v>
      </c>
      <c r="G636">
        <v>0</v>
      </c>
      <c r="H636">
        <v>-0.23346710205078119</v>
      </c>
      <c r="I636">
        <f t="shared" si="18"/>
        <v>1.9290095801447262</v>
      </c>
      <c r="J636" s="4">
        <f t="shared" si="19"/>
        <v>6.9515227701456297</v>
      </c>
      <c r="K636" s="5">
        <v>12.14633178710938</v>
      </c>
    </row>
    <row r="637" spans="1:11" x14ac:dyDescent="0.2">
      <c r="A637" s="3">
        <v>45613</v>
      </c>
      <c r="B637">
        <v>600</v>
      </c>
      <c r="C637">
        <v>-35</v>
      </c>
      <c r="D637">
        <v>110</v>
      </c>
      <c r="E637">
        <v>0</v>
      </c>
      <c r="F637">
        <v>-2.9182472229003911</v>
      </c>
      <c r="G637">
        <v>0</v>
      </c>
      <c r="H637">
        <v>-1.974678039550781</v>
      </c>
      <c r="I637">
        <f t="shared" si="18"/>
        <v>3.5235664054832228</v>
      </c>
      <c r="J637" s="4">
        <f t="shared" si="19"/>
        <v>34.084867260128647</v>
      </c>
      <c r="K637" s="5">
        <v>13.89291381835938</v>
      </c>
    </row>
    <row r="638" spans="1:11" x14ac:dyDescent="0.2">
      <c r="A638" s="3">
        <v>45613</v>
      </c>
      <c r="B638">
        <v>600</v>
      </c>
      <c r="C638">
        <v>-35</v>
      </c>
      <c r="D638">
        <v>115</v>
      </c>
      <c r="E638">
        <v>0</v>
      </c>
      <c r="F638">
        <v>-0.43240737915039062</v>
      </c>
      <c r="G638">
        <v>0</v>
      </c>
      <c r="H638">
        <v>-0.31354522705078119</v>
      </c>
      <c r="I638">
        <f t="shared" si="18"/>
        <v>0.53412241195257437</v>
      </c>
      <c r="J638" s="4">
        <f t="shared" si="19"/>
        <v>35.946443584721919</v>
      </c>
      <c r="K638" s="5">
        <v>14.24221801757812</v>
      </c>
    </row>
    <row r="639" spans="1:11" x14ac:dyDescent="0.2">
      <c r="A639" s="3">
        <v>45613</v>
      </c>
      <c r="B639">
        <v>600</v>
      </c>
      <c r="C639">
        <v>-35</v>
      </c>
      <c r="D639">
        <v>120</v>
      </c>
      <c r="E639">
        <v>0</v>
      </c>
      <c r="F639">
        <v>1.0573387145996089</v>
      </c>
      <c r="G639">
        <v>0</v>
      </c>
      <c r="H639">
        <v>3.0223922729492192</v>
      </c>
      <c r="I639">
        <f t="shared" si="18"/>
        <v>3.2020025310693154</v>
      </c>
      <c r="J639" s="4">
        <f t="shared" si="19"/>
        <v>250.71837438887985</v>
      </c>
      <c r="K639" s="5">
        <v>15.90451049804688</v>
      </c>
    </row>
    <row r="640" spans="1:11" x14ac:dyDescent="0.2">
      <c r="A640" s="3">
        <v>45613</v>
      </c>
      <c r="B640">
        <v>600</v>
      </c>
      <c r="C640">
        <v>-40</v>
      </c>
      <c r="D640">
        <v>-20</v>
      </c>
      <c r="E640">
        <v>0</v>
      </c>
      <c r="F640">
        <v>12.820034027099609</v>
      </c>
      <c r="G640">
        <v>0</v>
      </c>
      <c r="H640">
        <v>6.8607711791992188</v>
      </c>
      <c r="I640">
        <f t="shared" si="18"/>
        <v>14.540407615652406</v>
      </c>
      <c r="J640" s="4">
        <f t="shared" si="19"/>
        <v>208.15391419691508</v>
      </c>
      <c r="K640" s="5">
        <v>12.32333374023438</v>
      </c>
    </row>
    <row r="641" spans="1:11" x14ac:dyDescent="0.2">
      <c r="A641" s="3">
        <v>45613</v>
      </c>
      <c r="B641">
        <v>600</v>
      </c>
      <c r="C641">
        <v>-40</v>
      </c>
      <c r="D641">
        <v>-15</v>
      </c>
      <c r="E641">
        <v>0</v>
      </c>
      <c r="F641">
        <v>10.053920745849609</v>
      </c>
      <c r="G641">
        <v>0</v>
      </c>
      <c r="H641">
        <v>13.956962585449221</v>
      </c>
      <c r="I641">
        <f t="shared" si="18"/>
        <v>17.201108306602066</v>
      </c>
      <c r="J641" s="4">
        <f t="shared" si="19"/>
        <v>234.23284644817838</v>
      </c>
      <c r="K641" s="5">
        <v>12.48648071289062</v>
      </c>
    </row>
    <row r="642" spans="1:11" x14ac:dyDescent="0.2">
      <c r="A642" s="3">
        <v>45613</v>
      </c>
      <c r="B642">
        <v>600</v>
      </c>
      <c r="C642">
        <v>-40</v>
      </c>
      <c r="D642">
        <v>-10</v>
      </c>
      <c r="E642">
        <v>0</v>
      </c>
      <c r="F642">
        <v>8.5495262145996094</v>
      </c>
      <c r="G642">
        <v>0</v>
      </c>
      <c r="H642">
        <v>16.631767272949219</v>
      </c>
      <c r="I642">
        <f t="shared" si="18"/>
        <v>18.700536920518367</v>
      </c>
      <c r="J642" s="4">
        <f t="shared" si="19"/>
        <v>242.79466197791271</v>
      </c>
      <c r="K642" s="5">
        <v>9.174530029296875</v>
      </c>
    </row>
    <row r="643" spans="1:11" x14ac:dyDescent="0.2">
      <c r="A643" s="3">
        <v>45613</v>
      </c>
      <c r="B643">
        <v>600</v>
      </c>
      <c r="C643">
        <v>-40</v>
      </c>
      <c r="D643">
        <v>-5</v>
      </c>
      <c r="E643">
        <v>0</v>
      </c>
      <c r="F643">
        <v>9.7463035583496094</v>
      </c>
      <c r="G643">
        <v>0</v>
      </c>
      <c r="H643">
        <v>13.289970397949221</v>
      </c>
      <c r="I643">
        <f t="shared" ref="I643:I706" si="20">SQRT(F643*F643+H643*H643)</f>
        <v>16.480708304859498</v>
      </c>
      <c r="J643" s="4">
        <f t="shared" ref="J643:J706" si="21">MOD(270 - DEGREES(ATAN2(H643,F643)),360)</f>
        <v>233.74525037910709</v>
      </c>
      <c r="K643" s="5">
        <v>9.595794677734375</v>
      </c>
    </row>
    <row r="644" spans="1:11" x14ac:dyDescent="0.2">
      <c r="A644" s="3">
        <v>45613</v>
      </c>
      <c r="B644">
        <v>600</v>
      </c>
      <c r="C644">
        <v>-40</v>
      </c>
      <c r="D644">
        <v>0</v>
      </c>
      <c r="E644">
        <v>0</v>
      </c>
      <c r="F644">
        <v>15.340541839599609</v>
      </c>
      <c r="G644">
        <v>0</v>
      </c>
      <c r="H644">
        <v>5.7557907104492188</v>
      </c>
      <c r="I644">
        <f t="shared" si="20"/>
        <v>16.384790222489872</v>
      </c>
      <c r="J644" s="4">
        <f t="shared" si="21"/>
        <v>200.5661544982915</v>
      </c>
      <c r="K644" s="5">
        <v>11.85678100585938</v>
      </c>
    </row>
    <row r="645" spans="1:11" x14ac:dyDescent="0.2">
      <c r="A645" s="3">
        <v>45613</v>
      </c>
      <c r="B645">
        <v>600</v>
      </c>
      <c r="C645">
        <v>-40</v>
      </c>
      <c r="D645">
        <v>5</v>
      </c>
      <c r="E645">
        <v>0</v>
      </c>
      <c r="F645">
        <v>21.469448089599609</v>
      </c>
      <c r="G645">
        <v>0</v>
      </c>
      <c r="H645">
        <v>-1.297431945800781</v>
      </c>
      <c r="I645">
        <f t="shared" si="20"/>
        <v>21.508615272164704</v>
      </c>
      <c r="J645" s="4">
        <f t="shared" si="21"/>
        <v>176.54173318777521</v>
      </c>
      <c r="K645" s="5">
        <v>12.74008178710938</v>
      </c>
    </row>
    <row r="646" spans="1:11" x14ac:dyDescent="0.2">
      <c r="A646" s="3">
        <v>45613</v>
      </c>
      <c r="B646">
        <v>600</v>
      </c>
      <c r="C646">
        <v>-40</v>
      </c>
      <c r="D646">
        <v>10</v>
      </c>
      <c r="E646">
        <v>0</v>
      </c>
      <c r="F646">
        <v>28.342006683349609</v>
      </c>
      <c r="G646">
        <v>0</v>
      </c>
      <c r="H646">
        <v>-6.4507522583007812</v>
      </c>
      <c r="I646">
        <f t="shared" si="20"/>
        <v>29.066846191787072</v>
      </c>
      <c r="J646" s="4">
        <f t="shared" si="21"/>
        <v>167.17769046314501</v>
      </c>
      <c r="K646" s="5">
        <v>13.00296020507812</v>
      </c>
    </row>
    <row r="647" spans="1:11" x14ac:dyDescent="0.2">
      <c r="A647" s="3">
        <v>45613</v>
      </c>
      <c r="B647">
        <v>600</v>
      </c>
      <c r="C647">
        <v>-40</v>
      </c>
      <c r="D647">
        <v>15</v>
      </c>
      <c r="E647">
        <v>0</v>
      </c>
      <c r="F647">
        <v>29.875209808349609</v>
      </c>
      <c r="G647">
        <v>0</v>
      </c>
      <c r="H647">
        <v>-9.8648147583007812</v>
      </c>
      <c r="I647">
        <f t="shared" si="20"/>
        <v>31.461766182280638</v>
      </c>
      <c r="J647" s="4">
        <f t="shared" si="21"/>
        <v>161.72674145323839</v>
      </c>
      <c r="K647" s="5">
        <v>14.65988159179688</v>
      </c>
    </row>
    <row r="648" spans="1:11" x14ac:dyDescent="0.2">
      <c r="A648" s="3">
        <v>45613</v>
      </c>
      <c r="B648">
        <v>600</v>
      </c>
      <c r="C648">
        <v>-40</v>
      </c>
      <c r="D648">
        <v>20</v>
      </c>
      <c r="E648">
        <v>0</v>
      </c>
      <c r="F648">
        <v>24.235561370849609</v>
      </c>
      <c r="G648">
        <v>0</v>
      </c>
      <c r="H648">
        <v>-5.7720413208007812</v>
      </c>
      <c r="I648">
        <f t="shared" si="20"/>
        <v>24.913428025248741</v>
      </c>
      <c r="J648" s="4">
        <f t="shared" si="21"/>
        <v>166.60376700179961</v>
      </c>
      <c r="K648" s="5">
        <v>11.54159545898438</v>
      </c>
    </row>
    <row r="649" spans="1:11" x14ac:dyDescent="0.2">
      <c r="A649" s="3">
        <v>45613</v>
      </c>
      <c r="B649">
        <v>600</v>
      </c>
      <c r="C649">
        <v>-40</v>
      </c>
      <c r="D649">
        <v>25</v>
      </c>
      <c r="E649">
        <v>0</v>
      </c>
      <c r="F649">
        <v>21.751674652099609</v>
      </c>
      <c r="G649">
        <v>0</v>
      </c>
      <c r="H649">
        <v>-1.960517883300781</v>
      </c>
      <c r="I649">
        <f t="shared" si="20"/>
        <v>21.839848455095442</v>
      </c>
      <c r="J649" s="4">
        <f t="shared" si="21"/>
        <v>174.84974385501033</v>
      </c>
      <c r="K649" s="5">
        <v>11.43521118164062</v>
      </c>
    </row>
    <row r="650" spans="1:11" x14ac:dyDescent="0.2">
      <c r="A650" s="3">
        <v>45613</v>
      </c>
      <c r="B650">
        <v>600</v>
      </c>
      <c r="C650">
        <v>-40</v>
      </c>
      <c r="D650">
        <v>30</v>
      </c>
      <c r="E650">
        <v>0</v>
      </c>
      <c r="F650">
        <v>21.490444183349609</v>
      </c>
      <c r="G650">
        <v>0</v>
      </c>
      <c r="H650">
        <v>1.798271179199219</v>
      </c>
      <c r="I650">
        <f t="shared" si="20"/>
        <v>21.565550547843745</v>
      </c>
      <c r="J650" s="4">
        <f t="shared" si="21"/>
        <v>184.78323644397489</v>
      </c>
      <c r="K650" s="5">
        <v>8.978240966796875</v>
      </c>
    </row>
    <row r="651" spans="1:11" x14ac:dyDescent="0.2">
      <c r="A651" s="3">
        <v>45613</v>
      </c>
      <c r="B651">
        <v>600</v>
      </c>
      <c r="C651">
        <v>-40</v>
      </c>
      <c r="D651">
        <v>35</v>
      </c>
      <c r="E651">
        <v>0</v>
      </c>
      <c r="F651">
        <v>22.243373870849609</v>
      </c>
      <c r="G651">
        <v>0</v>
      </c>
      <c r="H651">
        <v>3.8851852416992192</v>
      </c>
      <c r="I651">
        <f t="shared" si="20"/>
        <v>22.580131654193529</v>
      </c>
      <c r="J651" s="4">
        <f t="shared" si="21"/>
        <v>189.90773655642778</v>
      </c>
      <c r="K651" s="5">
        <v>9.785736083984375</v>
      </c>
    </row>
    <row r="652" spans="1:11" x14ac:dyDescent="0.2">
      <c r="A652" s="3">
        <v>45613</v>
      </c>
      <c r="B652">
        <v>600</v>
      </c>
      <c r="C652">
        <v>-40</v>
      </c>
      <c r="D652">
        <v>40</v>
      </c>
      <c r="E652">
        <v>0</v>
      </c>
      <c r="F652">
        <v>23.931850433349609</v>
      </c>
      <c r="G652">
        <v>0</v>
      </c>
      <c r="H652">
        <v>2.8954391479492192</v>
      </c>
      <c r="I652">
        <f t="shared" si="20"/>
        <v>24.106369138128056</v>
      </c>
      <c r="J652" s="4">
        <f t="shared" si="21"/>
        <v>186.89850645768757</v>
      </c>
      <c r="K652" s="5">
        <v>11.78695678710938</v>
      </c>
    </row>
    <row r="653" spans="1:11" x14ac:dyDescent="0.2">
      <c r="A653" s="3">
        <v>45613</v>
      </c>
      <c r="B653">
        <v>600</v>
      </c>
      <c r="C653">
        <v>-40</v>
      </c>
      <c r="D653">
        <v>45</v>
      </c>
      <c r="E653">
        <v>0</v>
      </c>
      <c r="F653">
        <v>27.175014495849609</v>
      </c>
      <c r="G653">
        <v>0</v>
      </c>
      <c r="H653">
        <v>0.24504852294921881</v>
      </c>
      <c r="I653">
        <f t="shared" si="20"/>
        <v>27.176119326133303</v>
      </c>
      <c r="J653" s="4">
        <f t="shared" si="21"/>
        <v>180.51664611277579</v>
      </c>
      <c r="K653" s="5">
        <v>12.04721069335938</v>
      </c>
    </row>
    <row r="654" spans="1:11" x14ac:dyDescent="0.2">
      <c r="A654" s="3">
        <v>45613</v>
      </c>
      <c r="B654">
        <v>600</v>
      </c>
      <c r="C654">
        <v>-40</v>
      </c>
      <c r="D654">
        <v>50</v>
      </c>
      <c r="E654">
        <v>0</v>
      </c>
      <c r="F654">
        <v>27.724819183349609</v>
      </c>
      <c r="G654">
        <v>0</v>
      </c>
      <c r="H654">
        <v>-2.1568069458007808</v>
      </c>
      <c r="I654">
        <f t="shared" si="20"/>
        <v>27.808585274171804</v>
      </c>
      <c r="J654" s="4">
        <f t="shared" si="21"/>
        <v>175.55172750577748</v>
      </c>
      <c r="K654" s="5">
        <v>12.15530395507812</v>
      </c>
    </row>
    <row r="655" spans="1:11" x14ac:dyDescent="0.2">
      <c r="A655" s="3">
        <v>45613</v>
      </c>
      <c r="B655">
        <v>600</v>
      </c>
      <c r="C655">
        <v>-40</v>
      </c>
      <c r="D655">
        <v>55</v>
      </c>
      <c r="E655">
        <v>0</v>
      </c>
      <c r="F655">
        <v>25.843959808349609</v>
      </c>
      <c r="G655">
        <v>0</v>
      </c>
      <c r="H655">
        <v>-4.7442092895507812</v>
      </c>
      <c r="I655">
        <f t="shared" si="20"/>
        <v>26.2758021829715</v>
      </c>
      <c r="J655" s="4">
        <f t="shared" si="21"/>
        <v>169.59795164459354</v>
      </c>
      <c r="K655" s="5">
        <v>13.20529174804688</v>
      </c>
    </row>
    <row r="656" spans="1:11" x14ac:dyDescent="0.2">
      <c r="A656" s="3">
        <v>45613</v>
      </c>
      <c r="B656">
        <v>600</v>
      </c>
      <c r="C656">
        <v>-40</v>
      </c>
      <c r="D656">
        <v>60</v>
      </c>
      <c r="E656">
        <v>0</v>
      </c>
      <c r="F656">
        <v>21.329311370849609</v>
      </c>
      <c r="G656">
        <v>0</v>
      </c>
      <c r="H656">
        <v>-7.3086624145507812</v>
      </c>
      <c r="I656">
        <f t="shared" si="20"/>
        <v>22.546752977857405</v>
      </c>
      <c r="J656" s="4">
        <f t="shared" si="21"/>
        <v>161.08555828671012</v>
      </c>
      <c r="K656" s="5">
        <v>11.40438842773438</v>
      </c>
    </row>
    <row r="657" spans="1:11" x14ac:dyDescent="0.2">
      <c r="A657" s="3">
        <v>45613</v>
      </c>
      <c r="B657">
        <v>600</v>
      </c>
      <c r="C657">
        <v>-40</v>
      </c>
      <c r="D657">
        <v>65</v>
      </c>
      <c r="E657">
        <v>0</v>
      </c>
      <c r="F657">
        <v>18.540248870849609</v>
      </c>
      <c r="G657">
        <v>0</v>
      </c>
      <c r="H657">
        <v>-5.4370803833007812</v>
      </c>
      <c r="I657">
        <f t="shared" si="20"/>
        <v>19.321042189476074</v>
      </c>
      <c r="J657" s="4">
        <f t="shared" si="21"/>
        <v>163.65579123794782</v>
      </c>
      <c r="K657" s="5">
        <v>10.56900024414062</v>
      </c>
    </row>
    <row r="658" spans="1:11" x14ac:dyDescent="0.2">
      <c r="A658" s="3">
        <v>45613</v>
      </c>
      <c r="B658">
        <v>600</v>
      </c>
      <c r="C658">
        <v>-40</v>
      </c>
      <c r="D658">
        <v>70</v>
      </c>
      <c r="E658">
        <v>0</v>
      </c>
      <c r="F658">
        <v>17.166225433349609</v>
      </c>
      <c r="G658">
        <v>0</v>
      </c>
      <c r="H658">
        <v>-3.6480178833007808</v>
      </c>
      <c r="I658">
        <f t="shared" si="20"/>
        <v>17.549567803950652</v>
      </c>
      <c r="J658" s="4">
        <f t="shared" si="21"/>
        <v>168.00247802945236</v>
      </c>
      <c r="K658" s="5">
        <v>9.250213623046875</v>
      </c>
    </row>
    <row r="659" spans="1:11" x14ac:dyDescent="0.2">
      <c r="A659" s="3">
        <v>45613</v>
      </c>
      <c r="B659">
        <v>600</v>
      </c>
      <c r="C659">
        <v>-40</v>
      </c>
      <c r="D659">
        <v>75</v>
      </c>
      <c r="E659">
        <v>0</v>
      </c>
      <c r="F659">
        <v>17.404994964599609</v>
      </c>
      <c r="G659">
        <v>0</v>
      </c>
      <c r="H659">
        <v>-1.445381164550781</v>
      </c>
      <c r="I659">
        <f t="shared" si="20"/>
        <v>17.464906997421313</v>
      </c>
      <c r="J659" s="4">
        <f t="shared" si="21"/>
        <v>175.25281946019962</v>
      </c>
      <c r="K659" s="5">
        <v>9.826263427734375</v>
      </c>
    </row>
    <row r="660" spans="1:11" x14ac:dyDescent="0.2">
      <c r="A660" s="3">
        <v>45613</v>
      </c>
      <c r="B660">
        <v>600</v>
      </c>
      <c r="C660">
        <v>-40</v>
      </c>
      <c r="D660">
        <v>80</v>
      </c>
      <c r="E660">
        <v>0</v>
      </c>
      <c r="F660">
        <v>18.228725433349609</v>
      </c>
      <c r="G660">
        <v>0</v>
      </c>
      <c r="H660">
        <v>1.166435241699219</v>
      </c>
      <c r="I660">
        <f t="shared" si="20"/>
        <v>18.266006736490734</v>
      </c>
      <c r="J660" s="4">
        <f t="shared" si="21"/>
        <v>183.66129953430806</v>
      </c>
      <c r="K660" s="5">
        <v>10.58822631835938</v>
      </c>
    </row>
    <row r="661" spans="1:11" x14ac:dyDescent="0.2">
      <c r="A661" s="3">
        <v>45613</v>
      </c>
      <c r="B661">
        <v>600</v>
      </c>
      <c r="C661">
        <v>-40</v>
      </c>
      <c r="D661">
        <v>85</v>
      </c>
      <c r="E661">
        <v>0</v>
      </c>
      <c r="F661">
        <v>17.921596527099609</v>
      </c>
      <c r="G661">
        <v>0</v>
      </c>
      <c r="H661">
        <v>3.8832321166992192</v>
      </c>
      <c r="I661">
        <f t="shared" si="20"/>
        <v>18.33747839132505</v>
      </c>
      <c r="J661" s="4">
        <f t="shared" si="21"/>
        <v>192.22579306431186</v>
      </c>
      <c r="K661" s="5">
        <v>11.49691772460938</v>
      </c>
    </row>
    <row r="662" spans="1:11" x14ac:dyDescent="0.2">
      <c r="A662" s="3">
        <v>45613</v>
      </c>
      <c r="B662">
        <v>600</v>
      </c>
      <c r="C662">
        <v>-40</v>
      </c>
      <c r="D662">
        <v>90</v>
      </c>
      <c r="E662">
        <v>0</v>
      </c>
      <c r="F662">
        <v>14.695034027099609</v>
      </c>
      <c r="G662">
        <v>0</v>
      </c>
      <c r="H662">
        <v>4.9550094604492188</v>
      </c>
      <c r="I662">
        <f t="shared" si="20"/>
        <v>15.507938090241289</v>
      </c>
      <c r="J662" s="4">
        <f t="shared" si="21"/>
        <v>198.6335601172523</v>
      </c>
      <c r="K662" s="5">
        <v>10.87454223632812</v>
      </c>
    </row>
    <row r="663" spans="1:11" x14ac:dyDescent="0.2">
      <c r="A663" s="3">
        <v>45613</v>
      </c>
      <c r="B663">
        <v>600</v>
      </c>
      <c r="C663">
        <v>-40</v>
      </c>
      <c r="D663">
        <v>95</v>
      </c>
      <c r="E663">
        <v>0</v>
      </c>
      <c r="F663">
        <v>13.490932464599609</v>
      </c>
      <c r="G663">
        <v>0</v>
      </c>
      <c r="H663">
        <v>0.79973602294921875</v>
      </c>
      <c r="I663">
        <f t="shared" si="20"/>
        <v>13.514615661231003</v>
      </c>
      <c r="J663" s="4">
        <f t="shared" si="21"/>
        <v>183.39249630459403</v>
      </c>
      <c r="K663" s="5">
        <v>11.94503784179688</v>
      </c>
    </row>
    <row r="664" spans="1:11" x14ac:dyDescent="0.2">
      <c r="A664" s="3">
        <v>45613</v>
      </c>
      <c r="B664">
        <v>600</v>
      </c>
      <c r="C664">
        <v>-40</v>
      </c>
      <c r="D664">
        <v>100</v>
      </c>
      <c r="E664">
        <v>0</v>
      </c>
      <c r="F664">
        <v>10.441616058349609</v>
      </c>
      <c r="G664">
        <v>0</v>
      </c>
      <c r="H664">
        <v>-2.6958694458007808</v>
      </c>
      <c r="I664">
        <f t="shared" si="20"/>
        <v>10.784018637724373</v>
      </c>
      <c r="J664" s="4">
        <f t="shared" si="21"/>
        <v>165.52322976658559</v>
      </c>
      <c r="K664" s="5">
        <v>11.92782592773438</v>
      </c>
    </row>
    <row r="665" spans="1:11" x14ac:dyDescent="0.2">
      <c r="A665" s="3">
        <v>45613</v>
      </c>
      <c r="B665">
        <v>600</v>
      </c>
      <c r="C665">
        <v>-40</v>
      </c>
      <c r="D665">
        <v>105</v>
      </c>
      <c r="E665">
        <v>0</v>
      </c>
      <c r="F665">
        <v>9.8517723083496094</v>
      </c>
      <c r="G665">
        <v>0</v>
      </c>
      <c r="H665">
        <v>-4.2974319458007812</v>
      </c>
      <c r="I665">
        <f t="shared" si="20"/>
        <v>10.748271439834095</v>
      </c>
      <c r="J665" s="4">
        <f t="shared" si="21"/>
        <v>156.43273605079085</v>
      </c>
      <c r="K665" s="5">
        <v>9.674957275390625</v>
      </c>
    </row>
    <row r="666" spans="1:11" x14ac:dyDescent="0.2">
      <c r="A666" s="3">
        <v>45613</v>
      </c>
      <c r="B666">
        <v>600</v>
      </c>
      <c r="C666">
        <v>-40</v>
      </c>
      <c r="D666">
        <v>110</v>
      </c>
      <c r="E666">
        <v>0</v>
      </c>
      <c r="F666">
        <v>5.9919090270996094</v>
      </c>
      <c r="G666">
        <v>0</v>
      </c>
      <c r="H666">
        <v>0.83635711669921875</v>
      </c>
      <c r="I666">
        <f t="shared" si="20"/>
        <v>6.0499972740234531</v>
      </c>
      <c r="J666" s="4">
        <f t="shared" si="21"/>
        <v>187.94606794066584</v>
      </c>
      <c r="K666" s="5">
        <v>9.694061279296875</v>
      </c>
    </row>
    <row r="667" spans="1:11" x14ac:dyDescent="0.2">
      <c r="A667" s="3">
        <v>45613</v>
      </c>
      <c r="B667">
        <v>600</v>
      </c>
      <c r="C667">
        <v>-40</v>
      </c>
      <c r="D667">
        <v>115</v>
      </c>
      <c r="E667">
        <v>0</v>
      </c>
      <c r="F667">
        <v>5.1154441833496094</v>
      </c>
      <c r="G667">
        <v>0</v>
      </c>
      <c r="H667">
        <v>0.97307586669921875</v>
      </c>
      <c r="I667">
        <f t="shared" si="20"/>
        <v>5.2071725375022657</v>
      </c>
      <c r="J667" s="4">
        <f t="shared" si="21"/>
        <v>190.77030623264312</v>
      </c>
      <c r="K667" s="5">
        <v>10.00839233398438</v>
      </c>
    </row>
    <row r="668" spans="1:11" x14ac:dyDescent="0.2">
      <c r="A668" s="3">
        <v>45613</v>
      </c>
      <c r="B668">
        <v>600</v>
      </c>
      <c r="C668">
        <v>-40</v>
      </c>
      <c r="D668">
        <v>120</v>
      </c>
      <c r="E668">
        <v>0</v>
      </c>
      <c r="F668">
        <v>6.6442527770996094</v>
      </c>
      <c r="G668">
        <v>0</v>
      </c>
      <c r="H668">
        <v>4.1493453979492188</v>
      </c>
      <c r="I668">
        <f t="shared" si="20"/>
        <v>7.8334642526457117</v>
      </c>
      <c r="J668" s="4">
        <f t="shared" si="21"/>
        <v>211.98483702520349</v>
      </c>
      <c r="K668" s="5">
        <v>8.631683349609375</v>
      </c>
    </row>
    <row r="669" spans="1:11" x14ac:dyDescent="0.2">
      <c r="A669" s="3">
        <v>45613</v>
      </c>
      <c r="B669">
        <v>600</v>
      </c>
      <c r="C669">
        <v>-45</v>
      </c>
      <c r="D669">
        <v>-20</v>
      </c>
      <c r="E669">
        <v>0</v>
      </c>
      <c r="F669">
        <v>29.186733245849609</v>
      </c>
      <c r="G669">
        <v>0</v>
      </c>
      <c r="H669">
        <v>5.5062789916992188</v>
      </c>
      <c r="I669">
        <f t="shared" si="20"/>
        <v>29.701590965785165</v>
      </c>
      <c r="J669" s="4">
        <f t="shared" si="21"/>
        <v>190.68367682944557</v>
      </c>
      <c r="K669" s="5">
        <v>10.17221069335938</v>
      </c>
    </row>
    <row r="670" spans="1:11" x14ac:dyDescent="0.2">
      <c r="A670" s="3">
        <v>45613</v>
      </c>
      <c r="B670">
        <v>600</v>
      </c>
      <c r="C670">
        <v>-45</v>
      </c>
      <c r="D670">
        <v>-15</v>
      </c>
      <c r="E670">
        <v>0</v>
      </c>
      <c r="F670">
        <v>26.192592620849609</v>
      </c>
      <c r="G670">
        <v>0</v>
      </c>
      <c r="H670">
        <v>9.1298141479492188</v>
      </c>
      <c r="I670">
        <f t="shared" si="20"/>
        <v>27.738158096345892</v>
      </c>
      <c r="J670" s="4">
        <f t="shared" si="21"/>
        <v>199.21675329432156</v>
      </c>
      <c r="K670" s="5">
        <v>9.695343017578125</v>
      </c>
    </row>
    <row r="671" spans="1:11" x14ac:dyDescent="0.2">
      <c r="A671" s="3">
        <v>45613</v>
      </c>
      <c r="B671">
        <v>600</v>
      </c>
      <c r="C671">
        <v>-45</v>
      </c>
      <c r="D671">
        <v>-10</v>
      </c>
      <c r="E671">
        <v>0</v>
      </c>
      <c r="F671">
        <v>22.293666839599609</v>
      </c>
      <c r="G671">
        <v>0</v>
      </c>
      <c r="H671">
        <v>12.292411804199221</v>
      </c>
      <c r="I671">
        <f t="shared" si="20"/>
        <v>25.458023668758727</v>
      </c>
      <c r="J671" s="4">
        <f t="shared" si="21"/>
        <v>208.87171908251048</v>
      </c>
      <c r="K671" s="5">
        <v>10.90548706054688</v>
      </c>
    </row>
    <row r="672" spans="1:11" x14ac:dyDescent="0.2">
      <c r="A672" s="3">
        <v>45613</v>
      </c>
      <c r="B672">
        <v>600</v>
      </c>
      <c r="C672">
        <v>-45</v>
      </c>
      <c r="D672">
        <v>-5</v>
      </c>
      <c r="E672">
        <v>0</v>
      </c>
      <c r="F672">
        <v>16.921596527099609</v>
      </c>
      <c r="G672">
        <v>0</v>
      </c>
      <c r="H672">
        <v>12.070243835449221</v>
      </c>
      <c r="I672">
        <f t="shared" si="20"/>
        <v>20.785360600026873</v>
      </c>
      <c r="J672" s="4">
        <f t="shared" si="21"/>
        <v>215.50041816275771</v>
      </c>
      <c r="K672" s="5">
        <v>12.77108764648438</v>
      </c>
    </row>
    <row r="673" spans="1:11" x14ac:dyDescent="0.2">
      <c r="A673" s="3">
        <v>45613</v>
      </c>
      <c r="B673">
        <v>600</v>
      </c>
      <c r="C673">
        <v>-45</v>
      </c>
      <c r="D673">
        <v>0</v>
      </c>
      <c r="E673">
        <v>0</v>
      </c>
      <c r="F673">
        <v>15.695522308349609</v>
      </c>
      <c r="G673">
        <v>0</v>
      </c>
      <c r="H673">
        <v>11.641532897949221</v>
      </c>
      <c r="I673">
        <f t="shared" si="20"/>
        <v>19.541614793714828</v>
      </c>
      <c r="J673" s="4">
        <f t="shared" si="21"/>
        <v>216.56471417540212</v>
      </c>
      <c r="K673" s="5">
        <v>9.655914306640625</v>
      </c>
    </row>
    <row r="674" spans="1:11" x14ac:dyDescent="0.2">
      <c r="A674" s="3">
        <v>45613</v>
      </c>
      <c r="B674">
        <v>600</v>
      </c>
      <c r="C674">
        <v>-45</v>
      </c>
      <c r="D674">
        <v>5</v>
      </c>
      <c r="E674">
        <v>0</v>
      </c>
      <c r="F674">
        <v>16.285366058349609</v>
      </c>
      <c r="G674">
        <v>0</v>
      </c>
      <c r="H674">
        <v>4.9130172729492188</v>
      </c>
      <c r="I674">
        <f t="shared" si="20"/>
        <v>17.010317056972891</v>
      </c>
      <c r="J674" s="4">
        <f t="shared" si="21"/>
        <v>196.7876673599331</v>
      </c>
      <c r="K674" s="5">
        <v>10.43771362304688</v>
      </c>
    </row>
    <row r="675" spans="1:11" x14ac:dyDescent="0.2">
      <c r="A675" s="3">
        <v>45613</v>
      </c>
      <c r="B675">
        <v>600</v>
      </c>
      <c r="C675">
        <v>-45</v>
      </c>
      <c r="D675">
        <v>10</v>
      </c>
      <c r="E675">
        <v>0</v>
      </c>
      <c r="F675">
        <v>19.238002777099609</v>
      </c>
      <c r="G675">
        <v>0</v>
      </c>
      <c r="H675">
        <v>-2.8716506958007808</v>
      </c>
      <c r="I675">
        <f t="shared" si="20"/>
        <v>19.451147230186333</v>
      </c>
      <c r="J675" s="4">
        <f t="shared" si="21"/>
        <v>171.51016172659314</v>
      </c>
      <c r="K675" s="5">
        <v>9.983001708984375</v>
      </c>
    </row>
    <row r="676" spans="1:11" x14ac:dyDescent="0.2">
      <c r="A676" s="3">
        <v>45613</v>
      </c>
      <c r="B676">
        <v>600</v>
      </c>
      <c r="C676">
        <v>-45</v>
      </c>
      <c r="D676">
        <v>15</v>
      </c>
      <c r="E676">
        <v>0</v>
      </c>
      <c r="F676">
        <v>21.868373870849609</v>
      </c>
      <c r="G676">
        <v>0</v>
      </c>
      <c r="H676">
        <v>-8.6319046020507812</v>
      </c>
      <c r="I676">
        <f t="shared" si="20"/>
        <v>23.510328641134802</v>
      </c>
      <c r="J676" s="4">
        <f t="shared" si="21"/>
        <v>158.45981348695079</v>
      </c>
      <c r="K676" s="5">
        <v>7.587738037109375</v>
      </c>
    </row>
    <row r="677" spans="1:11" x14ac:dyDescent="0.2">
      <c r="A677" s="3">
        <v>45613</v>
      </c>
      <c r="B677">
        <v>600</v>
      </c>
      <c r="C677">
        <v>-45</v>
      </c>
      <c r="D677">
        <v>20</v>
      </c>
      <c r="E677">
        <v>0</v>
      </c>
      <c r="F677">
        <v>24.162807464599609</v>
      </c>
      <c r="G677">
        <v>0</v>
      </c>
      <c r="H677">
        <v>-8.1182327270507812</v>
      </c>
      <c r="I677">
        <f t="shared" si="20"/>
        <v>25.49013470309384</v>
      </c>
      <c r="J677" s="4">
        <f t="shared" si="21"/>
        <v>161.42865415873604</v>
      </c>
      <c r="K677" s="5">
        <v>9.108734130859375</v>
      </c>
    </row>
    <row r="678" spans="1:11" x14ac:dyDescent="0.2">
      <c r="A678" s="3">
        <v>45613</v>
      </c>
      <c r="B678">
        <v>600</v>
      </c>
      <c r="C678">
        <v>-45</v>
      </c>
      <c r="D678">
        <v>25</v>
      </c>
      <c r="E678">
        <v>0</v>
      </c>
      <c r="F678">
        <v>24.371791839599609</v>
      </c>
      <c r="G678">
        <v>0</v>
      </c>
      <c r="H678">
        <v>-1.913642883300781</v>
      </c>
      <c r="I678">
        <f t="shared" si="20"/>
        <v>24.446804833302487</v>
      </c>
      <c r="J678" s="4">
        <f t="shared" si="21"/>
        <v>175.51041768277005</v>
      </c>
      <c r="K678" s="5">
        <v>9.646026611328125</v>
      </c>
    </row>
    <row r="679" spans="1:11" x14ac:dyDescent="0.2">
      <c r="A679" s="3">
        <v>45613</v>
      </c>
      <c r="B679">
        <v>600</v>
      </c>
      <c r="C679">
        <v>-45</v>
      </c>
      <c r="D679">
        <v>30</v>
      </c>
      <c r="E679">
        <v>0</v>
      </c>
      <c r="F679">
        <v>21.770717620849609</v>
      </c>
      <c r="G679">
        <v>0</v>
      </c>
      <c r="H679">
        <v>-0.36139678955078119</v>
      </c>
      <c r="I679">
        <f t="shared" si="20"/>
        <v>21.773717031464088</v>
      </c>
      <c r="J679" s="4">
        <f t="shared" si="21"/>
        <v>179.0489698385918</v>
      </c>
      <c r="K679" s="5">
        <v>10.67160034179688</v>
      </c>
    </row>
    <row r="680" spans="1:11" x14ac:dyDescent="0.2">
      <c r="A680" s="3">
        <v>45613</v>
      </c>
      <c r="B680">
        <v>600</v>
      </c>
      <c r="C680">
        <v>-45</v>
      </c>
      <c r="D680">
        <v>35</v>
      </c>
      <c r="E680">
        <v>0</v>
      </c>
      <c r="F680">
        <v>22.058315277099609</v>
      </c>
      <c r="G680">
        <v>0</v>
      </c>
      <c r="H680">
        <v>4.6171188354492188</v>
      </c>
      <c r="I680">
        <f t="shared" si="20"/>
        <v>22.536349731147368</v>
      </c>
      <c r="J680" s="4">
        <f t="shared" si="21"/>
        <v>191.82214068655284</v>
      </c>
      <c r="K680" s="5">
        <v>14.19882202148438</v>
      </c>
    </row>
    <row r="681" spans="1:11" x14ac:dyDescent="0.2">
      <c r="A681" s="3">
        <v>45613</v>
      </c>
      <c r="B681">
        <v>600</v>
      </c>
      <c r="C681">
        <v>-45</v>
      </c>
      <c r="D681">
        <v>40</v>
      </c>
      <c r="E681">
        <v>0</v>
      </c>
      <c r="F681">
        <v>24.258022308349609</v>
      </c>
      <c r="G681">
        <v>0</v>
      </c>
      <c r="H681">
        <v>6.5751266479492188</v>
      </c>
      <c r="I681">
        <f t="shared" si="20"/>
        <v>25.133323233288493</v>
      </c>
      <c r="J681" s="4">
        <f t="shared" si="21"/>
        <v>195.16561048893868</v>
      </c>
      <c r="K681" s="5">
        <v>9.854156494140625</v>
      </c>
    </row>
    <row r="682" spans="1:11" x14ac:dyDescent="0.2">
      <c r="A682" s="3">
        <v>45613</v>
      </c>
      <c r="B682">
        <v>600</v>
      </c>
      <c r="C682">
        <v>-45</v>
      </c>
      <c r="D682">
        <v>45</v>
      </c>
      <c r="E682">
        <v>0</v>
      </c>
      <c r="F682">
        <v>28.231655120849609</v>
      </c>
      <c r="G682">
        <v>0</v>
      </c>
      <c r="H682">
        <v>4.0956344604492188</v>
      </c>
      <c r="I682">
        <f t="shared" si="20"/>
        <v>28.527190056088823</v>
      </c>
      <c r="J682" s="4">
        <f t="shared" si="21"/>
        <v>188.2544509673813</v>
      </c>
      <c r="K682" s="5">
        <v>11.74435424804688</v>
      </c>
    </row>
    <row r="683" spans="1:11" x14ac:dyDescent="0.2">
      <c r="A683" s="3">
        <v>45613</v>
      </c>
      <c r="B683">
        <v>600</v>
      </c>
      <c r="C683">
        <v>-45</v>
      </c>
      <c r="D683">
        <v>50</v>
      </c>
      <c r="E683">
        <v>0</v>
      </c>
      <c r="F683">
        <v>30.933803558349609</v>
      </c>
      <c r="G683">
        <v>0</v>
      </c>
      <c r="H683">
        <v>-0.47858428955078119</v>
      </c>
      <c r="I683">
        <f t="shared" si="20"/>
        <v>30.937505482969499</v>
      </c>
      <c r="J683" s="4">
        <f t="shared" si="21"/>
        <v>179.11363397705907</v>
      </c>
      <c r="K683" s="5">
        <v>10.02157592773438</v>
      </c>
    </row>
    <row r="684" spans="1:11" x14ac:dyDescent="0.2">
      <c r="A684" s="3">
        <v>45613</v>
      </c>
      <c r="B684">
        <v>600</v>
      </c>
      <c r="C684">
        <v>-45</v>
      </c>
      <c r="D684">
        <v>55</v>
      </c>
      <c r="E684">
        <v>0</v>
      </c>
      <c r="F684">
        <v>31.578334808349609</v>
      </c>
      <c r="G684">
        <v>0</v>
      </c>
      <c r="H684">
        <v>-4.3643264770507812</v>
      </c>
      <c r="I684">
        <f t="shared" si="20"/>
        <v>31.878497060973736</v>
      </c>
      <c r="J684" s="4">
        <f t="shared" si="21"/>
        <v>172.13120721319331</v>
      </c>
      <c r="K684" s="5">
        <v>8.368011474609375</v>
      </c>
    </row>
    <row r="685" spans="1:11" x14ac:dyDescent="0.2">
      <c r="A685" s="3">
        <v>45613</v>
      </c>
      <c r="B685">
        <v>600</v>
      </c>
      <c r="C685">
        <v>-45</v>
      </c>
      <c r="D685">
        <v>60</v>
      </c>
      <c r="E685">
        <v>0</v>
      </c>
      <c r="F685">
        <v>32.115444183349609</v>
      </c>
      <c r="G685">
        <v>0</v>
      </c>
      <c r="H685">
        <v>-8.2647171020507812</v>
      </c>
      <c r="I685">
        <f t="shared" si="20"/>
        <v>33.161835049809518</v>
      </c>
      <c r="J685" s="4">
        <f t="shared" si="21"/>
        <v>165.56841714303948</v>
      </c>
      <c r="K685" s="5">
        <v>7.958343505859375</v>
      </c>
    </row>
    <row r="686" spans="1:11" x14ac:dyDescent="0.2">
      <c r="A686" s="3">
        <v>45613</v>
      </c>
      <c r="B686">
        <v>600</v>
      </c>
      <c r="C686">
        <v>-45</v>
      </c>
      <c r="D686">
        <v>65</v>
      </c>
      <c r="E686">
        <v>0</v>
      </c>
      <c r="F686">
        <v>32.853725433349609</v>
      </c>
      <c r="G686">
        <v>0</v>
      </c>
      <c r="H686">
        <v>-8.2500686645507812</v>
      </c>
      <c r="I686">
        <f t="shared" si="20"/>
        <v>33.873749538835021</v>
      </c>
      <c r="J686" s="4">
        <f t="shared" si="21"/>
        <v>165.90363659670612</v>
      </c>
      <c r="K686" s="5">
        <v>10.70657348632812</v>
      </c>
    </row>
    <row r="687" spans="1:11" x14ac:dyDescent="0.2">
      <c r="A687" s="3">
        <v>45613</v>
      </c>
      <c r="B687">
        <v>600</v>
      </c>
      <c r="C687">
        <v>-45</v>
      </c>
      <c r="D687">
        <v>70</v>
      </c>
      <c r="E687">
        <v>0</v>
      </c>
      <c r="F687">
        <v>29.734096527099609</v>
      </c>
      <c r="G687">
        <v>0</v>
      </c>
      <c r="H687">
        <v>-4.5659866333007812</v>
      </c>
      <c r="I687">
        <f t="shared" si="20"/>
        <v>30.082631703665133</v>
      </c>
      <c r="J687" s="4">
        <f t="shared" si="21"/>
        <v>171.26981941242656</v>
      </c>
      <c r="K687" s="5">
        <v>10.71896362304688</v>
      </c>
    </row>
    <row r="688" spans="1:11" x14ac:dyDescent="0.2">
      <c r="A688" s="3">
        <v>45613</v>
      </c>
      <c r="B688">
        <v>600</v>
      </c>
      <c r="C688">
        <v>-45</v>
      </c>
      <c r="D688">
        <v>75</v>
      </c>
      <c r="E688">
        <v>0</v>
      </c>
      <c r="F688">
        <v>29.483119964599609</v>
      </c>
      <c r="G688">
        <v>0</v>
      </c>
      <c r="H688">
        <v>-0.11383819580078119</v>
      </c>
      <c r="I688">
        <f t="shared" si="20"/>
        <v>29.483339735888052</v>
      </c>
      <c r="J688" s="4">
        <f t="shared" si="21"/>
        <v>179.77877457467378</v>
      </c>
      <c r="K688" s="5">
        <v>14.25692749023438</v>
      </c>
    </row>
    <row r="689" spans="1:11" x14ac:dyDescent="0.2">
      <c r="A689" s="3">
        <v>45613</v>
      </c>
      <c r="B689">
        <v>600</v>
      </c>
      <c r="C689">
        <v>-45</v>
      </c>
      <c r="D689">
        <v>80</v>
      </c>
      <c r="E689">
        <v>0</v>
      </c>
      <c r="F689">
        <v>29.202846527099609</v>
      </c>
      <c r="G689">
        <v>0</v>
      </c>
      <c r="H689">
        <v>0.23381805419921881</v>
      </c>
      <c r="I689">
        <f t="shared" si="20"/>
        <v>29.203782566095839</v>
      </c>
      <c r="J689" s="4">
        <f t="shared" si="21"/>
        <v>180.45873957533658</v>
      </c>
      <c r="K689" s="5">
        <v>10.18862915039062</v>
      </c>
    </row>
    <row r="690" spans="1:11" x14ac:dyDescent="0.2">
      <c r="A690" s="3">
        <v>45613</v>
      </c>
      <c r="B690">
        <v>600</v>
      </c>
      <c r="C690">
        <v>-45</v>
      </c>
      <c r="D690">
        <v>85</v>
      </c>
      <c r="E690">
        <v>0</v>
      </c>
      <c r="F690">
        <v>27.614467620849609</v>
      </c>
      <c r="G690">
        <v>0</v>
      </c>
      <c r="H690">
        <v>0.29778289794921881</v>
      </c>
      <c r="I690">
        <f t="shared" si="20"/>
        <v>27.616073157443338</v>
      </c>
      <c r="J690" s="4">
        <f t="shared" si="21"/>
        <v>180.61782983471772</v>
      </c>
      <c r="K690" s="5">
        <v>13.03927612304688</v>
      </c>
    </row>
    <row r="691" spans="1:11" x14ac:dyDescent="0.2">
      <c r="A691" s="3">
        <v>45613</v>
      </c>
      <c r="B691">
        <v>600</v>
      </c>
      <c r="C691">
        <v>-45</v>
      </c>
      <c r="D691">
        <v>90</v>
      </c>
      <c r="E691">
        <v>0</v>
      </c>
      <c r="F691">
        <v>26.666225433349609</v>
      </c>
      <c r="G691">
        <v>0</v>
      </c>
      <c r="H691">
        <v>0.44622039794921881</v>
      </c>
      <c r="I691">
        <f t="shared" si="20"/>
        <v>26.669958595876512</v>
      </c>
      <c r="J691" s="4">
        <f t="shared" si="21"/>
        <v>180.95867184846315</v>
      </c>
      <c r="K691" s="5">
        <v>10.11483764648438</v>
      </c>
    </row>
    <row r="692" spans="1:11" x14ac:dyDescent="0.2">
      <c r="A692" s="3">
        <v>45613</v>
      </c>
      <c r="B692">
        <v>600</v>
      </c>
      <c r="C692">
        <v>-45</v>
      </c>
      <c r="D692">
        <v>95</v>
      </c>
      <c r="E692">
        <v>0</v>
      </c>
      <c r="F692">
        <v>22.834682464599609</v>
      </c>
      <c r="G692">
        <v>0</v>
      </c>
      <c r="H692">
        <v>-1.928291320800781</v>
      </c>
      <c r="I692">
        <f t="shared" si="20"/>
        <v>22.91595580980572</v>
      </c>
      <c r="J692" s="4">
        <f t="shared" si="21"/>
        <v>175.17306835565651</v>
      </c>
      <c r="K692" s="5">
        <v>8.079925537109375</v>
      </c>
    </row>
    <row r="693" spans="1:11" x14ac:dyDescent="0.2">
      <c r="A693" s="3">
        <v>45613</v>
      </c>
      <c r="B693">
        <v>600</v>
      </c>
      <c r="C693">
        <v>-45</v>
      </c>
      <c r="D693">
        <v>100</v>
      </c>
      <c r="E693">
        <v>0</v>
      </c>
      <c r="F693">
        <v>18.995326995849609</v>
      </c>
      <c r="G693">
        <v>0</v>
      </c>
      <c r="H693">
        <v>-6.3394241333007812</v>
      </c>
      <c r="I693">
        <f t="shared" si="20"/>
        <v>20.02525270804664</v>
      </c>
      <c r="J693" s="4">
        <f t="shared" si="21"/>
        <v>161.54429055578549</v>
      </c>
      <c r="K693" s="5">
        <v>9.017425537109375</v>
      </c>
    </row>
    <row r="694" spans="1:11" x14ac:dyDescent="0.2">
      <c r="A694" s="3">
        <v>45613</v>
      </c>
      <c r="B694">
        <v>600</v>
      </c>
      <c r="C694">
        <v>-45</v>
      </c>
      <c r="D694">
        <v>105</v>
      </c>
      <c r="E694">
        <v>0</v>
      </c>
      <c r="F694">
        <v>15.235073089599609</v>
      </c>
      <c r="G694">
        <v>0</v>
      </c>
      <c r="H694">
        <v>-5.6792678833007812</v>
      </c>
      <c r="I694">
        <f t="shared" si="20"/>
        <v>16.25919849610472</v>
      </c>
      <c r="J694" s="4">
        <f t="shared" si="21"/>
        <v>159.55575785265938</v>
      </c>
      <c r="K694" s="5">
        <v>12.52200317382812</v>
      </c>
    </row>
    <row r="695" spans="1:11" x14ac:dyDescent="0.2">
      <c r="A695" s="3">
        <v>45613</v>
      </c>
      <c r="B695">
        <v>600</v>
      </c>
      <c r="C695">
        <v>-45</v>
      </c>
      <c r="D695">
        <v>110</v>
      </c>
      <c r="E695">
        <v>0</v>
      </c>
      <c r="F695">
        <v>14.911342620849609</v>
      </c>
      <c r="G695">
        <v>0</v>
      </c>
      <c r="H695">
        <v>-4.6704788208007812</v>
      </c>
      <c r="I695">
        <f t="shared" si="20"/>
        <v>15.625668343207428</v>
      </c>
      <c r="J695" s="4">
        <f t="shared" si="21"/>
        <v>162.60858196006609</v>
      </c>
      <c r="K695" s="5">
        <v>11.07003784179688</v>
      </c>
    </row>
    <row r="696" spans="1:11" x14ac:dyDescent="0.2">
      <c r="A696" s="3">
        <v>45613</v>
      </c>
      <c r="B696">
        <v>600</v>
      </c>
      <c r="C696">
        <v>-45</v>
      </c>
      <c r="D696">
        <v>115</v>
      </c>
      <c r="E696">
        <v>0</v>
      </c>
      <c r="F696">
        <v>13.098354339599609</v>
      </c>
      <c r="G696">
        <v>0</v>
      </c>
      <c r="H696">
        <v>-0.56989288330078125</v>
      </c>
      <c r="I696">
        <f t="shared" si="20"/>
        <v>13.110746138345627</v>
      </c>
      <c r="J696" s="4">
        <f t="shared" si="21"/>
        <v>177.50870409377103</v>
      </c>
      <c r="K696" s="5">
        <v>13.09774780273438</v>
      </c>
    </row>
    <row r="697" spans="1:11" x14ac:dyDescent="0.2">
      <c r="A697" s="3">
        <v>45613</v>
      </c>
      <c r="B697">
        <v>600</v>
      </c>
      <c r="C697">
        <v>-45</v>
      </c>
      <c r="D697">
        <v>120</v>
      </c>
      <c r="E697">
        <v>0</v>
      </c>
      <c r="F697">
        <v>13.087123870849609</v>
      </c>
      <c r="G697">
        <v>0</v>
      </c>
      <c r="H697">
        <v>5.1205368041992188</v>
      </c>
      <c r="I697">
        <f t="shared" si="20"/>
        <v>14.05320989575408</v>
      </c>
      <c r="J697" s="4">
        <f t="shared" si="21"/>
        <v>201.36867960652256</v>
      </c>
      <c r="K697" s="5">
        <v>11.61489868164062</v>
      </c>
    </row>
    <row r="698" spans="1:11" x14ac:dyDescent="0.2">
      <c r="A698" s="3">
        <v>45621</v>
      </c>
      <c r="B698">
        <v>1000</v>
      </c>
      <c r="C698">
        <v>-30</v>
      </c>
      <c r="D698">
        <v>-20</v>
      </c>
      <c r="E698">
        <v>0</v>
      </c>
      <c r="F698">
        <v>-14.126590728759769</v>
      </c>
      <c r="G698">
        <v>0</v>
      </c>
      <c r="H698">
        <v>5.8086967468261719</v>
      </c>
      <c r="I698">
        <f t="shared" si="20"/>
        <v>15.274211060296057</v>
      </c>
      <c r="J698" s="4">
        <f t="shared" si="21"/>
        <v>337.6480810854589</v>
      </c>
      <c r="K698" s="5">
        <v>5.249237060546875</v>
      </c>
    </row>
    <row r="699" spans="1:11" x14ac:dyDescent="0.2">
      <c r="A699" s="3">
        <v>45621</v>
      </c>
      <c r="B699">
        <v>1000</v>
      </c>
      <c r="C699">
        <v>-30</v>
      </c>
      <c r="D699">
        <v>-15</v>
      </c>
      <c r="E699">
        <v>0</v>
      </c>
      <c r="F699">
        <v>-10.829471588134769</v>
      </c>
      <c r="G699">
        <v>0</v>
      </c>
      <c r="H699">
        <v>-4.3888130187988281</v>
      </c>
      <c r="I699">
        <f t="shared" si="20"/>
        <v>11.684996131458336</v>
      </c>
      <c r="J699" s="4">
        <f t="shared" si="21"/>
        <v>22.061022913317288</v>
      </c>
      <c r="K699" s="5">
        <v>6.163177490234375</v>
      </c>
    </row>
    <row r="700" spans="1:11" x14ac:dyDescent="0.2">
      <c r="A700" s="3">
        <v>45621</v>
      </c>
      <c r="B700">
        <v>1000</v>
      </c>
      <c r="C700">
        <v>-30</v>
      </c>
      <c r="D700">
        <v>-10</v>
      </c>
      <c r="E700">
        <v>0</v>
      </c>
      <c r="F700">
        <v>-9.6378211975097656</v>
      </c>
      <c r="G700">
        <v>0</v>
      </c>
      <c r="H700">
        <v>-3.4933052062988281</v>
      </c>
      <c r="I700">
        <f t="shared" si="20"/>
        <v>10.251379355946353</v>
      </c>
      <c r="J700" s="4">
        <f t="shared" si="21"/>
        <v>19.923452704084923</v>
      </c>
      <c r="K700" s="5">
        <v>9.883636474609375</v>
      </c>
    </row>
    <row r="701" spans="1:11" x14ac:dyDescent="0.2">
      <c r="A701" s="3">
        <v>45621</v>
      </c>
      <c r="B701">
        <v>1000</v>
      </c>
      <c r="C701">
        <v>-30</v>
      </c>
      <c r="D701">
        <v>-5</v>
      </c>
      <c r="E701">
        <v>0</v>
      </c>
      <c r="F701">
        <v>-4.8607215881347656</v>
      </c>
      <c r="G701">
        <v>0</v>
      </c>
      <c r="H701">
        <v>3.1236381530761719</v>
      </c>
      <c r="I701">
        <f t="shared" si="20"/>
        <v>5.7778654941693199</v>
      </c>
      <c r="J701" s="4">
        <f t="shared" si="21"/>
        <v>327.27404478178573</v>
      </c>
      <c r="K701" s="5">
        <v>6.882659912109375</v>
      </c>
    </row>
    <row r="702" spans="1:11" x14ac:dyDescent="0.2">
      <c r="A702" s="3">
        <v>45621</v>
      </c>
      <c r="B702">
        <v>1000</v>
      </c>
      <c r="C702">
        <v>-30</v>
      </c>
      <c r="D702">
        <v>0</v>
      </c>
      <c r="E702">
        <v>0</v>
      </c>
      <c r="F702">
        <v>-1.2252235412597661</v>
      </c>
      <c r="G702">
        <v>0</v>
      </c>
      <c r="H702">
        <v>6.9903373718261719</v>
      </c>
      <c r="I702">
        <f t="shared" si="20"/>
        <v>7.0968999780190476</v>
      </c>
      <c r="J702" s="4">
        <f t="shared" si="21"/>
        <v>279.94147057522173</v>
      </c>
      <c r="K702" s="5">
        <v>7.855499267578125</v>
      </c>
    </row>
    <row r="703" spans="1:11" x14ac:dyDescent="0.2">
      <c r="A703" s="3">
        <v>45621</v>
      </c>
      <c r="B703">
        <v>1000</v>
      </c>
      <c r="C703">
        <v>-30</v>
      </c>
      <c r="D703">
        <v>5</v>
      </c>
      <c r="E703">
        <v>0</v>
      </c>
      <c r="F703">
        <v>1.6409873962402339</v>
      </c>
      <c r="G703">
        <v>0</v>
      </c>
      <c r="H703">
        <v>8.9136772155761719</v>
      </c>
      <c r="I703">
        <f t="shared" si="20"/>
        <v>9.0634695971300676</v>
      </c>
      <c r="J703" s="4">
        <f t="shared" si="21"/>
        <v>259.56877756642621</v>
      </c>
      <c r="K703" s="5">
        <v>6.493865966796875</v>
      </c>
    </row>
    <row r="704" spans="1:11" x14ac:dyDescent="0.2">
      <c r="A704" s="3">
        <v>45621</v>
      </c>
      <c r="B704">
        <v>1000</v>
      </c>
      <c r="C704">
        <v>-30</v>
      </c>
      <c r="D704">
        <v>10</v>
      </c>
      <c r="E704">
        <v>0</v>
      </c>
      <c r="F704">
        <v>3.8533897399902339</v>
      </c>
      <c r="G704">
        <v>0</v>
      </c>
      <c r="H704">
        <v>7.4898490905761719</v>
      </c>
      <c r="I704">
        <f t="shared" si="20"/>
        <v>8.4229716779689294</v>
      </c>
      <c r="J704" s="4">
        <f t="shared" si="21"/>
        <v>242.77501211128506</v>
      </c>
      <c r="K704" s="5">
        <v>10.21347045898438</v>
      </c>
    </row>
    <row r="705" spans="1:11" x14ac:dyDescent="0.2">
      <c r="A705" s="3">
        <v>45621</v>
      </c>
      <c r="B705">
        <v>1000</v>
      </c>
      <c r="C705">
        <v>-30</v>
      </c>
      <c r="D705">
        <v>15</v>
      </c>
      <c r="E705">
        <v>0</v>
      </c>
      <c r="F705">
        <v>2.8402061462402339</v>
      </c>
      <c r="G705">
        <v>0</v>
      </c>
      <c r="H705">
        <v>4.3736381530761719</v>
      </c>
      <c r="I705">
        <f t="shared" si="20"/>
        <v>5.214928728869106</v>
      </c>
      <c r="J705" s="4">
        <f t="shared" si="21"/>
        <v>237.00062363102495</v>
      </c>
      <c r="K705" s="5">
        <v>6.599761962890625</v>
      </c>
    </row>
    <row r="706" spans="1:11" x14ac:dyDescent="0.2">
      <c r="A706" s="3">
        <v>45621</v>
      </c>
      <c r="B706">
        <v>1000</v>
      </c>
      <c r="C706">
        <v>-30</v>
      </c>
      <c r="D706">
        <v>20</v>
      </c>
      <c r="E706">
        <v>0</v>
      </c>
      <c r="F706">
        <v>5.0179405212402344</v>
      </c>
      <c r="G706">
        <v>0</v>
      </c>
      <c r="H706">
        <v>4.9422416687011719</v>
      </c>
      <c r="I706">
        <f t="shared" si="20"/>
        <v>7.0431157726215785</v>
      </c>
      <c r="J706" s="4">
        <f t="shared" si="21"/>
        <v>224.56455201567772</v>
      </c>
      <c r="K706" s="5">
        <v>4.704803466796875</v>
      </c>
    </row>
    <row r="707" spans="1:11" x14ac:dyDescent="0.2">
      <c r="A707" s="3">
        <v>45621</v>
      </c>
      <c r="B707">
        <v>1000</v>
      </c>
      <c r="C707">
        <v>-30</v>
      </c>
      <c r="D707">
        <v>25</v>
      </c>
      <c r="E707">
        <v>0</v>
      </c>
      <c r="F707">
        <v>3.2904014587402339</v>
      </c>
      <c r="G707">
        <v>0</v>
      </c>
      <c r="H707">
        <v>-5.5133247375488281</v>
      </c>
      <c r="I707">
        <f t="shared" ref="I707:I770" si="22">SQRT(F707*F707+H707*H707)</f>
        <v>6.4205522676283628</v>
      </c>
      <c r="J707" s="4">
        <f t="shared" ref="J707:J770" si="23">MOD(270 - DEGREES(ATAN2(H707,F707)),360)</f>
        <v>120.82913002788007</v>
      </c>
      <c r="K707" s="5">
        <v>5.379974365234375</v>
      </c>
    </row>
    <row r="708" spans="1:11" x14ac:dyDescent="0.2">
      <c r="A708" s="3">
        <v>45621</v>
      </c>
      <c r="B708">
        <v>1000</v>
      </c>
      <c r="C708">
        <v>-30</v>
      </c>
      <c r="D708">
        <v>30</v>
      </c>
      <c r="E708">
        <v>0</v>
      </c>
      <c r="F708">
        <v>-0.52014541625976562</v>
      </c>
      <c r="G708">
        <v>0</v>
      </c>
      <c r="H708">
        <v>-1.4994087219238279</v>
      </c>
      <c r="I708">
        <f t="shared" si="22"/>
        <v>1.5870657735069749</v>
      </c>
      <c r="J708" s="4">
        <f t="shared" si="23"/>
        <v>70.868321707268706</v>
      </c>
      <c r="K708" s="5">
        <v>7.654144287109375</v>
      </c>
    </row>
    <row r="709" spans="1:11" x14ac:dyDescent="0.2">
      <c r="A709" s="3">
        <v>45621</v>
      </c>
      <c r="B709">
        <v>1000</v>
      </c>
      <c r="C709">
        <v>-30</v>
      </c>
      <c r="D709">
        <v>35</v>
      </c>
      <c r="E709">
        <v>0</v>
      </c>
      <c r="F709">
        <v>-5.9327430725097656</v>
      </c>
      <c r="G709">
        <v>0</v>
      </c>
      <c r="H709">
        <v>-8.8416938781738281</v>
      </c>
      <c r="I709">
        <f t="shared" si="22"/>
        <v>10.647675380088799</v>
      </c>
      <c r="J709" s="4">
        <f t="shared" si="23"/>
        <v>56.138538514702873</v>
      </c>
      <c r="K709" s="5">
        <v>5.405120849609375</v>
      </c>
    </row>
    <row r="710" spans="1:11" x14ac:dyDescent="0.2">
      <c r="A710" s="3">
        <v>45621</v>
      </c>
      <c r="B710">
        <v>1000</v>
      </c>
      <c r="C710">
        <v>-30</v>
      </c>
      <c r="D710">
        <v>40</v>
      </c>
      <c r="E710">
        <v>0</v>
      </c>
      <c r="F710">
        <v>-6.6827430725097656</v>
      </c>
      <c r="G710">
        <v>0</v>
      </c>
      <c r="H710">
        <v>1.8724174499511721</v>
      </c>
      <c r="I710">
        <f t="shared" si="22"/>
        <v>6.9401010136783245</v>
      </c>
      <c r="J710" s="4">
        <f t="shared" si="23"/>
        <v>344.34782090024027</v>
      </c>
      <c r="K710" s="5">
        <v>6.414093017578125</v>
      </c>
    </row>
    <row r="711" spans="1:11" x14ac:dyDescent="0.2">
      <c r="A711" s="3">
        <v>45621</v>
      </c>
      <c r="B711">
        <v>1000</v>
      </c>
      <c r="C711">
        <v>-30</v>
      </c>
      <c r="D711">
        <v>45</v>
      </c>
      <c r="E711">
        <v>0</v>
      </c>
      <c r="F711">
        <v>-5.3560829162597656</v>
      </c>
      <c r="G711">
        <v>0</v>
      </c>
      <c r="H711">
        <v>1.8033256530761721</v>
      </c>
      <c r="I711">
        <f t="shared" si="22"/>
        <v>5.6515137456165068</v>
      </c>
      <c r="J711" s="4">
        <f t="shared" si="23"/>
        <v>341.39226887076597</v>
      </c>
      <c r="K711" s="5">
        <v>6.100799560546875</v>
      </c>
    </row>
    <row r="712" spans="1:11" x14ac:dyDescent="0.2">
      <c r="A712" s="3">
        <v>45621</v>
      </c>
      <c r="B712">
        <v>1000</v>
      </c>
      <c r="C712">
        <v>-30</v>
      </c>
      <c r="D712">
        <v>50</v>
      </c>
      <c r="E712">
        <v>0</v>
      </c>
      <c r="F712">
        <v>-4.1754188537597656</v>
      </c>
      <c r="G712">
        <v>0</v>
      </c>
      <c r="H712">
        <v>4.2945365905761719</v>
      </c>
      <c r="I712">
        <f t="shared" si="22"/>
        <v>5.9897551813183592</v>
      </c>
      <c r="J712" s="4">
        <f t="shared" si="23"/>
        <v>314.19427041515763</v>
      </c>
      <c r="K712" s="5">
        <v>8.533294677734375</v>
      </c>
    </row>
    <row r="713" spans="1:11" x14ac:dyDescent="0.2">
      <c r="A713" s="3">
        <v>45621</v>
      </c>
      <c r="B713">
        <v>1000</v>
      </c>
      <c r="C713">
        <v>-30</v>
      </c>
      <c r="D713">
        <v>55</v>
      </c>
      <c r="E713">
        <v>0</v>
      </c>
      <c r="F713">
        <v>1.3699913024902339</v>
      </c>
      <c r="G713">
        <v>0</v>
      </c>
      <c r="H713">
        <v>-6.1732368469238281</v>
      </c>
      <c r="I713">
        <f t="shared" si="22"/>
        <v>6.32342702473247</v>
      </c>
      <c r="J713" s="4">
        <f t="shared" si="23"/>
        <v>102.51254059955704</v>
      </c>
      <c r="K713" s="5">
        <v>7.082672119140625</v>
      </c>
    </row>
    <row r="714" spans="1:11" x14ac:dyDescent="0.2">
      <c r="A714" s="3">
        <v>45621</v>
      </c>
      <c r="B714">
        <v>1000</v>
      </c>
      <c r="C714">
        <v>-30</v>
      </c>
      <c r="D714">
        <v>60</v>
      </c>
      <c r="E714">
        <v>0</v>
      </c>
      <c r="F714">
        <v>8.9473724365234375E-2</v>
      </c>
      <c r="G714">
        <v>0</v>
      </c>
      <c r="H714">
        <v>-5.2242622375488281</v>
      </c>
      <c r="I714">
        <f t="shared" si="22"/>
        <v>5.2250283706435958</v>
      </c>
      <c r="J714" s="4">
        <f t="shared" si="23"/>
        <v>90.981184597458338</v>
      </c>
      <c r="K714" s="5">
        <v>4.648651123046875</v>
      </c>
    </row>
    <row r="715" spans="1:11" x14ac:dyDescent="0.2">
      <c r="A715" s="3">
        <v>45621</v>
      </c>
      <c r="B715">
        <v>1000</v>
      </c>
      <c r="C715">
        <v>-30</v>
      </c>
      <c r="D715">
        <v>65</v>
      </c>
      <c r="E715">
        <v>0</v>
      </c>
      <c r="F715">
        <v>-2.1534461975097661</v>
      </c>
      <c r="G715">
        <v>0</v>
      </c>
      <c r="H715">
        <v>-3.9015083312988281</v>
      </c>
      <c r="I715">
        <f t="shared" si="22"/>
        <v>4.4563547642398751</v>
      </c>
      <c r="J715" s="4">
        <f t="shared" si="23"/>
        <v>61.103400546445869</v>
      </c>
      <c r="K715" s="5">
        <v>4.301849365234375</v>
      </c>
    </row>
    <row r="716" spans="1:11" x14ac:dyDescent="0.2">
      <c r="A716" s="3">
        <v>45621</v>
      </c>
      <c r="B716">
        <v>1000</v>
      </c>
      <c r="C716">
        <v>-30</v>
      </c>
      <c r="D716">
        <v>70</v>
      </c>
      <c r="E716">
        <v>0</v>
      </c>
      <c r="F716">
        <v>-3.9210243225097661</v>
      </c>
      <c r="G716">
        <v>0</v>
      </c>
      <c r="H716">
        <v>-4.1417427062988281</v>
      </c>
      <c r="I716">
        <f t="shared" si="22"/>
        <v>5.7033730706392252</v>
      </c>
      <c r="J716" s="4">
        <f t="shared" si="23"/>
        <v>46.568081309235481</v>
      </c>
      <c r="K716" s="5">
        <v>5.564788818359375</v>
      </c>
    </row>
    <row r="717" spans="1:11" x14ac:dyDescent="0.2">
      <c r="A717" s="3">
        <v>45621</v>
      </c>
      <c r="B717">
        <v>1000</v>
      </c>
      <c r="C717">
        <v>-30</v>
      </c>
      <c r="D717">
        <v>75</v>
      </c>
      <c r="E717">
        <v>0</v>
      </c>
      <c r="F717">
        <v>-4.7730751037597656</v>
      </c>
      <c r="G717">
        <v>0</v>
      </c>
      <c r="H717">
        <v>-2.2179145812988281</v>
      </c>
      <c r="I717">
        <f t="shared" si="22"/>
        <v>5.2632110955261195</v>
      </c>
      <c r="J717" s="4">
        <f t="shared" si="23"/>
        <v>24.922976032234772</v>
      </c>
      <c r="K717" s="5">
        <v>3.342620849609375</v>
      </c>
    </row>
    <row r="718" spans="1:11" x14ac:dyDescent="0.2">
      <c r="A718" s="3">
        <v>45621</v>
      </c>
      <c r="B718">
        <v>1000</v>
      </c>
      <c r="C718">
        <v>-30</v>
      </c>
      <c r="D718">
        <v>80</v>
      </c>
      <c r="E718">
        <v>0</v>
      </c>
      <c r="F718">
        <v>-5.3866004943847656</v>
      </c>
      <c r="G718">
        <v>0</v>
      </c>
      <c r="H718">
        <v>-0.60683059692382812</v>
      </c>
      <c r="I718">
        <f t="shared" si="22"/>
        <v>5.4206741517517107</v>
      </c>
      <c r="J718" s="4">
        <f t="shared" si="23"/>
        <v>6.4275891836150549</v>
      </c>
      <c r="K718" s="5">
        <v>7.618194580078125</v>
      </c>
    </row>
    <row r="719" spans="1:11" x14ac:dyDescent="0.2">
      <c r="A719" s="3">
        <v>45621</v>
      </c>
      <c r="B719">
        <v>1000</v>
      </c>
      <c r="C719">
        <v>-30</v>
      </c>
      <c r="D719">
        <v>85</v>
      </c>
      <c r="E719">
        <v>0</v>
      </c>
      <c r="F719">
        <v>-4.6475868225097656</v>
      </c>
      <c r="G719">
        <v>0</v>
      </c>
      <c r="H719">
        <v>1.6587944030761721</v>
      </c>
      <c r="I719">
        <f t="shared" si="22"/>
        <v>4.9347403320178111</v>
      </c>
      <c r="J719" s="4">
        <f t="shared" si="23"/>
        <v>340.35774477788544</v>
      </c>
      <c r="K719" s="5">
        <v>7.184783935546875</v>
      </c>
    </row>
    <row r="720" spans="1:11" x14ac:dyDescent="0.2">
      <c r="A720" s="3">
        <v>45621</v>
      </c>
      <c r="B720">
        <v>1000</v>
      </c>
      <c r="C720">
        <v>-30</v>
      </c>
      <c r="D720">
        <v>90</v>
      </c>
      <c r="E720">
        <v>0</v>
      </c>
      <c r="F720">
        <v>-5.2110633850097656</v>
      </c>
      <c r="G720">
        <v>0</v>
      </c>
      <c r="H720">
        <v>2.4517631530761719</v>
      </c>
      <c r="I720">
        <f t="shared" si="22"/>
        <v>5.7590211113844205</v>
      </c>
      <c r="J720" s="4">
        <f t="shared" si="23"/>
        <v>334.80339504581207</v>
      </c>
      <c r="K720" s="5">
        <v>7.901458740234375</v>
      </c>
    </row>
    <row r="721" spans="1:11" x14ac:dyDescent="0.2">
      <c r="A721" s="3">
        <v>45621</v>
      </c>
      <c r="B721">
        <v>1000</v>
      </c>
      <c r="C721">
        <v>-30</v>
      </c>
      <c r="D721">
        <v>95</v>
      </c>
      <c r="E721">
        <v>0</v>
      </c>
      <c r="F721">
        <v>-6.5933876037597656</v>
      </c>
      <c r="G721">
        <v>0</v>
      </c>
      <c r="H721">
        <v>2.8753471374511719</v>
      </c>
      <c r="I721">
        <f t="shared" si="22"/>
        <v>7.1930787048566067</v>
      </c>
      <c r="J721" s="4">
        <f t="shared" si="23"/>
        <v>336.43819727934687</v>
      </c>
      <c r="K721" s="5">
        <v>7.145172119140625</v>
      </c>
    </row>
    <row r="722" spans="1:11" x14ac:dyDescent="0.2">
      <c r="A722" s="3">
        <v>45621</v>
      </c>
      <c r="B722">
        <v>1000</v>
      </c>
      <c r="C722">
        <v>-30</v>
      </c>
      <c r="D722">
        <v>100</v>
      </c>
      <c r="E722">
        <v>0</v>
      </c>
      <c r="F722">
        <v>-8.0877723693847656</v>
      </c>
      <c r="G722">
        <v>0</v>
      </c>
      <c r="H722">
        <v>4.3870658874511719</v>
      </c>
      <c r="I722">
        <f t="shared" si="22"/>
        <v>9.2010004347256391</v>
      </c>
      <c r="J722" s="4">
        <f t="shared" si="23"/>
        <v>331.52318271987531</v>
      </c>
      <c r="K722" s="5">
        <v>5.247772216796875</v>
      </c>
    </row>
    <row r="723" spans="1:11" x14ac:dyDescent="0.2">
      <c r="A723" s="3">
        <v>45621</v>
      </c>
      <c r="B723">
        <v>1000</v>
      </c>
      <c r="C723">
        <v>-30</v>
      </c>
      <c r="D723">
        <v>105</v>
      </c>
      <c r="E723">
        <v>0</v>
      </c>
      <c r="F723">
        <v>-7.7664833068847656</v>
      </c>
      <c r="G723">
        <v>0</v>
      </c>
      <c r="H723">
        <v>8.2010307312011719</v>
      </c>
      <c r="I723">
        <f t="shared" si="22"/>
        <v>11.294917795638256</v>
      </c>
      <c r="J723" s="4">
        <f t="shared" si="23"/>
        <v>313.44111053011983</v>
      </c>
      <c r="K723" s="5">
        <v>3.772552490234375</v>
      </c>
    </row>
    <row r="724" spans="1:11" x14ac:dyDescent="0.2">
      <c r="A724" s="3">
        <v>45621</v>
      </c>
      <c r="B724">
        <v>1000</v>
      </c>
      <c r="C724">
        <v>-30</v>
      </c>
      <c r="D724">
        <v>110</v>
      </c>
      <c r="E724">
        <v>0</v>
      </c>
      <c r="F724">
        <v>-6.3912391662597656</v>
      </c>
      <c r="G724">
        <v>0</v>
      </c>
      <c r="H724">
        <v>12.13315963745117</v>
      </c>
      <c r="I724">
        <f t="shared" si="22"/>
        <v>13.713551723321242</v>
      </c>
      <c r="J724" s="4">
        <f t="shared" si="23"/>
        <v>297.77837869860747</v>
      </c>
      <c r="K724" s="5">
        <v>4.172698974609375</v>
      </c>
    </row>
    <row r="725" spans="1:11" x14ac:dyDescent="0.2">
      <c r="A725" s="3">
        <v>45621</v>
      </c>
      <c r="B725">
        <v>1000</v>
      </c>
      <c r="C725">
        <v>-30</v>
      </c>
      <c r="D725">
        <v>115</v>
      </c>
      <c r="E725">
        <v>0</v>
      </c>
      <c r="F725">
        <v>-2.0350379943847661</v>
      </c>
      <c r="G725">
        <v>0</v>
      </c>
      <c r="H725">
        <v>11.93882369995117</v>
      </c>
      <c r="I725">
        <f t="shared" si="22"/>
        <v>12.111023531357922</v>
      </c>
      <c r="J725" s="4">
        <f t="shared" si="23"/>
        <v>279.6734077924126</v>
      </c>
      <c r="K725" s="5">
        <v>1.933929443359375</v>
      </c>
    </row>
    <row r="726" spans="1:11" x14ac:dyDescent="0.2">
      <c r="A726" s="3">
        <v>45621</v>
      </c>
      <c r="B726">
        <v>1000</v>
      </c>
      <c r="C726">
        <v>-30</v>
      </c>
      <c r="D726">
        <v>120</v>
      </c>
      <c r="E726">
        <v>0</v>
      </c>
      <c r="F726">
        <v>1.3682823181152339</v>
      </c>
      <c r="G726">
        <v>0</v>
      </c>
      <c r="H726">
        <v>4.1744194030761719</v>
      </c>
      <c r="I726">
        <f t="shared" si="22"/>
        <v>4.3929459198635286</v>
      </c>
      <c r="J726" s="4">
        <f t="shared" si="23"/>
        <v>251.85200094676395</v>
      </c>
      <c r="K726" s="5">
        <v>9.442413330078125</v>
      </c>
    </row>
    <row r="727" spans="1:11" x14ac:dyDescent="0.2">
      <c r="A727" s="3">
        <v>45621</v>
      </c>
      <c r="B727">
        <v>1000</v>
      </c>
      <c r="C727">
        <v>-35</v>
      </c>
      <c r="D727">
        <v>-20</v>
      </c>
      <c r="E727">
        <v>0</v>
      </c>
      <c r="F727">
        <v>-6.8914833068847656</v>
      </c>
      <c r="G727">
        <v>0</v>
      </c>
      <c r="H727">
        <v>2.2437553405761719</v>
      </c>
      <c r="I727">
        <f t="shared" si="22"/>
        <v>7.2475499444595401</v>
      </c>
      <c r="J727" s="4">
        <f t="shared" si="23"/>
        <v>341.96558972713012</v>
      </c>
      <c r="K727" s="5">
        <v>7.790740966796875</v>
      </c>
    </row>
    <row r="728" spans="1:11" x14ac:dyDescent="0.2">
      <c r="A728" s="3">
        <v>45621</v>
      </c>
      <c r="B728">
        <v>1000</v>
      </c>
      <c r="C728">
        <v>-35</v>
      </c>
      <c r="D728">
        <v>-15</v>
      </c>
      <c r="E728">
        <v>0</v>
      </c>
      <c r="F728">
        <v>-5.2689247131347656</v>
      </c>
      <c r="G728">
        <v>0</v>
      </c>
      <c r="H728">
        <v>-1.3365669250488279</v>
      </c>
      <c r="I728">
        <f t="shared" si="22"/>
        <v>5.4358052556927339</v>
      </c>
      <c r="J728" s="4">
        <f t="shared" si="23"/>
        <v>14.233965964461163</v>
      </c>
      <c r="K728" s="5">
        <v>6.972259521484375</v>
      </c>
    </row>
    <row r="729" spans="1:11" x14ac:dyDescent="0.2">
      <c r="A729" s="3">
        <v>45621</v>
      </c>
      <c r="B729">
        <v>1000</v>
      </c>
      <c r="C729">
        <v>-35</v>
      </c>
      <c r="D729">
        <v>-10</v>
      </c>
      <c r="E729">
        <v>0</v>
      </c>
      <c r="F729">
        <v>-4.0574989318847656</v>
      </c>
      <c r="G729">
        <v>0</v>
      </c>
      <c r="H729">
        <v>0.37241744995117188</v>
      </c>
      <c r="I729">
        <f t="shared" si="22"/>
        <v>4.0745542503780889</v>
      </c>
      <c r="J729" s="4">
        <f t="shared" si="23"/>
        <v>354.75580175451336</v>
      </c>
      <c r="K729" s="5">
        <v>7.007476806640625</v>
      </c>
    </row>
    <row r="730" spans="1:11" x14ac:dyDescent="0.2">
      <c r="A730" s="3">
        <v>45621</v>
      </c>
      <c r="B730">
        <v>1000</v>
      </c>
      <c r="C730">
        <v>-35</v>
      </c>
      <c r="D730">
        <v>-5</v>
      </c>
      <c r="E730">
        <v>0</v>
      </c>
      <c r="F730">
        <v>8.8008880615234375E-2</v>
      </c>
      <c r="G730">
        <v>0</v>
      </c>
      <c r="H730">
        <v>6.0704154968261719</v>
      </c>
      <c r="I730">
        <f t="shared" si="22"/>
        <v>6.0710534396572795</v>
      </c>
      <c r="J730" s="4">
        <f t="shared" si="23"/>
        <v>269.16938401238144</v>
      </c>
      <c r="K730" s="5">
        <v>6.067596435546875</v>
      </c>
    </row>
    <row r="731" spans="1:11" x14ac:dyDescent="0.2">
      <c r="A731" s="3">
        <v>45621</v>
      </c>
      <c r="B731">
        <v>1000</v>
      </c>
      <c r="C731">
        <v>-35</v>
      </c>
      <c r="D731">
        <v>0</v>
      </c>
      <c r="E731">
        <v>0</v>
      </c>
      <c r="F731">
        <v>4.4913291931152344</v>
      </c>
      <c r="G731">
        <v>0</v>
      </c>
      <c r="H731">
        <v>8.5579643249511719</v>
      </c>
      <c r="I731">
        <f t="shared" si="22"/>
        <v>9.6649258304482668</v>
      </c>
      <c r="J731" s="4">
        <f t="shared" si="23"/>
        <v>242.30893622605612</v>
      </c>
      <c r="K731" s="5">
        <v>5.239837646484375</v>
      </c>
    </row>
    <row r="732" spans="1:11" x14ac:dyDescent="0.2">
      <c r="A732" s="3">
        <v>45621</v>
      </c>
      <c r="B732">
        <v>1000</v>
      </c>
      <c r="C732">
        <v>-35</v>
      </c>
      <c r="D732">
        <v>5</v>
      </c>
      <c r="E732">
        <v>0</v>
      </c>
      <c r="F732">
        <v>9.4036827087402344</v>
      </c>
      <c r="G732">
        <v>0</v>
      </c>
      <c r="H732">
        <v>9.5655326843261719</v>
      </c>
      <c r="I732">
        <f t="shared" si="22"/>
        <v>13.413749066594781</v>
      </c>
      <c r="J732" s="4">
        <f t="shared" si="23"/>
        <v>225.48884971270436</v>
      </c>
      <c r="K732" s="5">
        <v>4.521820068359375</v>
      </c>
    </row>
    <row r="733" spans="1:11" x14ac:dyDescent="0.2">
      <c r="A733" s="3">
        <v>45621</v>
      </c>
      <c r="B733">
        <v>1000</v>
      </c>
      <c r="C733">
        <v>-35</v>
      </c>
      <c r="D733">
        <v>10</v>
      </c>
      <c r="E733">
        <v>0</v>
      </c>
      <c r="F733">
        <v>13.231807708740231</v>
      </c>
      <c r="G733">
        <v>0</v>
      </c>
      <c r="H733">
        <v>6.2501029968261719</v>
      </c>
      <c r="I733">
        <f t="shared" si="22"/>
        <v>14.633677689221289</v>
      </c>
      <c r="J733" s="4">
        <f t="shared" si="23"/>
        <v>205.28391572440481</v>
      </c>
      <c r="K733" s="5">
        <v>1.783538818359375</v>
      </c>
    </row>
    <row r="734" spans="1:11" x14ac:dyDescent="0.2">
      <c r="A734" s="3">
        <v>45621</v>
      </c>
      <c r="B734">
        <v>1000</v>
      </c>
      <c r="C734">
        <v>-35</v>
      </c>
      <c r="D734">
        <v>15</v>
      </c>
      <c r="E734">
        <v>0</v>
      </c>
      <c r="F734">
        <v>12.502315521240231</v>
      </c>
      <c r="G734">
        <v>0</v>
      </c>
      <c r="H734">
        <v>0.1033744812011719</v>
      </c>
      <c r="I734">
        <f t="shared" si="22"/>
        <v>12.502742886103354</v>
      </c>
      <c r="J734" s="4">
        <f t="shared" si="23"/>
        <v>180.47373516533241</v>
      </c>
      <c r="K734" s="5">
        <v>9.665069580078125</v>
      </c>
    </row>
    <row r="735" spans="1:11" x14ac:dyDescent="0.2">
      <c r="A735" s="3">
        <v>45621</v>
      </c>
      <c r="B735">
        <v>1000</v>
      </c>
      <c r="C735">
        <v>-35</v>
      </c>
      <c r="D735">
        <v>20</v>
      </c>
      <c r="E735">
        <v>0</v>
      </c>
      <c r="F735">
        <v>10.947872161865231</v>
      </c>
      <c r="G735">
        <v>0</v>
      </c>
      <c r="H735">
        <v>-0.63588333129882812</v>
      </c>
      <c r="I735">
        <f t="shared" si="22"/>
        <v>10.96632356277925</v>
      </c>
      <c r="J735" s="4">
        <f t="shared" si="23"/>
        <v>176.67583412032673</v>
      </c>
      <c r="K735" s="5">
        <v>7.352264404296875</v>
      </c>
    </row>
    <row r="736" spans="1:11" x14ac:dyDescent="0.2">
      <c r="A736" s="3">
        <v>45621</v>
      </c>
      <c r="B736">
        <v>1000</v>
      </c>
      <c r="C736">
        <v>-35</v>
      </c>
      <c r="D736">
        <v>25</v>
      </c>
      <c r="E736">
        <v>0</v>
      </c>
      <c r="F736">
        <v>1.4776573181152339</v>
      </c>
      <c r="G736">
        <v>0</v>
      </c>
      <c r="H736">
        <v>1.9405326843261721</v>
      </c>
      <c r="I736">
        <f t="shared" si="22"/>
        <v>2.4390855353426302</v>
      </c>
      <c r="J736" s="4">
        <f t="shared" si="23"/>
        <v>232.71181784879676</v>
      </c>
      <c r="K736" s="5">
        <v>6.932708740234375</v>
      </c>
    </row>
    <row r="737" spans="1:11" x14ac:dyDescent="0.2">
      <c r="A737" s="3">
        <v>45621</v>
      </c>
      <c r="B737">
        <v>1000</v>
      </c>
      <c r="C737">
        <v>-35</v>
      </c>
      <c r="D737">
        <v>30</v>
      </c>
      <c r="E737">
        <v>0</v>
      </c>
      <c r="F737">
        <v>-8.1641883850097656</v>
      </c>
      <c r="G737">
        <v>0</v>
      </c>
      <c r="H737">
        <v>-8.1297798156738281</v>
      </c>
      <c r="I737">
        <f t="shared" si="22"/>
        <v>11.52160109695115</v>
      </c>
      <c r="J737" s="4">
        <f t="shared" si="23"/>
        <v>44.879006584079434</v>
      </c>
      <c r="K737" s="5">
        <v>6.844390869140625</v>
      </c>
    </row>
    <row r="738" spans="1:11" x14ac:dyDescent="0.2">
      <c r="A738" s="3">
        <v>45621</v>
      </c>
      <c r="B738">
        <v>1000</v>
      </c>
      <c r="C738">
        <v>-35</v>
      </c>
      <c r="D738">
        <v>35</v>
      </c>
      <c r="E738">
        <v>0</v>
      </c>
      <c r="F738">
        <v>-7.0523719787597656</v>
      </c>
      <c r="G738">
        <v>0</v>
      </c>
      <c r="H738">
        <v>-8.0941352844238281</v>
      </c>
      <c r="I738">
        <f t="shared" si="22"/>
        <v>10.735500758201768</v>
      </c>
      <c r="J738" s="4">
        <f t="shared" si="23"/>
        <v>48.934556364909554</v>
      </c>
      <c r="K738" s="5">
        <v>8.009979248046875</v>
      </c>
    </row>
    <row r="739" spans="1:11" x14ac:dyDescent="0.2">
      <c r="A739" s="3">
        <v>45621</v>
      </c>
      <c r="B739">
        <v>1000</v>
      </c>
      <c r="C739">
        <v>-35</v>
      </c>
      <c r="D739">
        <v>40</v>
      </c>
      <c r="E739">
        <v>0</v>
      </c>
      <c r="F739">
        <v>-2.0345497131347661</v>
      </c>
      <c r="G739">
        <v>0</v>
      </c>
      <c r="H739">
        <v>-0.56361770629882812</v>
      </c>
      <c r="I739">
        <f t="shared" si="22"/>
        <v>2.1111744253069928</v>
      </c>
      <c r="J739" s="4">
        <f t="shared" si="23"/>
        <v>15.48397219519029</v>
      </c>
      <c r="K739" s="5">
        <v>6.622161865234375</v>
      </c>
    </row>
    <row r="740" spans="1:11" x14ac:dyDescent="0.2">
      <c r="A740" s="3">
        <v>45621</v>
      </c>
      <c r="B740">
        <v>1000</v>
      </c>
      <c r="C740">
        <v>-35</v>
      </c>
      <c r="D740">
        <v>45</v>
      </c>
      <c r="E740">
        <v>0</v>
      </c>
      <c r="F740">
        <v>-4.3778114318847656</v>
      </c>
      <c r="G740">
        <v>0</v>
      </c>
      <c r="H740">
        <v>2.2310600280761719</v>
      </c>
      <c r="I740">
        <f t="shared" si="22"/>
        <v>4.9135386211996126</v>
      </c>
      <c r="J740" s="4">
        <f t="shared" si="23"/>
        <v>332.9952862258101</v>
      </c>
      <c r="K740" s="5">
        <v>5.891448974609375</v>
      </c>
    </row>
    <row r="741" spans="1:11" x14ac:dyDescent="0.2">
      <c r="A741" s="3">
        <v>45621</v>
      </c>
      <c r="B741">
        <v>1000</v>
      </c>
      <c r="C741">
        <v>-35</v>
      </c>
      <c r="D741">
        <v>50</v>
      </c>
      <c r="E741">
        <v>0</v>
      </c>
      <c r="F741">
        <v>1.0799522399902339</v>
      </c>
      <c r="G741">
        <v>0</v>
      </c>
      <c r="H741">
        <v>3.5379447937011719</v>
      </c>
      <c r="I741">
        <f t="shared" si="22"/>
        <v>3.6991012697596091</v>
      </c>
      <c r="J741" s="4">
        <f t="shared" si="23"/>
        <v>253.02527028297874</v>
      </c>
      <c r="K741" s="5">
        <v>2.657562255859375</v>
      </c>
    </row>
    <row r="742" spans="1:11" x14ac:dyDescent="0.2">
      <c r="A742" s="3">
        <v>45621</v>
      </c>
      <c r="B742">
        <v>1000</v>
      </c>
      <c r="C742">
        <v>-35</v>
      </c>
      <c r="D742">
        <v>55</v>
      </c>
      <c r="E742">
        <v>0</v>
      </c>
      <c r="F742">
        <v>1.4967002868652339</v>
      </c>
      <c r="G742">
        <v>0</v>
      </c>
      <c r="H742">
        <v>5.3333549499511719</v>
      </c>
      <c r="I742">
        <f t="shared" si="22"/>
        <v>5.5393850534938567</v>
      </c>
      <c r="J742" s="4">
        <f t="shared" si="23"/>
        <v>254.32427805863534</v>
      </c>
      <c r="K742" s="5">
        <v>9.298858642578125</v>
      </c>
    </row>
    <row r="743" spans="1:11" x14ac:dyDescent="0.2">
      <c r="A743" s="3">
        <v>45621</v>
      </c>
      <c r="B743">
        <v>1000</v>
      </c>
      <c r="C743">
        <v>-35</v>
      </c>
      <c r="D743">
        <v>60</v>
      </c>
      <c r="E743">
        <v>0</v>
      </c>
      <c r="F743">
        <v>5.8887901306152344</v>
      </c>
      <c r="G743">
        <v>0</v>
      </c>
      <c r="H743">
        <v>-2.9124946594238281</v>
      </c>
      <c r="I743">
        <f t="shared" si="22"/>
        <v>6.5696631834214845</v>
      </c>
      <c r="J743" s="4">
        <f t="shared" si="23"/>
        <v>153.68378991321316</v>
      </c>
      <c r="K743" s="5">
        <v>8.858612060546875</v>
      </c>
    </row>
    <row r="744" spans="1:11" x14ac:dyDescent="0.2">
      <c r="A744" s="3">
        <v>45621</v>
      </c>
      <c r="B744">
        <v>1000</v>
      </c>
      <c r="C744">
        <v>-35</v>
      </c>
      <c r="D744">
        <v>65</v>
      </c>
      <c r="E744">
        <v>0</v>
      </c>
      <c r="F744">
        <v>8.0455284118652344</v>
      </c>
      <c r="G744">
        <v>0</v>
      </c>
      <c r="H744">
        <v>-9.3607368469238281</v>
      </c>
      <c r="I744">
        <f t="shared" si="22"/>
        <v>12.343173082456884</v>
      </c>
      <c r="J744" s="4">
        <f t="shared" si="23"/>
        <v>130.678971194459</v>
      </c>
      <c r="K744" s="5">
        <v>6.191986083984375</v>
      </c>
    </row>
    <row r="745" spans="1:11" x14ac:dyDescent="0.2">
      <c r="A745" s="3">
        <v>45621</v>
      </c>
      <c r="B745">
        <v>1000</v>
      </c>
      <c r="C745">
        <v>-35</v>
      </c>
      <c r="D745">
        <v>70</v>
      </c>
      <c r="E745">
        <v>0</v>
      </c>
      <c r="F745">
        <v>5.5360069274902344</v>
      </c>
      <c r="G745">
        <v>0</v>
      </c>
      <c r="H745">
        <v>-7.7408638000488281</v>
      </c>
      <c r="I745">
        <f t="shared" si="22"/>
        <v>9.5167402545265602</v>
      </c>
      <c r="J745" s="4">
        <f t="shared" si="23"/>
        <v>125.57108232422323</v>
      </c>
      <c r="K745" s="5">
        <v>8.535797119140625</v>
      </c>
    </row>
    <row r="746" spans="1:11" x14ac:dyDescent="0.2">
      <c r="A746" s="3">
        <v>45621</v>
      </c>
      <c r="B746">
        <v>1000</v>
      </c>
      <c r="C746">
        <v>-35</v>
      </c>
      <c r="D746">
        <v>75</v>
      </c>
      <c r="E746">
        <v>0</v>
      </c>
      <c r="F746">
        <v>3.3387413024902339</v>
      </c>
      <c r="G746">
        <v>0</v>
      </c>
      <c r="H746">
        <v>-4.7777290344238281</v>
      </c>
      <c r="I746">
        <f t="shared" si="22"/>
        <v>5.8287123973765107</v>
      </c>
      <c r="J746" s="4">
        <f t="shared" si="23"/>
        <v>124.9463676497287</v>
      </c>
      <c r="K746" s="5">
        <v>8.634979248046875</v>
      </c>
    </row>
    <row r="747" spans="1:11" x14ac:dyDescent="0.2">
      <c r="A747" s="3">
        <v>45621</v>
      </c>
      <c r="B747">
        <v>1000</v>
      </c>
      <c r="C747">
        <v>-35</v>
      </c>
      <c r="D747">
        <v>80</v>
      </c>
      <c r="E747">
        <v>0</v>
      </c>
      <c r="F747">
        <v>3.1654014587402339</v>
      </c>
      <c r="G747">
        <v>0</v>
      </c>
      <c r="H747">
        <v>-2.2118110656738281</v>
      </c>
      <c r="I747">
        <f t="shared" si="22"/>
        <v>3.8615896448524922</v>
      </c>
      <c r="J747" s="4">
        <f t="shared" si="23"/>
        <v>145.05623555044588</v>
      </c>
      <c r="K747" s="5">
        <v>6.226654052734375</v>
      </c>
    </row>
    <row r="748" spans="1:11" x14ac:dyDescent="0.2">
      <c r="A748" s="3">
        <v>45621</v>
      </c>
      <c r="B748">
        <v>1000</v>
      </c>
      <c r="C748">
        <v>-35</v>
      </c>
      <c r="D748">
        <v>85</v>
      </c>
      <c r="E748">
        <v>0</v>
      </c>
      <c r="F748">
        <v>0.47301864624023438</v>
      </c>
      <c r="G748">
        <v>0</v>
      </c>
      <c r="H748">
        <v>-4.8668403625488281</v>
      </c>
      <c r="I748">
        <f t="shared" si="22"/>
        <v>4.8897731802431643</v>
      </c>
      <c r="J748" s="4">
        <f t="shared" si="23"/>
        <v>95.551263773631604</v>
      </c>
      <c r="K748" s="5">
        <v>7.505218505859375</v>
      </c>
    </row>
    <row r="749" spans="1:11" x14ac:dyDescent="0.2">
      <c r="A749" s="3">
        <v>45621</v>
      </c>
      <c r="B749">
        <v>1000</v>
      </c>
      <c r="C749">
        <v>-35</v>
      </c>
      <c r="D749">
        <v>90</v>
      </c>
      <c r="E749">
        <v>0</v>
      </c>
      <c r="F749">
        <v>6.3838958740234375E-2</v>
      </c>
      <c r="G749">
        <v>0</v>
      </c>
      <c r="H749">
        <v>-0.2413520812988281</v>
      </c>
      <c r="I749">
        <f t="shared" si="22"/>
        <v>0.24965223772342493</v>
      </c>
      <c r="J749" s="4">
        <f t="shared" si="23"/>
        <v>104.81575145393649</v>
      </c>
      <c r="K749" s="5">
        <v>5.398773193359375</v>
      </c>
    </row>
    <row r="750" spans="1:11" x14ac:dyDescent="0.2">
      <c r="A750" s="3">
        <v>45621</v>
      </c>
      <c r="B750">
        <v>1000</v>
      </c>
      <c r="C750">
        <v>-35</v>
      </c>
      <c r="D750">
        <v>95</v>
      </c>
      <c r="E750">
        <v>0</v>
      </c>
      <c r="F750">
        <v>-0.38708877563476562</v>
      </c>
      <c r="G750">
        <v>0</v>
      </c>
      <c r="H750">
        <v>0.77647018432617188</v>
      </c>
      <c r="I750">
        <f t="shared" si="22"/>
        <v>0.86760801481425998</v>
      </c>
      <c r="J750" s="4">
        <f t="shared" si="23"/>
        <v>296.49734181438328</v>
      </c>
      <c r="K750" s="5">
        <v>9.112823486328125</v>
      </c>
    </row>
    <row r="751" spans="1:11" x14ac:dyDescent="0.2">
      <c r="A751" s="3">
        <v>45621</v>
      </c>
      <c r="B751">
        <v>1000</v>
      </c>
      <c r="C751">
        <v>-35</v>
      </c>
      <c r="D751">
        <v>100</v>
      </c>
      <c r="E751">
        <v>0</v>
      </c>
      <c r="F751">
        <v>-1.5679969787597661</v>
      </c>
      <c r="G751">
        <v>0</v>
      </c>
      <c r="H751">
        <v>0.62534713745117188</v>
      </c>
      <c r="I751">
        <f t="shared" si="22"/>
        <v>1.6880976179469389</v>
      </c>
      <c r="J751" s="4">
        <f t="shared" si="23"/>
        <v>338.25694254856842</v>
      </c>
      <c r="K751" s="5">
        <v>10.17404174804688</v>
      </c>
    </row>
    <row r="752" spans="1:11" x14ac:dyDescent="0.2">
      <c r="A752" s="3">
        <v>45621</v>
      </c>
      <c r="B752">
        <v>1000</v>
      </c>
      <c r="C752">
        <v>-35</v>
      </c>
      <c r="D752">
        <v>105</v>
      </c>
      <c r="E752">
        <v>0</v>
      </c>
      <c r="F752">
        <v>-2.4346961975097661</v>
      </c>
      <c r="G752">
        <v>0</v>
      </c>
      <c r="H752">
        <v>5.8980522155761719</v>
      </c>
      <c r="I752">
        <f t="shared" si="22"/>
        <v>6.3808122924774633</v>
      </c>
      <c r="J752" s="4">
        <f t="shared" si="23"/>
        <v>292.43067120550069</v>
      </c>
      <c r="K752" s="5">
        <v>6.134368896484375</v>
      </c>
    </row>
    <row r="753" spans="1:11" x14ac:dyDescent="0.2">
      <c r="A753" s="3">
        <v>45621</v>
      </c>
      <c r="B753">
        <v>1000</v>
      </c>
      <c r="C753">
        <v>-35</v>
      </c>
      <c r="D753">
        <v>110</v>
      </c>
      <c r="E753">
        <v>0</v>
      </c>
      <c r="F753">
        <v>-2.4000282287597661</v>
      </c>
      <c r="G753">
        <v>0</v>
      </c>
      <c r="H753">
        <v>9.6600151062011719</v>
      </c>
      <c r="I753">
        <f t="shared" si="22"/>
        <v>9.9536941559844294</v>
      </c>
      <c r="J753" s="4">
        <f t="shared" si="23"/>
        <v>283.95261449897305</v>
      </c>
      <c r="K753" s="5">
        <v>9.451812744140625</v>
      </c>
    </row>
    <row r="754" spans="1:11" x14ac:dyDescent="0.2">
      <c r="A754" s="3">
        <v>45621</v>
      </c>
      <c r="B754">
        <v>1000</v>
      </c>
      <c r="C754">
        <v>-35</v>
      </c>
      <c r="D754">
        <v>115</v>
      </c>
      <c r="E754">
        <v>0</v>
      </c>
      <c r="F754">
        <v>-0.77869033813476562</v>
      </c>
      <c r="G754">
        <v>0</v>
      </c>
      <c r="H754">
        <v>12.34067916870117</v>
      </c>
      <c r="I754">
        <f t="shared" si="22"/>
        <v>12.36522223769227</v>
      </c>
      <c r="J754" s="4">
        <f t="shared" si="23"/>
        <v>273.61054665578706</v>
      </c>
      <c r="K754" s="5">
        <v>9.990936279296875</v>
      </c>
    </row>
    <row r="755" spans="1:11" x14ac:dyDescent="0.2">
      <c r="A755" s="3">
        <v>45621</v>
      </c>
      <c r="B755">
        <v>1000</v>
      </c>
      <c r="C755">
        <v>-35</v>
      </c>
      <c r="D755">
        <v>120</v>
      </c>
      <c r="E755">
        <v>0</v>
      </c>
      <c r="F755">
        <v>7.8279991149902344</v>
      </c>
      <c r="G755">
        <v>0</v>
      </c>
      <c r="H755">
        <v>13.66465377807617</v>
      </c>
      <c r="I755">
        <f t="shared" si="22"/>
        <v>15.748026321383236</v>
      </c>
      <c r="J755" s="4">
        <f t="shared" si="23"/>
        <v>240.19312332883209</v>
      </c>
      <c r="K755" s="5">
        <v>6.919036865234375</v>
      </c>
    </row>
    <row r="756" spans="1:11" x14ac:dyDescent="0.2">
      <c r="A756" s="3">
        <v>45621</v>
      </c>
      <c r="B756">
        <v>1000</v>
      </c>
      <c r="C756">
        <v>-40</v>
      </c>
      <c r="D756">
        <v>-20</v>
      </c>
      <c r="E756">
        <v>0</v>
      </c>
      <c r="F756">
        <v>-0.1817665100097656</v>
      </c>
      <c r="G756">
        <v>0</v>
      </c>
      <c r="H756">
        <v>-2.3805122375488281</v>
      </c>
      <c r="I756">
        <f t="shared" si="22"/>
        <v>2.3874416385078105</v>
      </c>
      <c r="J756" s="4">
        <f t="shared" si="23"/>
        <v>85.633593218414717</v>
      </c>
      <c r="K756" s="5">
        <v>7.366058349609375</v>
      </c>
    </row>
    <row r="757" spans="1:11" x14ac:dyDescent="0.2">
      <c r="A757" s="3">
        <v>45621</v>
      </c>
      <c r="B757">
        <v>1000</v>
      </c>
      <c r="C757">
        <v>-40</v>
      </c>
      <c r="D757">
        <v>-15</v>
      </c>
      <c r="E757">
        <v>0</v>
      </c>
      <c r="F757">
        <v>-0.30994033813476562</v>
      </c>
      <c r="G757">
        <v>0</v>
      </c>
      <c r="H757">
        <v>-7.953643798828125E-3</v>
      </c>
      <c r="I757">
        <f t="shared" si="22"/>
        <v>0.31004237396325601</v>
      </c>
      <c r="J757" s="4">
        <f t="shared" si="23"/>
        <v>1.4699933238906056</v>
      </c>
      <c r="K757" s="5">
        <v>7.097503662109375</v>
      </c>
    </row>
    <row r="758" spans="1:11" x14ac:dyDescent="0.2">
      <c r="A758" s="3">
        <v>45621</v>
      </c>
      <c r="B758">
        <v>1000</v>
      </c>
      <c r="C758">
        <v>-40</v>
      </c>
      <c r="D758">
        <v>-10</v>
      </c>
      <c r="E758">
        <v>0</v>
      </c>
      <c r="F758">
        <v>2.1705284118652339</v>
      </c>
      <c r="G758">
        <v>0</v>
      </c>
      <c r="H758">
        <v>3.0362358093261719</v>
      </c>
      <c r="I758">
        <f t="shared" si="22"/>
        <v>3.7322810018203034</v>
      </c>
      <c r="J758" s="4">
        <f t="shared" si="23"/>
        <v>234.43997974210515</v>
      </c>
      <c r="K758" s="5">
        <v>8.263214111328125</v>
      </c>
    </row>
    <row r="759" spans="1:11" x14ac:dyDescent="0.2">
      <c r="A759" s="3">
        <v>45621</v>
      </c>
      <c r="B759">
        <v>1000</v>
      </c>
      <c r="C759">
        <v>-40</v>
      </c>
      <c r="D759">
        <v>-5</v>
      </c>
      <c r="E759">
        <v>0</v>
      </c>
      <c r="F759">
        <v>2.5733604431152339</v>
      </c>
      <c r="G759">
        <v>0</v>
      </c>
      <c r="H759">
        <v>5.6548881530761719</v>
      </c>
      <c r="I759">
        <f t="shared" si="22"/>
        <v>6.2128853195589784</v>
      </c>
      <c r="J759" s="4">
        <f t="shared" si="23"/>
        <v>245.53122198981595</v>
      </c>
      <c r="K759" s="5">
        <v>11.28048706054688</v>
      </c>
    </row>
    <row r="760" spans="1:11" x14ac:dyDescent="0.2">
      <c r="A760" s="3">
        <v>45621</v>
      </c>
      <c r="B760">
        <v>1000</v>
      </c>
      <c r="C760">
        <v>-40</v>
      </c>
      <c r="D760">
        <v>0</v>
      </c>
      <c r="E760">
        <v>0</v>
      </c>
      <c r="F760">
        <v>4.0291709899902344</v>
      </c>
      <c r="G760">
        <v>0</v>
      </c>
      <c r="H760">
        <v>10.57896041870117</v>
      </c>
      <c r="I760">
        <f t="shared" si="22"/>
        <v>11.320274837963295</v>
      </c>
      <c r="J760" s="4">
        <f t="shared" si="23"/>
        <v>249.14984211564519</v>
      </c>
      <c r="K760" s="5">
        <v>6.474700927734375</v>
      </c>
    </row>
    <row r="761" spans="1:11" x14ac:dyDescent="0.2">
      <c r="A761" s="3">
        <v>45621</v>
      </c>
      <c r="B761">
        <v>1000</v>
      </c>
      <c r="C761">
        <v>-40</v>
      </c>
      <c r="D761">
        <v>5</v>
      </c>
      <c r="E761">
        <v>0</v>
      </c>
      <c r="F761">
        <v>9.1719932556152344</v>
      </c>
      <c r="G761">
        <v>0</v>
      </c>
      <c r="H761">
        <v>14.84482955932617</v>
      </c>
      <c r="I761">
        <f t="shared" si="22"/>
        <v>17.449768621001695</v>
      </c>
      <c r="J761" s="4">
        <f t="shared" si="23"/>
        <v>238.28983221514852</v>
      </c>
      <c r="K761" s="5">
        <v>9.778472900390625</v>
      </c>
    </row>
    <row r="762" spans="1:11" x14ac:dyDescent="0.2">
      <c r="A762" s="3">
        <v>45621</v>
      </c>
      <c r="B762">
        <v>1000</v>
      </c>
      <c r="C762">
        <v>-40</v>
      </c>
      <c r="D762">
        <v>10</v>
      </c>
      <c r="E762">
        <v>0</v>
      </c>
      <c r="F762">
        <v>13.902950286865231</v>
      </c>
      <c r="G762">
        <v>0</v>
      </c>
      <c r="H762">
        <v>5.6233940124511719</v>
      </c>
      <c r="I762">
        <f t="shared" si="22"/>
        <v>14.997152626359368</v>
      </c>
      <c r="J762" s="4">
        <f t="shared" si="23"/>
        <v>202.02209473838724</v>
      </c>
      <c r="K762" s="5">
        <v>10.75509643554688</v>
      </c>
    </row>
    <row r="763" spans="1:11" x14ac:dyDescent="0.2">
      <c r="A763" s="3">
        <v>45621</v>
      </c>
      <c r="B763">
        <v>1000</v>
      </c>
      <c r="C763">
        <v>-40</v>
      </c>
      <c r="D763">
        <v>15</v>
      </c>
      <c r="E763">
        <v>0</v>
      </c>
      <c r="F763">
        <v>12.267940521240231</v>
      </c>
      <c r="G763">
        <v>0</v>
      </c>
      <c r="H763">
        <v>-4.9803657531738281</v>
      </c>
      <c r="I763">
        <f t="shared" si="22"/>
        <v>13.240332611685959</v>
      </c>
      <c r="J763" s="4">
        <f t="shared" si="23"/>
        <v>157.904523917451</v>
      </c>
      <c r="K763" s="5">
        <v>7.845794677734375</v>
      </c>
    </row>
    <row r="764" spans="1:11" x14ac:dyDescent="0.2">
      <c r="A764" s="3">
        <v>45621</v>
      </c>
      <c r="B764">
        <v>1000</v>
      </c>
      <c r="C764">
        <v>-40</v>
      </c>
      <c r="D764">
        <v>20</v>
      </c>
      <c r="E764">
        <v>0</v>
      </c>
      <c r="F764">
        <v>7.2186241149902344</v>
      </c>
      <c r="G764">
        <v>0</v>
      </c>
      <c r="H764">
        <v>-6.3016548156738281</v>
      </c>
      <c r="I764">
        <f t="shared" si="22"/>
        <v>9.5822433453457911</v>
      </c>
      <c r="J764" s="4">
        <f t="shared" si="23"/>
        <v>138.87995967349858</v>
      </c>
      <c r="K764" s="5">
        <v>7.199066162109375</v>
      </c>
    </row>
    <row r="765" spans="1:11" x14ac:dyDescent="0.2">
      <c r="A765" s="3">
        <v>45621</v>
      </c>
      <c r="B765">
        <v>1000</v>
      </c>
      <c r="C765">
        <v>-40</v>
      </c>
      <c r="D765">
        <v>25</v>
      </c>
      <c r="E765">
        <v>0</v>
      </c>
      <c r="F765">
        <v>-2.4654579162597661</v>
      </c>
      <c r="G765">
        <v>0</v>
      </c>
      <c r="H765">
        <v>-6.6527290344238281</v>
      </c>
      <c r="I765">
        <f t="shared" si="22"/>
        <v>7.0948774719732652</v>
      </c>
      <c r="J765" s="4">
        <f t="shared" si="23"/>
        <v>69.665623421539578</v>
      </c>
      <c r="K765" s="5">
        <v>6.453948974609375</v>
      </c>
    </row>
    <row r="766" spans="1:11" x14ac:dyDescent="0.2">
      <c r="A766" s="3">
        <v>45621</v>
      </c>
      <c r="B766">
        <v>1000</v>
      </c>
      <c r="C766">
        <v>-40</v>
      </c>
      <c r="D766">
        <v>30</v>
      </c>
      <c r="E766">
        <v>0</v>
      </c>
      <c r="F766">
        <v>-6.7764930725097656</v>
      </c>
      <c r="G766">
        <v>0</v>
      </c>
      <c r="H766">
        <v>-2.9276313781738281</v>
      </c>
      <c r="I766">
        <f t="shared" si="22"/>
        <v>7.3818618144910317</v>
      </c>
      <c r="J766" s="4">
        <f t="shared" si="23"/>
        <v>23.365672415110453</v>
      </c>
      <c r="K766" s="5">
        <v>7.595245361328125</v>
      </c>
    </row>
    <row r="767" spans="1:11" x14ac:dyDescent="0.2">
      <c r="A767" s="3">
        <v>45621</v>
      </c>
      <c r="B767">
        <v>1000</v>
      </c>
      <c r="C767">
        <v>-40</v>
      </c>
      <c r="D767">
        <v>35</v>
      </c>
      <c r="E767">
        <v>0</v>
      </c>
      <c r="F767">
        <v>-3.3868446350097661</v>
      </c>
      <c r="G767">
        <v>0</v>
      </c>
      <c r="H767">
        <v>-0.43715286254882812</v>
      </c>
      <c r="I767">
        <f t="shared" si="22"/>
        <v>3.4149405861492044</v>
      </c>
      <c r="J767" s="4">
        <f t="shared" si="23"/>
        <v>7.3547198052546605</v>
      </c>
      <c r="K767" s="5">
        <v>11.59542846679688</v>
      </c>
    </row>
    <row r="768" spans="1:11" x14ac:dyDescent="0.2">
      <c r="A768" s="3">
        <v>45621</v>
      </c>
      <c r="B768">
        <v>1000</v>
      </c>
      <c r="C768">
        <v>-40</v>
      </c>
      <c r="D768">
        <v>40</v>
      </c>
      <c r="E768">
        <v>0</v>
      </c>
      <c r="F768">
        <v>2.3594932556152339</v>
      </c>
      <c r="G768">
        <v>0</v>
      </c>
      <c r="H768">
        <v>-7.1430206298828125E-2</v>
      </c>
      <c r="I768">
        <f t="shared" si="22"/>
        <v>2.360574230492587</v>
      </c>
      <c r="J768" s="4">
        <f t="shared" si="23"/>
        <v>178.26598370590347</v>
      </c>
      <c r="K768" s="5">
        <v>6.947357177734375</v>
      </c>
    </row>
    <row r="769" spans="1:11" x14ac:dyDescent="0.2">
      <c r="A769" s="3">
        <v>45621</v>
      </c>
      <c r="B769">
        <v>1000</v>
      </c>
      <c r="C769">
        <v>-40</v>
      </c>
      <c r="D769">
        <v>45</v>
      </c>
      <c r="E769">
        <v>0</v>
      </c>
      <c r="F769">
        <v>4.3782920837402344</v>
      </c>
      <c r="G769">
        <v>0</v>
      </c>
      <c r="H769">
        <v>1.5689506530761721</v>
      </c>
      <c r="I769">
        <f t="shared" si="22"/>
        <v>4.6509190191112282</v>
      </c>
      <c r="J769" s="4">
        <f t="shared" si="23"/>
        <v>199.71502115184552</v>
      </c>
      <c r="K769" s="5">
        <v>9.583648681640625</v>
      </c>
    </row>
    <row r="770" spans="1:11" x14ac:dyDescent="0.2">
      <c r="A770" s="3">
        <v>45621</v>
      </c>
      <c r="B770">
        <v>1000</v>
      </c>
      <c r="C770">
        <v>-40</v>
      </c>
      <c r="D770">
        <v>50</v>
      </c>
      <c r="E770">
        <v>0</v>
      </c>
      <c r="F770">
        <v>7.8131065368652344</v>
      </c>
      <c r="G770">
        <v>0</v>
      </c>
      <c r="H770">
        <v>2.4957084655761719</v>
      </c>
      <c r="I770">
        <f t="shared" si="22"/>
        <v>8.2020238052297092</v>
      </c>
      <c r="J770" s="4">
        <f t="shared" si="23"/>
        <v>197.71482775735461</v>
      </c>
      <c r="K770" s="5">
        <v>11.22189331054688</v>
      </c>
    </row>
    <row r="771" spans="1:11" x14ac:dyDescent="0.2">
      <c r="A771" s="3">
        <v>45621</v>
      </c>
      <c r="B771">
        <v>1000</v>
      </c>
      <c r="C771">
        <v>-40</v>
      </c>
      <c r="D771">
        <v>55</v>
      </c>
      <c r="E771">
        <v>0</v>
      </c>
      <c r="F771">
        <v>7.7777061462402344</v>
      </c>
      <c r="G771">
        <v>0</v>
      </c>
      <c r="H771">
        <v>4.0438041687011719</v>
      </c>
      <c r="I771">
        <f t="shared" ref="I771:I834" si="24">SQRT(F771*F771+H771*H771)</f>
        <v>8.7661317040110731</v>
      </c>
      <c r="J771" s="4">
        <f t="shared" ref="J771:J834" si="25">MOD(270 - DEGREES(ATAN2(H771,F771)),360)</f>
        <v>207.47093474084247</v>
      </c>
      <c r="K771" s="5">
        <v>6.727142333984375</v>
      </c>
    </row>
    <row r="772" spans="1:11" x14ac:dyDescent="0.2">
      <c r="A772" s="3">
        <v>45621</v>
      </c>
      <c r="B772">
        <v>1000</v>
      </c>
      <c r="C772">
        <v>-40</v>
      </c>
      <c r="D772">
        <v>60</v>
      </c>
      <c r="E772">
        <v>0</v>
      </c>
      <c r="F772">
        <v>8.0938682556152344</v>
      </c>
      <c r="G772">
        <v>0</v>
      </c>
      <c r="H772">
        <v>2.8235893249511719</v>
      </c>
      <c r="I772">
        <f t="shared" si="24"/>
        <v>8.5722435811888946</v>
      </c>
      <c r="J772" s="4">
        <f t="shared" si="25"/>
        <v>199.23159951319641</v>
      </c>
      <c r="K772" s="5">
        <v>6.991546630859375</v>
      </c>
    </row>
    <row r="773" spans="1:11" x14ac:dyDescent="0.2">
      <c r="A773" s="3">
        <v>45621</v>
      </c>
      <c r="B773">
        <v>1000</v>
      </c>
      <c r="C773">
        <v>-40</v>
      </c>
      <c r="D773">
        <v>65</v>
      </c>
      <c r="E773">
        <v>0</v>
      </c>
      <c r="F773">
        <v>8.9608116149902344</v>
      </c>
      <c r="G773">
        <v>0</v>
      </c>
      <c r="H773">
        <v>-2.3924751281738281</v>
      </c>
      <c r="I773">
        <f t="shared" si="24"/>
        <v>9.2747011832335744</v>
      </c>
      <c r="J773" s="4">
        <f t="shared" si="25"/>
        <v>165.0511211674206</v>
      </c>
      <c r="K773" s="5">
        <v>5.134124755859375</v>
      </c>
    </row>
    <row r="774" spans="1:11" x14ac:dyDescent="0.2">
      <c r="A774" s="3">
        <v>45621</v>
      </c>
      <c r="B774">
        <v>1000</v>
      </c>
      <c r="C774">
        <v>-40</v>
      </c>
      <c r="D774">
        <v>70</v>
      </c>
      <c r="E774">
        <v>0</v>
      </c>
      <c r="F774">
        <v>11.497676849365231</v>
      </c>
      <c r="G774">
        <v>0</v>
      </c>
      <c r="H774">
        <v>-8.2948188781738281</v>
      </c>
      <c r="I774">
        <f t="shared" si="24"/>
        <v>14.177467797675934</v>
      </c>
      <c r="J774" s="4">
        <f t="shared" si="25"/>
        <v>144.19202581735922</v>
      </c>
      <c r="K774" s="5">
        <v>7.370147705078125</v>
      </c>
    </row>
    <row r="775" spans="1:11" x14ac:dyDescent="0.2">
      <c r="A775" s="3">
        <v>45621</v>
      </c>
      <c r="B775">
        <v>1000</v>
      </c>
      <c r="C775">
        <v>-40</v>
      </c>
      <c r="D775">
        <v>75</v>
      </c>
      <c r="E775">
        <v>0</v>
      </c>
      <c r="F775">
        <v>11.387325286865231</v>
      </c>
      <c r="G775">
        <v>0</v>
      </c>
      <c r="H775">
        <v>-9.1712837219238281</v>
      </c>
      <c r="I775">
        <f t="shared" si="24"/>
        <v>14.621341330292008</v>
      </c>
      <c r="J775" s="4">
        <f t="shared" si="25"/>
        <v>141.15223895556298</v>
      </c>
      <c r="K775" s="5">
        <v>12.01144409179688</v>
      </c>
    </row>
    <row r="776" spans="1:11" x14ac:dyDescent="0.2">
      <c r="A776" s="3">
        <v>45621</v>
      </c>
      <c r="B776">
        <v>1000</v>
      </c>
      <c r="C776">
        <v>-40</v>
      </c>
      <c r="D776">
        <v>80</v>
      </c>
      <c r="E776">
        <v>0</v>
      </c>
      <c r="F776">
        <v>10.906612396240231</v>
      </c>
      <c r="G776">
        <v>0</v>
      </c>
      <c r="H776">
        <v>-7.7794380187988281</v>
      </c>
      <c r="I776">
        <f t="shared" si="24"/>
        <v>13.396785056503434</v>
      </c>
      <c r="J776" s="4">
        <f t="shared" si="25"/>
        <v>144.50060234922012</v>
      </c>
      <c r="K776" s="5">
        <v>7.530364990234375</v>
      </c>
    </row>
    <row r="777" spans="1:11" x14ac:dyDescent="0.2">
      <c r="A777" s="3">
        <v>45621</v>
      </c>
      <c r="B777">
        <v>1000</v>
      </c>
      <c r="C777">
        <v>-40</v>
      </c>
      <c r="D777">
        <v>85</v>
      </c>
      <c r="E777">
        <v>0</v>
      </c>
      <c r="F777">
        <v>10.696895599365231</v>
      </c>
      <c r="G777">
        <v>0</v>
      </c>
      <c r="H777">
        <v>-6.7257270812988281</v>
      </c>
      <c r="I777">
        <f t="shared" si="24"/>
        <v>12.635623460511781</v>
      </c>
      <c r="J777" s="4">
        <f t="shared" si="25"/>
        <v>147.8401644672818</v>
      </c>
      <c r="K777" s="5">
        <v>9.854156494140625</v>
      </c>
    </row>
    <row r="778" spans="1:11" x14ac:dyDescent="0.2">
      <c r="A778" s="3">
        <v>45621</v>
      </c>
      <c r="B778">
        <v>1000</v>
      </c>
      <c r="C778">
        <v>-40</v>
      </c>
      <c r="D778">
        <v>90</v>
      </c>
      <c r="E778">
        <v>0</v>
      </c>
      <c r="F778">
        <v>11.330440521240231</v>
      </c>
      <c r="G778">
        <v>0</v>
      </c>
      <c r="H778">
        <v>-4.2899360656738281</v>
      </c>
      <c r="I778">
        <f t="shared" si="24"/>
        <v>12.115380054002912</v>
      </c>
      <c r="J778" s="4">
        <f t="shared" si="25"/>
        <v>159.26231132969764</v>
      </c>
      <c r="K778" s="5">
        <v>11.51046752929688</v>
      </c>
    </row>
    <row r="779" spans="1:11" x14ac:dyDescent="0.2">
      <c r="A779" s="3">
        <v>45621</v>
      </c>
      <c r="B779">
        <v>1000</v>
      </c>
      <c r="C779">
        <v>-40</v>
      </c>
      <c r="D779">
        <v>95</v>
      </c>
      <c r="E779">
        <v>0</v>
      </c>
      <c r="F779">
        <v>10.310909271240231</v>
      </c>
      <c r="G779">
        <v>0</v>
      </c>
      <c r="H779">
        <v>-2.4950141906738281</v>
      </c>
      <c r="I779">
        <f t="shared" si="24"/>
        <v>10.608484614279813</v>
      </c>
      <c r="J779" s="4">
        <f t="shared" si="25"/>
        <v>166.39715103066669</v>
      </c>
      <c r="K779" s="5">
        <v>5.364837646484375</v>
      </c>
    </row>
    <row r="780" spans="1:11" x14ac:dyDescent="0.2">
      <c r="A780" s="3">
        <v>45621</v>
      </c>
      <c r="B780">
        <v>1000</v>
      </c>
      <c r="C780">
        <v>-40</v>
      </c>
      <c r="D780">
        <v>100</v>
      </c>
      <c r="E780">
        <v>0</v>
      </c>
      <c r="F780">
        <v>11.282833099365231</v>
      </c>
      <c r="G780">
        <v>0</v>
      </c>
      <c r="H780">
        <v>-2.5980415344238281</v>
      </c>
      <c r="I780">
        <f t="shared" si="24"/>
        <v>11.578088899413535</v>
      </c>
      <c r="J780" s="4">
        <f t="shared" si="25"/>
        <v>167.03281592721942</v>
      </c>
      <c r="K780" s="5">
        <v>6.233245849609375</v>
      </c>
    </row>
    <row r="781" spans="1:11" x14ac:dyDescent="0.2">
      <c r="A781" s="3">
        <v>45621</v>
      </c>
      <c r="B781">
        <v>1000</v>
      </c>
      <c r="C781">
        <v>-40</v>
      </c>
      <c r="D781">
        <v>105</v>
      </c>
      <c r="E781">
        <v>0</v>
      </c>
      <c r="F781">
        <v>9.8155479431152344</v>
      </c>
      <c r="G781">
        <v>0</v>
      </c>
      <c r="H781">
        <v>-1.4872016906738279</v>
      </c>
      <c r="I781">
        <f t="shared" si="24"/>
        <v>9.9275752473772165</v>
      </c>
      <c r="J781" s="4">
        <f t="shared" si="25"/>
        <v>171.38436632757987</v>
      </c>
      <c r="K781" s="5">
        <v>4.791839599609375</v>
      </c>
    </row>
    <row r="782" spans="1:11" x14ac:dyDescent="0.2">
      <c r="A782" s="3">
        <v>45621</v>
      </c>
      <c r="B782">
        <v>1000</v>
      </c>
      <c r="C782">
        <v>-40</v>
      </c>
      <c r="D782">
        <v>110</v>
      </c>
      <c r="E782">
        <v>0</v>
      </c>
      <c r="F782">
        <v>7.8807334899902344</v>
      </c>
      <c r="G782">
        <v>0</v>
      </c>
      <c r="H782">
        <v>4.2168998718261719</v>
      </c>
      <c r="I782">
        <f t="shared" si="24"/>
        <v>8.9380201873379796</v>
      </c>
      <c r="J782" s="4">
        <f t="shared" si="25"/>
        <v>208.15077993834046</v>
      </c>
      <c r="K782" s="5">
        <v>7.513214111328125</v>
      </c>
    </row>
    <row r="783" spans="1:11" x14ac:dyDescent="0.2">
      <c r="A783" s="3">
        <v>45621</v>
      </c>
      <c r="B783">
        <v>1000</v>
      </c>
      <c r="C783">
        <v>-40</v>
      </c>
      <c r="D783">
        <v>115</v>
      </c>
      <c r="E783">
        <v>0</v>
      </c>
      <c r="F783">
        <v>4.8980674743652344</v>
      </c>
      <c r="G783">
        <v>0</v>
      </c>
      <c r="H783">
        <v>9.1077690124511719</v>
      </c>
      <c r="I783">
        <f t="shared" si="24"/>
        <v>10.341301725005437</v>
      </c>
      <c r="J783" s="4">
        <f t="shared" si="25"/>
        <v>241.72907872722044</v>
      </c>
      <c r="K783" s="5">
        <v>11.04318237304688</v>
      </c>
    </row>
    <row r="784" spans="1:11" x14ac:dyDescent="0.2">
      <c r="A784" s="3">
        <v>45621</v>
      </c>
      <c r="B784">
        <v>1000</v>
      </c>
      <c r="C784">
        <v>-40</v>
      </c>
      <c r="D784">
        <v>120</v>
      </c>
      <c r="E784">
        <v>0</v>
      </c>
      <c r="F784">
        <v>3.6795616149902339</v>
      </c>
      <c r="G784">
        <v>0</v>
      </c>
      <c r="H784">
        <v>13.11314010620117</v>
      </c>
      <c r="I784">
        <f t="shared" si="24"/>
        <v>13.619604147087799</v>
      </c>
      <c r="J784" s="4">
        <f t="shared" si="25"/>
        <v>254.3258215599231</v>
      </c>
      <c r="K784" s="5">
        <v>8.463958740234375</v>
      </c>
    </row>
    <row r="785" spans="1:11" x14ac:dyDescent="0.2">
      <c r="A785" s="3">
        <v>45621</v>
      </c>
      <c r="B785">
        <v>1000</v>
      </c>
      <c r="C785">
        <v>-45</v>
      </c>
      <c r="D785">
        <v>-20</v>
      </c>
      <c r="E785">
        <v>0</v>
      </c>
      <c r="F785">
        <v>6.8262901306152344</v>
      </c>
      <c r="G785">
        <v>0</v>
      </c>
      <c r="H785">
        <v>-4.4185981750488281</v>
      </c>
      <c r="I785">
        <f t="shared" si="24"/>
        <v>8.131558693133794</v>
      </c>
      <c r="J785" s="4">
        <f t="shared" si="25"/>
        <v>147.08536937631044</v>
      </c>
      <c r="K785" s="5">
        <v>10.10269165039062</v>
      </c>
    </row>
    <row r="786" spans="1:11" x14ac:dyDescent="0.2">
      <c r="A786" s="3">
        <v>45621</v>
      </c>
      <c r="B786">
        <v>1000</v>
      </c>
      <c r="C786">
        <v>-45</v>
      </c>
      <c r="D786">
        <v>-15</v>
      </c>
      <c r="E786">
        <v>0</v>
      </c>
      <c r="F786">
        <v>7.3785362243652344</v>
      </c>
      <c r="G786">
        <v>0</v>
      </c>
      <c r="H786">
        <v>-4.5540962219238281</v>
      </c>
      <c r="I786">
        <f t="shared" si="24"/>
        <v>8.6707894227002686</v>
      </c>
      <c r="J786" s="4">
        <f t="shared" si="25"/>
        <v>148.31675734664643</v>
      </c>
      <c r="K786" s="5">
        <v>8.851776123046875</v>
      </c>
    </row>
    <row r="787" spans="1:11" x14ac:dyDescent="0.2">
      <c r="A787" s="3">
        <v>45621</v>
      </c>
      <c r="B787">
        <v>1000</v>
      </c>
      <c r="C787">
        <v>-45</v>
      </c>
      <c r="D787">
        <v>-10</v>
      </c>
      <c r="E787">
        <v>0</v>
      </c>
      <c r="F787">
        <v>5.7288780212402344</v>
      </c>
      <c r="G787">
        <v>0</v>
      </c>
      <c r="H787">
        <v>0.1898002624511719</v>
      </c>
      <c r="I787">
        <f t="shared" si="24"/>
        <v>5.732021242273615</v>
      </c>
      <c r="J787" s="4">
        <f t="shared" si="25"/>
        <v>181.89754045415799</v>
      </c>
      <c r="K787" s="5">
        <v>7.425872802734375</v>
      </c>
    </row>
    <row r="788" spans="1:11" x14ac:dyDescent="0.2">
      <c r="A788" s="3">
        <v>45621</v>
      </c>
      <c r="B788">
        <v>1000</v>
      </c>
      <c r="C788">
        <v>-45</v>
      </c>
      <c r="D788">
        <v>-5</v>
      </c>
      <c r="E788">
        <v>0</v>
      </c>
      <c r="F788">
        <v>5.4085655212402344</v>
      </c>
      <c r="G788">
        <v>0</v>
      </c>
      <c r="H788">
        <v>3.1441459655761719</v>
      </c>
      <c r="I788">
        <f t="shared" si="24"/>
        <v>6.2560558541622342</v>
      </c>
      <c r="J788" s="4">
        <f t="shared" si="25"/>
        <v>210.17059946562475</v>
      </c>
      <c r="K788" s="5">
        <v>5.705902099609375</v>
      </c>
    </row>
    <row r="789" spans="1:11" x14ac:dyDescent="0.2">
      <c r="A789" s="3">
        <v>45621</v>
      </c>
      <c r="B789">
        <v>1000</v>
      </c>
      <c r="C789">
        <v>-45</v>
      </c>
      <c r="D789">
        <v>0</v>
      </c>
      <c r="E789">
        <v>0</v>
      </c>
      <c r="F789">
        <v>3.6778526306152339</v>
      </c>
      <c r="G789">
        <v>0</v>
      </c>
      <c r="H789">
        <v>8.1331596374511719</v>
      </c>
      <c r="I789">
        <f t="shared" si="24"/>
        <v>8.9260789633964297</v>
      </c>
      <c r="J789" s="4">
        <f t="shared" si="25"/>
        <v>245.66729581752583</v>
      </c>
      <c r="K789" s="5">
        <v>4.147308349609375</v>
      </c>
    </row>
    <row r="790" spans="1:11" x14ac:dyDescent="0.2">
      <c r="A790" s="3">
        <v>45621</v>
      </c>
      <c r="B790">
        <v>1000</v>
      </c>
      <c r="C790">
        <v>-45</v>
      </c>
      <c r="D790">
        <v>5</v>
      </c>
      <c r="E790">
        <v>0</v>
      </c>
      <c r="F790">
        <v>-1.3819618225097661</v>
      </c>
      <c r="G790">
        <v>0</v>
      </c>
      <c r="H790">
        <v>13.75718307495117</v>
      </c>
      <c r="I790">
        <f t="shared" si="24"/>
        <v>13.826420528705086</v>
      </c>
      <c r="J790" s="4">
        <f t="shared" si="25"/>
        <v>275.73633745357557</v>
      </c>
      <c r="K790" s="5">
        <v>7.744659423828125</v>
      </c>
    </row>
    <row r="791" spans="1:11" x14ac:dyDescent="0.2">
      <c r="A791" s="3">
        <v>45621</v>
      </c>
      <c r="B791">
        <v>1000</v>
      </c>
      <c r="C791">
        <v>-45</v>
      </c>
      <c r="D791">
        <v>10</v>
      </c>
      <c r="E791">
        <v>0</v>
      </c>
      <c r="F791">
        <v>-9.5435829162597656</v>
      </c>
      <c r="G791">
        <v>0</v>
      </c>
      <c r="H791">
        <v>13.78550338745117</v>
      </c>
      <c r="I791">
        <f t="shared" si="24"/>
        <v>16.76663587381061</v>
      </c>
      <c r="J791" s="4">
        <f t="shared" si="25"/>
        <v>304.69451540333256</v>
      </c>
      <c r="K791" s="5">
        <v>9.421600341796875</v>
      </c>
    </row>
    <row r="792" spans="1:11" x14ac:dyDescent="0.2">
      <c r="A792" s="3">
        <v>45621</v>
      </c>
      <c r="B792">
        <v>1000</v>
      </c>
      <c r="C792">
        <v>-45</v>
      </c>
      <c r="D792">
        <v>15</v>
      </c>
      <c r="E792">
        <v>0</v>
      </c>
      <c r="F792">
        <v>-14.090702056884769</v>
      </c>
      <c r="G792">
        <v>0</v>
      </c>
      <c r="H792">
        <v>4.4192924499511719</v>
      </c>
      <c r="I792">
        <f t="shared" si="24"/>
        <v>14.767465260297453</v>
      </c>
      <c r="J792" s="4">
        <f t="shared" si="25"/>
        <v>342.5869156472134</v>
      </c>
      <c r="K792" s="5">
        <v>8.877044677734375</v>
      </c>
    </row>
    <row r="793" spans="1:11" x14ac:dyDescent="0.2">
      <c r="A793" s="3">
        <v>45621</v>
      </c>
      <c r="B793">
        <v>1000</v>
      </c>
      <c r="C793">
        <v>-45</v>
      </c>
      <c r="D793">
        <v>20</v>
      </c>
      <c r="E793">
        <v>0</v>
      </c>
      <c r="F793">
        <v>-13.424442291259769</v>
      </c>
      <c r="G793">
        <v>0</v>
      </c>
      <c r="H793">
        <v>-0.26137161254882812</v>
      </c>
      <c r="I793">
        <f t="shared" si="24"/>
        <v>13.426986480637053</v>
      </c>
      <c r="J793" s="4">
        <f t="shared" si="25"/>
        <v>1.1153981755464315</v>
      </c>
      <c r="K793" s="5">
        <v>10.60952758789062</v>
      </c>
    </row>
    <row r="794" spans="1:11" x14ac:dyDescent="0.2">
      <c r="A794" s="3">
        <v>45621</v>
      </c>
      <c r="B794">
        <v>1000</v>
      </c>
      <c r="C794">
        <v>-45</v>
      </c>
      <c r="D794">
        <v>25</v>
      </c>
      <c r="E794">
        <v>0</v>
      </c>
      <c r="F794">
        <v>-9.7362098693847656</v>
      </c>
      <c r="G794">
        <v>0</v>
      </c>
      <c r="H794">
        <v>-2.3619575500488281</v>
      </c>
      <c r="I794">
        <f t="shared" si="24"/>
        <v>10.018613980433519</v>
      </c>
      <c r="J794" s="4">
        <f t="shared" si="25"/>
        <v>13.636244661540104</v>
      </c>
      <c r="K794" s="5">
        <v>6.277557373046875</v>
      </c>
    </row>
    <row r="795" spans="1:11" x14ac:dyDescent="0.2">
      <c r="A795" s="3">
        <v>45621</v>
      </c>
      <c r="B795">
        <v>1000</v>
      </c>
      <c r="C795">
        <v>-45</v>
      </c>
      <c r="D795">
        <v>30</v>
      </c>
      <c r="E795">
        <v>0</v>
      </c>
      <c r="F795">
        <v>-1.8607215881347661</v>
      </c>
      <c r="G795">
        <v>0</v>
      </c>
      <c r="H795">
        <v>-0.42348098754882812</v>
      </c>
      <c r="I795">
        <f t="shared" si="24"/>
        <v>1.9083031665241497</v>
      </c>
      <c r="J795" s="4">
        <f t="shared" si="25"/>
        <v>12.821531721408178</v>
      </c>
      <c r="K795" s="5">
        <v>8.489837646484375</v>
      </c>
    </row>
    <row r="796" spans="1:11" x14ac:dyDescent="0.2">
      <c r="A796" s="3">
        <v>45621</v>
      </c>
      <c r="B796">
        <v>1000</v>
      </c>
      <c r="C796">
        <v>-45</v>
      </c>
      <c r="D796">
        <v>35</v>
      </c>
      <c r="E796">
        <v>0</v>
      </c>
      <c r="F796">
        <v>5.2764854431152344</v>
      </c>
      <c r="G796">
        <v>0</v>
      </c>
      <c r="H796">
        <v>3.2957572937011719</v>
      </c>
      <c r="I796">
        <f t="shared" si="24"/>
        <v>6.2211988209983646</v>
      </c>
      <c r="J796" s="4">
        <f t="shared" si="25"/>
        <v>211.9894033783971</v>
      </c>
      <c r="K796" s="5">
        <v>5.201995849609375</v>
      </c>
    </row>
    <row r="797" spans="1:11" x14ac:dyDescent="0.2">
      <c r="A797" s="3">
        <v>45621</v>
      </c>
      <c r="B797">
        <v>1000</v>
      </c>
      <c r="C797">
        <v>-45</v>
      </c>
      <c r="D797">
        <v>40</v>
      </c>
      <c r="E797">
        <v>0</v>
      </c>
      <c r="F797">
        <v>10.272090911865231</v>
      </c>
      <c r="G797">
        <v>0</v>
      </c>
      <c r="H797">
        <v>5.2845268249511719</v>
      </c>
      <c r="I797">
        <f t="shared" si="24"/>
        <v>11.551713096560734</v>
      </c>
      <c r="J797" s="4">
        <f t="shared" si="25"/>
        <v>207.22377407833767</v>
      </c>
      <c r="K797" s="5">
        <v>4.344573974609375</v>
      </c>
    </row>
    <row r="798" spans="1:11" x14ac:dyDescent="0.2">
      <c r="A798" s="3">
        <v>45621</v>
      </c>
      <c r="B798">
        <v>1000</v>
      </c>
      <c r="C798">
        <v>-45</v>
      </c>
      <c r="D798">
        <v>45</v>
      </c>
      <c r="E798">
        <v>0</v>
      </c>
      <c r="F798">
        <v>13.590450286865231</v>
      </c>
      <c r="G798">
        <v>0</v>
      </c>
      <c r="H798">
        <v>4.6473197937011719</v>
      </c>
      <c r="I798">
        <f t="shared" si="24"/>
        <v>14.363074888918527</v>
      </c>
      <c r="J798" s="4">
        <f t="shared" si="25"/>
        <v>198.87836967115652</v>
      </c>
      <c r="K798" s="5">
        <v>7.320343017578125</v>
      </c>
    </row>
    <row r="799" spans="1:11" x14ac:dyDescent="0.2">
      <c r="A799" s="3">
        <v>45621</v>
      </c>
      <c r="B799">
        <v>1000</v>
      </c>
      <c r="C799">
        <v>-45</v>
      </c>
      <c r="D799">
        <v>50</v>
      </c>
      <c r="E799">
        <v>0</v>
      </c>
      <c r="F799">
        <v>15.134639739990231</v>
      </c>
      <c r="G799">
        <v>0</v>
      </c>
      <c r="H799">
        <v>2.3362846374511719</v>
      </c>
      <c r="I799">
        <f t="shared" si="24"/>
        <v>15.313900416500099</v>
      </c>
      <c r="J799" s="4">
        <f t="shared" si="25"/>
        <v>188.77529638719545</v>
      </c>
      <c r="K799" s="5">
        <v>8.212615966796875</v>
      </c>
    </row>
    <row r="800" spans="1:11" x14ac:dyDescent="0.2">
      <c r="A800" s="3">
        <v>45621</v>
      </c>
      <c r="B800">
        <v>1000</v>
      </c>
      <c r="C800">
        <v>-45</v>
      </c>
      <c r="D800">
        <v>55</v>
      </c>
      <c r="E800">
        <v>0</v>
      </c>
      <c r="F800">
        <v>15.123409271240231</v>
      </c>
      <c r="G800">
        <v>0</v>
      </c>
      <c r="H800">
        <v>-1.0706977844238279</v>
      </c>
      <c r="I800">
        <f t="shared" si="24"/>
        <v>15.161263197075799</v>
      </c>
      <c r="J800" s="4">
        <f t="shared" si="25"/>
        <v>175.95036573940058</v>
      </c>
      <c r="K800" s="5">
        <v>8.713470458984375</v>
      </c>
    </row>
    <row r="801" spans="1:11" x14ac:dyDescent="0.2">
      <c r="A801" s="3">
        <v>45621</v>
      </c>
      <c r="B801">
        <v>1000</v>
      </c>
      <c r="C801">
        <v>-45</v>
      </c>
      <c r="D801">
        <v>60</v>
      </c>
      <c r="E801">
        <v>0</v>
      </c>
      <c r="F801">
        <v>13.874874114990231</v>
      </c>
      <c r="G801">
        <v>0</v>
      </c>
      <c r="H801">
        <v>-2.6817817687988281</v>
      </c>
      <c r="I801">
        <f t="shared" si="24"/>
        <v>14.131669581556446</v>
      </c>
      <c r="J801" s="4">
        <f t="shared" si="25"/>
        <v>169.06057678045846</v>
      </c>
      <c r="K801" s="5">
        <v>10.07778930664062</v>
      </c>
    </row>
    <row r="802" spans="1:11" x14ac:dyDescent="0.2">
      <c r="A802" s="3">
        <v>45621</v>
      </c>
      <c r="B802">
        <v>1000</v>
      </c>
      <c r="C802">
        <v>-45</v>
      </c>
      <c r="D802">
        <v>65</v>
      </c>
      <c r="E802">
        <v>0</v>
      </c>
      <c r="F802">
        <v>10.705196380615231</v>
      </c>
      <c r="G802">
        <v>0</v>
      </c>
      <c r="H802">
        <v>-2.6146430969238281</v>
      </c>
      <c r="I802">
        <f t="shared" si="24"/>
        <v>11.019872416313579</v>
      </c>
      <c r="J802" s="4">
        <f t="shared" si="25"/>
        <v>166.27475558227746</v>
      </c>
      <c r="K802" s="5">
        <v>4.545623779296875</v>
      </c>
    </row>
    <row r="803" spans="1:11" x14ac:dyDescent="0.2">
      <c r="A803" s="3">
        <v>45621</v>
      </c>
      <c r="B803">
        <v>1000</v>
      </c>
      <c r="C803">
        <v>-45</v>
      </c>
      <c r="D803">
        <v>70</v>
      </c>
      <c r="E803">
        <v>0</v>
      </c>
      <c r="F803">
        <v>3.7413291931152339</v>
      </c>
      <c r="G803">
        <v>0</v>
      </c>
      <c r="H803">
        <v>-2.3404731750488281</v>
      </c>
      <c r="I803">
        <f t="shared" si="24"/>
        <v>4.4130894863326109</v>
      </c>
      <c r="J803" s="4">
        <f t="shared" si="25"/>
        <v>147.97102931956746</v>
      </c>
      <c r="K803" s="5">
        <v>6.807708740234375</v>
      </c>
    </row>
    <row r="804" spans="1:11" x14ac:dyDescent="0.2">
      <c r="A804" s="3">
        <v>45621</v>
      </c>
      <c r="B804">
        <v>1000</v>
      </c>
      <c r="C804">
        <v>-45</v>
      </c>
      <c r="D804">
        <v>75</v>
      </c>
      <c r="E804">
        <v>0</v>
      </c>
      <c r="F804">
        <v>2.4681358337402339</v>
      </c>
      <c r="G804">
        <v>0</v>
      </c>
      <c r="H804">
        <v>-3.1165962219238281</v>
      </c>
      <c r="I804">
        <f t="shared" si="24"/>
        <v>3.9755334867540078</v>
      </c>
      <c r="J804" s="4">
        <f t="shared" si="25"/>
        <v>128.3768697261936</v>
      </c>
      <c r="K804" s="5">
        <v>6.369964599609375</v>
      </c>
    </row>
    <row r="805" spans="1:11" x14ac:dyDescent="0.2">
      <c r="A805" s="3">
        <v>45621</v>
      </c>
      <c r="B805">
        <v>1000</v>
      </c>
      <c r="C805">
        <v>-45</v>
      </c>
      <c r="D805">
        <v>80</v>
      </c>
      <c r="E805">
        <v>0</v>
      </c>
      <c r="F805">
        <v>7.4820518493652344</v>
      </c>
      <c r="G805">
        <v>0</v>
      </c>
      <c r="H805">
        <v>-4.6207466125488281</v>
      </c>
      <c r="I805">
        <f t="shared" si="24"/>
        <v>8.7938841892517097</v>
      </c>
      <c r="J805" s="4">
        <f t="shared" si="25"/>
        <v>148.30145676082253</v>
      </c>
      <c r="K805" s="5">
        <v>4.907073974609375</v>
      </c>
    </row>
    <row r="806" spans="1:11" x14ac:dyDescent="0.2">
      <c r="A806" s="3">
        <v>45621</v>
      </c>
      <c r="B806">
        <v>1000</v>
      </c>
      <c r="C806">
        <v>-45</v>
      </c>
      <c r="D806">
        <v>85</v>
      </c>
      <c r="E806">
        <v>0</v>
      </c>
      <c r="F806">
        <v>7.0645713806152344</v>
      </c>
      <c r="G806">
        <v>0</v>
      </c>
      <c r="H806">
        <v>-4.6393013000488281</v>
      </c>
      <c r="I806">
        <f t="shared" si="24"/>
        <v>8.4517031031882901</v>
      </c>
      <c r="J806" s="4">
        <f t="shared" si="25"/>
        <v>146.7071094083104</v>
      </c>
      <c r="K806" s="5">
        <v>7.682647705078125</v>
      </c>
    </row>
    <row r="807" spans="1:11" x14ac:dyDescent="0.2">
      <c r="A807" s="3">
        <v>45621</v>
      </c>
      <c r="B807">
        <v>1000</v>
      </c>
      <c r="C807">
        <v>-45</v>
      </c>
      <c r="D807">
        <v>90</v>
      </c>
      <c r="E807">
        <v>0</v>
      </c>
      <c r="F807">
        <v>9.0794639587402344</v>
      </c>
      <c r="G807">
        <v>0</v>
      </c>
      <c r="H807">
        <v>-3.3331489562988281</v>
      </c>
      <c r="I807">
        <f t="shared" si="24"/>
        <v>9.6719464299043167</v>
      </c>
      <c r="J807" s="4">
        <f t="shared" si="25"/>
        <v>159.84138158540742</v>
      </c>
      <c r="K807" s="5">
        <v>8.154510498046875</v>
      </c>
    </row>
    <row r="808" spans="1:11" x14ac:dyDescent="0.2">
      <c r="A808" s="3">
        <v>45621</v>
      </c>
      <c r="B808">
        <v>1000</v>
      </c>
      <c r="C808">
        <v>-45</v>
      </c>
      <c r="D808">
        <v>95</v>
      </c>
      <c r="E808">
        <v>0</v>
      </c>
      <c r="F808">
        <v>10.726192474365231</v>
      </c>
      <c r="G808">
        <v>0</v>
      </c>
      <c r="H808">
        <v>-2.8123970031738281</v>
      </c>
      <c r="I808">
        <f t="shared" si="24"/>
        <v>11.088768276981464</v>
      </c>
      <c r="J808" s="4">
        <f t="shared" si="25"/>
        <v>165.30783125689328</v>
      </c>
      <c r="K808" s="5">
        <v>9.189056396484375</v>
      </c>
    </row>
    <row r="809" spans="1:11" x14ac:dyDescent="0.2">
      <c r="A809" s="3">
        <v>45621</v>
      </c>
      <c r="B809">
        <v>1000</v>
      </c>
      <c r="C809">
        <v>-45</v>
      </c>
      <c r="D809">
        <v>100</v>
      </c>
      <c r="E809">
        <v>0</v>
      </c>
      <c r="F809">
        <v>11.602901458740231</v>
      </c>
      <c r="G809">
        <v>0</v>
      </c>
      <c r="H809">
        <v>-2.4832954406738281</v>
      </c>
      <c r="I809">
        <f t="shared" si="24"/>
        <v>11.865668059865301</v>
      </c>
      <c r="J809" s="4">
        <f t="shared" si="25"/>
        <v>167.91959910207078</v>
      </c>
      <c r="K809" s="5">
        <v>8.910797119140625</v>
      </c>
    </row>
    <row r="810" spans="1:11" x14ac:dyDescent="0.2">
      <c r="A810" s="3">
        <v>45621</v>
      </c>
      <c r="B810">
        <v>1000</v>
      </c>
      <c r="C810">
        <v>-45</v>
      </c>
      <c r="D810">
        <v>105</v>
      </c>
      <c r="E810">
        <v>0</v>
      </c>
      <c r="F810">
        <v>10.927852630615231</v>
      </c>
      <c r="G810">
        <v>0</v>
      </c>
      <c r="H810">
        <v>-3.6629829406738281</v>
      </c>
      <c r="I810">
        <f t="shared" si="24"/>
        <v>11.525424380043962</v>
      </c>
      <c r="J810" s="4">
        <f t="shared" si="25"/>
        <v>161.46900500772901</v>
      </c>
      <c r="K810" s="5">
        <v>3.365447998046875</v>
      </c>
    </row>
    <row r="811" spans="1:11" x14ac:dyDescent="0.2">
      <c r="A811" s="3">
        <v>45621</v>
      </c>
      <c r="B811">
        <v>1000</v>
      </c>
      <c r="C811">
        <v>-45</v>
      </c>
      <c r="D811">
        <v>110</v>
      </c>
      <c r="E811">
        <v>0</v>
      </c>
      <c r="F811">
        <v>10.092891693115231</v>
      </c>
      <c r="G811">
        <v>0</v>
      </c>
      <c r="H811">
        <v>-2.0553169250488281</v>
      </c>
      <c r="I811">
        <f t="shared" si="24"/>
        <v>10.300038368440507</v>
      </c>
      <c r="J811" s="4">
        <f t="shared" si="25"/>
        <v>168.48967088029644</v>
      </c>
      <c r="K811" s="5">
        <v>4.384368896484375</v>
      </c>
    </row>
    <row r="812" spans="1:11" x14ac:dyDescent="0.2">
      <c r="A812" s="3">
        <v>45621</v>
      </c>
      <c r="B812">
        <v>1000</v>
      </c>
      <c r="C812">
        <v>-45</v>
      </c>
      <c r="D812">
        <v>115</v>
      </c>
      <c r="E812">
        <v>0</v>
      </c>
      <c r="F812">
        <v>9.1588096618652344</v>
      </c>
      <c r="G812">
        <v>0</v>
      </c>
      <c r="H812">
        <v>0.85630416870117188</v>
      </c>
      <c r="I812">
        <f t="shared" si="24"/>
        <v>9.1987527008617302</v>
      </c>
      <c r="J812" s="4">
        <f t="shared" si="25"/>
        <v>185.34134937937841</v>
      </c>
      <c r="K812" s="5">
        <v>7.410980224609375</v>
      </c>
    </row>
    <row r="813" spans="1:11" x14ac:dyDescent="0.2">
      <c r="A813" s="3">
        <v>45621</v>
      </c>
      <c r="B813">
        <v>1000</v>
      </c>
      <c r="C813">
        <v>-45</v>
      </c>
      <c r="D813">
        <v>120</v>
      </c>
      <c r="E813">
        <v>0</v>
      </c>
      <c r="F813">
        <v>6.9129600524902344</v>
      </c>
      <c r="G813">
        <v>0</v>
      </c>
      <c r="H813">
        <v>7.1573295593261719</v>
      </c>
      <c r="I813">
        <f t="shared" si="24"/>
        <v>9.9506976191687162</v>
      </c>
      <c r="J813" s="4">
        <f t="shared" si="25"/>
        <v>225.99499969363393</v>
      </c>
      <c r="K813" s="5">
        <v>6.003265380859375</v>
      </c>
    </row>
    <row r="814" spans="1:11" x14ac:dyDescent="0.2">
      <c r="A814" s="3">
        <v>45621</v>
      </c>
      <c r="B814">
        <v>600</v>
      </c>
      <c r="C814">
        <v>-30</v>
      </c>
      <c r="D814">
        <v>-20</v>
      </c>
      <c r="E814">
        <v>0</v>
      </c>
      <c r="F814">
        <v>8.7949104309082031</v>
      </c>
      <c r="G814">
        <v>0</v>
      </c>
      <c r="H814">
        <v>-13.704868316650391</v>
      </c>
      <c r="I814">
        <f t="shared" si="24"/>
        <v>16.284159943467323</v>
      </c>
      <c r="J814" s="4">
        <f t="shared" si="25"/>
        <v>122.68975942066083</v>
      </c>
      <c r="K814" s="5">
        <v>7.812530517578125</v>
      </c>
    </row>
    <row r="815" spans="1:11" x14ac:dyDescent="0.2">
      <c r="A815" s="3">
        <v>45621</v>
      </c>
      <c r="B815">
        <v>600</v>
      </c>
      <c r="C815">
        <v>-30</v>
      </c>
      <c r="D815">
        <v>-15</v>
      </c>
      <c r="E815">
        <v>0</v>
      </c>
      <c r="F815">
        <v>16.3061408996582</v>
      </c>
      <c r="G815">
        <v>0</v>
      </c>
      <c r="H815">
        <v>-11.027622222900391</v>
      </c>
      <c r="I815">
        <f t="shared" si="24"/>
        <v>19.684986231402664</v>
      </c>
      <c r="J815" s="4">
        <f t="shared" si="25"/>
        <v>145.93004324325256</v>
      </c>
      <c r="K815" s="5">
        <v>7.242401123046875</v>
      </c>
    </row>
    <row r="816" spans="1:11" x14ac:dyDescent="0.2">
      <c r="A816" s="3">
        <v>45621</v>
      </c>
      <c r="B816">
        <v>600</v>
      </c>
      <c r="C816">
        <v>-30</v>
      </c>
      <c r="D816">
        <v>-10</v>
      </c>
      <c r="E816">
        <v>0</v>
      </c>
      <c r="F816">
        <v>16.3364143371582</v>
      </c>
      <c r="G816">
        <v>0</v>
      </c>
      <c r="H816">
        <v>-3.1130714416503911</v>
      </c>
      <c r="I816">
        <f t="shared" si="24"/>
        <v>16.630383254637497</v>
      </c>
      <c r="J816" s="4">
        <f t="shared" si="25"/>
        <v>169.21105375278867</v>
      </c>
      <c r="K816" s="5">
        <v>9.002044677734375</v>
      </c>
    </row>
    <row r="817" spans="1:11" x14ac:dyDescent="0.2">
      <c r="A817" s="3">
        <v>45621</v>
      </c>
      <c r="B817">
        <v>600</v>
      </c>
      <c r="C817">
        <v>-30</v>
      </c>
      <c r="D817">
        <v>-5</v>
      </c>
      <c r="E817">
        <v>0</v>
      </c>
      <c r="F817">
        <v>15.1157112121582</v>
      </c>
      <c r="G817">
        <v>0</v>
      </c>
      <c r="H817">
        <v>2.0812644958496089</v>
      </c>
      <c r="I817">
        <f t="shared" si="24"/>
        <v>15.258321904818015</v>
      </c>
      <c r="J817" s="4">
        <f t="shared" si="25"/>
        <v>187.83969429161914</v>
      </c>
      <c r="K817" s="5">
        <v>7.909820556640625</v>
      </c>
    </row>
    <row r="818" spans="1:11" x14ac:dyDescent="0.2">
      <c r="A818" s="3">
        <v>45621</v>
      </c>
      <c r="B818">
        <v>600</v>
      </c>
      <c r="C818">
        <v>-30</v>
      </c>
      <c r="D818">
        <v>0</v>
      </c>
      <c r="E818">
        <v>0</v>
      </c>
      <c r="F818">
        <v>17.2802619934082</v>
      </c>
      <c r="G818">
        <v>0</v>
      </c>
      <c r="H818">
        <v>5.6042137145996094</v>
      </c>
      <c r="I818">
        <f t="shared" si="24"/>
        <v>18.166305786255339</v>
      </c>
      <c r="J818" s="4">
        <f t="shared" si="25"/>
        <v>197.96855297548609</v>
      </c>
      <c r="K818" s="5">
        <v>2.780487060546875</v>
      </c>
    </row>
    <row r="819" spans="1:11" x14ac:dyDescent="0.2">
      <c r="A819" s="3">
        <v>45621</v>
      </c>
      <c r="B819">
        <v>600</v>
      </c>
      <c r="C819">
        <v>-30</v>
      </c>
      <c r="D819">
        <v>5</v>
      </c>
      <c r="E819">
        <v>0</v>
      </c>
      <c r="F819">
        <v>18.2875862121582</v>
      </c>
      <c r="G819">
        <v>0</v>
      </c>
      <c r="H819">
        <v>3.3312644958496089</v>
      </c>
      <c r="I819">
        <f t="shared" si="24"/>
        <v>18.588521528309531</v>
      </c>
      <c r="J819" s="4">
        <f t="shared" si="25"/>
        <v>190.32379665788108</v>
      </c>
      <c r="K819" s="5">
        <v>3.424407958984375</v>
      </c>
    </row>
    <row r="820" spans="1:11" x14ac:dyDescent="0.2">
      <c r="A820" s="3">
        <v>45621</v>
      </c>
      <c r="B820">
        <v>600</v>
      </c>
      <c r="C820">
        <v>-30</v>
      </c>
      <c r="D820">
        <v>10</v>
      </c>
      <c r="E820">
        <v>0</v>
      </c>
      <c r="F820">
        <v>18.1865119934082</v>
      </c>
      <c r="G820">
        <v>0</v>
      </c>
      <c r="H820">
        <v>0.2096824645996094</v>
      </c>
      <c r="I820">
        <f t="shared" si="24"/>
        <v>18.187720726422562</v>
      </c>
      <c r="J820" s="4">
        <f t="shared" si="25"/>
        <v>180.66056580649035</v>
      </c>
      <c r="K820" s="5">
        <v>8.188812255859375</v>
      </c>
    </row>
    <row r="821" spans="1:11" x14ac:dyDescent="0.2">
      <c r="A821" s="3">
        <v>45621</v>
      </c>
      <c r="B821">
        <v>600</v>
      </c>
      <c r="C821">
        <v>-30</v>
      </c>
      <c r="D821">
        <v>15</v>
      </c>
      <c r="E821">
        <v>0</v>
      </c>
      <c r="F821">
        <v>15.2822151184082</v>
      </c>
      <c r="G821">
        <v>0</v>
      </c>
      <c r="H821">
        <v>-5.8035011291503906</v>
      </c>
      <c r="I821">
        <f t="shared" si="24"/>
        <v>16.347070816551632</v>
      </c>
      <c r="J821" s="4">
        <f t="shared" si="25"/>
        <v>159.20546465214647</v>
      </c>
      <c r="K821" s="5">
        <v>6.236175537109375</v>
      </c>
    </row>
    <row r="822" spans="1:11" x14ac:dyDescent="0.2">
      <c r="A822" s="3">
        <v>45621</v>
      </c>
      <c r="B822">
        <v>600</v>
      </c>
      <c r="C822">
        <v>-30</v>
      </c>
      <c r="D822">
        <v>20</v>
      </c>
      <c r="E822">
        <v>0</v>
      </c>
      <c r="F822">
        <v>13.2319221496582</v>
      </c>
      <c r="G822">
        <v>0</v>
      </c>
      <c r="H822">
        <v>-12.859165191650391</v>
      </c>
      <c r="I822">
        <f t="shared" si="24"/>
        <v>18.451067535532147</v>
      </c>
      <c r="J822" s="4">
        <f t="shared" si="25"/>
        <v>135.81851504617575</v>
      </c>
      <c r="K822" s="5">
        <v>6.797882080078125</v>
      </c>
    </row>
    <row r="823" spans="1:11" x14ac:dyDescent="0.2">
      <c r="A823" s="3">
        <v>45621</v>
      </c>
      <c r="B823">
        <v>600</v>
      </c>
      <c r="C823">
        <v>-30</v>
      </c>
      <c r="D823">
        <v>25</v>
      </c>
      <c r="E823">
        <v>0</v>
      </c>
      <c r="F823">
        <v>8.8080940246582031</v>
      </c>
      <c r="G823">
        <v>0</v>
      </c>
      <c r="H823">
        <v>-4.5041847229003906</v>
      </c>
      <c r="I823">
        <f t="shared" si="24"/>
        <v>9.89293689281544</v>
      </c>
      <c r="J823" s="4">
        <f t="shared" si="25"/>
        <v>152.91621331332817</v>
      </c>
      <c r="K823" s="5">
        <v>6.483123779296875</v>
      </c>
    </row>
    <row r="824" spans="1:11" x14ac:dyDescent="0.2">
      <c r="A824" s="3">
        <v>45621</v>
      </c>
      <c r="B824">
        <v>600</v>
      </c>
      <c r="C824">
        <v>-30</v>
      </c>
      <c r="D824">
        <v>30</v>
      </c>
      <c r="E824">
        <v>0</v>
      </c>
      <c r="F824">
        <v>4.8481330871582031</v>
      </c>
      <c r="G824">
        <v>0</v>
      </c>
      <c r="H824">
        <v>2.4723777770996089</v>
      </c>
      <c r="I824">
        <f t="shared" si="24"/>
        <v>5.4421545644619593</v>
      </c>
      <c r="J824" s="4">
        <f t="shared" si="25"/>
        <v>207.01998627486844</v>
      </c>
      <c r="K824" s="5">
        <v>8.700775146484375</v>
      </c>
    </row>
    <row r="825" spans="1:11" x14ac:dyDescent="0.2">
      <c r="A825" s="3">
        <v>45621</v>
      </c>
      <c r="B825">
        <v>600</v>
      </c>
      <c r="C825">
        <v>-30</v>
      </c>
      <c r="D825">
        <v>35</v>
      </c>
      <c r="E825">
        <v>0</v>
      </c>
      <c r="F825">
        <v>1.2026252746582029</v>
      </c>
      <c r="G825">
        <v>0</v>
      </c>
      <c r="H825">
        <v>6.0348777770996094</v>
      </c>
      <c r="I825">
        <f t="shared" si="24"/>
        <v>6.1535402278507485</v>
      </c>
      <c r="J825" s="4">
        <f t="shared" si="25"/>
        <v>258.7297865199771</v>
      </c>
      <c r="K825" s="5">
        <v>7.279937744140625</v>
      </c>
    </row>
    <row r="826" spans="1:11" x14ac:dyDescent="0.2">
      <c r="A826" s="3">
        <v>45621</v>
      </c>
      <c r="B826">
        <v>600</v>
      </c>
      <c r="C826">
        <v>-30</v>
      </c>
      <c r="D826">
        <v>40</v>
      </c>
      <c r="E826">
        <v>0</v>
      </c>
      <c r="F826">
        <v>1.7895393371582029</v>
      </c>
      <c r="G826">
        <v>0</v>
      </c>
      <c r="H826">
        <v>2.2770652770996089</v>
      </c>
      <c r="I826">
        <f t="shared" si="24"/>
        <v>2.8961141751335249</v>
      </c>
      <c r="J826" s="4">
        <f t="shared" si="25"/>
        <v>231.83629236987719</v>
      </c>
      <c r="K826" s="5">
        <v>4.822479248046875</v>
      </c>
    </row>
    <row r="827" spans="1:11" x14ac:dyDescent="0.2">
      <c r="A827" s="3">
        <v>45621</v>
      </c>
      <c r="B827">
        <v>600</v>
      </c>
      <c r="C827">
        <v>-30</v>
      </c>
      <c r="D827">
        <v>45</v>
      </c>
      <c r="E827">
        <v>0</v>
      </c>
      <c r="F827">
        <v>3.9218635559082031</v>
      </c>
      <c r="G827">
        <v>0</v>
      </c>
      <c r="H827">
        <v>-4.1931495666503906</v>
      </c>
      <c r="I827">
        <f t="shared" si="24"/>
        <v>5.7413863342803619</v>
      </c>
      <c r="J827" s="4">
        <f t="shared" si="25"/>
        <v>133.0853072265806</v>
      </c>
      <c r="K827" s="5">
        <v>5.108978271484375</v>
      </c>
    </row>
    <row r="828" spans="1:11" x14ac:dyDescent="0.2">
      <c r="A828" s="3">
        <v>45621</v>
      </c>
      <c r="B828">
        <v>600</v>
      </c>
      <c r="C828">
        <v>-30</v>
      </c>
      <c r="D828">
        <v>50</v>
      </c>
      <c r="E828">
        <v>0</v>
      </c>
      <c r="F828">
        <v>1.0620002746582029</v>
      </c>
      <c r="G828">
        <v>0</v>
      </c>
      <c r="H828">
        <v>3.0983543395996089</v>
      </c>
      <c r="I828">
        <f t="shared" si="24"/>
        <v>3.2753082598573569</v>
      </c>
      <c r="J828" s="4">
        <f t="shared" si="25"/>
        <v>251.08019812260818</v>
      </c>
      <c r="K828" s="5">
        <v>10.32504272460938</v>
      </c>
    </row>
    <row r="829" spans="1:11" x14ac:dyDescent="0.2">
      <c r="A829" s="3">
        <v>45621</v>
      </c>
      <c r="B829">
        <v>600</v>
      </c>
      <c r="C829">
        <v>-30</v>
      </c>
      <c r="D829">
        <v>55</v>
      </c>
      <c r="E829">
        <v>0</v>
      </c>
      <c r="F829">
        <v>1.4931526184082029</v>
      </c>
      <c r="G829">
        <v>0</v>
      </c>
      <c r="H829">
        <v>3.8932762145996089</v>
      </c>
      <c r="I829">
        <f t="shared" si="24"/>
        <v>4.1697846976824033</v>
      </c>
      <c r="J829" s="4">
        <f t="shared" si="25"/>
        <v>249.01713954666482</v>
      </c>
      <c r="K829" s="5">
        <v>7.862640380859375</v>
      </c>
    </row>
    <row r="830" spans="1:11" x14ac:dyDescent="0.2">
      <c r="A830" s="3">
        <v>45621</v>
      </c>
      <c r="B830">
        <v>600</v>
      </c>
      <c r="C830">
        <v>-30</v>
      </c>
      <c r="D830">
        <v>60</v>
      </c>
      <c r="E830">
        <v>0</v>
      </c>
      <c r="F830">
        <v>1.5590705871582029</v>
      </c>
      <c r="G830">
        <v>0</v>
      </c>
      <c r="H830">
        <v>3.9850730895996089</v>
      </c>
      <c r="I830">
        <f t="shared" si="24"/>
        <v>4.2791948571188945</v>
      </c>
      <c r="J830" s="4">
        <f t="shared" si="25"/>
        <v>248.63319116828063</v>
      </c>
      <c r="K830" s="5">
        <v>7.967315673828125</v>
      </c>
    </row>
    <row r="831" spans="1:11" x14ac:dyDescent="0.2">
      <c r="A831" s="3">
        <v>45621</v>
      </c>
      <c r="B831">
        <v>600</v>
      </c>
      <c r="C831">
        <v>-30</v>
      </c>
      <c r="D831">
        <v>65</v>
      </c>
      <c r="E831">
        <v>0</v>
      </c>
      <c r="F831">
        <v>3.3041877746582031</v>
      </c>
      <c r="G831">
        <v>0</v>
      </c>
      <c r="H831">
        <v>-1.5661964416503911</v>
      </c>
      <c r="I831">
        <f t="shared" si="24"/>
        <v>3.6565869528891386</v>
      </c>
      <c r="J831" s="4">
        <f t="shared" si="25"/>
        <v>154.63888628889237</v>
      </c>
      <c r="K831" s="5">
        <v>6.536346435546875</v>
      </c>
    </row>
    <row r="832" spans="1:11" x14ac:dyDescent="0.2">
      <c r="A832" s="3">
        <v>45621</v>
      </c>
      <c r="B832">
        <v>600</v>
      </c>
      <c r="C832">
        <v>-30</v>
      </c>
      <c r="D832">
        <v>70</v>
      </c>
      <c r="E832">
        <v>0</v>
      </c>
      <c r="F832">
        <v>4.1288948059082031</v>
      </c>
      <c r="G832">
        <v>0</v>
      </c>
      <c r="H832">
        <v>-0.85818862915039062</v>
      </c>
      <c r="I832">
        <f t="shared" si="24"/>
        <v>4.2171388454091439</v>
      </c>
      <c r="J832" s="4">
        <f t="shared" si="25"/>
        <v>168.25828331715311</v>
      </c>
      <c r="K832" s="5">
        <v>9.753997802734375</v>
      </c>
    </row>
    <row r="833" spans="1:11" x14ac:dyDescent="0.2">
      <c r="A833" s="3">
        <v>45621</v>
      </c>
      <c r="B833">
        <v>600</v>
      </c>
      <c r="C833">
        <v>-30</v>
      </c>
      <c r="D833">
        <v>75</v>
      </c>
      <c r="E833">
        <v>0</v>
      </c>
      <c r="F833">
        <v>1.1215705871582029</v>
      </c>
      <c r="G833">
        <v>0</v>
      </c>
      <c r="H833">
        <v>-0.55594253540039062</v>
      </c>
      <c r="I833">
        <f t="shared" si="24"/>
        <v>1.2517957839223659</v>
      </c>
      <c r="J833" s="4">
        <f t="shared" si="25"/>
        <v>153.6332054856139</v>
      </c>
      <c r="K833" s="5">
        <v>7.967437744140625</v>
      </c>
    </row>
    <row r="834" spans="1:11" x14ac:dyDescent="0.2">
      <c r="A834" s="3">
        <v>45621</v>
      </c>
      <c r="B834">
        <v>600</v>
      </c>
      <c r="C834">
        <v>-30</v>
      </c>
      <c r="D834">
        <v>80</v>
      </c>
      <c r="E834">
        <v>0</v>
      </c>
      <c r="F834">
        <v>2.4814338684082031</v>
      </c>
      <c r="G834">
        <v>0</v>
      </c>
      <c r="H834">
        <v>0.61202621459960938</v>
      </c>
      <c r="I834">
        <f t="shared" si="24"/>
        <v>2.5557954007784791</v>
      </c>
      <c r="J834" s="4">
        <f t="shared" si="25"/>
        <v>193.85502801649557</v>
      </c>
      <c r="K834" s="5">
        <v>7.342987060546875</v>
      </c>
    </row>
    <row r="835" spans="1:11" x14ac:dyDescent="0.2">
      <c r="A835" s="3">
        <v>45621</v>
      </c>
      <c r="B835">
        <v>600</v>
      </c>
      <c r="C835">
        <v>-30</v>
      </c>
      <c r="D835">
        <v>85</v>
      </c>
      <c r="E835">
        <v>0</v>
      </c>
      <c r="F835">
        <v>-0.94727706909179688</v>
      </c>
      <c r="G835">
        <v>0</v>
      </c>
      <c r="H835">
        <v>-1.4543800354003911</v>
      </c>
      <c r="I835">
        <f t="shared" ref="I835:I898" si="26">SQRT(F835*F835+H835*H835)</f>
        <v>1.735671378169954</v>
      </c>
      <c r="J835" s="4">
        <f t="shared" ref="J835:J898" si="27">MOD(270 - DEGREES(ATAN2(H835,F835)),360)</f>
        <v>56.92271332360815</v>
      </c>
      <c r="K835" s="5">
        <v>4.335052490234375</v>
      </c>
    </row>
    <row r="836" spans="1:11" x14ac:dyDescent="0.2">
      <c r="A836" s="3">
        <v>45621</v>
      </c>
      <c r="B836">
        <v>600</v>
      </c>
      <c r="C836">
        <v>-30</v>
      </c>
      <c r="D836">
        <v>90</v>
      </c>
      <c r="E836">
        <v>0</v>
      </c>
      <c r="F836">
        <v>0.44627761840820312</v>
      </c>
      <c r="G836">
        <v>0</v>
      </c>
      <c r="H836">
        <v>-0.38357925415039062</v>
      </c>
      <c r="I836">
        <f t="shared" si="26"/>
        <v>0.58846984366802324</v>
      </c>
      <c r="J836" s="4">
        <f t="shared" si="27"/>
        <v>139.32067226756661</v>
      </c>
      <c r="K836" s="5">
        <v>10.41928100585938</v>
      </c>
    </row>
    <row r="837" spans="1:11" x14ac:dyDescent="0.2">
      <c r="A837" s="3">
        <v>45621</v>
      </c>
      <c r="B837">
        <v>600</v>
      </c>
      <c r="C837">
        <v>-30</v>
      </c>
      <c r="D837">
        <v>95</v>
      </c>
      <c r="E837">
        <v>0</v>
      </c>
      <c r="F837">
        <v>-2.9101676940917969</v>
      </c>
      <c r="G837">
        <v>0</v>
      </c>
      <c r="H837">
        <v>-2.4924659729003911</v>
      </c>
      <c r="I837">
        <f t="shared" si="26"/>
        <v>3.831639679536929</v>
      </c>
      <c r="J837" s="4">
        <f t="shared" si="27"/>
        <v>40.579002448708479</v>
      </c>
      <c r="K837" s="5">
        <v>8.568695068359375</v>
      </c>
    </row>
    <row r="838" spans="1:11" x14ac:dyDescent="0.2">
      <c r="A838" s="3">
        <v>45621</v>
      </c>
      <c r="B838">
        <v>600</v>
      </c>
      <c r="C838">
        <v>-30</v>
      </c>
      <c r="D838">
        <v>100</v>
      </c>
      <c r="E838">
        <v>0</v>
      </c>
      <c r="F838">
        <v>-9.2143669128417969</v>
      </c>
      <c r="G838">
        <v>0</v>
      </c>
      <c r="H838">
        <v>9.3288230895996094</v>
      </c>
      <c r="I838">
        <f t="shared" si="26"/>
        <v>13.112265168212565</v>
      </c>
      <c r="J838" s="4">
        <f t="shared" si="27"/>
        <v>314.64635143216185</v>
      </c>
      <c r="K838" s="5">
        <v>7.975616455078125</v>
      </c>
    </row>
    <row r="839" spans="1:11" x14ac:dyDescent="0.2">
      <c r="A839" s="3">
        <v>45621</v>
      </c>
      <c r="B839">
        <v>600</v>
      </c>
      <c r="C839">
        <v>-30</v>
      </c>
      <c r="D839">
        <v>105</v>
      </c>
      <c r="E839">
        <v>0</v>
      </c>
      <c r="F839">
        <v>-5.4799919128417969</v>
      </c>
      <c r="G839">
        <v>0</v>
      </c>
      <c r="H839">
        <v>7.8971824645996094</v>
      </c>
      <c r="I839">
        <f t="shared" si="26"/>
        <v>9.6122735210766379</v>
      </c>
      <c r="J839" s="4">
        <f t="shared" si="27"/>
        <v>304.75745167682084</v>
      </c>
      <c r="K839" s="5">
        <v>6.192108154296875</v>
      </c>
    </row>
    <row r="840" spans="1:11" x14ac:dyDescent="0.2">
      <c r="A840" s="3">
        <v>45621</v>
      </c>
      <c r="B840">
        <v>600</v>
      </c>
      <c r="C840">
        <v>-30</v>
      </c>
      <c r="D840">
        <v>110</v>
      </c>
      <c r="E840">
        <v>0</v>
      </c>
      <c r="F840">
        <v>-5.3234100341796882E-2</v>
      </c>
      <c r="G840">
        <v>0</v>
      </c>
      <c r="H840">
        <v>6.4997215270996094</v>
      </c>
      <c r="I840">
        <f t="shared" si="26"/>
        <v>6.4999395227402905</v>
      </c>
      <c r="J840" s="4">
        <f t="shared" si="27"/>
        <v>270.46925411592167</v>
      </c>
      <c r="K840" s="5">
        <v>10.43417358398438</v>
      </c>
    </row>
    <row r="841" spans="1:11" x14ac:dyDescent="0.2">
      <c r="A841" s="3">
        <v>45621</v>
      </c>
      <c r="B841">
        <v>600</v>
      </c>
      <c r="C841">
        <v>-30</v>
      </c>
      <c r="D841">
        <v>115</v>
      </c>
      <c r="E841">
        <v>0</v>
      </c>
      <c r="F841">
        <v>7.1430549621582031</v>
      </c>
      <c r="G841">
        <v>0</v>
      </c>
      <c r="H841">
        <v>6.7004051208496094</v>
      </c>
      <c r="I841">
        <f t="shared" si="26"/>
        <v>9.7938073789471982</v>
      </c>
      <c r="J841" s="4">
        <f t="shared" si="27"/>
        <v>223.16856990315247</v>
      </c>
      <c r="K841" s="5">
        <v>8.035308837890625</v>
      </c>
    </row>
    <row r="842" spans="1:11" x14ac:dyDescent="0.2">
      <c r="A842" s="3">
        <v>45621</v>
      </c>
      <c r="B842">
        <v>600</v>
      </c>
      <c r="C842">
        <v>-30</v>
      </c>
      <c r="D842">
        <v>120</v>
      </c>
      <c r="E842">
        <v>0</v>
      </c>
      <c r="F842">
        <v>13.2963752746582</v>
      </c>
      <c r="G842">
        <v>0</v>
      </c>
      <c r="H842">
        <v>4.1681785583496094</v>
      </c>
      <c r="I842">
        <f t="shared" si="26"/>
        <v>13.934392987813547</v>
      </c>
      <c r="J842" s="4">
        <f t="shared" si="27"/>
        <v>197.40528567058837</v>
      </c>
      <c r="K842" s="5">
        <v>9.099334716796875</v>
      </c>
    </row>
    <row r="843" spans="1:11" x14ac:dyDescent="0.2">
      <c r="A843" s="3">
        <v>45621</v>
      </c>
      <c r="B843">
        <v>600</v>
      </c>
      <c r="C843">
        <v>-35</v>
      </c>
      <c r="D843">
        <v>-20</v>
      </c>
      <c r="E843">
        <v>0</v>
      </c>
      <c r="F843">
        <v>-0.28467941284179688</v>
      </c>
      <c r="G843">
        <v>0</v>
      </c>
      <c r="H843">
        <v>-4.6350440979003906</v>
      </c>
      <c r="I843">
        <f t="shared" si="26"/>
        <v>4.6437782201109901</v>
      </c>
      <c r="J843" s="4">
        <f t="shared" si="27"/>
        <v>86.485369933074139</v>
      </c>
      <c r="K843" s="5">
        <v>5.755950927734375</v>
      </c>
    </row>
    <row r="844" spans="1:11" x14ac:dyDescent="0.2">
      <c r="A844" s="3">
        <v>45621</v>
      </c>
      <c r="B844">
        <v>600</v>
      </c>
      <c r="C844">
        <v>-35</v>
      </c>
      <c r="D844">
        <v>-15</v>
      </c>
      <c r="E844">
        <v>0</v>
      </c>
      <c r="F844">
        <v>4.2856330871582031</v>
      </c>
      <c r="G844">
        <v>0</v>
      </c>
      <c r="H844">
        <v>-4.8723487854003906</v>
      </c>
      <c r="I844">
        <f t="shared" si="26"/>
        <v>6.4889470366414468</v>
      </c>
      <c r="J844" s="4">
        <f t="shared" si="27"/>
        <v>131.33429565562594</v>
      </c>
      <c r="K844" s="5">
        <v>8.750823974609375</v>
      </c>
    </row>
    <row r="845" spans="1:11" x14ac:dyDescent="0.2">
      <c r="A845" s="3">
        <v>45621</v>
      </c>
      <c r="B845">
        <v>600</v>
      </c>
      <c r="C845">
        <v>-35</v>
      </c>
      <c r="D845">
        <v>-10</v>
      </c>
      <c r="E845">
        <v>0</v>
      </c>
      <c r="F845">
        <v>9.9169807434082031</v>
      </c>
      <c r="G845">
        <v>0</v>
      </c>
      <c r="H845">
        <v>-0.31326675415039062</v>
      </c>
      <c r="I845">
        <f t="shared" si="26"/>
        <v>9.921927389594476</v>
      </c>
      <c r="J845" s="4">
        <f t="shared" si="27"/>
        <v>178.19068961016359</v>
      </c>
      <c r="K845" s="5">
        <v>7.279144287109375</v>
      </c>
    </row>
    <row r="846" spans="1:11" x14ac:dyDescent="0.2">
      <c r="A846" s="3">
        <v>45621</v>
      </c>
      <c r="B846">
        <v>600</v>
      </c>
      <c r="C846">
        <v>-35</v>
      </c>
      <c r="D846">
        <v>-5</v>
      </c>
      <c r="E846">
        <v>0</v>
      </c>
      <c r="F846">
        <v>13.3998908996582</v>
      </c>
      <c r="G846">
        <v>0</v>
      </c>
      <c r="H846">
        <v>5.3766746520996094</v>
      </c>
      <c r="I846">
        <f t="shared" si="26"/>
        <v>14.438341540401138</v>
      </c>
      <c r="J846" s="4">
        <f t="shared" si="27"/>
        <v>201.86300772911045</v>
      </c>
      <c r="K846" s="5">
        <v>7.774444580078125</v>
      </c>
    </row>
    <row r="847" spans="1:11" x14ac:dyDescent="0.2">
      <c r="A847" s="3">
        <v>45621</v>
      </c>
      <c r="B847">
        <v>600</v>
      </c>
      <c r="C847">
        <v>-35</v>
      </c>
      <c r="D847">
        <v>0</v>
      </c>
      <c r="E847">
        <v>0</v>
      </c>
      <c r="F847">
        <v>17.6450080871582</v>
      </c>
      <c r="G847">
        <v>0</v>
      </c>
      <c r="H847">
        <v>9.2077293395996094</v>
      </c>
      <c r="I847">
        <f t="shared" si="26"/>
        <v>19.902979424880129</v>
      </c>
      <c r="J847" s="4">
        <f t="shared" si="27"/>
        <v>207.55699259569195</v>
      </c>
      <c r="K847" s="5">
        <v>7.604217529296875</v>
      </c>
    </row>
    <row r="848" spans="1:11" x14ac:dyDescent="0.2">
      <c r="A848" s="3">
        <v>45621</v>
      </c>
      <c r="B848">
        <v>600</v>
      </c>
      <c r="C848">
        <v>-35</v>
      </c>
      <c r="D848">
        <v>5</v>
      </c>
      <c r="E848">
        <v>0</v>
      </c>
      <c r="F848">
        <v>21.5258674621582</v>
      </c>
      <c r="G848">
        <v>0</v>
      </c>
      <c r="H848">
        <v>10.163295745849609</v>
      </c>
      <c r="I848">
        <f t="shared" si="26"/>
        <v>23.804527939364934</v>
      </c>
      <c r="J848" s="4">
        <f t="shared" si="27"/>
        <v>205.27402829689228</v>
      </c>
      <c r="K848" s="5">
        <v>10.02450561523438</v>
      </c>
    </row>
    <row r="849" spans="1:11" x14ac:dyDescent="0.2">
      <c r="A849" s="3">
        <v>45621</v>
      </c>
      <c r="B849">
        <v>600</v>
      </c>
      <c r="C849">
        <v>-35</v>
      </c>
      <c r="D849">
        <v>10</v>
      </c>
      <c r="E849">
        <v>0</v>
      </c>
      <c r="F849">
        <v>25.7680549621582</v>
      </c>
      <c r="G849">
        <v>0</v>
      </c>
      <c r="H849">
        <v>1.1090965270996089</v>
      </c>
      <c r="I849">
        <f t="shared" si="26"/>
        <v>25.791912523875197</v>
      </c>
      <c r="J849" s="4">
        <f t="shared" si="27"/>
        <v>182.4645768639183</v>
      </c>
      <c r="K849" s="5">
        <v>6.360504150390625</v>
      </c>
    </row>
    <row r="850" spans="1:11" x14ac:dyDescent="0.2">
      <c r="A850" s="3">
        <v>45621</v>
      </c>
      <c r="B850">
        <v>600</v>
      </c>
      <c r="C850">
        <v>-35</v>
      </c>
      <c r="D850">
        <v>15</v>
      </c>
      <c r="E850">
        <v>0</v>
      </c>
      <c r="F850">
        <v>29.6186408996582</v>
      </c>
      <c r="G850">
        <v>0</v>
      </c>
      <c r="H850">
        <v>-8.7795753479003906</v>
      </c>
      <c r="I850">
        <f t="shared" si="26"/>
        <v>30.892472093252195</v>
      </c>
      <c r="J850" s="4">
        <f t="shared" si="27"/>
        <v>163.4890914846838</v>
      </c>
      <c r="K850" s="5">
        <v>10.39718627929688</v>
      </c>
    </row>
    <row r="851" spans="1:11" x14ac:dyDescent="0.2">
      <c r="A851" s="3">
        <v>45621</v>
      </c>
      <c r="B851">
        <v>600</v>
      </c>
      <c r="C851">
        <v>-35</v>
      </c>
      <c r="D851">
        <v>20</v>
      </c>
      <c r="E851">
        <v>0</v>
      </c>
      <c r="F851">
        <v>25.4594612121582</v>
      </c>
      <c r="G851">
        <v>0</v>
      </c>
      <c r="H851">
        <v>-14.829868316650391</v>
      </c>
      <c r="I851">
        <f t="shared" si="26"/>
        <v>29.463692224542715</v>
      </c>
      <c r="J851" s="4">
        <f t="shared" si="27"/>
        <v>149.7796501357692</v>
      </c>
      <c r="K851" s="5">
        <v>8.574310302734375</v>
      </c>
    </row>
    <row r="852" spans="1:11" x14ac:dyDescent="0.2">
      <c r="A852" s="3">
        <v>45621</v>
      </c>
      <c r="B852">
        <v>600</v>
      </c>
      <c r="C852">
        <v>-35</v>
      </c>
      <c r="D852">
        <v>25</v>
      </c>
      <c r="E852">
        <v>0</v>
      </c>
      <c r="F852">
        <v>24.8759651184082</v>
      </c>
      <c r="G852">
        <v>0</v>
      </c>
      <c r="H852">
        <v>-14.170688629150391</v>
      </c>
      <c r="I852">
        <f t="shared" si="26"/>
        <v>28.629042191393577</v>
      </c>
      <c r="J852" s="4">
        <f t="shared" si="27"/>
        <v>150.33183260237047</v>
      </c>
      <c r="K852" s="5">
        <v>8.396331787109375</v>
      </c>
    </row>
    <row r="853" spans="1:11" x14ac:dyDescent="0.2">
      <c r="A853" s="3">
        <v>45621</v>
      </c>
      <c r="B853">
        <v>600</v>
      </c>
      <c r="C853">
        <v>-35</v>
      </c>
      <c r="D853">
        <v>30</v>
      </c>
      <c r="E853">
        <v>0</v>
      </c>
      <c r="F853">
        <v>21.0654182434082</v>
      </c>
      <c r="G853">
        <v>0</v>
      </c>
      <c r="H853">
        <v>-5.1335792541503906</v>
      </c>
      <c r="I853">
        <f t="shared" si="26"/>
        <v>21.681916006855996</v>
      </c>
      <c r="J853" s="4">
        <f t="shared" si="27"/>
        <v>166.30414933842394</v>
      </c>
      <c r="K853" s="5">
        <v>9.205902099609375</v>
      </c>
    </row>
    <row r="854" spans="1:11" x14ac:dyDescent="0.2">
      <c r="A854" s="3">
        <v>45621</v>
      </c>
      <c r="B854">
        <v>600</v>
      </c>
      <c r="C854">
        <v>-35</v>
      </c>
      <c r="D854">
        <v>35</v>
      </c>
      <c r="E854">
        <v>0</v>
      </c>
      <c r="F854">
        <v>20.5307502746582</v>
      </c>
      <c r="G854">
        <v>0</v>
      </c>
      <c r="H854">
        <v>2.3678855895996089</v>
      </c>
      <c r="I854">
        <f t="shared" si="26"/>
        <v>20.666847582682056</v>
      </c>
      <c r="J854" s="4">
        <f t="shared" si="27"/>
        <v>186.57906076388994</v>
      </c>
      <c r="K854" s="5">
        <v>10.69924926757812</v>
      </c>
    </row>
    <row r="855" spans="1:11" x14ac:dyDescent="0.2">
      <c r="A855" s="3">
        <v>45621</v>
      </c>
      <c r="B855">
        <v>600</v>
      </c>
      <c r="C855">
        <v>-35</v>
      </c>
      <c r="D855">
        <v>40</v>
      </c>
      <c r="E855">
        <v>0</v>
      </c>
      <c r="F855">
        <v>15.5859260559082</v>
      </c>
      <c r="G855">
        <v>0</v>
      </c>
      <c r="H855">
        <v>5.4255027770996094</v>
      </c>
      <c r="I855">
        <f t="shared" si="26"/>
        <v>16.503247298775889</v>
      </c>
      <c r="J855" s="4">
        <f t="shared" si="27"/>
        <v>199.19314454110599</v>
      </c>
      <c r="K855" s="5">
        <v>10.94259643554688</v>
      </c>
    </row>
    <row r="856" spans="1:11" x14ac:dyDescent="0.2">
      <c r="A856" s="3">
        <v>45621</v>
      </c>
      <c r="B856">
        <v>600</v>
      </c>
      <c r="C856">
        <v>-35</v>
      </c>
      <c r="D856">
        <v>45</v>
      </c>
      <c r="E856">
        <v>0</v>
      </c>
      <c r="F856">
        <v>16.0331916809082</v>
      </c>
      <c r="G856">
        <v>0</v>
      </c>
      <c r="H856">
        <v>-1.1496925354003911</v>
      </c>
      <c r="I856">
        <f t="shared" si="26"/>
        <v>16.07435934657115</v>
      </c>
      <c r="J856" s="4">
        <f t="shared" si="27"/>
        <v>175.89851009723742</v>
      </c>
      <c r="K856" s="5">
        <v>11.02597045898438</v>
      </c>
    </row>
    <row r="857" spans="1:11" x14ac:dyDescent="0.2">
      <c r="A857" s="3">
        <v>45621</v>
      </c>
      <c r="B857">
        <v>600</v>
      </c>
      <c r="C857">
        <v>-35</v>
      </c>
      <c r="D857">
        <v>50</v>
      </c>
      <c r="E857">
        <v>0</v>
      </c>
      <c r="F857">
        <v>17.2021369934082</v>
      </c>
      <c r="G857">
        <v>0</v>
      </c>
      <c r="H857">
        <v>-0.32254409790039062</v>
      </c>
      <c r="I857">
        <f t="shared" si="26"/>
        <v>17.205160616369533</v>
      </c>
      <c r="J857" s="4">
        <f t="shared" si="27"/>
        <v>178.9258165858954</v>
      </c>
      <c r="K857" s="5">
        <v>8.613922119140625</v>
      </c>
    </row>
    <row r="858" spans="1:11" x14ac:dyDescent="0.2">
      <c r="A858" s="3">
        <v>45621</v>
      </c>
      <c r="B858">
        <v>600</v>
      </c>
      <c r="C858">
        <v>-35</v>
      </c>
      <c r="D858">
        <v>55</v>
      </c>
      <c r="E858">
        <v>0</v>
      </c>
      <c r="F858">
        <v>16.0209846496582</v>
      </c>
      <c r="G858">
        <v>0</v>
      </c>
      <c r="H858">
        <v>0.40792465209960938</v>
      </c>
      <c r="I858">
        <f t="shared" si="26"/>
        <v>16.026177075846075</v>
      </c>
      <c r="J858" s="4">
        <f t="shared" si="27"/>
        <v>181.45854406383722</v>
      </c>
      <c r="K858" s="5">
        <v>8.750213623046875</v>
      </c>
    </row>
    <row r="859" spans="1:11" x14ac:dyDescent="0.2">
      <c r="A859" s="3">
        <v>45621</v>
      </c>
      <c r="B859">
        <v>600</v>
      </c>
      <c r="C859">
        <v>-35</v>
      </c>
      <c r="D859">
        <v>60</v>
      </c>
      <c r="E859">
        <v>0</v>
      </c>
      <c r="F859">
        <v>13.3554573059082</v>
      </c>
      <c r="G859">
        <v>0</v>
      </c>
      <c r="H859">
        <v>0.59200668334960938</v>
      </c>
      <c r="I859">
        <f t="shared" si="26"/>
        <v>13.368571792194832</v>
      </c>
      <c r="J859" s="4">
        <f t="shared" si="27"/>
        <v>182.53808565960145</v>
      </c>
      <c r="K859" s="5">
        <v>9.055267333984375</v>
      </c>
    </row>
    <row r="860" spans="1:11" x14ac:dyDescent="0.2">
      <c r="A860" s="3">
        <v>45621</v>
      </c>
      <c r="B860">
        <v>600</v>
      </c>
      <c r="C860">
        <v>-35</v>
      </c>
      <c r="D860">
        <v>65</v>
      </c>
      <c r="E860">
        <v>0</v>
      </c>
      <c r="F860">
        <v>11.7704963684082</v>
      </c>
      <c r="G860">
        <v>0</v>
      </c>
      <c r="H860">
        <v>1.3371238708496089</v>
      </c>
      <c r="I860">
        <f t="shared" si="26"/>
        <v>11.846201290063682</v>
      </c>
      <c r="J860" s="4">
        <f t="shared" si="27"/>
        <v>186.48099505754243</v>
      </c>
      <c r="K860" s="5">
        <v>8.297698974609375</v>
      </c>
    </row>
    <row r="861" spans="1:11" x14ac:dyDescent="0.2">
      <c r="A861" s="3">
        <v>45621</v>
      </c>
      <c r="B861">
        <v>600</v>
      </c>
      <c r="C861">
        <v>-35</v>
      </c>
      <c r="D861">
        <v>70</v>
      </c>
      <c r="E861">
        <v>0</v>
      </c>
      <c r="F861">
        <v>9.0414924621582031</v>
      </c>
      <c r="G861">
        <v>0</v>
      </c>
      <c r="H861">
        <v>-3.7219581604003911</v>
      </c>
      <c r="I861">
        <f t="shared" si="26"/>
        <v>9.7776049465620503</v>
      </c>
      <c r="J861" s="4">
        <f t="shared" si="27"/>
        <v>157.62533399088915</v>
      </c>
      <c r="K861" s="5">
        <v>9.553558349609375</v>
      </c>
    </row>
    <row r="862" spans="1:11" x14ac:dyDescent="0.2">
      <c r="A862" s="3">
        <v>45621</v>
      </c>
      <c r="B862">
        <v>600</v>
      </c>
      <c r="C862">
        <v>-35</v>
      </c>
      <c r="D862">
        <v>75</v>
      </c>
      <c r="E862">
        <v>0</v>
      </c>
      <c r="F862">
        <v>7.7509651184082031</v>
      </c>
      <c r="G862">
        <v>0</v>
      </c>
      <c r="H862">
        <v>-3.4685401916503911</v>
      </c>
      <c r="I862">
        <f t="shared" si="26"/>
        <v>8.4916565714750156</v>
      </c>
      <c r="J862" s="4">
        <f t="shared" si="27"/>
        <v>155.89158694414209</v>
      </c>
      <c r="K862" s="5">
        <v>11.85501098632812</v>
      </c>
    </row>
    <row r="863" spans="1:11" x14ac:dyDescent="0.2">
      <c r="A863" s="3">
        <v>45621</v>
      </c>
      <c r="B863">
        <v>600</v>
      </c>
      <c r="C863">
        <v>-35</v>
      </c>
      <c r="D863">
        <v>80</v>
      </c>
      <c r="E863">
        <v>0</v>
      </c>
      <c r="F863">
        <v>4.9799690246582031</v>
      </c>
      <c r="G863">
        <v>0</v>
      </c>
      <c r="H863">
        <v>-2.0652198791503911</v>
      </c>
      <c r="I863">
        <f t="shared" si="26"/>
        <v>5.3912173612082395</v>
      </c>
      <c r="J863" s="4">
        <f t="shared" si="27"/>
        <v>157.47595250228511</v>
      </c>
      <c r="K863" s="5">
        <v>12.77120971679688</v>
      </c>
    </row>
    <row r="864" spans="1:11" x14ac:dyDescent="0.2">
      <c r="A864" s="3">
        <v>45621</v>
      </c>
      <c r="B864">
        <v>600</v>
      </c>
      <c r="C864">
        <v>-35</v>
      </c>
      <c r="D864">
        <v>85</v>
      </c>
      <c r="E864">
        <v>0</v>
      </c>
      <c r="F864">
        <v>4.0185432434082031</v>
      </c>
      <c r="G864">
        <v>0</v>
      </c>
      <c r="H864">
        <v>-0.33963394165039062</v>
      </c>
      <c r="I864">
        <f t="shared" si="26"/>
        <v>4.0328700714829262</v>
      </c>
      <c r="J864" s="4">
        <f t="shared" si="27"/>
        <v>175.16903163827925</v>
      </c>
      <c r="K864" s="5">
        <v>9.689056396484375</v>
      </c>
    </row>
    <row r="865" spans="1:11" x14ac:dyDescent="0.2">
      <c r="A865" s="3">
        <v>45621</v>
      </c>
      <c r="B865">
        <v>600</v>
      </c>
      <c r="C865">
        <v>-35</v>
      </c>
      <c r="D865">
        <v>90</v>
      </c>
      <c r="E865">
        <v>0</v>
      </c>
      <c r="F865">
        <v>2.8530158996582031</v>
      </c>
      <c r="G865">
        <v>0</v>
      </c>
      <c r="H865">
        <v>2.3434715270996089</v>
      </c>
      <c r="I865">
        <f t="shared" si="26"/>
        <v>3.6920940564981657</v>
      </c>
      <c r="J865" s="4">
        <f t="shared" si="27"/>
        <v>219.39973434431295</v>
      </c>
      <c r="K865" s="5">
        <v>12.40591430664062</v>
      </c>
    </row>
    <row r="866" spans="1:11" x14ac:dyDescent="0.2">
      <c r="A866" s="3">
        <v>45621</v>
      </c>
      <c r="B866">
        <v>600</v>
      </c>
      <c r="C866">
        <v>-35</v>
      </c>
      <c r="D866">
        <v>95</v>
      </c>
      <c r="E866">
        <v>0</v>
      </c>
      <c r="F866">
        <v>4.9731330871582031</v>
      </c>
      <c r="G866">
        <v>0</v>
      </c>
      <c r="H866">
        <v>-2.7493019104003911</v>
      </c>
      <c r="I866">
        <f t="shared" si="26"/>
        <v>5.6824918563178706</v>
      </c>
      <c r="J866" s="4">
        <f t="shared" si="27"/>
        <v>151.06482405970377</v>
      </c>
      <c r="K866" s="5">
        <v>7.800018310546875</v>
      </c>
    </row>
    <row r="867" spans="1:11" x14ac:dyDescent="0.2">
      <c r="A867" s="3">
        <v>45621</v>
      </c>
      <c r="B867">
        <v>600</v>
      </c>
      <c r="C867">
        <v>-35</v>
      </c>
      <c r="D867">
        <v>100</v>
      </c>
      <c r="E867">
        <v>0</v>
      </c>
      <c r="F867">
        <v>4.7519416809082031</v>
      </c>
      <c r="G867">
        <v>0</v>
      </c>
      <c r="H867">
        <v>4.1984519958496094</v>
      </c>
      <c r="I867">
        <f t="shared" si="26"/>
        <v>6.3409738132408533</v>
      </c>
      <c r="J867" s="4">
        <f t="shared" si="27"/>
        <v>221.4613522034777</v>
      </c>
      <c r="K867" s="5">
        <v>8.692474365234375</v>
      </c>
    </row>
    <row r="868" spans="1:11" x14ac:dyDescent="0.2">
      <c r="A868" s="3">
        <v>45621</v>
      </c>
      <c r="B868">
        <v>600</v>
      </c>
      <c r="C868">
        <v>-35</v>
      </c>
      <c r="D868">
        <v>105</v>
      </c>
      <c r="E868">
        <v>0</v>
      </c>
      <c r="F868">
        <v>2.0038948059082031</v>
      </c>
      <c r="G868">
        <v>0</v>
      </c>
      <c r="H868">
        <v>11.134975433349609</v>
      </c>
      <c r="I868">
        <f t="shared" si="26"/>
        <v>11.313853114410016</v>
      </c>
      <c r="J868" s="4">
        <f t="shared" si="27"/>
        <v>259.7980237726801</v>
      </c>
      <c r="K868" s="5">
        <v>8.315765380859375</v>
      </c>
    </row>
    <row r="869" spans="1:11" x14ac:dyDescent="0.2">
      <c r="A869" s="3">
        <v>45621</v>
      </c>
      <c r="B869">
        <v>600</v>
      </c>
      <c r="C869">
        <v>-35</v>
      </c>
      <c r="D869">
        <v>110</v>
      </c>
      <c r="E869">
        <v>0</v>
      </c>
      <c r="F869">
        <v>4.8076057434082031</v>
      </c>
      <c r="G869">
        <v>0</v>
      </c>
      <c r="H869">
        <v>15.658412933349609</v>
      </c>
      <c r="I869">
        <f t="shared" si="26"/>
        <v>16.379834204757444</v>
      </c>
      <c r="J869" s="4">
        <f t="shared" si="27"/>
        <v>252.93193220753795</v>
      </c>
      <c r="K869" s="5">
        <v>9.014495849609375</v>
      </c>
    </row>
    <row r="870" spans="1:11" x14ac:dyDescent="0.2">
      <c r="A870" s="3">
        <v>45621</v>
      </c>
      <c r="B870">
        <v>600</v>
      </c>
      <c r="C870">
        <v>-35</v>
      </c>
      <c r="D870">
        <v>115</v>
      </c>
      <c r="E870">
        <v>0</v>
      </c>
      <c r="F870">
        <v>10.1288948059082</v>
      </c>
      <c r="G870">
        <v>0</v>
      </c>
      <c r="H870">
        <v>17.947963714599609</v>
      </c>
      <c r="I870">
        <f t="shared" si="26"/>
        <v>20.608830910309745</v>
      </c>
      <c r="J870" s="4">
        <f t="shared" si="27"/>
        <v>240.56188324512087</v>
      </c>
      <c r="K870" s="5">
        <v>11.47268676757812</v>
      </c>
    </row>
    <row r="871" spans="1:11" x14ac:dyDescent="0.2">
      <c r="A871" s="3">
        <v>45621</v>
      </c>
      <c r="B871">
        <v>600</v>
      </c>
      <c r="C871">
        <v>-35</v>
      </c>
      <c r="D871">
        <v>120</v>
      </c>
      <c r="E871">
        <v>0</v>
      </c>
      <c r="F871">
        <v>18.6035041809082</v>
      </c>
      <c r="G871">
        <v>0</v>
      </c>
      <c r="H871">
        <v>10.547084808349609</v>
      </c>
      <c r="I871">
        <f t="shared" si="26"/>
        <v>21.385307240336484</v>
      </c>
      <c r="J871" s="4">
        <f t="shared" si="27"/>
        <v>209.55066814376281</v>
      </c>
      <c r="K871" s="5">
        <v>13.35714721679688</v>
      </c>
    </row>
    <row r="872" spans="1:11" x14ac:dyDescent="0.2">
      <c r="A872" s="3">
        <v>45621</v>
      </c>
      <c r="B872">
        <v>600</v>
      </c>
      <c r="C872">
        <v>-40</v>
      </c>
      <c r="D872">
        <v>-20</v>
      </c>
      <c r="E872">
        <v>0</v>
      </c>
      <c r="F872">
        <v>4.4892463684082031</v>
      </c>
      <c r="G872">
        <v>0</v>
      </c>
      <c r="H872">
        <v>-0.37430191040039062</v>
      </c>
      <c r="I872">
        <f t="shared" si="26"/>
        <v>4.5048235122361477</v>
      </c>
      <c r="J872" s="4">
        <f t="shared" si="27"/>
        <v>175.23384810551786</v>
      </c>
      <c r="K872" s="5">
        <v>8.776947021484375</v>
      </c>
    </row>
    <row r="873" spans="1:11" x14ac:dyDescent="0.2">
      <c r="A873" s="3">
        <v>45621</v>
      </c>
      <c r="B873">
        <v>600</v>
      </c>
      <c r="C873">
        <v>-40</v>
      </c>
      <c r="D873">
        <v>-15</v>
      </c>
      <c r="E873">
        <v>0</v>
      </c>
      <c r="F873">
        <v>7.7519416809082031</v>
      </c>
      <c r="G873">
        <v>0</v>
      </c>
      <c r="H873">
        <v>-2.8293800354003911</v>
      </c>
      <c r="I873">
        <f t="shared" si="26"/>
        <v>8.2521507020245455</v>
      </c>
      <c r="J873" s="4">
        <f t="shared" si="27"/>
        <v>159.94843101230305</v>
      </c>
      <c r="K873" s="5">
        <v>11.42349243164062</v>
      </c>
    </row>
    <row r="874" spans="1:11" x14ac:dyDescent="0.2">
      <c r="A874" s="3">
        <v>45621</v>
      </c>
      <c r="B874">
        <v>600</v>
      </c>
      <c r="C874">
        <v>-40</v>
      </c>
      <c r="D874">
        <v>-10</v>
      </c>
      <c r="E874">
        <v>0</v>
      </c>
      <c r="F874">
        <v>9.5156135559082031</v>
      </c>
      <c r="G874">
        <v>0</v>
      </c>
      <c r="H874">
        <v>4.1881980895996094</v>
      </c>
      <c r="I874">
        <f t="shared" si="26"/>
        <v>10.39653329639788</v>
      </c>
      <c r="J874" s="4">
        <f t="shared" si="27"/>
        <v>203.75619401199236</v>
      </c>
      <c r="K874" s="5">
        <v>7.706756591796875</v>
      </c>
    </row>
    <row r="875" spans="1:11" x14ac:dyDescent="0.2">
      <c r="A875" s="3">
        <v>45621</v>
      </c>
      <c r="B875">
        <v>600</v>
      </c>
      <c r="C875">
        <v>-40</v>
      </c>
      <c r="D875">
        <v>-5</v>
      </c>
      <c r="E875">
        <v>0</v>
      </c>
      <c r="F875">
        <v>6.9286994934082031</v>
      </c>
      <c r="G875">
        <v>0</v>
      </c>
      <c r="H875">
        <v>7.0236473083496094</v>
      </c>
      <c r="I875">
        <f t="shared" si="26"/>
        <v>9.8660274772596193</v>
      </c>
      <c r="J875" s="4">
        <f t="shared" si="27"/>
        <v>225.3899003638947</v>
      </c>
      <c r="K875" s="5">
        <v>8.329681396484375</v>
      </c>
    </row>
    <row r="876" spans="1:11" x14ac:dyDescent="0.2">
      <c r="A876" s="3">
        <v>45621</v>
      </c>
      <c r="B876">
        <v>600</v>
      </c>
      <c r="C876">
        <v>-40</v>
      </c>
      <c r="D876">
        <v>0</v>
      </c>
      <c r="E876">
        <v>0</v>
      </c>
      <c r="F876">
        <v>7.6132698059082031</v>
      </c>
      <c r="G876">
        <v>0</v>
      </c>
      <c r="H876">
        <v>10.875209808349609</v>
      </c>
      <c r="I876">
        <f t="shared" si="26"/>
        <v>13.275242578317622</v>
      </c>
      <c r="J876" s="4">
        <f t="shared" si="27"/>
        <v>235.00577721330637</v>
      </c>
      <c r="K876" s="5">
        <v>8.943206787109375</v>
      </c>
    </row>
    <row r="877" spans="1:11" x14ac:dyDescent="0.2">
      <c r="A877" s="3">
        <v>45621</v>
      </c>
      <c r="B877">
        <v>600</v>
      </c>
      <c r="C877">
        <v>-40</v>
      </c>
      <c r="D877">
        <v>5</v>
      </c>
      <c r="E877">
        <v>0</v>
      </c>
      <c r="F877">
        <v>11.2036018371582</v>
      </c>
      <c r="G877">
        <v>0</v>
      </c>
      <c r="H877">
        <v>15.539760589599609</v>
      </c>
      <c r="I877">
        <f t="shared" si="26"/>
        <v>19.157370730547754</v>
      </c>
      <c r="J877" s="4">
        <f t="shared" si="27"/>
        <v>234.20976833277138</v>
      </c>
      <c r="K877" s="5">
        <v>9.940765380859375</v>
      </c>
    </row>
    <row r="878" spans="1:11" x14ac:dyDescent="0.2">
      <c r="A878" s="3">
        <v>45621</v>
      </c>
      <c r="B878">
        <v>600</v>
      </c>
      <c r="C878">
        <v>-40</v>
      </c>
      <c r="D878">
        <v>10</v>
      </c>
      <c r="E878">
        <v>0</v>
      </c>
      <c r="F878">
        <v>15.2441291809082</v>
      </c>
      <c r="G878">
        <v>0</v>
      </c>
      <c r="H878">
        <v>8.9762840270996094</v>
      </c>
      <c r="I878">
        <f t="shared" si="26"/>
        <v>17.690594942493611</v>
      </c>
      <c r="J878" s="4">
        <f t="shared" si="27"/>
        <v>210.49108593449319</v>
      </c>
      <c r="K878" s="5">
        <v>9.471710205078125</v>
      </c>
    </row>
    <row r="879" spans="1:11" x14ac:dyDescent="0.2">
      <c r="A879" s="3">
        <v>45621</v>
      </c>
      <c r="B879">
        <v>600</v>
      </c>
      <c r="C879">
        <v>-40</v>
      </c>
      <c r="D879">
        <v>15</v>
      </c>
      <c r="E879">
        <v>0</v>
      </c>
      <c r="F879">
        <v>15.1962776184082</v>
      </c>
      <c r="G879">
        <v>0</v>
      </c>
      <c r="H879">
        <v>-8.1399269104003906</v>
      </c>
      <c r="I879">
        <f t="shared" si="26"/>
        <v>17.23906214277315</v>
      </c>
      <c r="J879" s="4">
        <f t="shared" si="27"/>
        <v>151.82415236986247</v>
      </c>
      <c r="K879" s="5">
        <v>13.75070190429688</v>
      </c>
    </row>
    <row r="880" spans="1:11" x14ac:dyDescent="0.2">
      <c r="A880" s="3">
        <v>45621</v>
      </c>
      <c r="B880">
        <v>600</v>
      </c>
      <c r="C880">
        <v>-40</v>
      </c>
      <c r="D880">
        <v>20</v>
      </c>
      <c r="E880">
        <v>0</v>
      </c>
      <c r="F880">
        <v>14.3705940246582</v>
      </c>
      <c r="G880">
        <v>0</v>
      </c>
      <c r="H880">
        <v>-13.967075347900391</v>
      </c>
      <c r="I880">
        <f t="shared" si="26"/>
        <v>20.03978957962056</v>
      </c>
      <c r="J880" s="4">
        <f t="shared" si="27"/>
        <v>135.81581707940424</v>
      </c>
      <c r="K880" s="5">
        <v>9.568939208984375</v>
      </c>
    </row>
    <row r="881" spans="1:11" x14ac:dyDescent="0.2">
      <c r="A881" s="3">
        <v>45621</v>
      </c>
      <c r="B881">
        <v>600</v>
      </c>
      <c r="C881">
        <v>-40</v>
      </c>
      <c r="D881">
        <v>25</v>
      </c>
      <c r="E881">
        <v>0</v>
      </c>
      <c r="F881">
        <v>15.5453987121582</v>
      </c>
      <c r="G881">
        <v>0</v>
      </c>
      <c r="H881">
        <v>-14.347446441650391</v>
      </c>
      <c r="I881">
        <f t="shared" si="26"/>
        <v>21.154400027322833</v>
      </c>
      <c r="J881" s="4">
        <f t="shared" si="27"/>
        <v>137.29489365287492</v>
      </c>
      <c r="K881" s="5">
        <v>10.33560180664062</v>
      </c>
    </row>
    <row r="882" spans="1:11" x14ac:dyDescent="0.2">
      <c r="A882" s="3">
        <v>45621</v>
      </c>
      <c r="B882">
        <v>600</v>
      </c>
      <c r="C882">
        <v>-40</v>
      </c>
      <c r="D882">
        <v>30</v>
      </c>
      <c r="E882">
        <v>0</v>
      </c>
      <c r="F882">
        <v>19.2573127746582</v>
      </c>
      <c r="G882">
        <v>0</v>
      </c>
      <c r="H882">
        <v>-6.3000831604003906</v>
      </c>
      <c r="I882">
        <f t="shared" si="26"/>
        <v>20.261666839847468</v>
      </c>
      <c r="J882" s="4">
        <f t="shared" si="27"/>
        <v>161.88434823493111</v>
      </c>
      <c r="K882" s="5">
        <v>7.396697998046875</v>
      </c>
    </row>
    <row r="883" spans="1:11" x14ac:dyDescent="0.2">
      <c r="A883" s="3">
        <v>45621</v>
      </c>
      <c r="B883">
        <v>600</v>
      </c>
      <c r="C883">
        <v>-40</v>
      </c>
      <c r="D883">
        <v>35</v>
      </c>
      <c r="E883">
        <v>0</v>
      </c>
      <c r="F883">
        <v>19.4272346496582</v>
      </c>
      <c r="G883">
        <v>0</v>
      </c>
      <c r="H883">
        <v>1.6462059020996089</v>
      </c>
      <c r="I883">
        <f t="shared" si="26"/>
        <v>19.496857182761218</v>
      </c>
      <c r="J883" s="4">
        <f t="shared" si="27"/>
        <v>184.84350282419342</v>
      </c>
      <c r="K883" s="5">
        <v>7.906829833984375</v>
      </c>
    </row>
    <row r="884" spans="1:11" x14ac:dyDescent="0.2">
      <c r="A884" s="3">
        <v>45621</v>
      </c>
      <c r="B884">
        <v>600</v>
      </c>
      <c r="C884">
        <v>-40</v>
      </c>
      <c r="D884">
        <v>40</v>
      </c>
      <c r="E884">
        <v>0</v>
      </c>
      <c r="F884">
        <v>22.1904182434082</v>
      </c>
      <c r="G884">
        <v>0</v>
      </c>
      <c r="H884">
        <v>3.1974754333496089</v>
      </c>
      <c r="I884">
        <f t="shared" si="26"/>
        <v>22.419601043824525</v>
      </c>
      <c r="J884" s="4">
        <f t="shared" si="27"/>
        <v>188.19946201910184</v>
      </c>
      <c r="K884" s="5">
        <v>9.389984130859375</v>
      </c>
    </row>
    <row r="885" spans="1:11" x14ac:dyDescent="0.2">
      <c r="A885" s="3">
        <v>45621</v>
      </c>
      <c r="B885">
        <v>600</v>
      </c>
      <c r="C885">
        <v>-40</v>
      </c>
      <c r="D885">
        <v>45</v>
      </c>
      <c r="E885">
        <v>0</v>
      </c>
      <c r="F885">
        <v>24.4648323059082</v>
      </c>
      <c r="G885">
        <v>0</v>
      </c>
      <c r="H885">
        <v>3.9552879333496089</v>
      </c>
      <c r="I885">
        <f t="shared" si="26"/>
        <v>24.782500325671549</v>
      </c>
      <c r="J885" s="4">
        <f t="shared" si="27"/>
        <v>189.18368162576709</v>
      </c>
      <c r="K885" s="5">
        <v>9.844573974609375</v>
      </c>
    </row>
    <row r="886" spans="1:11" x14ac:dyDescent="0.2">
      <c r="A886" s="3">
        <v>45621</v>
      </c>
      <c r="B886">
        <v>600</v>
      </c>
      <c r="C886">
        <v>-40</v>
      </c>
      <c r="D886">
        <v>50</v>
      </c>
      <c r="E886">
        <v>0</v>
      </c>
      <c r="F886">
        <v>26.1870002746582</v>
      </c>
      <c r="G886">
        <v>0</v>
      </c>
      <c r="H886">
        <v>2.5129051208496089</v>
      </c>
      <c r="I886">
        <f t="shared" si="26"/>
        <v>26.307293200391044</v>
      </c>
      <c r="J886" s="4">
        <f t="shared" si="27"/>
        <v>185.48132077877472</v>
      </c>
      <c r="K886" s="5">
        <v>6.747589111328125</v>
      </c>
    </row>
    <row r="887" spans="1:11" x14ac:dyDescent="0.2">
      <c r="A887" s="3">
        <v>45621</v>
      </c>
      <c r="B887">
        <v>600</v>
      </c>
      <c r="C887">
        <v>-40</v>
      </c>
      <c r="D887">
        <v>55</v>
      </c>
      <c r="E887">
        <v>0</v>
      </c>
      <c r="F887">
        <v>26.5981330871582</v>
      </c>
      <c r="G887">
        <v>0</v>
      </c>
      <c r="H887">
        <v>-9.1587066650390625E-2</v>
      </c>
      <c r="I887">
        <f t="shared" si="26"/>
        <v>26.598290770516765</v>
      </c>
      <c r="J887" s="4">
        <f t="shared" si="27"/>
        <v>179.80271052782734</v>
      </c>
      <c r="K887" s="5">
        <v>11.86398315429688</v>
      </c>
    </row>
    <row r="888" spans="1:11" x14ac:dyDescent="0.2">
      <c r="A888" s="3">
        <v>45621</v>
      </c>
      <c r="B888">
        <v>600</v>
      </c>
      <c r="C888">
        <v>-40</v>
      </c>
      <c r="D888">
        <v>60</v>
      </c>
      <c r="E888">
        <v>0</v>
      </c>
      <c r="F888">
        <v>24.8998908996582</v>
      </c>
      <c r="G888">
        <v>0</v>
      </c>
      <c r="H888">
        <v>-2.4685401916503911</v>
      </c>
      <c r="I888">
        <f t="shared" si="26"/>
        <v>25.021955508966013</v>
      </c>
      <c r="J888" s="4">
        <f t="shared" si="27"/>
        <v>174.33827724531218</v>
      </c>
      <c r="K888" s="5">
        <v>9.455657958984375</v>
      </c>
    </row>
    <row r="889" spans="1:11" x14ac:dyDescent="0.2">
      <c r="A889" s="3">
        <v>45621</v>
      </c>
      <c r="B889">
        <v>600</v>
      </c>
      <c r="C889">
        <v>-40</v>
      </c>
      <c r="D889">
        <v>65</v>
      </c>
      <c r="E889">
        <v>0</v>
      </c>
      <c r="F889">
        <v>20.8505744934082</v>
      </c>
      <c r="G889">
        <v>0</v>
      </c>
      <c r="H889">
        <v>-5.2361183166503906</v>
      </c>
      <c r="I889">
        <f t="shared" si="26"/>
        <v>21.497985759859603</v>
      </c>
      <c r="J889" s="4">
        <f t="shared" si="27"/>
        <v>165.90306048606891</v>
      </c>
      <c r="K889" s="5">
        <v>9.588043212890625</v>
      </c>
    </row>
    <row r="890" spans="1:11" x14ac:dyDescent="0.2">
      <c r="A890" s="3">
        <v>45621</v>
      </c>
      <c r="B890">
        <v>600</v>
      </c>
      <c r="C890">
        <v>-40</v>
      </c>
      <c r="D890">
        <v>70</v>
      </c>
      <c r="E890">
        <v>0</v>
      </c>
      <c r="F890">
        <v>21.0820198059082</v>
      </c>
      <c r="G890">
        <v>0</v>
      </c>
      <c r="H890">
        <v>-6.7419776916503906</v>
      </c>
      <c r="I890">
        <f t="shared" si="26"/>
        <v>22.133816261354866</v>
      </c>
      <c r="J890" s="4">
        <f t="shared" si="27"/>
        <v>162.26585252172703</v>
      </c>
      <c r="K890" s="5">
        <v>7.167205810546875</v>
      </c>
    </row>
    <row r="891" spans="1:11" x14ac:dyDescent="0.2">
      <c r="A891" s="3">
        <v>45621</v>
      </c>
      <c r="B891">
        <v>600</v>
      </c>
      <c r="C891">
        <v>-40</v>
      </c>
      <c r="D891">
        <v>75</v>
      </c>
      <c r="E891">
        <v>0</v>
      </c>
      <c r="F891">
        <v>20.6152229309082</v>
      </c>
      <c r="G891">
        <v>0</v>
      </c>
      <c r="H891">
        <v>-7.3137550354003906</v>
      </c>
      <c r="I891">
        <f t="shared" si="26"/>
        <v>21.87414979396657</v>
      </c>
      <c r="J891" s="4">
        <f t="shared" si="27"/>
        <v>160.4666135745191</v>
      </c>
      <c r="K891" s="5">
        <v>8.695892333984375</v>
      </c>
    </row>
    <row r="892" spans="1:11" x14ac:dyDescent="0.2">
      <c r="A892" s="3">
        <v>45621</v>
      </c>
      <c r="B892">
        <v>600</v>
      </c>
      <c r="C892">
        <v>-40</v>
      </c>
      <c r="D892">
        <v>80</v>
      </c>
      <c r="E892">
        <v>0</v>
      </c>
      <c r="F892">
        <v>17.8139533996582</v>
      </c>
      <c r="G892">
        <v>0</v>
      </c>
      <c r="H892">
        <v>-3.8869972229003911</v>
      </c>
      <c r="I892">
        <f t="shared" si="26"/>
        <v>18.233093076492242</v>
      </c>
      <c r="J892" s="4">
        <f t="shared" si="27"/>
        <v>167.69101252842034</v>
      </c>
      <c r="K892" s="5">
        <v>9.878265380859375</v>
      </c>
    </row>
    <row r="893" spans="1:11" x14ac:dyDescent="0.2">
      <c r="A893" s="3">
        <v>45621</v>
      </c>
      <c r="B893">
        <v>600</v>
      </c>
      <c r="C893">
        <v>-40</v>
      </c>
      <c r="D893">
        <v>85</v>
      </c>
      <c r="E893">
        <v>0</v>
      </c>
      <c r="F893">
        <v>16.6591682434082</v>
      </c>
      <c r="G893">
        <v>0</v>
      </c>
      <c r="H893">
        <v>-2.6550636291503911</v>
      </c>
      <c r="I893">
        <f t="shared" si="26"/>
        <v>16.869417578476664</v>
      </c>
      <c r="J893" s="4">
        <f t="shared" si="27"/>
        <v>170.94461334360128</v>
      </c>
      <c r="K893" s="5">
        <v>9.632171630859375</v>
      </c>
    </row>
    <row r="894" spans="1:11" x14ac:dyDescent="0.2">
      <c r="A894" s="3">
        <v>45621</v>
      </c>
      <c r="B894">
        <v>600</v>
      </c>
      <c r="C894">
        <v>-40</v>
      </c>
      <c r="D894">
        <v>90</v>
      </c>
      <c r="E894">
        <v>0</v>
      </c>
      <c r="F894">
        <v>15.9711799621582</v>
      </c>
      <c r="G894">
        <v>0</v>
      </c>
      <c r="H894">
        <v>-1.9026222229003911</v>
      </c>
      <c r="I894">
        <f t="shared" si="26"/>
        <v>16.084108949727927</v>
      </c>
      <c r="J894" s="4">
        <f t="shared" si="27"/>
        <v>173.20645782100166</v>
      </c>
      <c r="K894" s="5">
        <v>6.517120361328125</v>
      </c>
    </row>
    <row r="895" spans="1:11" x14ac:dyDescent="0.2">
      <c r="A895" s="3">
        <v>45621</v>
      </c>
      <c r="B895">
        <v>600</v>
      </c>
      <c r="C895">
        <v>-40</v>
      </c>
      <c r="D895">
        <v>95</v>
      </c>
      <c r="E895">
        <v>0</v>
      </c>
      <c r="F895">
        <v>16.3618049621582</v>
      </c>
      <c r="G895">
        <v>0</v>
      </c>
      <c r="H895">
        <v>0.63058090209960938</v>
      </c>
      <c r="I895">
        <f t="shared" si="26"/>
        <v>16.373951688392069</v>
      </c>
      <c r="J895" s="4">
        <f t="shared" si="27"/>
        <v>182.20707631928053</v>
      </c>
      <c r="K895" s="5">
        <v>11.87619018554688</v>
      </c>
    </row>
    <row r="896" spans="1:11" x14ac:dyDescent="0.2">
      <c r="A896" s="3">
        <v>45621</v>
      </c>
      <c r="B896">
        <v>600</v>
      </c>
      <c r="C896">
        <v>-40</v>
      </c>
      <c r="D896">
        <v>100</v>
      </c>
      <c r="E896">
        <v>0</v>
      </c>
      <c r="F896">
        <v>15.9257698059082</v>
      </c>
      <c r="G896">
        <v>0</v>
      </c>
      <c r="H896">
        <v>5.5695457458496094</v>
      </c>
      <c r="I896">
        <f t="shared" si="26"/>
        <v>16.871573243947608</v>
      </c>
      <c r="J896" s="4">
        <f t="shared" si="27"/>
        <v>199.27570654116127</v>
      </c>
      <c r="K896" s="5">
        <v>10.12313842773438</v>
      </c>
    </row>
    <row r="897" spans="1:11" x14ac:dyDescent="0.2">
      <c r="A897" s="3">
        <v>45621</v>
      </c>
      <c r="B897">
        <v>600</v>
      </c>
      <c r="C897">
        <v>-40</v>
      </c>
      <c r="D897">
        <v>105</v>
      </c>
      <c r="E897">
        <v>0</v>
      </c>
      <c r="F897">
        <v>14.8100471496582</v>
      </c>
      <c r="G897">
        <v>0</v>
      </c>
      <c r="H897">
        <v>11.555873870849609</v>
      </c>
      <c r="I897">
        <f t="shared" si="26"/>
        <v>18.78498649171949</v>
      </c>
      <c r="J897" s="4">
        <f t="shared" si="27"/>
        <v>217.96394007830997</v>
      </c>
      <c r="K897" s="5">
        <v>8.589996337890625</v>
      </c>
    </row>
    <row r="898" spans="1:11" x14ac:dyDescent="0.2">
      <c r="A898" s="3">
        <v>45621</v>
      </c>
      <c r="B898">
        <v>600</v>
      </c>
      <c r="C898">
        <v>-40</v>
      </c>
      <c r="D898">
        <v>110</v>
      </c>
      <c r="E898">
        <v>0</v>
      </c>
      <c r="F898">
        <v>13.0849494934082</v>
      </c>
      <c r="G898">
        <v>0</v>
      </c>
      <c r="H898">
        <v>16.814174652099609</v>
      </c>
      <c r="I898">
        <f t="shared" si="26"/>
        <v>21.305688735085578</v>
      </c>
      <c r="J898" s="4">
        <f t="shared" si="27"/>
        <v>232.10960925672742</v>
      </c>
      <c r="K898" s="5">
        <v>6.717010498046875</v>
      </c>
    </row>
    <row r="899" spans="1:11" x14ac:dyDescent="0.2">
      <c r="A899" s="3">
        <v>45621</v>
      </c>
      <c r="B899">
        <v>600</v>
      </c>
      <c r="C899">
        <v>-40</v>
      </c>
      <c r="D899">
        <v>115</v>
      </c>
      <c r="E899">
        <v>0</v>
      </c>
      <c r="F899">
        <v>8.0200080871582031</v>
      </c>
      <c r="G899">
        <v>0</v>
      </c>
      <c r="H899">
        <v>21.513881683349609</v>
      </c>
      <c r="I899">
        <f t="shared" ref="I899:I962" si="28">SQRT(F899*F899+H899*H899)</f>
        <v>22.960131419555264</v>
      </c>
      <c r="J899" s="4">
        <f t="shared" ref="J899:J962" si="29">MOD(270 - DEGREES(ATAN2(H899,F899)),360)</f>
        <v>249.5554029940854</v>
      </c>
      <c r="K899" s="5">
        <v>8.334075927734375</v>
      </c>
    </row>
    <row r="900" spans="1:11" x14ac:dyDescent="0.2">
      <c r="A900" s="3">
        <v>45621</v>
      </c>
      <c r="B900">
        <v>600</v>
      </c>
      <c r="C900">
        <v>-40</v>
      </c>
      <c r="D900">
        <v>120</v>
      </c>
      <c r="E900">
        <v>0</v>
      </c>
      <c r="F900">
        <v>5.0590705871582031</v>
      </c>
      <c r="G900">
        <v>0</v>
      </c>
      <c r="H900">
        <v>7.8112449645996094</v>
      </c>
      <c r="I900">
        <f t="shared" si="28"/>
        <v>9.3064355745275531</v>
      </c>
      <c r="J900" s="4">
        <f t="shared" si="29"/>
        <v>237.07027928736508</v>
      </c>
      <c r="K900" s="5">
        <v>9.289886474609375</v>
      </c>
    </row>
    <row r="901" spans="1:11" x14ac:dyDescent="0.2">
      <c r="A901" s="3">
        <v>45621</v>
      </c>
      <c r="B901">
        <v>600</v>
      </c>
      <c r="C901">
        <v>-45</v>
      </c>
      <c r="D901">
        <v>-20</v>
      </c>
      <c r="E901">
        <v>0</v>
      </c>
      <c r="F901">
        <v>7.0483283996582031</v>
      </c>
      <c r="G901">
        <v>0</v>
      </c>
      <c r="H901">
        <v>-0.2497901916503906</v>
      </c>
      <c r="I901">
        <f t="shared" si="28"/>
        <v>7.0527532474398322</v>
      </c>
      <c r="J901" s="4">
        <f t="shared" si="29"/>
        <v>177.97030789803597</v>
      </c>
      <c r="K901" s="5">
        <v>9.259613037109375</v>
      </c>
    </row>
    <row r="902" spans="1:11" x14ac:dyDescent="0.2">
      <c r="A902" s="3">
        <v>45621</v>
      </c>
      <c r="B902">
        <v>600</v>
      </c>
      <c r="C902">
        <v>-45</v>
      </c>
      <c r="D902">
        <v>-15</v>
      </c>
      <c r="E902">
        <v>0</v>
      </c>
      <c r="F902">
        <v>6.1235237121582031</v>
      </c>
      <c r="G902">
        <v>0</v>
      </c>
      <c r="H902">
        <v>-1.1916847229003911</v>
      </c>
      <c r="I902">
        <f t="shared" si="28"/>
        <v>6.238401648832653</v>
      </c>
      <c r="J902" s="4">
        <f t="shared" si="29"/>
        <v>168.98744762781513</v>
      </c>
      <c r="K902" s="5">
        <v>7.141632080078125</v>
      </c>
    </row>
    <row r="903" spans="1:11" x14ac:dyDescent="0.2">
      <c r="A903" s="3">
        <v>45621</v>
      </c>
      <c r="B903">
        <v>600</v>
      </c>
      <c r="C903">
        <v>-45</v>
      </c>
      <c r="D903">
        <v>-10</v>
      </c>
      <c r="E903">
        <v>0</v>
      </c>
      <c r="F903">
        <v>5.7397346496582031</v>
      </c>
      <c r="G903">
        <v>0</v>
      </c>
      <c r="H903">
        <v>2.9757957458496089</v>
      </c>
      <c r="I903">
        <f t="shared" si="28"/>
        <v>6.465285312304756</v>
      </c>
      <c r="J903" s="4">
        <f t="shared" si="29"/>
        <v>207.40471989778257</v>
      </c>
      <c r="K903" s="5">
        <v>11.14962768554688</v>
      </c>
    </row>
    <row r="904" spans="1:11" x14ac:dyDescent="0.2">
      <c r="A904" s="3">
        <v>45621</v>
      </c>
      <c r="B904">
        <v>600</v>
      </c>
      <c r="C904">
        <v>-45</v>
      </c>
      <c r="D904">
        <v>-5</v>
      </c>
      <c r="E904">
        <v>0</v>
      </c>
      <c r="F904">
        <v>6.3217658996582031</v>
      </c>
      <c r="G904">
        <v>0</v>
      </c>
      <c r="H904">
        <v>6.2018699645996094</v>
      </c>
      <c r="I904">
        <f t="shared" si="28"/>
        <v>8.8559536554729128</v>
      </c>
      <c r="J904" s="4">
        <f t="shared" si="29"/>
        <v>224.45149146191068</v>
      </c>
      <c r="K904" s="5">
        <v>10.67050170898438</v>
      </c>
    </row>
    <row r="905" spans="1:11" x14ac:dyDescent="0.2">
      <c r="A905" s="3">
        <v>45621</v>
      </c>
      <c r="B905">
        <v>600</v>
      </c>
      <c r="C905">
        <v>-45</v>
      </c>
      <c r="D905">
        <v>0</v>
      </c>
      <c r="E905">
        <v>0</v>
      </c>
      <c r="F905">
        <v>5.1762580871582031</v>
      </c>
      <c r="G905">
        <v>0</v>
      </c>
      <c r="H905">
        <v>9.5671043395996094</v>
      </c>
      <c r="I905">
        <f t="shared" si="28"/>
        <v>10.877643735187156</v>
      </c>
      <c r="J905" s="4">
        <f t="shared" si="29"/>
        <v>241.58450569521531</v>
      </c>
      <c r="K905" s="5">
        <v>8.090972900390625</v>
      </c>
    </row>
    <row r="906" spans="1:11" x14ac:dyDescent="0.2">
      <c r="A906" s="3">
        <v>45621</v>
      </c>
      <c r="B906">
        <v>600</v>
      </c>
      <c r="C906">
        <v>-45</v>
      </c>
      <c r="D906">
        <v>5</v>
      </c>
      <c r="E906">
        <v>0</v>
      </c>
      <c r="F906">
        <v>-2.8095817565917969</v>
      </c>
      <c r="G906">
        <v>0</v>
      </c>
      <c r="H906">
        <v>10.865932464599609</v>
      </c>
      <c r="I906">
        <f t="shared" si="28"/>
        <v>11.223289979868344</v>
      </c>
      <c r="J906" s="4">
        <f t="shared" si="29"/>
        <v>284.497333788638</v>
      </c>
      <c r="K906" s="5">
        <v>7.848358154296875</v>
      </c>
    </row>
    <row r="907" spans="1:11" x14ac:dyDescent="0.2">
      <c r="A907" s="3">
        <v>45621</v>
      </c>
      <c r="B907">
        <v>600</v>
      </c>
      <c r="C907">
        <v>-45</v>
      </c>
      <c r="D907">
        <v>10</v>
      </c>
      <c r="E907">
        <v>0</v>
      </c>
      <c r="F907">
        <v>-10.9511833190918</v>
      </c>
      <c r="G907">
        <v>0</v>
      </c>
      <c r="H907">
        <v>8.9108543395996094</v>
      </c>
      <c r="I907">
        <f t="shared" si="28"/>
        <v>14.118489336678895</v>
      </c>
      <c r="J907" s="4">
        <f t="shared" si="29"/>
        <v>320.86513952843973</v>
      </c>
      <c r="K907" s="5">
        <v>7.788177490234375</v>
      </c>
    </row>
    <row r="908" spans="1:11" x14ac:dyDescent="0.2">
      <c r="A908" s="3">
        <v>45621</v>
      </c>
      <c r="B908">
        <v>600</v>
      </c>
      <c r="C908">
        <v>-45</v>
      </c>
      <c r="D908">
        <v>15</v>
      </c>
      <c r="E908">
        <v>0</v>
      </c>
      <c r="F908">
        <v>-6.0932731628417969</v>
      </c>
      <c r="G908">
        <v>0</v>
      </c>
      <c r="H908">
        <v>-6.0295753479003906</v>
      </c>
      <c r="I908">
        <f t="shared" si="28"/>
        <v>8.5722667196615028</v>
      </c>
      <c r="J908" s="4">
        <f t="shared" si="29"/>
        <v>44.698950096497356</v>
      </c>
      <c r="K908" s="5">
        <v>8.527191162109375</v>
      </c>
    </row>
    <row r="909" spans="1:11" x14ac:dyDescent="0.2">
      <c r="A909" s="3">
        <v>45621</v>
      </c>
      <c r="B909">
        <v>600</v>
      </c>
      <c r="C909">
        <v>-45</v>
      </c>
      <c r="D909">
        <v>20</v>
      </c>
      <c r="E909">
        <v>0</v>
      </c>
      <c r="F909">
        <v>0.1684455871582031</v>
      </c>
      <c r="G909">
        <v>0</v>
      </c>
      <c r="H909">
        <v>-6.5715675354003906</v>
      </c>
      <c r="I909">
        <f t="shared" si="28"/>
        <v>6.5737260201624954</v>
      </c>
      <c r="J909" s="4">
        <f t="shared" si="29"/>
        <v>91.468311526518733</v>
      </c>
      <c r="K909" s="5">
        <v>8.176116943359375</v>
      </c>
    </row>
    <row r="910" spans="1:11" x14ac:dyDescent="0.2">
      <c r="A910" s="3">
        <v>45621</v>
      </c>
      <c r="B910">
        <v>600</v>
      </c>
      <c r="C910">
        <v>-45</v>
      </c>
      <c r="D910">
        <v>25</v>
      </c>
      <c r="E910">
        <v>0</v>
      </c>
      <c r="F910">
        <v>10.1996955871582</v>
      </c>
      <c r="G910">
        <v>0</v>
      </c>
      <c r="H910">
        <v>-4.6633644104003906</v>
      </c>
      <c r="I910">
        <f t="shared" si="28"/>
        <v>11.215202079984268</v>
      </c>
      <c r="J910" s="4">
        <f t="shared" si="29"/>
        <v>155.42982519070006</v>
      </c>
      <c r="K910" s="5">
        <v>7.268096923828125</v>
      </c>
    </row>
    <row r="911" spans="1:11" x14ac:dyDescent="0.2">
      <c r="A911" s="3">
        <v>45621</v>
      </c>
      <c r="B911">
        <v>600</v>
      </c>
      <c r="C911">
        <v>-45</v>
      </c>
      <c r="D911">
        <v>30</v>
      </c>
      <c r="E911">
        <v>0</v>
      </c>
      <c r="F911">
        <v>13.5224494934082</v>
      </c>
      <c r="G911">
        <v>0</v>
      </c>
      <c r="H911">
        <v>1.2980613708496089</v>
      </c>
      <c r="I911">
        <f t="shared" si="28"/>
        <v>13.584609071455375</v>
      </c>
      <c r="J911" s="4">
        <f t="shared" si="29"/>
        <v>185.48319671669267</v>
      </c>
      <c r="K911" s="5">
        <v>10.25997924804688</v>
      </c>
    </row>
    <row r="912" spans="1:11" x14ac:dyDescent="0.2">
      <c r="A912" s="3">
        <v>45621</v>
      </c>
      <c r="B912">
        <v>600</v>
      </c>
      <c r="C912">
        <v>-45</v>
      </c>
      <c r="D912">
        <v>35</v>
      </c>
      <c r="E912">
        <v>0</v>
      </c>
      <c r="F912">
        <v>23.5585823059082</v>
      </c>
      <c r="G912">
        <v>0</v>
      </c>
      <c r="H912">
        <v>6.2482566833496094</v>
      </c>
      <c r="I912">
        <f t="shared" si="28"/>
        <v>24.373089911729988</v>
      </c>
      <c r="J912" s="4">
        <f t="shared" si="29"/>
        <v>194.85411681920672</v>
      </c>
      <c r="K912" s="5">
        <v>11.44589233398438</v>
      </c>
    </row>
    <row r="913" spans="1:11" x14ac:dyDescent="0.2">
      <c r="A913" s="3">
        <v>45621</v>
      </c>
      <c r="B913">
        <v>600</v>
      </c>
      <c r="C913">
        <v>-45</v>
      </c>
      <c r="D913">
        <v>40</v>
      </c>
      <c r="E913">
        <v>0</v>
      </c>
      <c r="F913">
        <v>31.4404182434082</v>
      </c>
      <c r="G913">
        <v>0</v>
      </c>
      <c r="H913">
        <v>9.3405418395996094</v>
      </c>
      <c r="I913">
        <f t="shared" si="28"/>
        <v>32.798561266887091</v>
      </c>
      <c r="J913" s="4">
        <f t="shared" si="29"/>
        <v>196.54600393977739</v>
      </c>
      <c r="K913" s="5">
        <v>7.889312744140625</v>
      </c>
    </row>
    <row r="914" spans="1:11" x14ac:dyDescent="0.2">
      <c r="A914" s="3">
        <v>45621</v>
      </c>
      <c r="B914">
        <v>600</v>
      </c>
      <c r="C914">
        <v>-45</v>
      </c>
      <c r="D914">
        <v>45</v>
      </c>
      <c r="E914">
        <v>0</v>
      </c>
      <c r="F914">
        <v>39.812000274658203</v>
      </c>
      <c r="G914">
        <v>0</v>
      </c>
      <c r="H914">
        <v>9.2907371520996094</v>
      </c>
      <c r="I914">
        <f t="shared" si="28"/>
        <v>40.881697160205917</v>
      </c>
      <c r="J914" s="4">
        <f t="shared" si="29"/>
        <v>193.13575622875382</v>
      </c>
      <c r="K914" s="5">
        <v>9.339080810546875</v>
      </c>
    </row>
    <row r="915" spans="1:11" x14ac:dyDescent="0.2">
      <c r="A915" s="3">
        <v>45621</v>
      </c>
      <c r="B915">
        <v>600</v>
      </c>
      <c r="C915">
        <v>-45</v>
      </c>
      <c r="D915">
        <v>50</v>
      </c>
      <c r="E915">
        <v>0</v>
      </c>
      <c r="F915">
        <v>39.975574493408203</v>
      </c>
      <c r="G915">
        <v>0</v>
      </c>
      <c r="H915">
        <v>7.3839988708496094</v>
      </c>
      <c r="I915">
        <f t="shared" si="28"/>
        <v>40.651814171113408</v>
      </c>
      <c r="J915" s="4">
        <f t="shared" si="29"/>
        <v>190.46530455075055</v>
      </c>
      <c r="K915" s="5">
        <v>7.438568115234375</v>
      </c>
    </row>
    <row r="916" spans="1:11" x14ac:dyDescent="0.2">
      <c r="A916" s="3">
        <v>45621</v>
      </c>
      <c r="B916">
        <v>600</v>
      </c>
      <c r="C916">
        <v>-45</v>
      </c>
      <c r="D916">
        <v>55</v>
      </c>
      <c r="E916">
        <v>0</v>
      </c>
      <c r="F916">
        <v>38.207019805908203</v>
      </c>
      <c r="G916">
        <v>0</v>
      </c>
      <c r="H916">
        <v>-0.77566909790039062</v>
      </c>
      <c r="I916">
        <f t="shared" si="28"/>
        <v>38.214892712115514</v>
      </c>
      <c r="J916" s="4">
        <f t="shared" si="29"/>
        <v>178.83695557737028</v>
      </c>
      <c r="K916" s="5">
        <v>8.058441162109375</v>
      </c>
    </row>
    <row r="917" spans="1:11" x14ac:dyDescent="0.2">
      <c r="A917" s="3">
        <v>45621</v>
      </c>
      <c r="B917">
        <v>600</v>
      </c>
      <c r="C917">
        <v>-45</v>
      </c>
      <c r="D917">
        <v>60</v>
      </c>
      <c r="E917">
        <v>0</v>
      </c>
      <c r="F917">
        <v>34.079578399658203</v>
      </c>
      <c r="G917">
        <v>0</v>
      </c>
      <c r="H917">
        <v>-5.5090675354003906</v>
      </c>
      <c r="I917">
        <f t="shared" si="28"/>
        <v>34.521985589013454</v>
      </c>
      <c r="J917" s="4">
        <f t="shared" si="29"/>
        <v>170.81739872463115</v>
      </c>
      <c r="K917" s="5">
        <v>6.892913818359375</v>
      </c>
    </row>
    <row r="918" spans="1:11" x14ac:dyDescent="0.2">
      <c r="A918" s="3">
        <v>45621</v>
      </c>
      <c r="B918">
        <v>600</v>
      </c>
      <c r="C918">
        <v>-45</v>
      </c>
      <c r="D918">
        <v>65</v>
      </c>
      <c r="E918">
        <v>0</v>
      </c>
      <c r="F918">
        <v>33.999011993408203</v>
      </c>
      <c r="G918">
        <v>0</v>
      </c>
      <c r="H918">
        <v>-11.105258941650391</v>
      </c>
      <c r="I918">
        <f t="shared" si="28"/>
        <v>35.76673863646252</v>
      </c>
      <c r="J918" s="4">
        <f t="shared" si="29"/>
        <v>161.9111627694831</v>
      </c>
      <c r="K918" s="5">
        <v>8.554718017578125</v>
      </c>
    </row>
    <row r="919" spans="1:11" x14ac:dyDescent="0.2">
      <c r="A919" s="3">
        <v>45621</v>
      </c>
      <c r="B919">
        <v>600</v>
      </c>
      <c r="C919">
        <v>-45</v>
      </c>
      <c r="D919">
        <v>70</v>
      </c>
      <c r="E919">
        <v>0</v>
      </c>
      <c r="F919">
        <v>30.7524299621582</v>
      </c>
      <c r="G919">
        <v>0</v>
      </c>
      <c r="H919">
        <v>-10.277133941650391</v>
      </c>
      <c r="I919">
        <f t="shared" si="28"/>
        <v>32.424241404111029</v>
      </c>
      <c r="J919" s="4">
        <f t="shared" si="29"/>
        <v>161.52092206048781</v>
      </c>
      <c r="K919" s="5">
        <v>9.796112060546875</v>
      </c>
    </row>
    <row r="920" spans="1:11" x14ac:dyDescent="0.2">
      <c r="A920" s="3">
        <v>45621</v>
      </c>
      <c r="B920">
        <v>600</v>
      </c>
      <c r="C920">
        <v>-45</v>
      </c>
      <c r="D920">
        <v>75</v>
      </c>
      <c r="E920">
        <v>0</v>
      </c>
      <c r="F920">
        <v>27.4003791809082</v>
      </c>
      <c r="G920">
        <v>0</v>
      </c>
      <c r="H920">
        <v>-7.1804542541503906</v>
      </c>
      <c r="I920">
        <f t="shared" si="28"/>
        <v>28.325601539128765</v>
      </c>
      <c r="J920" s="4">
        <f t="shared" si="29"/>
        <v>165.31545800539249</v>
      </c>
      <c r="K920" s="5">
        <v>11.43710327148438</v>
      </c>
    </row>
    <row r="921" spans="1:11" x14ac:dyDescent="0.2">
      <c r="A921" s="3">
        <v>45621</v>
      </c>
      <c r="B921">
        <v>600</v>
      </c>
      <c r="C921">
        <v>-45</v>
      </c>
      <c r="D921">
        <v>80</v>
      </c>
      <c r="E921">
        <v>0</v>
      </c>
      <c r="F921">
        <v>25.4413948059082</v>
      </c>
      <c r="G921">
        <v>0</v>
      </c>
      <c r="H921">
        <v>-4.7995948791503906</v>
      </c>
      <c r="I921">
        <f t="shared" si="28"/>
        <v>25.890165713530287</v>
      </c>
      <c r="J921" s="4">
        <f t="shared" si="29"/>
        <v>169.31654090887918</v>
      </c>
      <c r="K921" s="5">
        <v>7.971343994140625</v>
      </c>
    </row>
    <row r="922" spans="1:11" x14ac:dyDescent="0.2">
      <c r="A922" s="3">
        <v>45621</v>
      </c>
      <c r="B922">
        <v>600</v>
      </c>
      <c r="C922">
        <v>-45</v>
      </c>
      <c r="D922">
        <v>85</v>
      </c>
      <c r="E922">
        <v>0</v>
      </c>
      <c r="F922">
        <v>27.1870002746582</v>
      </c>
      <c r="G922">
        <v>0</v>
      </c>
      <c r="H922">
        <v>-5.1247901916503906</v>
      </c>
      <c r="I922">
        <f t="shared" si="28"/>
        <v>27.665799436175725</v>
      </c>
      <c r="J922" s="4">
        <f t="shared" si="29"/>
        <v>169.32492217129391</v>
      </c>
      <c r="K922" s="5">
        <v>10.20578002929688</v>
      </c>
    </row>
    <row r="923" spans="1:11" x14ac:dyDescent="0.2">
      <c r="A923" s="3">
        <v>45621</v>
      </c>
      <c r="B923">
        <v>600</v>
      </c>
      <c r="C923">
        <v>-45</v>
      </c>
      <c r="D923">
        <v>90</v>
      </c>
      <c r="E923">
        <v>0</v>
      </c>
      <c r="F923">
        <v>28.3632698059082</v>
      </c>
      <c r="G923">
        <v>0</v>
      </c>
      <c r="H923">
        <v>-3.0139503479003911</v>
      </c>
      <c r="I923">
        <f t="shared" si="28"/>
        <v>28.522955155143947</v>
      </c>
      <c r="J923" s="4">
        <f t="shared" si="29"/>
        <v>173.93437256887651</v>
      </c>
      <c r="K923" s="5">
        <v>7.090423583984375</v>
      </c>
    </row>
    <row r="924" spans="1:11" x14ac:dyDescent="0.2">
      <c r="A924" s="3">
        <v>45621</v>
      </c>
      <c r="B924">
        <v>600</v>
      </c>
      <c r="C924">
        <v>-45</v>
      </c>
      <c r="D924">
        <v>95</v>
      </c>
      <c r="E924">
        <v>0</v>
      </c>
      <c r="F924">
        <v>28.9843635559082</v>
      </c>
      <c r="G924">
        <v>0</v>
      </c>
      <c r="H924">
        <v>0.40792465209960938</v>
      </c>
      <c r="I924">
        <f t="shared" si="28"/>
        <v>28.987233970540377</v>
      </c>
      <c r="J924" s="4">
        <f t="shared" si="29"/>
        <v>180.80632503429692</v>
      </c>
      <c r="K924" s="5">
        <v>8.343597412109375</v>
      </c>
    </row>
    <row r="925" spans="1:11" x14ac:dyDescent="0.2">
      <c r="A925" s="3">
        <v>45621</v>
      </c>
      <c r="B925">
        <v>600</v>
      </c>
      <c r="C925">
        <v>-45</v>
      </c>
      <c r="D925">
        <v>100</v>
      </c>
      <c r="E925">
        <v>0</v>
      </c>
      <c r="F925">
        <v>28.3305549621582</v>
      </c>
      <c r="G925">
        <v>0</v>
      </c>
      <c r="H925">
        <v>4.0212059020996094</v>
      </c>
      <c r="I925">
        <f t="shared" si="28"/>
        <v>28.614514522719887</v>
      </c>
      <c r="J925" s="4">
        <f t="shared" si="29"/>
        <v>188.07853274978959</v>
      </c>
      <c r="K925" s="5">
        <v>6.663909912109375</v>
      </c>
    </row>
    <row r="926" spans="1:11" x14ac:dyDescent="0.2">
      <c r="A926" s="3">
        <v>45621</v>
      </c>
      <c r="B926">
        <v>600</v>
      </c>
      <c r="C926">
        <v>-45</v>
      </c>
      <c r="D926">
        <v>105</v>
      </c>
      <c r="E926">
        <v>0</v>
      </c>
      <c r="F926">
        <v>26.7748908996582</v>
      </c>
      <c r="G926">
        <v>0</v>
      </c>
      <c r="H926">
        <v>9.0031394958496094</v>
      </c>
      <c r="I926">
        <f t="shared" si="28"/>
        <v>28.248031851269332</v>
      </c>
      <c r="J926" s="4">
        <f t="shared" si="29"/>
        <v>198.5853768896157</v>
      </c>
      <c r="K926" s="5">
        <v>10.36428833007812</v>
      </c>
    </row>
    <row r="927" spans="1:11" x14ac:dyDescent="0.2">
      <c r="A927" s="3">
        <v>45621</v>
      </c>
      <c r="B927">
        <v>600</v>
      </c>
      <c r="C927">
        <v>-45</v>
      </c>
      <c r="D927">
        <v>110</v>
      </c>
      <c r="E927">
        <v>0</v>
      </c>
      <c r="F927">
        <v>23.2973518371582</v>
      </c>
      <c r="G927">
        <v>0</v>
      </c>
      <c r="H927">
        <v>12.837123870849609</v>
      </c>
      <c r="I927">
        <f t="shared" si="28"/>
        <v>26.59996902065631</v>
      </c>
      <c r="J927" s="4">
        <f t="shared" si="29"/>
        <v>208.85529816015628</v>
      </c>
      <c r="K927" s="5">
        <v>9.674530029296875</v>
      </c>
    </row>
    <row r="928" spans="1:11" x14ac:dyDescent="0.2">
      <c r="A928" s="3">
        <v>45621</v>
      </c>
      <c r="B928">
        <v>600</v>
      </c>
      <c r="C928">
        <v>-45</v>
      </c>
      <c r="D928">
        <v>115</v>
      </c>
      <c r="E928">
        <v>0</v>
      </c>
      <c r="F928">
        <v>16.6982307434082</v>
      </c>
      <c r="G928">
        <v>0</v>
      </c>
      <c r="H928">
        <v>15.406459808349609</v>
      </c>
      <c r="I928">
        <f t="shared" si="28"/>
        <v>22.719813242771046</v>
      </c>
      <c r="J928" s="4">
        <f t="shared" si="29"/>
        <v>222.69587811080513</v>
      </c>
      <c r="K928" s="5">
        <v>11.57382202148438</v>
      </c>
    </row>
    <row r="929" spans="1:11" x14ac:dyDescent="0.2">
      <c r="A929" s="3">
        <v>45621</v>
      </c>
      <c r="B929">
        <v>600</v>
      </c>
      <c r="C929">
        <v>-45</v>
      </c>
      <c r="D929">
        <v>120</v>
      </c>
      <c r="E929">
        <v>0</v>
      </c>
      <c r="F929">
        <v>11.1996955871582</v>
      </c>
      <c r="G929">
        <v>0</v>
      </c>
      <c r="H929">
        <v>10.325405120849609</v>
      </c>
      <c r="I929">
        <f t="shared" si="28"/>
        <v>15.23309463486255</v>
      </c>
      <c r="J929" s="4">
        <f t="shared" si="29"/>
        <v>222.67408132232583</v>
      </c>
      <c r="K929" s="5">
        <v>8.620269775390625</v>
      </c>
    </row>
    <row r="930" spans="1:11" x14ac:dyDescent="0.2">
      <c r="A930" s="3">
        <v>45627</v>
      </c>
      <c r="B930">
        <v>1000</v>
      </c>
      <c r="C930">
        <v>-30</v>
      </c>
      <c r="D930">
        <v>-20</v>
      </c>
      <c r="E930">
        <v>0</v>
      </c>
      <c r="F930">
        <v>5.4467887878417969</v>
      </c>
      <c r="G930">
        <v>0</v>
      </c>
      <c r="H930">
        <v>-11.1321907043457</v>
      </c>
      <c r="I930">
        <f t="shared" si="28"/>
        <v>12.393271480012043</v>
      </c>
      <c r="J930" s="4">
        <f t="shared" si="29"/>
        <v>116.07170545268755</v>
      </c>
    </row>
    <row r="931" spans="1:11" x14ac:dyDescent="0.2">
      <c r="A931" s="3">
        <v>45627</v>
      </c>
      <c r="B931">
        <v>1000</v>
      </c>
      <c r="C931">
        <v>-30</v>
      </c>
      <c r="D931">
        <v>-15</v>
      </c>
      <c r="E931">
        <v>0</v>
      </c>
      <c r="F931">
        <v>2.0666618347167969</v>
      </c>
      <c r="G931">
        <v>0</v>
      </c>
      <c r="H931">
        <v>-8.3787727355957031</v>
      </c>
      <c r="I931">
        <f t="shared" si="28"/>
        <v>8.6298854971451906</v>
      </c>
      <c r="J931" s="4">
        <f t="shared" si="29"/>
        <v>103.85569331952672</v>
      </c>
    </row>
    <row r="932" spans="1:11" x14ac:dyDescent="0.2">
      <c r="A932" s="3">
        <v>45627</v>
      </c>
      <c r="B932">
        <v>1000</v>
      </c>
      <c r="C932">
        <v>-30</v>
      </c>
      <c r="D932">
        <v>-10</v>
      </c>
      <c r="E932">
        <v>0</v>
      </c>
      <c r="F932">
        <v>8.5460662841796875E-2</v>
      </c>
      <c r="G932">
        <v>0</v>
      </c>
      <c r="H932">
        <v>-5.9715461730957031</v>
      </c>
      <c r="I932">
        <f t="shared" si="28"/>
        <v>5.9721576689088929</v>
      </c>
      <c r="J932" s="4">
        <f t="shared" si="29"/>
        <v>90.819921826262771</v>
      </c>
    </row>
    <row r="933" spans="1:11" x14ac:dyDescent="0.2">
      <c r="A933" s="3">
        <v>45627</v>
      </c>
      <c r="B933">
        <v>1000</v>
      </c>
      <c r="C933">
        <v>-30</v>
      </c>
      <c r="D933">
        <v>-5</v>
      </c>
      <c r="E933">
        <v>0</v>
      </c>
      <c r="F933">
        <v>-1.5849494934082029</v>
      </c>
      <c r="G933">
        <v>0</v>
      </c>
      <c r="H933">
        <v>-2.4044075012207031</v>
      </c>
      <c r="I933">
        <f t="shared" si="28"/>
        <v>2.8797986611187429</v>
      </c>
      <c r="J933" s="4">
        <f t="shared" si="29"/>
        <v>56.607725976497363</v>
      </c>
    </row>
    <row r="934" spans="1:11" x14ac:dyDescent="0.2">
      <c r="A934" s="3">
        <v>45627</v>
      </c>
      <c r="B934">
        <v>1000</v>
      </c>
      <c r="C934">
        <v>-30</v>
      </c>
      <c r="D934">
        <v>0</v>
      </c>
      <c r="E934">
        <v>0</v>
      </c>
      <c r="F934">
        <v>-2.4714241027832031</v>
      </c>
      <c r="G934">
        <v>0</v>
      </c>
      <c r="H934">
        <v>-0.52501296997070312</v>
      </c>
      <c r="I934">
        <f t="shared" si="28"/>
        <v>2.526573908369834</v>
      </c>
      <c r="J934" s="4">
        <f t="shared" si="29"/>
        <v>11.993247005897501</v>
      </c>
    </row>
    <row r="935" spans="1:11" x14ac:dyDescent="0.2">
      <c r="A935" s="3">
        <v>45627</v>
      </c>
      <c r="B935">
        <v>1000</v>
      </c>
      <c r="C935">
        <v>-30</v>
      </c>
      <c r="D935">
        <v>5</v>
      </c>
      <c r="E935">
        <v>0</v>
      </c>
      <c r="F935">
        <v>-2.4980354309082031</v>
      </c>
      <c r="G935">
        <v>0</v>
      </c>
      <c r="H935">
        <v>1.7970085144042971</v>
      </c>
      <c r="I935">
        <f t="shared" si="28"/>
        <v>3.0772423718183575</v>
      </c>
      <c r="J935" s="4">
        <f t="shared" si="29"/>
        <v>324.26994133826128</v>
      </c>
    </row>
    <row r="936" spans="1:11" x14ac:dyDescent="0.2">
      <c r="A936" s="3">
        <v>45627</v>
      </c>
      <c r="B936">
        <v>1000</v>
      </c>
      <c r="C936">
        <v>-30</v>
      </c>
      <c r="D936">
        <v>10</v>
      </c>
      <c r="E936">
        <v>0</v>
      </c>
      <c r="F936">
        <v>-3.0495491027832031</v>
      </c>
      <c r="G936">
        <v>0</v>
      </c>
      <c r="H936">
        <v>7.3180046081542969</v>
      </c>
      <c r="I936">
        <f t="shared" si="28"/>
        <v>7.9279846856091591</v>
      </c>
      <c r="J936" s="4">
        <f t="shared" si="29"/>
        <v>292.62240341027194</v>
      </c>
    </row>
    <row r="937" spans="1:11" x14ac:dyDescent="0.2">
      <c r="A937" s="3">
        <v>45627</v>
      </c>
      <c r="B937">
        <v>1000</v>
      </c>
      <c r="C937">
        <v>-30</v>
      </c>
      <c r="D937">
        <v>15</v>
      </c>
      <c r="E937">
        <v>0</v>
      </c>
      <c r="F937">
        <v>-3.5153694152832031</v>
      </c>
      <c r="G937">
        <v>0</v>
      </c>
      <c r="H937">
        <v>12.3700065612793</v>
      </c>
      <c r="I937">
        <f t="shared" si="28"/>
        <v>12.859816657013486</v>
      </c>
      <c r="J937" s="4">
        <f t="shared" si="29"/>
        <v>285.86435069814831</v>
      </c>
    </row>
    <row r="938" spans="1:11" x14ac:dyDescent="0.2">
      <c r="A938" s="3">
        <v>45627</v>
      </c>
      <c r="B938">
        <v>1000</v>
      </c>
      <c r="C938">
        <v>-30</v>
      </c>
      <c r="D938">
        <v>20</v>
      </c>
      <c r="E938">
        <v>0</v>
      </c>
      <c r="F938">
        <v>1.8696403503417971</v>
      </c>
      <c r="G938">
        <v>0</v>
      </c>
      <c r="H938">
        <v>4.8333854675292969</v>
      </c>
      <c r="I938">
        <f t="shared" si="28"/>
        <v>5.1823903864287955</v>
      </c>
      <c r="J938" s="4">
        <f t="shared" si="29"/>
        <v>248.85263411711122</v>
      </c>
    </row>
    <row r="939" spans="1:11" x14ac:dyDescent="0.2">
      <c r="A939" s="3">
        <v>45627</v>
      </c>
      <c r="B939">
        <v>1000</v>
      </c>
      <c r="C939">
        <v>-30</v>
      </c>
      <c r="D939">
        <v>25</v>
      </c>
      <c r="E939">
        <v>0</v>
      </c>
      <c r="F939">
        <v>0.1577262878417969</v>
      </c>
      <c r="G939">
        <v>0</v>
      </c>
      <c r="H939">
        <v>2.1807975769042969</v>
      </c>
      <c r="I939">
        <f t="shared" si="28"/>
        <v>2.1864939179673026</v>
      </c>
      <c r="J939" s="4">
        <f t="shared" si="29"/>
        <v>265.86328293921315</v>
      </c>
    </row>
    <row r="940" spans="1:11" x14ac:dyDescent="0.2">
      <c r="A940" s="3">
        <v>45627</v>
      </c>
      <c r="B940">
        <v>1000</v>
      </c>
      <c r="C940">
        <v>-30</v>
      </c>
      <c r="D940">
        <v>30</v>
      </c>
      <c r="E940">
        <v>0</v>
      </c>
      <c r="F940">
        <v>-1.5468635559082029</v>
      </c>
      <c r="G940">
        <v>0</v>
      </c>
      <c r="H940">
        <v>-4.3323516845703118E-2</v>
      </c>
      <c r="I940">
        <f t="shared" si="28"/>
        <v>1.5474701249810445</v>
      </c>
      <c r="J940" s="4">
        <f t="shared" si="29"/>
        <v>1.6042823746195154</v>
      </c>
    </row>
    <row r="941" spans="1:11" x14ac:dyDescent="0.2">
      <c r="A941" s="3">
        <v>45627</v>
      </c>
      <c r="B941">
        <v>1000</v>
      </c>
      <c r="C941">
        <v>-30</v>
      </c>
      <c r="D941">
        <v>35</v>
      </c>
      <c r="E941">
        <v>0</v>
      </c>
      <c r="F941">
        <v>-1.6520881652832029</v>
      </c>
      <c r="G941">
        <v>0</v>
      </c>
      <c r="H941">
        <v>-1.3799934387207029</v>
      </c>
      <c r="I941">
        <f t="shared" si="28"/>
        <v>2.1526210063039453</v>
      </c>
      <c r="J941" s="4">
        <f t="shared" si="29"/>
        <v>39.872093158982523</v>
      </c>
    </row>
    <row r="942" spans="1:11" x14ac:dyDescent="0.2">
      <c r="A942" s="3">
        <v>45627</v>
      </c>
      <c r="B942">
        <v>1000</v>
      </c>
      <c r="C942">
        <v>-30</v>
      </c>
      <c r="D942">
        <v>40</v>
      </c>
      <c r="E942">
        <v>0</v>
      </c>
      <c r="F942">
        <v>-1.4538459777832029</v>
      </c>
      <c r="G942">
        <v>0</v>
      </c>
      <c r="H942">
        <v>1.6344108581542971</v>
      </c>
      <c r="I942">
        <f t="shared" si="28"/>
        <v>2.1874567379422758</v>
      </c>
      <c r="J942" s="4">
        <f t="shared" si="29"/>
        <v>311.65382728392638</v>
      </c>
    </row>
    <row r="943" spans="1:11" x14ac:dyDescent="0.2">
      <c r="A943" s="3">
        <v>45627</v>
      </c>
      <c r="B943">
        <v>1000</v>
      </c>
      <c r="C943">
        <v>-30</v>
      </c>
      <c r="D943">
        <v>45</v>
      </c>
      <c r="E943">
        <v>0</v>
      </c>
      <c r="F943">
        <v>-4.7905158996582031</v>
      </c>
      <c r="G943">
        <v>0</v>
      </c>
      <c r="H943">
        <v>3.7442741394042969</v>
      </c>
      <c r="I943">
        <f t="shared" si="28"/>
        <v>6.0801835018270483</v>
      </c>
      <c r="J943" s="4">
        <f t="shared" si="29"/>
        <v>321.98876546641276</v>
      </c>
    </row>
    <row r="944" spans="1:11" x14ac:dyDescent="0.2">
      <c r="A944" s="3">
        <v>45627</v>
      </c>
      <c r="B944">
        <v>1000</v>
      </c>
      <c r="C944">
        <v>-30</v>
      </c>
      <c r="D944">
        <v>50</v>
      </c>
      <c r="E944">
        <v>0</v>
      </c>
      <c r="F944">
        <v>-5.5700569152832031</v>
      </c>
      <c r="G944">
        <v>0</v>
      </c>
      <c r="H944">
        <v>4.6700553894042969</v>
      </c>
      <c r="I944">
        <f t="shared" si="28"/>
        <v>7.2687654646162816</v>
      </c>
      <c r="J944" s="4">
        <f t="shared" si="29"/>
        <v>320.0228086208005</v>
      </c>
    </row>
    <row r="945" spans="1:10" x14ac:dyDescent="0.2">
      <c r="A945" s="3">
        <v>45627</v>
      </c>
      <c r="B945">
        <v>1000</v>
      </c>
      <c r="C945">
        <v>-30</v>
      </c>
      <c r="D945">
        <v>55</v>
      </c>
      <c r="E945">
        <v>0</v>
      </c>
      <c r="F945">
        <v>-1.7812385559082029</v>
      </c>
      <c r="G945">
        <v>0</v>
      </c>
      <c r="H945">
        <v>0.75648117065429688</v>
      </c>
      <c r="I945">
        <f t="shared" si="28"/>
        <v>1.9352195107037433</v>
      </c>
      <c r="J945" s="4">
        <f t="shared" si="29"/>
        <v>336.98936408738768</v>
      </c>
    </row>
    <row r="946" spans="1:10" x14ac:dyDescent="0.2">
      <c r="A946" s="3">
        <v>45627</v>
      </c>
      <c r="B946">
        <v>1000</v>
      </c>
      <c r="C946">
        <v>-30</v>
      </c>
      <c r="D946">
        <v>60</v>
      </c>
      <c r="E946">
        <v>0</v>
      </c>
      <c r="F946">
        <v>1.7236442565917971</v>
      </c>
      <c r="G946">
        <v>0</v>
      </c>
      <c r="H946">
        <v>-3.5775032043457031</v>
      </c>
      <c r="I946">
        <f t="shared" si="28"/>
        <v>3.9710802938728982</v>
      </c>
      <c r="J946" s="4">
        <f t="shared" si="29"/>
        <v>115.72480893011627</v>
      </c>
    </row>
    <row r="947" spans="1:10" x14ac:dyDescent="0.2">
      <c r="A947" s="3">
        <v>45627</v>
      </c>
      <c r="B947">
        <v>1000</v>
      </c>
      <c r="C947">
        <v>-30</v>
      </c>
      <c r="D947">
        <v>65</v>
      </c>
      <c r="E947">
        <v>0</v>
      </c>
      <c r="F947">
        <v>0.58863449096679688</v>
      </c>
      <c r="G947">
        <v>0</v>
      </c>
      <c r="H947">
        <v>-5.3497200012207031</v>
      </c>
      <c r="I947">
        <f t="shared" si="28"/>
        <v>5.3820065640443602</v>
      </c>
      <c r="J947" s="4">
        <f t="shared" si="29"/>
        <v>96.279047592917124</v>
      </c>
    </row>
    <row r="948" spans="1:10" x14ac:dyDescent="0.2">
      <c r="A948" s="3">
        <v>45627</v>
      </c>
      <c r="B948">
        <v>1000</v>
      </c>
      <c r="C948">
        <v>-30</v>
      </c>
      <c r="D948">
        <v>70</v>
      </c>
      <c r="E948">
        <v>0</v>
      </c>
      <c r="F948">
        <v>-0.77074050903320312</v>
      </c>
      <c r="G948">
        <v>0</v>
      </c>
      <c r="H948">
        <v>-2.2322883605957031</v>
      </c>
      <c r="I948">
        <f t="shared" si="28"/>
        <v>2.3615995124313125</v>
      </c>
      <c r="J948" s="4">
        <f t="shared" si="29"/>
        <v>70.951781216836537</v>
      </c>
    </row>
    <row r="949" spans="1:10" x14ac:dyDescent="0.2">
      <c r="A949" s="3">
        <v>45627</v>
      </c>
      <c r="B949">
        <v>1000</v>
      </c>
      <c r="C949">
        <v>-30</v>
      </c>
      <c r="D949">
        <v>75</v>
      </c>
      <c r="E949">
        <v>0</v>
      </c>
      <c r="F949">
        <v>-2.7631721496582031</v>
      </c>
      <c r="G949">
        <v>0</v>
      </c>
      <c r="H949">
        <v>1.2598991394042971</v>
      </c>
      <c r="I949">
        <f t="shared" si="28"/>
        <v>3.0368513579229433</v>
      </c>
      <c r="J949" s="4">
        <f t="shared" si="29"/>
        <v>335.48885718356888</v>
      </c>
    </row>
    <row r="950" spans="1:10" x14ac:dyDescent="0.2">
      <c r="A950" s="3">
        <v>45627</v>
      </c>
      <c r="B950">
        <v>1000</v>
      </c>
      <c r="C950">
        <v>-30</v>
      </c>
      <c r="D950">
        <v>80</v>
      </c>
      <c r="E950">
        <v>0</v>
      </c>
      <c r="F950">
        <v>-2.8232307434082031</v>
      </c>
      <c r="G950">
        <v>0</v>
      </c>
      <c r="H950">
        <v>3.3848991394042969</v>
      </c>
      <c r="I950">
        <f t="shared" si="28"/>
        <v>4.4077402389960758</v>
      </c>
      <c r="J950" s="4">
        <f t="shared" si="29"/>
        <v>309.83035103882332</v>
      </c>
    </row>
    <row r="951" spans="1:10" x14ac:dyDescent="0.2">
      <c r="A951" s="3">
        <v>45627</v>
      </c>
      <c r="B951">
        <v>1000</v>
      </c>
      <c r="C951">
        <v>-30</v>
      </c>
      <c r="D951">
        <v>85</v>
      </c>
      <c r="E951">
        <v>0</v>
      </c>
      <c r="F951">
        <v>-3.4828987121582031</v>
      </c>
      <c r="G951">
        <v>0</v>
      </c>
      <c r="H951">
        <v>3.8590202331542969</v>
      </c>
      <c r="I951">
        <f t="shared" si="28"/>
        <v>5.1983286351526017</v>
      </c>
      <c r="J951" s="4">
        <f t="shared" si="29"/>
        <v>312.06733987076802</v>
      </c>
    </row>
    <row r="952" spans="1:10" x14ac:dyDescent="0.2">
      <c r="A952" s="3">
        <v>45627</v>
      </c>
      <c r="B952">
        <v>1000</v>
      </c>
      <c r="C952">
        <v>-30</v>
      </c>
      <c r="D952">
        <v>90</v>
      </c>
      <c r="E952">
        <v>0</v>
      </c>
      <c r="F952">
        <v>-2.9875373840332031</v>
      </c>
      <c r="G952">
        <v>0</v>
      </c>
      <c r="H952">
        <v>3.8468132019042969</v>
      </c>
      <c r="I952">
        <f t="shared" si="28"/>
        <v>4.8706623195763781</v>
      </c>
      <c r="J952" s="4">
        <f t="shared" si="29"/>
        <v>307.83386335679432</v>
      </c>
    </row>
    <row r="953" spans="1:10" x14ac:dyDescent="0.2">
      <c r="A953" s="3">
        <v>45627</v>
      </c>
      <c r="B953">
        <v>1000</v>
      </c>
      <c r="C953">
        <v>-30</v>
      </c>
      <c r="D953">
        <v>95</v>
      </c>
      <c r="E953">
        <v>0</v>
      </c>
      <c r="F953">
        <v>-0.44871902465820312</v>
      </c>
      <c r="G953">
        <v>0</v>
      </c>
      <c r="H953">
        <v>4.6461296081542969</v>
      </c>
      <c r="I953">
        <f t="shared" si="28"/>
        <v>4.6677477544162782</v>
      </c>
      <c r="J953" s="4">
        <f t="shared" si="29"/>
        <v>275.51646572676913</v>
      </c>
    </row>
    <row r="954" spans="1:10" x14ac:dyDescent="0.2">
      <c r="A954" s="3">
        <v>45627</v>
      </c>
      <c r="B954">
        <v>1000</v>
      </c>
      <c r="C954">
        <v>-30</v>
      </c>
      <c r="D954">
        <v>100</v>
      </c>
      <c r="E954">
        <v>0</v>
      </c>
      <c r="F954">
        <v>3.0744743347167969</v>
      </c>
      <c r="G954">
        <v>0</v>
      </c>
      <c r="H954">
        <v>6.1305046081542969</v>
      </c>
      <c r="I954">
        <f t="shared" si="28"/>
        <v>6.8582416977993246</v>
      </c>
      <c r="J954" s="4">
        <f t="shared" si="29"/>
        <v>243.36603894112199</v>
      </c>
    </row>
    <row r="955" spans="1:10" x14ac:dyDescent="0.2">
      <c r="A955" s="3">
        <v>45627</v>
      </c>
      <c r="B955">
        <v>1000</v>
      </c>
      <c r="C955">
        <v>-30</v>
      </c>
      <c r="D955">
        <v>105</v>
      </c>
      <c r="E955">
        <v>0</v>
      </c>
      <c r="F955">
        <v>5.2771110534667969</v>
      </c>
      <c r="G955">
        <v>0</v>
      </c>
      <c r="H955">
        <v>6.8182487487792969</v>
      </c>
      <c r="I955">
        <f t="shared" si="28"/>
        <v>8.6218569386676727</v>
      </c>
      <c r="J955" s="4">
        <f t="shared" si="29"/>
        <v>232.26125077399806</v>
      </c>
    </row>
    <row r="956" spans="1:10" x14ac:dyDescent="0.2">
      <c r="A956" s="3">
        <v>45627</v>
      </c>
      <c r="B956">
        <v>1000</v>
      </c>
      <c r="C956">
        <v>-30</v>
      </c>
      <c r="D956">
        <v>110</v>
      </c>
      <c r="E956">
        <v>0</v>
      </c>
      <c r="F956">
        <v>7.2006950378417969</v>
      </c>
      <c r="G956">
        <v>0</v>
      </c>
      <c r="H956">
        <v>5.5028190612792969</v>
      </c>
      <c r="I956">
        <f t="shared" si="28"/>
        <v>9.062616986785784</v>
      </c>
      <c r="J956" s="4">
        <f t="shared" si="29"/>
        <v>217.38730323723291</v>
      </c>
    </row>
    <row r="957" spans="1:10" x14ac:dyDescent="0.2">
      <c r="A957" s="3">
        <v>45627</v>
      </c>
      <c r="B957">
        <v>1000</v>
      </c>
      <c r="C957">
        <v>-30</v>
      </c>
      <c r="D957">
        <v>115</v>
      </c>
      <c r="E957">
        <v>0</v>
      </c>
      <c r="F957">
        <v>5.3154411315917969</v>
      </c>
      <c r="G957">
        <v>0</v>
      </c>
      <c r="H957">
        <v>2.6903190612792969</v>
      </c>
      <c r="I957">
        <f t="shared" si="28"/>
        <v>5.9574936907142924</v>
      </c>
      <c r="J957" s="4">
        <f t="shared" si="29"/>
        <v>206.84546752261923</v>
      </c>
    </row>
    <row r="958" spans="1:10" x14ac:dyDescent="0.2">
      <c r="A958" s="3">
        <v>45627</v>
      </c>
      <c r="B958">
        <v>1000</v>
      </c>
      <c r="C958">
        <v>-30</v>
      </c>
      <c r="D958">
        <v>120</v>
      </c>
      <c r="E958">
        <v>0</v>
      </c>
      <c r="F958">
        <v>5.2675895690917969</v>
      </c>
      <c r="G958">
        <v>0</v>
      </c>
      <c r="H958">
        <v>1.0880241394042971</v>
      </c>
      <c r="I958">
        <f t="shared" si="28"/>
        <v>5.3787820551060781</v>
      </c>
      <c r="J958" s="4">
        <f t="shared" si="29"/>
        <v>191.67036364024906</v>
      </c>
    </row>
    <row r="959" spans="1:10" x14ac:dyDescent="0.2">
      <c r="A959" s="3">
        <v>45627</v>
      </c>
      <c r="B959">
        <v>1000</v>
      </c>
      <c r="C959">
        <v>-35</v>
      </c>
      <c r="D959">
        <v>-20</v>
      </c>
      <c r="E959">
        <v>0</v>
      </c>
      <c r="F959">
        <v>2.0935173034667969</v>
      </c>
      <c r="G959">
        <v>0</v>
      </c>
      <c r="H959">
        <v>-8.9688606262207031</v>
      </c>
      <c r="I959">
        <f t="shared" si="28"/>
        <v>9.2099552459546139</v>
      </c>
      <c r="J959" s="4">
        <f t="shared" si="29"/>
        <v>103.13876693572399</v>
      </c>
    </row>
    <row r="960" spans="1:10" x14ac:dyDescent="0.2">
      <c r="A960" s="3">
        <v>45627</v>
      </c>
      <c r="B960">
        <v>1000</v>
      </c>
      <c r="C960">
        <v>-35</v>
      </c>
      <c r="D960">
        <v>-15</v>
      </c>
      <c r="E960">
        <v>0</v>
      </c>
      <c r="F960">
        <v>9.9338493347167969</v>
      </c>
      <c r="G960">
        <v>0</v>
      </c>
      <c r="H960">
        <v>-11.9195442199707</v>
      </c>
      <c r="I960">
        <f t="shared" si="28"/>
        <v>15.51634290084781</v>
      </c>
      <c r="J960" s="4">
        <f t="shared" si="29"/>
        <v>129.80811229560567</v>
      </c>
    </row>
    <row r="961" spans="1:10" x14ac:dyDescent="0.2">
      <c r="A961" s="3">
        <v>45627</v>
      </c>
      <c r="B961">
        <v>1000</v>
      </c>
      <c r="C961">
        <v>-35</v>
      </c>
      <c r="D961">
        <v>-10</v>
      </c>
      <c r="E961">
        <v>0</v>
      </c>
      <c r="F961">
        <v>10.1753044128418</v>
      </c>
      <c r="G961">
        <v>0</v>
      </c>
      <c r="H961">
        <v>-10.4725227355957</v>
      </c>
      <c r="I961">
        <f t="shared" si="28"/>
        <v>14.601731141942269</v>
      </c>
      <c r="J961" s="4">
        <f t="shared" si="29"/>
        <v>134.17530404936335</v>
      </c>
    </row>
    <row r="962" spans="1:10" x14ac:dyDescent="0.2">
      <c r="A962" s="3">
        <v>45627</v>
      </c>
      <c r="B962">
        <v>1000</v>
      </c>
      <c r="C962">
        <v>-35</v>
      </c>
      <c r="D962">
        <v>-5</v>
      </c>
      <c r="E962">
        <v>0</v>
      </c>
      <c r="F962">
        <v>10.4421501159668</v>
      </c>
      <c r="G962">
        <v>0</v>
      </c>
      <c r="H962">
        <v>-7.6346321105957031</v>
      </c>
      <c r="I962">
        <f t="shared" si="28"/>
        <v>12.935459269331123</v>
      </c>
      <c r="J962" s="4">
        <f t="shared" si="29"/>
        <v>143.82811725346448</v>
      </c>
    </row>
    <row r="963" spans="1:10" x14ac:dyDescent="0.2">
      <c r="A963" s="3">
        <v>45627</v>
      </c>
      <c r="B963">
        <v>1000</v>
      </c>
      <c r="C963">
        <v>-35</v>
      </c>
      <c r="D963">
        <v>0</v>
      </c>
      <c r="E963">
        <v>0</v>
      </c>
      <c r="F963">
        <v>11.0576286315918</v>
      </c>
      <c r="G963">
        <v>0</v>
      </c>
      <c r="H963">
        <v>-4.4380989074707031</v>
      </c>
      <c r="I963">
        <f t="shared" ref="I963:I1026" si="30">SQRT(F963*F963+H963*H963)</f>
        <v>11.915027186989185</v>
      </c>
      <c r="J963" s="4">
        <f t="shared" ref="J963:J1026" si="31">MOD(270 - DEGREES(ATAN2(H963,F963)),360)</f>
        <v>158.13140714932183</v>
      </c>
    </row>
    <row r="964" spans="1:10" x14ac:dyDescent="0.2">
      <c r="A964" s="3">
        <v>45627</v>
      </c>
      <c r="B964">
        <v>1000</v>
      </c>
      <c r="C964">
        <v>-35</v>
      </c>
      <c r="D964">
        <v>5</v>
      </c>
      <c r="E964">
        <v>0</v>
      </c>
      <c r="F964">
        <v>10.7431755065918</v>
      </c>
      <c r="G964">
        <v>0</v>
      </c>
      <c r="H964">
        <v>-2.2086067199707031</v>
      </c>
      <c r="I964">
        <f t="shared" si="30"/>
        <v>10.967851367015042</v>
      </c>
      <c r="J964" s="4">
        <f t="shared" si="31"/>
        <v>168.38285971198687</v>
      </c>
    </row>
    <row r="965" spans="1:10" x14ac:dyDescent="0.2">
      <c r="A965" s="3">
        <v>45627</v>
      </c>
      <c r="B965">
        <v>1000</v>
      </c>
      <c r="C965">
        <v>-35</v>
      </c>
      <c r="D965">
        <v>10</v>
      </c>
      <c r="E965">
        <v>0</v>
      </c>
      <c r="F965">
        <v>8.2595329284667969</v>
      </c>
      <c r="G965">
        <v>0</v>
      </c>
      <c r="H965">
        <v>-1.0936164855957029</v>
      </c>
      <c r="I965">
        <f t="shared" si="30"/>
        <v>8.3316193632446982</v>
      </c>
      <c r="J965" s="4">
        <f t="shared" si="31"/>
        <v>172.45753466111015</v>
      </c>
    </row>
    <row r="966" spans="1:10" x14ac:dyDescent="0.2">
      <c r="A966" s="3">
        <v>45627</v>
      </c>
      <c r="B966">
        <v>1000</v>
      </c>
      <c r="C966">
        <v>-35</v>
      </c>
      <c r="D966">
        <v>15</v>
      </c>
      <c r="E966">
        <v>0</v>
      </c>
      <c r="F966">
        <v>4.7783317565917969</v>
      </c>
      <c r="G966">
        <v>0</v>
      </c>
      <c r="H966">
        <v>3.4015007019042969</v>
      </c>
      <c r="I966">
        <f t="shared" si="30"/>
        <v>5.8653781976194059</v>
      </c>
      <c r="J966" s="4">
        <f t="shared" si="31"/>
        <v>215.44552252274627</v>
      </c>
    </row>
    <row r="967" spans="1:10" x14ac:dyDescent="0.2">
      <c r="A967" s="3">
        <v>45627</v>
      </c>
      <c r="B967">
        <v>1000</v>
      </c>
      <c r="C967">
        <v>-35</v>
      </c>
      <c r="D967">
        <v>20</v>
      </c>
      <c r="E967">
        <v>0</v>
      </c>
      <c r="F967">
        <v>0.48145675659179688</v>
      </c>
      <c r="G967">
        <v>0</v>
      </c>
      <c r="H967">
        <v>1.6639518737792971</v>
      </c>
      <c r="I967">
        <f t="shared" si="30"/>
        <v>1.7322056594762432</v>
      </c>
      <c r="J967" s="4">
        <f t="shared" si="31"/>
        <v>253.86244534059068</v>
      </c>
    </row>
    <row r="968" spans="1:10" x14ac:dyDescent="0.2">
      <c r="A968" s="3">
        <v>45627</v>
      </c>
      <c r="B968">
        <v>1000</v>
      </c>
      <c r="C968">
        <v>-35</v>
      </c>
      <c r="D968">
        <v>25</v>
      </c>
      <c r="E968">
        <v>0</v>
      </c>
      <c r="F968">
        <v>3.1132926940917969</v>
      </c>
      <c r="G968">
        <v>0</v>
      </c>
      <c r="H968">
        <v>3.1451530456542969</v>
      </c>
      <c r="I968">
        <f t="shared" si="30"/>
        <v>4.4254467661100456</v>
      </c>
      <c r="J968" s="4">
        <f t="shared" si="31"/>
        <v>225.29167751625741</v>
      </c>
    </row>
    <row r="969" spans="1:10" x14ac:dyDescent="0.2">
      <c r="A969" s="3">
        <v>45627</v>
      </c>
      <c r="B969">
        <v>1000</v>
      </c>
      <c r="C969">
        <v>-35</v>
      </c>
      <c r="D969">
        <v>30</v>
      </c>
      <c r="E969">
        <v>0</v>
      </c>
      <c r="F969">
        <v>3.1735954284667969</v>
      </c>
      <c r="G969">
        <v>0</v>
      </c>
      <c r="H969">
        <v>0.36634445190429688</v>
      </c>
      <c r="I969">
        <f t="shared" si="30"/>
        <v>3.1946699674655616</v>
      </c>
      <c r="J969" s="4">
        <f t="shared" si="31"/>
        <v>186.58480179561508</v>
      </c>
    </row>
    <row r="970" spans="1:10" x14ac:dyDescent="0.2">
      <c r="A970" s="3">
        <v>45627</v>
      </c>
      <c r="B970">
        <v>1000</v>
      </c>
      <c r="C970">
        <v>-35</v>
      </c>
      <c r="D970">
        <v>35</v>
      </c>
      <c r="E970">
        <v>0</v>
      </c>
      <c r="F970">
        <v>3.9170036315917969</v>
      </c>
      <c r="G970">
        <v>0</v>
      </c>
      <c r="H970">
        <v>-3.2071418762207031</v>
      </c>
      <c r="I970">
        <f t="shared" si="30"/>
        <v>5.0624773050465892</v>
      </c>
      <c r="J970" s="4">
        <f t="shared" si="31"/>
        <v>140.69026489289456</v>
      </c>
    </row>
    <row r="971" spans="1:10" x14ac:dyDescent="0.2">
      <c r="A971" s="3">
        <v>45627</v>
      </c>
      <c r="B971">
        <v>1000</v>
      </c>
      <c r="C971">
        <v>-35</v>
      </c>
      <c r="D971">
        <v>40</v>
      </c>
      <c r="E971">
        <v>0</v>
      </c>
      <c r="F971">
        <v>3.5964469909667969</v>
      </c>
      <c r="G971">
        <v>0</v>
      </c>
      <c r="H971">
        <v>-7.434844970703125E-3</v>
      </c>
      <c r="I971">
        <f t="shared" si="30"/>
        <v>3.5964546758931726</v>
      </c>
      <c r="J971" s="4">
        <f t="shared" si="31"/>
        <v>179.88155403586012</v>
      </c>
    </row>
    <row r="972" spans="1:10" x14ac:dyDescent="0.2">
      <c r="A972" s="3">
        <v>45627</v>
      </c>
      <c r="B972">
        <v>1000</v>
      </c>
      <c r="C972">
        <v>-35</v>
      </c>
      <c r="D972">
        <v>45</v>
      </c>
      <c r="E972">
        <v>0</v>
      </c>
      <c r="F972">
        <v>2.8942985534667969</v>
      </c>
      <c r="G972">
        <v>0</v>
      </c>
      <c r="H972">
        <v>0.73206710815429688</v>
      </c>
      <c r="I972">
        <f t="shared" si="30"/>
        <v>2.9854457569082355</v>
      </c>
      <c r="J972" s="4">
        <f t="shared" si="31"/>
        <v>194.19436227895341</v>
      </c>
    </row>
    <row r="973" spans="1:10" x14ac:dyDescent="0.2">
      <c r="A973" s="3">
        <v>45627</v>
      </c>
      <c r="B973">
        <v>1000</v>
      </c>
      <c r="C973">
        <v>-35</v>
      </c>
      <c r="D973">
        <v>50</v>
      </c>
      <c r="E973">
        <v>0</v>
      </c>
      <c r="F973">
        <v>-0.36253738403320312</v>
      </c>
      <c r="G973">
        <v>0</v>
      </c>
      <c r="H973">
        <v>0.57288742065429688</v>
      </c>
      <c r="I973">
        <f t="shared" si="30"/>
        <v>0.67796264761826774</v>
      </c>
      <c r="J973" s="4">
        <f t="shared" si="31"/>
        <v>302.32664440155509</v>
      </c>
    </row>
    <row r="974" spans="1:10" x14ac:dyDescent="0.2">
      <c r="A974" s="3">
        <v>45627</v>
      </c>
      <c r="B974">
        <v>1000</v>
      </c>
      <c r="C974">
        <v>-35</v>
      </c>
      <c r="D974">
        <v>55</v>
      </c>
      <c r="E974">
        <v>0</v>
      </c>
      <c r="F974">
        <v>-1.2963752746582029</v>
      </c>
      <c r="G974">
        <v>0</v>
      </c>
      <c r="H974">
        <v>4.7259635925292969</v>
      </c>
      <c r="I974">
        <f t="shared" si="30"/>
        <v>4.9005429016240178</v>
      </c>
      <c r="J974" s="4">
        <f t="shared" si="31"/>
        <v>285.33944741427598</v>
      </c>
    </row>
    <row r="975" spans="1:10" x14ac:dyDescent="0.2">
      <c r="A975" s="3">
        <v>45627</v>
      </c>
      <c r="B975">
        <v>1000</v>
      </c>
      <c r="C975">
        <v>-35</v>
      </c>
      <c r="D975">
        <v>60</v>
      </c>
      <c r="E975">
        <v>0</v>
      </c>
      <c r="F975">
        <v>1.7534294128417971</v>
      </c>
      <c r="G975">
        <v>0</v>
      </c>
      <c r="H975">
        <v>4.6920280456542969</v>
      </c>
      <c r="I975">
        <f t="shared" si="30"/>
        <v>5.008956167409055</v>
      </c>
      <c r="J975" s="4">
        <f t="shared" si="31"/>
        <v>249.50908559387145</v>
      </c>
    </row>
    <row r="976" spans="1:10" x14ac:dyDescent="0.2">
      <c r="A976" s="3">
        <v>45627</v>
      </c>
      <c r="B976">
        <v>1000</v>
      </c>
      <c r="C976">
        <v>-35</v>
      </c>
      <c r="D976">
        <v>65</v>
      </c>
      <c r="E976">
        <v>0</v>
      </c>
      <c r="F976">
        <v>5.1555290222167969</v>
      </c>
      <c r="G976">
        <v>0</v>
      </c>
      <c r="H976">
        <v>0.60316085815429688</v>
      </c>
      <c r="I976">
        <f t="shared" si="30"/>
        <v>5.1906919114631638</v>
      </c>
      <c r="J976" s="4">
        <f t="shared" si="31"/>
        <v>186.67287136057902</v>
      </c>
    </row>
    <row r="977" spans="1:10" x14ac:dyDescent="0.2">
      <c r="A977" s="3">
        <v>45627</v>
      </c>
      <c r="B977">
        <v>1000</v>
      </c>
      <c r="C977">
        <v>-35</v>
      </c>
      <c r="D977">
        <v>70</v>
      </c>
      <c r="E977">
        <v>0</v>
      </c>
      <c r="F977">
        <v>8.6421012878417969</v>
      </c>
      <c r="G977">
        <v>0</v>
      </c>
      <c r="H977">
        <v>-5.5294075012207031</v>
      </c>
      <c r="I977">
        <f t="shared" si="30"/>
        <v>10.259642390642698</v>
      </c>
      <c r="J977" s="4">
        <f t="shared" si="31"/>
        <v>147.38798808244462</v>
      </c>
    </row>
    <row r="978" spans="1:10" x14ac:dyDescent="0.2">
      <c r="A978" s="3">
        <v>45627</v>
      </c>
      <c r="B978">
        <v>1000</v>
      </c>
      <c r="C978">
        <v>-35</v>
      </c>
      <c r="D978">
        <v>75</v>
      </c>
      <c r="E978">
        <v>0</v>
      </c>
      <c r="F978">
        <v>9.8886833190917969</v>
      </c>
      <c r="G978">
        <v>0</v>
      </c>
      <c r="H978">
        <v>-2.8223762512207031</v>
      </c>
      <c r="I978">
        <f t="shared" si="30"/>
        <v>10.283572603367906</v>
      </c>
      <c r="J978" s="4">
        <f t="shared" si="31"/>
        <v>164.07047129963081</v>
      </c>
    </row>
    <row r="979" spans="1:10" x14ac:dyDescent="0.2">
      <c r="A979" s="3">
        <v>45627</v>
      </c>
      <c r="B979">
        <v>1000</v>
      </c>
      <c r="C979">
        <v>-35</v>
      </c>
      <c r="D979">
        <v>80</v>
      </c>
      <c r="E979">
        <v>0</v>
      </c>
      <c r="F979">
        <v>8.5036735534667969</v>
      </c>
      <c r="G979">
        <v>0</v>
      </c>
      <c r="H979">
        <v>-1.0994758605957029</v>
      </c>
      <c r="I979">
        <f t="shared" si="30"/>
        <v>8.5744568966181927</v>
      </c>
      <c r="J979" s="4">
        <f t="shared" si="31"/>
        <v>172.63285747885882</v>
      </c>
    </row>
    <row r="980" spans="1:10" x14ac:dyDescent="0.2">
      <c r="A980" s="3">
        <v>45627</v>
      </c>
      <c r="B980">
        <v>1000</v>
      </c>
      <c r="C980">
        <v>-35</v>
      </c>
      <c r="D980">
        <v>85</v>
      </c>
      <c r="E980">
        <v>0</v>
      </c>
      <c r="F980">
        <v>7.1047477722167969</v>
      </c>
      <c r="G980">
        <v>0</v>
      </c>
      <c r="H980">
        <v>-1.6002082824707029</v>
      </c>
      <c r="I980">
        <f t="shared" si="30"/>
        <v>7.2827266496901677</v>
      </c>
      <c r="J980" s="4">
        <f t="shared" si="31"/>
        <v>167.30702848485225</v>
      </c>
    </row>
    <row r="981" spans="1:10" x14ac:dyDescent="0.2">
      <c r="A981" s="3">
        <v>45627</v>
      </c>
      <c r="B981">
        <v>1000</v>
      </c>
      <c r="C981">
        <v>-35</v>
      </c>
      <c r="D981">
        <v>90</v>
      </c>
      <c r="E981">
        <v>0</v>
      </c>
      <c r="F981">
        <v>7.5949821472167969</v>
      </c>
      <c r="G981">
        <v>0</v>
      </c>
      <c r="H981">
        <v>1.3668327331542971</v>
      </c>
      <c r="I981">
        <f t="shared" si="30"/>
        <v>7.7169932964182308</v>
      </c>
      <c r="J981" s="4">
        <f t="shared" si="31"/>
        <v>190.20204423327561</v>
      </c>
    </row>
    <row r="982" spans="1:10" x14ac:dyDescent="0.2">
      <c r="A982" s="3">
        <v>45627</v>
      </c>
      <c r="B982">
        <v>1000</v>
      </c>
      <c r="C982">
        <v>-35</v>
      </c>
      <c r="D982">
        <v>95</v>
      </c>
      <c r="E982">
        <v>0</v>
      </c>
      <c r="F982">
        <v>9.3610954284667969</v>
      </c>
      <c r="G982">
        <v>0</v>
      </c>
      <c r="H982">
        <v>4.5289421081542969</v>
      </c>
      <c r="I982">
        <f t="shared" si="30"/>
        <v>10.399106896261575</v>
      </c>
      <c r="J982" s="4">
        <f t="shared" si="31"/>
        <v>205.81791605543469</v>
      </c>
    </row>
    <row r="983" spans="1:10" x14ac:dyDescent="0.2">
      <c r="A983" s="3">
        <v>45627</v>
      </c>
      <c r="B983">
        <v>1000</v>
      </c>
      <c r="C983">
        <v>-35</v>
      </c>
      <c r="D983">
        <v>100</v>
      </c>
      <c r="E983">
        <v>0</v>
      </c>
      <c r="F983">
        <v>11.1838493347168</v>
      </c>
      <c r="G983">
        <v>0</v>
      </c>
      <c r="H983">
        <v>6.1019401550292969</v>
      </c>
      <c r="I983">
        <f t="shared" si="30"/>
        <v>12.740178946828195</v>
      </c>
      <c r="J983" s="4">
        <f t="shared" si="31"/>
        <v>208.61700840580994</v>
      </c>
    </row>
    <row r="984" spans="1:10" x14ac:dyDescent="0.2">
      <c r="A984" s="3">
        <v>45627</v>
      </c>
      <c r="B984">
        <v>1000</v>
      </c>
      <c r="C984">
        <v>-35</v>
      </c>
      <c r="D984">
        <v>105</v>
      </c>
      <c r="E984">
        <v>0</v>
      </c>
      <c r="F984">
        <v>12.5808219909668</v>
      </c>
      <c r="G984">
        <v>0</v>
      </c>
      <c r="H984">
        <v>6.3121452331542969</v>
      </c>
      <c r="I984">
        <f t="shared" si="30"/>
        <v>14.075519862968697</v>
      </c>
      <c r="J984" s="4">
        <f t="shared" si="31"/>
        <v>206.64418237346504</v>
      </c>
    </row>
    <row r="985" spans="1:10" x14ac:dyDescent="0.2">
      <c r="A985" s="3">
        <v>45627</v>
      </c>
      <c r="B985">
        <v>1000</v>
      </c>
      <c r="C985">
        <v>-35</v>
      </c>
      <c r="D985">
        <v>110</v>
      </c>
      <c r="E985">
        <v>0</v>
      </c>
      <c r="F985">
        <v>12.4323844909668</v>
      </c>
      <c r="G985">
        <v>0</v>
      </c>
      <c r="H985">
        <v>4.0980339050292969</v>
      </c>
      <c r="I985">
        <f t="shared" si="30"/>
        <v>13.09038066742146</v>
      </c>
      <c r="J985" s="4">
        <f t="shared" si="31"/>
        <v>198.24355000418188</v>
      </c>
    </row>
    <row r="986" spans="1:10" x14ac:dyDescent="0.2">
      <c r="A986" s="3">
        <v>45627</v>
      </c>
      <c r="B986">
        <v>1000</v>
      </c>
      <c r="C986">
        <v>-35</v>
      </c>
      <c r="D986">
        <v>115</v>
      </c>
      <c r="E986">
        <v>0</v>
      </c>
      <c r="F986">
        <v>10.7407341003418</v>
      </c>
      <c r="G986">
        <v>0</v>
      </c>
      <c r="H986">
        <v>0.69178390502929688</v>
      </c>
      <c r="I986">
        <f t="shared" si="30"/>
        <v>10.762989082290419</v>
      </c>
      <c r="J986" s="4">
        <f t="shared" si="31"/>
        <v>183.6851881472943</v>
      </c>
    </row>
    <row r="987" spans="1:10" x14ac:dyDescent="0.2">
      <c r="A987" s="3">
        <v>45627</v>
      </c>
      <c r="B987">
        <v>1000</v>
      </c>
      <c r="C987">
        <v>-35</v>
      </c>
      <c r="D987">
        <v>120</v>
      </c>
      <c r="E987">
        <v>0</v>
      </c>
      <c r="F987">
        <v>5.4817008972167969</v>
      </c>
      <c r="G987">
        <v>0</v>
      </c>
      <c r="H987">
        <v>1.6998405456542971</v>
      </c>
      <c r="I987">
        <f t="shared" si="30"/>
        <v>5.7392074894708012</v>
      </c>
      <c r="J987" s="4">
        <f t="shared" si="31"/>
        <v>197.22833047774196</v>
      </c>
    </row>
    <row r="988" spans="1:10" x14ac:dyDescent="0.2">
      <c r="A988" s="3">
        <v>45627</v>
      </c>
      <c r="B988">
        <v>1000</v>
      </c>
      <c r="C988">
        <v>-40</v>
      </c>
      <c r="D988">
        <v>-20</v>
      </c>
      <c r="E988">
        <v>0</v>
      </c>
      <c r="F988">
        <v>-3.4953498840332031</v>
      </c>
      <c r="G988">
        <v>0</v>
      </c>
      <c r="H988">
        <v>-0.50938796997070312</v>
      </c>
      <c r="I988">
        <f t="shared" si="30"/>
        <v>3.5322722029540419</v>
      </c>
      <c r="J988" s="4">
        <f t="shared" si="31"/>
        <v>8.2915182584190461</v>
      </c>
    </row>
    <row r="989" spans="1:10" x14ac:dyDescent="0.2">
      <c r="A989" s="3">
        <v>45627</v>
      </c>
      <c r="B989">
        <v>1000</v>
      </c>
      <c r="C989">
        <v>-40</v>
      </c>
      <c r="D989">
        <v>-15</v>
      </c>
      <c r="E989">
        <v>0</v>
      </c>
      <c r="F989">
        <v>1.7644157409667971</v>
      </c>
      <c r="G989">
        <v>0</v>
      </c>
      <c r="H989">
        <v>-0.48912429809570312</v>
      </c>
      <c r="I989">
        <f t="shared" si="30"/>
        <v>1.8309575325383782</v>
      </c>
      <c r="J989" s="4">
        <f t="shared" si="31"/>
        <v>164.50577440615211</v>
      </c>
    </row>
    <row r="990" spans="1:10" x14ac:dyDescent="0.2">
      <c r="A990" s="3">
        <v>45627</v>
      </c>
      <c r="B990">
        <v>1000</v>
      </c>
      <c r="C990">
        <v>-40</v>
      </c>
      <c r="D990">
        <v>-10</v>
      </c>
      <c r="E990">
        <v>0</v>
      </c>
      <c r="F990">
        <v>7.7920036315917969</v>
      </c>
      <c r="G990">
        <v>0</v>
      </c>
      <c r="H990">
        <v>-2.3797492980957031</v>
      </c>
      <c r="I990">
        <f t="shared" si="30"/>
        <v>8.1473018427284707</v>
      </c>
      <c r="J990" s="4">
        <f t="shared" si="31"/>
        <v>163.01684852111936</v>
      </c>
    </row>
    <row r="991" spans="1:10" x14ac:dyDescent="0.2">
      <c r="A991" s="3">
        <v>45627</v>
      </c>
      <c r="B991">
        <v>1000</v>
      </c>
      <c r="C991">
        <v>-40</v>
      </c>
      <c r="D991">
        <v>-5</v>
      </c>
      <c r="E991">
        <v>0</v>
      </c>
      <c r="F991">
        <v>10.6272087097168</v>
      </c>
      <c r="G991">
        <v>0</v>
      </c>
      <c r="H991">
        <v>-5.8428840637207031</v>
      </c>
      <c r="I991">
        <f t="shared" si="30"/>
        <v>12.127524856373702</v>
      </c>
      <c r="J991" s="4">
        <f t="shared" si="31"/>
        <v>151.19781969674818</v>
      </c>
    </row>
    <row r="992" spans="1:10" x14ac:dyDescent="0.2">
      <c r="A992" s="3">
        <v>45627</v>
      </c>
      <c r="B992">
        <v>1000</v>
      </c>
      <c r="C992">
        <v>-40</v>
      </c>
      <c r="D992">
        <v>0</v>
      </c>
      <c r="E992">
        <v>0</v>
      </c>
      <c r="F992">
        <v>9.5363883972167969</v>
      </c>
      <c r="G992">
        <v>0</v>
      </c>
      <c r="H992">
        <v>-6.8943977355957031</v>
      </c>
      <c r="I992">
        <f t="shared" si="30"/>
        <v>11.767558106895343</v>
      </c>
      <c r="J992" s="4">
        <f t="shared" si="31"/>
        <v>144.13469274834358</v>
      </c>
    </row>
    <row r="993" spans="1:10" x14ac:dyDescent="0.2">
      <c r="A993" s="3">
        <v>45627</v>
      </c>
      <c r="B993">
        <v>1000</v>
      </c>
      <c r="C993">
        <v>-40</v>
      </c>
      <c r="D993">
        <v>5</v>
      </c>
      <c r="E993">
        <v>0</v>
      </c>
      <c r="F993">
        <v>8.3264274597167969</v>
      </c>
      <c r="G993">
        <v>0</v>
      </c>
      <c r="H993">
        <v>-4.6683235168457031</v>
      </c>
      <c r="I993">
        <f t="shared" si="30"/>
        <v>9.5458178643770779</v>
      </c>
      <c r="J993" s="4">
        <f t="shared" si="31"/>
        <v>150.72224405425385</v>
      </c>
    </row>
    <row r="994" spans="1:10" x14ac:dyDescent="0.2">
      <c r="A994" s="3">
        <v>45627</v>
      </c>
      <c r="B994">
        <v>1000</v>
      </c>
      <c r="C994">
        <v>-40</v>
      </c>
      <c r="D994">
        <v>10</v>
      </c>
      <c r="E994">
        <v>0</v>
      </c>
      <c r="F994">
        <v>5.1125602722167969</v>
      </c>
      <c r="G994">
        <v>0</v>
      </c>
      <c r="H994">
        <v>-4.0540657043457031</v>
      </c>
      <c r="I994">
        <f t="shared" si="30"/>
        <v>6.52485411884446</v>
      </c>
      <c r="J994" s="4">
        <f t="shared" si="31"/>
        <v>141.58692219004234</v>
      </c>
    </row>
    <row r="995" spans="1:10" x14ac:dyDescent="0.2">
      <c r="A995" s="3">
        <v>45627</v>
      </c>
      <c r="B995">
        <v>1000</v>
      </c>
      <c r="C995">
        <v>-40</v>
      </c>
      <c r="D995">
        <v>15</v>
      </c>
      <c r="E995">
        <v>0</v>
      </c>
      <c r="F995">
        <v>7.2126579284667969</v>
      </c>
      <c r="G995">
        <v>0</v>
      </c>
      <c r="H995">
        <v>-0.53404617309570312</v>
      </c>
      <c r="I995">
        <f t="shared" si="30"/>
        <v>7.2324020704101564</v>
      </c>
      <c r="J995" s="4">
        <f t="shared" si="31"/>
        <v>175.76538110026144</v>
      </c>
    </row>
    <row r="996" spans="1:10" x14ac:dyDescent="0.2">
      <c r="A996" s="3">
        <v>45627</v>
      </c>
      <c r="B996">
        <v>1000</v>
      </c>
      <c r="C996">
        <v>-40</v>
      </c>
      <c r="D996">
        <v>20</v>
      </c>
      <c r="E996">
        <v>0</v>
      </c>
      <c r="F996">
        <v>7.5454216003417969</v>
      </c>
      <c r="G996">
        <v>0</v>
      </c>
      <c r="H996">
        <v>2.3536491394042969</v>
      </c>
      <c r="I996">
        <f t="shared" si="30"/>
        <v>7.9039895874376729</v>
      </c>
      <c r="J996" s="4">
        <f t="shared" si="31"/>
        <v>197.3243067800546</v>
      </c>
    </row>
    <row r="997" spans="1:10" x14ac:dyDescent="0.2">
      <c r="A997" s="3">
        <v>45627</v>
      </c>
      <c r="B997">
        <v>1000</v>
      </c>
      <c r="C997">
        <v>-40</v>
      </c>
      <c r="D997">
        <v>25</v>
      </c>
      <c r="E997">
        <v>0</v>
      </c>
      <c r="F997">
        <v>6.9648551940917969</v>
      </c>
      <c r="G997">
        <v>0</v>
      </c>
      <c r="H997">
        <v>2.8331413269042969</v>
      </c>
      <c r="I997">
        <f t="shared" si="30"/>
        <v>7.5190356863683343</v>
      </c>
      <c r="J997" s="4">
        <f t="shared" si="31"/>
        <v>202.13534994671247</v>
      </c>
    </row>
    <row r="998" spans="1:10" x14ac:dyDescent="0.2">
      <c r="A998" s="3">
        <v>45627</v>
      </c>
      <c r="B998">
        <v>1000</v>
      </c>
      <c r="C998">
        <v>-40</v>
      </c>
      <c r="D998">
        <v>30</v>
      </c>
      <c r="E998">
        <v>0</v>
      </c>
      <c r="F998">
        <v>5.8044548034667969</v>
      </c>
      <c r="G998">
        <v>0</v>
      </c>
      <c r="H998">
        <v>2.7345085144042969</v>
      </c>
      <c r="I998">
        <f t="shared" si="30"/>
        <v>6.4163254578331959</v>
      </c>
      <c r="J998" s="4">
        <f t="shared" si="31"/>
        <v>205.22536589263882</v>
      </c>
    </row>
    <row r="999" spans="1:10" x14ac:dyDescent="0.2">
      <c r="A999" s="3">
        <v>45627</v>
      </c>
      <c r="B999">
        <v>1000</v>
      </c>
      <c r="C999">
        <v>-40</v>
      </c>
      <c r="D999">
        <v>35</v>
      </c>
      <c r="E999">
        <v>0</v>
      </c>
      <c r="F999">
        <v>5.2087516784667969</v>
      </c>
      <c r="G999">
        <v>0</v>
      </c>
      <c r="H999">
        <v>3.1756706237792969</v>
      </c>
      <c r="I999">
        <f t="shared" si="30"/>
        <v>6.1004899769334484</v>
      </c>
      <c r="J999" s="4">
        <f t="shared" si="31"/>
        <v>211.36981786474865</v>
      </c>
    </row>
    <row r="1000" spans="1:10" x14ac:dyDescent="0.2">
      <c r="A1000" s="3">
        <v>45627</v>
      </c>
      <c r="B1000">
        <v>1000</v>
      </c>
      <c r="C1000">
        <v>-40</v>
      </c>
      <c r="D1000">
        <v>40</v>
      </c>
      <c r="E1000">
        <v>0</v>
      </c>
      <c r="F1000">
        <v>5.0066032409667969</v>
      </c>
      <c r="G1000">
        <v>0</v>
      </c>
      <c r="H1000">
        <v>-0.32457351684570312</v>
      </c>
      <c r="I1000">
        <f t="shared" si="30"/>
        <v>5.0171131121688717</v>
      </c>
      <c r="J1000" s="4">
        <f t="shared" si="31"/>
        <v>176.29075753125503</v>
      </c>
    </row>
    <row r="1001" spans="1:10" x14ac:dyDescent="0.2">
      <c r="A1001" s="3">
        <v>45627</v>
      </c>
      <c r="B1001">
        <v>1000</v>
      </c>
      <c r="C1001">
        <v>-40</v>
      </c>
      <c r="D1001">
        <v>45</v>
      </c>
      <c r="E1001">
        <v>0</v>
      </c>
      <c r="F1001">
        <v>5.9135856628417969</v>
      </c>
      <c r="G1001">
        <v>0</v>
      </c>
      <c r="H1001">
        <v>-1.9283332824707029</v>
      </c>
      <c r="I1001">
        <f t="shared" si="30"/>
        <v>6.2200453889061205</v>
      </c>
      <c r="J1001" s="4">
        <f t="shared" si="31"/>
        <v>161.9396144880094</v>
      </c>
    </row>
    <row r="1002" spans="1:10" x14ac:dyDescent="0.2">
      <c r="A1002" s="3">
        <v>45627</v>
      </c>
      <c r="B1002">
        <v>1000</v>
      </c>
      <c r="C1002">
        <v>-40</v>
      </c>
      <c r="D1002">
        <v>50</v>
      </c>
      <c r="E1002">
        <v>0</v>
      </c>
      <c r="F1002">
        <v>8.9968376159667969</v>
      </c>
      <c r="G1002">
        <v>0</v>
      </c>
      <c r="H1002">
        <v>-2.6636848449707031</v>
      </c>
      <c r="I1002">
        <f t="shared" si="30"/>
        <v>9.3828729097969621</v>
      </c>
      <c r="J1002" s="4">
        <f t="shared" si="31"/>
        <v>163.50761067723795</v>
      </c>
    </row>
    <row r="1003" spans="1:10" x14ac:dyDescent="0.2">
      <c r="A1003" s="3">
        <v>45627</v>
      </c>
      <c r="B1003">
        <v>1000</v>
      </c>
      <c r="C1003">
        <v>-40</v>
      </c>
      <c r="D1003">
        <v>55</v>
      </c>
      <c r="E1003">
        <v>0</v>
      </c>
      <c r="F1003">
        <v>6.9514274597167969</v>
      </c>
      <c r="G1003">
        <v>0</v>
      </c>
      <c r="H1003">
        <v>1.0413932800292971</v>
      </c>
      <c r="I1003">
        <f t="shared" si="30"/>
        <v>7.0290001914493425</v>
      </c>
      <c r="J1003" s="4">
        <f t="shared" si="31"/>
        <v>188.52011811895073</v>
      </c>
    </row>
    <row r="1004" spans="1:10" x14ac:dyDescent="0.2">
      <c r="A1004" s="3">
        <v>45627</v>
      </c>
      <c r="B1004">
        <v>1000</v>
      </c>
      <c r="C1004">
        <v>-40</v>
      </c>
      <c r="D1004">
        <v>60</v>
      </c>
      <c r="E1004">
        <v>0</v>
      </c>
      <c r="F1004">
        <v>7.4152946472167969</v>
      </c>
      <c r="G1004">
        <v>0</v>
      </c>
      <c r="H1004">
        <v>5.0045280456542969</v>
      </c>
      <c r="I1004">
        <f t="shared" si="30"/>
        <v>8.9460547541797713</v>
      </c>
      <c r="J1004" s="4">
        <f t="shared" si="31"/>
        <v>214.01512532016764</v>
      </c>
    </row>
    <row r="1005" spans="1:10" x14ac:dyDescent="0.2">
      <c r="A1005" s="3">
        <v>45627</v>
      </c>
      <c r="B1005">
        <v>1000</v>
      </c>
      <c r="C1005">
        <v>-40</v>
      </c>
      <c r="D1005">
        <v>65</v>
      </c>
      <c r="E1005">
        <v>0</v>
      </c>
      <c r="F1005">
        <v>8.4194450378417969</v>
      </c>
      <c r="G1005">
        <v>0</v>
      </c>
      <c r="H1005">
        <v>3.1783561706542969</v>
      </c>
      <c r="I1005">
        <f t="shared" si="30"/>
        <v>8.9993890177486549</v>
      </c>
      <c r="J1005" s="4">
        <f t="shared" si="31"/>
        <v>200.6816150074915</v>
      </c>
    </row>
    <row r="1006" spans="1:10" x14ac:dyDescent="0.2">
      <c r="A1006" s="3">
        <v>45627</v>
      </c>
      <c r="B1006">
        <v>1000</v>
      </c>
      <c r="C1006">
        <v>-40</v>
      </c>
      <c r="D1006">
        <v>70</v>
      </c>
      <c r="E1006">
        <v>0</v>
      </c>
      <c r="F1006">
        <v>11.9614372253418</v>
      </c>
      <c r="G1006">
        <v>0</v>
      </c>
      <c r="H1006">
        <v>0.37366867065429688</v>
      </c>
      <c r="I1006">
        <f t="shared" si="30"/>
        <v>11.967272403151066</v>
      </c>
      <c r="J1006" s="4">
        <f t="shared" si="31"/>
        <v>181.78930649054482</v>
      </c>
    </row>
    <row r="1007" spans="1:10" x14ac:dyDescent="0.2">
      <c r="A1007" s="3">
        <v>45627</v>
      </c>
      <c r="B1007">
        <v>1000</v>
      </c>
      <c r="C1007">
        <v>-40</v>
      </c>
      <c r="D1007">
        <v>75</v>
      </c>
      <c r="E1007">
        <v>0</v>
      </c>
      <c r="F1007">
        <v>14.1972770690918</v>
      </c>
      <c r="G1007">
        <v>0</v>
      </c>
      <c r="H1007">
        <v>-3.3790168762207031</v>
      </c>
      <c r="I1007">
        <f t="shared" si="30"/>
        <v>14.593849088788886</v>
      </c>
      <c r="J1007" s="4">
        <f t="shared" si="31"/>
        <v>166.61241835011117</v>
      </c>
    </row>
    <row r="1008" spans="1:10" x14ac:dyDescent="0.2">
      <c r="A1008" s="3">
        <v>45627</v>
      </c>
      <c r="B1008">
        <v>1000</v>
      </c>
      <c r="C1008">
        <v>-40</v>
      </c>
      <c r="D1008">
        <v>80</v>
      </c>
      <c r="E1008">
        <v>0</v>
      </c>
      <c r="F1008">
        <v>13.6335563659668</v>
      </c>
      <c r="G1008">
        <v>0</v>
      </c>
      <c r="H1008">
        <v>-4.4847297668457031</v>
      </c>
      <c r="I1008">
        <f t="shared" si="30"/>
        <v>14.352235375216843</v>
      </c>
      <c r="J1008" s="4">
        <f t="shared" si="31"/>
        <v>161.79148792953555</v>
      </c>
    </row>
    <row r="1009" spans="1:10" x14ac:dyDescent="0.2">
      <c r="A1009" s="3">
        <v>45627</v>
      </c>
      <c r="B1009">
        <v>1000</v>
      </c>
      <c r="C1009">
        <v>-40</v>
      </c>
      <c r="D1009">
        <v>85</v>
      </c>
      <c r="E1009">
        <v>0</v>
      </c>
      <c r="F1009">
        <v>13.4130973815918</v>
      </c>
      <c r="G1009">
        <v>0</v>
      </c>
      <c r="H1009">
        <v>-4.2481575012207031</v>
      </c>
      <c r="I1009">
        <f t="shared" si="30"/>
        <v>14.069755631255381</v>
      </c>
      <c r="J1009" s="4">
        <f t="shared" si="31"/>
        <v>162.42611423544326</v>
      </c>
    </row>
    <row r="1010" spans="1:10" x14ac:dyDescent="0.2">
      <c r="A1010" s="3">
        <v>45627</v>
      </c>
      <c r="B1010">
        <v>1000</v>
      </c>
      <c r="C1010">
        <v>-40</v>
      </c>
      <c r="D1010">
        <v>90</v>
      </c>
      <c r="E1010">
        <v>0</v>
      </c>
      <c r="F1010">
        <v>12.6826286315918</v>
      </c>
      <c r="G1010">
        <v>0</v>
      </c>
      <c r="H1010">
        <v>-2.3692512512207031</v>
      </c>
      <c r="I1010">
        <f t="shared" si="30"/>
        <v>12.902031642275684</v>
      </c>
      <c r="J1010" s="4">
        <f t="shared" si="31"/>
        <v>169.41849989378886</v>
      </c>
    </row>
    <row r="1011" spans="1:10" x14ac:dyDescent="0.2">
      <c r="A1011" s="3">
        <v>45627</v>
      </c>
      <c r="B1011">
        <v>1000</v>
      </c>
      <c r="C1011">
        <v>-40</v>
      </c>
      <c r="D1011">
        <v>95</v>
      </c>
      <c r="E1011">
        <v>0</v>
      </c>
      <c r="F1011">
        <v>13.2331657409668</v>
      </c>
      <c r="G1011">
        <v>0</v>
      </c>
      <c r="H1011">
        <v>1.5714225769042971</v>
      </c>
      <c r="I1011">
        <f t="shared" si="30"/>
        <v>13.326141393633115</v>
      </c>
      <c r="J1011" s="4">
        <f t="shared" si="31"/>
        <v>186.77209227381985</v>
      </c>
    </row>
    <row r="1012" spans="1:10" x14ac:dyDescent="0.2">
      <c r="A1012" s="3">
        <v>45627</v>
      </c>
      <c r="B1012">
        <v>1000</v>
      </c>
      <c r="C1012">
        <v>-40</v>
      </c>
      <c r="D1012">
        <v>100</v>
      </c>
      <c r="E1012">
        <v>0</v>
      </c>
      <c r="F1012">
        <v>13.8364372253418</v>
      </c>
      <c r="G1012">
        <v>0</v>
      </c>
      <c r="H1012">
        <v>3.9593620300292969</v>
      </c>
      <c r="I1012">
        <f t="shared" si="30"/>
        <v>14.391787337772262</v>
      </c>
      <c r="J1012" s="4">
        <f t="shared" si="31"/>
        <v>195.96872448496717</v>
      </c>
    </row>
    <row r="1013" spans="1:10" x14ac:dyDescent="0.2">
      <c r="A1013" s="3">
        <v>45627</v>
      </c>
      <c r="B1013">
        <v>1000</v>
      </c>
      <c r="C1013">
        <v>-40</v>
      </c>
      <c r="D1013">
        <v>105</v>
      </c>
      <c r="E1013">
        <v>0</v>
      </c>
      <c r="F1013">
        <v>13.0044059753418</v>
      </c>
      <c r="G1013">
        <v>0</v>
      </c>
      <c r="H1013">
        <v>4.9137077331542969</v>
      </c>
      <c r="I1013">
        <f t="shared" si="30"/>
        <v>13.90176601940796</v>
      </c>
      <c r="J1013" s="4">
        <f t="shared" si="31"/>
        <v>200.69904463241858</v>
      </c>
    </row>
    <row r="1014" spans="1:10" x14ac:dyDescent="0.2">
      <c r="A1014" s="3">
        <v>45627</v>
      </c>
      <c r="B1014">
        <v>1000</v>
      </c>
      <c r="C1014">
        <v>-40</v>
      </c>
      <c r="D1014">
        <v>110</v>
      </c>
      <c r="E1014">
        <v>0</v>
      </c>
      <c r="F1014">
        <v>12.7238883972168</v>
      </c>
      <c r="G1014">
        <v>0</v>
      </c>
      <c r="H1014">
        <v>3.2926139831542969</v>
      </c>
      <c r="I1014">
        <f t="shared" si="30"/>
        <v>13.143007372245194</v>
      </c>
      <c r="J1014" s="4">
        <f t="shared" si="31"/>
        <v>194.50841030770391</v>
      </c>
    </row>
    <row r="1015" spans="1:10" x14ac:dyDescent="0.2">
      <c r="A1015" s="3">
        <v>45627</v>
      </c>
      <c r="B1015">
        <v>1000</v>
      </c>
      <c r="C1015">
        <v>-40</v>
      </c>
      <c r="D1015">
        <v>115</v>
      </c>
      <c r="E1015">
        <v>0</v>
      </c>
      <c r="F1015">
        <v>10.8969841003418</v>
      </c>
      <c r="G1015">
        <v>0</v>
      </c>
      <c r="H1015">
        <v>-0.84654617309570312</v>
      </c>
      <c r="I1015">
        <f t="shared" si="30"/>
        <v>10.929817148803769</v>
      </c>
      <c r="J1015" s="4">
        <f t="shared" si="31"/>
        <v>175.55782602141764</v>
      </c>
    </row>
    <row r="1016" spans="1:10" x14ac:dyDescent="0.2">
      <c r="A1016" s="3">
        <v>45627</v>
      </c>
      <c r="B1016">
        <v>1000</v>
      </c>
      <c r="C1016">
        <v>-40</v>
      </c>
      <c r="D1016">
        <v>120</v>
      </c>
      <c r="E1016">
        <v>0</v>
      </c>
      <c r="F1016">
        <v>9.1945915222167969</v>
      </c>
      <c r="G1016">
        <v>0</v>
      </c>
      <c r="H1016">
        <v>-2.5726203918457031</v>
      </c>
      <c r="I1016">
        <f t="shared" si="30"/>
        <v>9.5477164254580433</v>
      </c>
      <c r="J1016" s="4">
        <f t="shared" si="31"/>
        <v>164.36853224799879</v>
      </c>
    </row>
    <row r="1017" spans="1:10" x14ac:dyDescent="0.2">
      <c r="A1017" s="3">
        <v>45627</v>
      </c>
      <c r="B1017">
        <v>1000</v>
      </c>
      <c r="C1017">
        <v>-45</v>
      </c>
      <c r="D1017">
        <v>-20</v>
      </c>
      <c r="E1017">
        <v>0</v>
      </c>
      <c r="F1017">
        <v>2.0053825378417969</v>
      </c>
      <c r="G1017">
        <v>0</v>
      </c>
      <c r="H1017">
        <v>-2.0064582824707031</v>
      </c>
      <c r="I1017">
        <f t="shared" si="30"/>
        <v>2.8367999510674151</v>
      </c>
      <c r="J1017" s="4">
        <f t="shared" si="31"/>
        <v>134.98463657249786</v>
      </c>
    </row>
    <row r="1018" spans="1:10" x14ac:dyDescent="0.2">
      <c r="A1018" s="3">
        <v>45627</v>
      </c>
      <c r="B1018">
        <v>1000</v>
      </c>
      <c r="C1018">
        <v>-45</v>
      </c>
      <c r="D1018">
        <v>-15</v>
      </c>
      <c r="E1018">
        <v>0</v>
      </c>
      <c r="F1018">
        <v>3.7473258972167969</v>
      </c>
      <c r="G1018">
        <v>0</v>
      </c>
      <c r="H1018">
        <v>3.3097038269042969</v>
      </c>
      <c r="I1018">
        <f t="shared" si="30"/>
        <v>4.9996590685542373</v>
      </c>
      <c r="J1018" s="4">
        <f t="shared" si="31"/>
        <v>221.45150553424381</v>
      </c>
    </row>
    <row r="1019" spans="1:10" x14ac:dyDescent="0.2">
      <c r="A1019" s="3">
        <v>45627</v>
      </c>
      <c r="B1019">
        <v>1000</v>
      </c>
      <c r="C1019">
        <v>-45</v>
      </c>
      <c r="D1019">
        <v>-10</v>
      </c>
      <c r="E1019">
        <v>0</v>
      </c>
      <c r="F1019">
        <v>6.5310173034667969</v>
      </c>
      <c r="G1019">
        <v>0</v>
      </c>
      <c r="H1019">
        <v>1.9185905456542971</v>
      </c>
      <c r="I1019">
        <f t="shared" si="30"/>
        <v>6.8069946892925337</v>
      </c>
      <c r="J1019" s="4">
        <f t="shared" si="31"/>
        <v>196.3709925188661</v>
      </c>
    </row>
    <row r="1020" spans="1:10" x14ac:dyDescent="0.2">
      <c r="A1020" s="3">
        <v>45627</v>
      </c>
      <c r="B1020">
        <v>1000</v>
      </c>
      <c r="C1020">
        <v>-45</v>
      </c>
      <c r="D1020">
        <v>-5</v>
      </c>
      <c r="E1020">
        <v>0</v>
      </c>
      <c r="F1020">
        <v>7.4594841003417969</v>
      </c>
      <c r="G1020">
        <v>0</v>
      </c>
      <c r="H1020">
        <v>-3.6185188293457031</v>
      </c>
      <c r="I1020">
        <f t="shared" si="30"/>
        <v>8.2908130820554309</v>
      </c>
      <c r="J1020" s="4">
        <f t="shared" si="31"/>
        <v>154.12245466195836</v>
      </c>
    </row>
    <row r="1021" spans="1:10" x14ac:dyDescent="0.2">
      <c r="A1021" s="3">
        <v>45627</v>
      </c>
      <c r="B1021">
        <v>1000</v>
      </c>
      <c r="C1021">
        <v>-45</v>
      </c>
      <c r="D1021">
        <v>0</v>
      </c>
      <c r="E1021">
        <v>0</v>
      </c>
      <c r="F1021">
        <v>7.2072868347167969</v>
      </c>
      <c r="G1021">
        <v>0</v>
      </c>
      <c r="H1021">
        <v>-7.1595344543457031</v>
      </c>
      <c r="I1021">
        <f t="shared" si="30"/>
        <v>10.15893287313413</v>
      </c>
      <c r="J1021" s="4">
        <f t="shared" si="31"/>
        <v>135.19043877045038</v>
      </c>
    </row>
    <row r="1022" spans="1:10" x14ac:dyDescent="0.2">
      <c r="A1022" s="3">
        <v>45627</v>
      </c>
      <c r="B1022">
        <v>1000</v>
      </c>
      <c r="C1022">
        <v>-45</v>
      </c>
      <c r="D1022">
        <v>5</v>
      </c>
      <c r="E1022">
        <v>0</v>
      </c>
      <c r="F1022">
        <v>6.0837516784667969</v>
      </c>
      <c r="G1022">
        <v>0</v>
      </c>
      <c r="H1022">
        <v>-7.1026496887207031</v>
      </c>
      <c r="I1022">
        <f t="shared" si="30"/>
        <v>9.3519873334993271</v>
      </c>
      <c r="J1022" s="4">
        <f t="shared" si="31"/>
        <v>130.58160062078554</v>
      </c>
    </row>
    <row r="1023" spans="1:10" x14ac:dyDescent="0.2">
      <c r="A1023" s="3">
        <v>45627</v>
      </c>
      <c r="B1023">
        <v>1000</v>
      </c>
      <c r="C1023">
        <v>-45</v>
      </c>
      <c r="D1023">
        <v>10</v>
      </c>
      <c r="E1023">
        <v>0</v>
      </c>
      <c r="F1023">
        <v>6.8459587097167969</v>
      </c>
      <c r="G1023">
        <v>0</v>
      </c>
      <c r="H1023">
        <v>-4.1641731262207031</v>
      </c>
      <c r="I1023">
        <f t="shared" si="30"/>
        <v>8.0129575364085124</v>
      </c>
      <c r="J1023" s="4">
        <f t="shared" si="31"/>
        <v>148.68921643043828</v>
      </c>
    </row>
    <row r="1024" spans="1:10" x14ac:dyDescent="0.2">
      <c r="A1024" s="3">
        <v>45627</v>
      </c>
      <c r="B1024">
        <v>1000</v>
      </c>
      <c r="C1024">
        <v>-45</v>
      </c>
      <c r="D1024">
        <v>15</v>
      </c>
      <c r="E1024">
        <v>0</v>
      </c>
      <c r="F1024">
        <v>8.8872184753417969</v>
      </c>
      <c r="G1024">
        <v>0</v>
      </c>
      <c r="H1024">
        <v>-1.8616828918457029</v>
      </c>
      <c r="I1024">
        <f t="shared" si="30"/>
        <v>9.0801164870417583</v>
      </c>
      <c r="J1024" s="4">
        <f t="shared" si="31"/>
        <v>168.16883110947879</v>
      </c>
    </row>
    <row r="1025" spans="1:10" x14ac:dyDescent="0.2">
      <c r="A1025" s="3">
        <v>45627</v>
      </c>
      <c r="B1025">
        <v>1000</v>
      </c>
      <c r="C1025">
        <v>-45</v>
      </c>
      <c r="D1025">
        <v>20</v>
      </c>
      <c r="E1025">
        <v>0</v>
      </c>
      <c r="F1025">
        <v>10.6738395690918</v>
      </c>
      <c r="G1025">
        <v>0</v>
      </c>
      <c r="H1025">
        <v>0.68372726440429688</v>
      </c>
      <c r="I1025">
        <f t="shared" si="30"/>
        <v>10.695715689882544</v>
      </c>
      <c r="J1025" s="4">
        <f t="shared" si="31"/>
        <v>183.66515133743138</v>
      </c>
    </row>
    <row r="1026" spans="1:10" x14ac:dyDescent="0.2">
      <c r="A1026" s="3">
        <v>45627</v>
      </c>
      <c r="B1026">
        <v>1000</v>
      </c>
      <c r="C1026">
        <v>-45</v>
      </c>
      <c r="D1026">
        <v>25</v>
      </c>
      <c r="E1026">
        <v>0</v>
      </c>
      <c r="F1026">
        <v>11.7751579284668</v>
      </c>
      <c r="G1026">
        <v>0</v>
      </c>
      <c r="H1026">
        <v>1.7826042175292971</v>
      </c>
      <c r="I1026">
        <f t="shared" si="30"/>
        <v>11.909325003403332</v>
      </c>
      <c r="J1026" s="4">
        <f t="shared" si="31"/>
        <v>188.60846259976614</v>
      </c>
    </row>
    <row r="1027" spans="1:10" x14ac:dyDescent="0.2">
      <c r="A1027" s="3">
        <v>45627</v>
      </c>
      <c r="B1027">
        <v>1000</v>
      </c>
      <c r="C1027">
        <v>-45</v>
      </c>
      <c r="D1027">
        <v>30</v>
      </c>
      <c r="E1027">
        <v>0</v>
      </c>
      <c r="F1027">
        <v>12.9299430847168</v>
      </c>
      <c r="G1027">
        <v>0</v>
      </c>
      <c r="H1027">
        <v>0.33777999877929688</v>
      </c>
      <c r="I1027">
        <f t="shared" ref="I1027:I1090" si="32">SQRT(F1027*F1027+H1027*H1027)</f>
        <v>12.934354390598363</v>
      </c>
      <c r="J1027" s="4">
        <f t="shared" ref="J1027:J1090" si="33">MOD(270 - DEGREES(ATAN2(H1027,F1027)),360)</f>
        <v>181.49644645779759</v>
      </c>
    </row>
    <row r="1028" spans="1:10" x14ac:dyDescent="0.2">
      <c r="A1028" s="3">
        <v>45627</v>
      </c>
      <c r="B1028">
        <v>1000</v>
      </c>
      <c r="C1028">
        <v>-45</v>
      </c>
      <c r="D1028">
        <v>35</v>
      </c>
      <c r="E1028">
        <v>0</v>
      </c>
      <c r="F1028">
        <v>10.9992790222168</v>
      </c>
      <c r="G1028">
        <v>0</v>
      </c>
      <c r="H1028">
        <v>-0.35582351684570312</v>
      </c>
      <c r="I1028">
        <f t="shared" si="32"/>
        <v>11.005032911523664</v>
      </c>
      <c r="J1028" s="4">
        <f t="shared" si="33"/>
        <v>178.14714415088702</v>
      </c>
    </row>
    <row r="1029" spans="1:10" x14ac:dyDescent="0.2">
      <c r="A1029" s="3">
        <v>45627</v>
      </c>
      <c r="B1029">
        <v>1000</v>
      </c>
      <c r="C1029">
        <v>-45</v>
      </c>
      <c r="D1029">
        <v>40</v>
      </c>
      <c r="E1029">
        <v>0</v>
      </c>
      <c r="F1029">
        <v>9.3110466003417969</v>
      </c>
      <c r="G1029">
        <v>0</v>
      </c>
      <c r="H1029">
        <v>-0.1155891418457031</v>
      </c>
      <c r="I1029">
        <f t="shared" si="32"/>
        <v>9.3117640457353286</v>
      </c>
      <c r="J1029" s="4">
        <f t="shared" si="33"/>
        <v>179.28875559489589</v>
      </c>
    </row>
    <row r="1030" spans="1:10" x14ac:dyDescent="0.2">
      <c r="A1030" s="3">
        <v>45627</v>
      </c>
      <c r="B1030">
        <v>1000</v>
      </c>
      <c r="C1030">
        <v>-45</v>
      </c>
      <c r="D1030">
        <v>45</v>
      </c>
      <c r="E1030">
        <v>0</v>
      </c>
      <c r="F1030">
        <v>8.9130973815917969</v>
      </c>
      <c r="G1030">
        <v>0</v>
      </c>
      <c r="H1030">
        <v>-2.1641731262207031</v>
      </c>
      <c r="I1030">
        <f t="shared" si="32"/>
        <v>9.1720744793091615</v>
      </c>
      <c r="J1030" s="4">
        <f t="shared" si="33"/>
        <v>166.35222896681356</v>
      </c>
    </row>
    <row r="1031" spans="1:10" x14ac:dyDescent="0.2">
      <c r="A1031" s="3">
        <v>45627</v>
      </c>
      <c r="B1031">
        <v>1000</v>
      </c>
      <c r="C1031">
        <v>-45</v>
      </c>
      <c r="D1031">
        <v>50</v>
      </c>
      <c r="E1031">
        <v>0</v>
      </c>
      <c r="F1031">
        <v>7.4458122253417969</v>
      </c>
      <c r="G1031">
        <v>0</v>
      </c>
      <c r="H1031">
        <v>-4.3609504699707031</v>
      </c>
      <c r="I1031">
        <f t="shared" si="32"/>
        <v>8.628905417061139</v>
      </c>
      <c r="J1031" s="4">
        <f t="shared" si="33"/>
        <v>149.6428477850389</v>
      </c>
    </row>
    <row r="1032" spans="1:10" x14ac:dyDescent="0.2">
      <c r="A1032" s="3">
        <v>45627</v>
      </c>
      <c r="B1032">
        <v>1000</v>
      </c>
      <c r="C1032">
        <v>-45</v>
      </c>
      <c r="D1032">
        <v>55</v>
      </c>
      <c r="E1032">
        <v>0</v>
      </c>
      <c r="F1032">
        <v>7.8686637878417969</v>
      </c>
      <c r="G1032">
        <v>0</v>
      </c>
      <c r="H1032">
        <v>-3.0323371887207031</v>
      </c>
      <c r="I1032">
        <f t="shared" si="32"/>
        <v>8.4327302003675761</v>
      </c>
      <c r="J1032" s="4">
        <f t="shared" si="33"/>
        <v>158.92489588341749</v>
      </c>
    </row>
    <row r="1033" spans="1:10" x14ac:dyDescent="0.2">
      <c r="A1033" s="3">
        <v>45627</v>
      </c>
      <c r="B1033">
        <v>1000</v>
      </c>
      <c r="C1033">
        <v>-45</v>
      </c>
      <c r="D1033">
        <v>60</v>
      </c>
      <c r="E1033">
        <v>0</v>
      </c>
      <c r="F1033">
        <v>7.7329216003417969</v>
      </c>
      <c r="G1033">
        <v>0</v>
      </c>
      <c r="H1033">
        <v>4.2716178894042969</v>
      </c>
      <c r="I1033">
        <f t="shared" si="32"/>
        <v>8.8342965690603545</v>
      </c>
      <c r="J1033" s="4">
        <f t="shared" si="33"/>
        <v>208.91598802478779</v>
      </c>
    </row>
    <row r="1034" spans="1:10" x14ac:dyDescent="0.2">
      <c r="A1034" s="3">
        <v>45627</v>
      </c>
      <c r="B1034">
        <v>1000</v>
      </c>
      <c r="C1034">
        <v>-45</v>
      </c>
      <c r="D1034">
        <v>65</v>
      </c>
      <c r="E1034">
        <v>0</v>
      </c>
      <c r="F1034">
        <v>10.2451286315918</v>
      </c>
      <c r="G1034">
        <v>0</v>
      </c>
      <c r="H1034">
        <v>7.0772819519042969</v>
      </c>
      <c r="I1034">
        <f t="shared" si="32"/>
        <v>12.451930794242809</v>
      </c>
      <c r="J1034" s="4">
        <f t="shared" si="33"/>
        <v>214.63651616158432</v>
      </c>
    </row>
    <row r="1035" spans="1:10" x14ac:dyDescent="0.2">
      <c r="A1035" s="3">
        <v>45627</v>
      </c>
      <c r="B1035">
        <v>1000</v>
      </c>
      <c r="C1035">
        <v>-45</v>
      </c>
      <c r="D1035">
        <v>70</v>
      </c>
      <c r="E1035">
        <v>0</v>
      </c>
      <c r="F1035">
        <v>13.2404899597168</v>
      </c>
      <c r="G1035">
        <v>0</v>
      </c>
      <c r="H1035">
        <v>3.8018913269042969</v>
      </c>
      <c r="I1035">
        <f t="shared" si="32"/>
        <v>13.775520027750368</v>
      </c>
      <c r="J1035" s="4">
        <f t="shared" si="33"/>
        <v>196.02095787005459</v>
      </c>
    </row>
    <row r="1036" spans="1:10" x14ac:dyDescent="0.2">
      <c r="A1036" s="3">
        <v>45627</v>
      </c>
      <c r="B1036">
        <v>1000</v>
      </c>
      <c r="C1036">
        <v>-45</v>
      </c>
      <c r="D1036">
        <v>75</v>
      </c>
      <c r="E1036">
        <v>0</v>
      </c>
      <c r="F1036">
        <v>12.9101676940918</v>
      </c>
      <c r="G1036">
        <v>0</v>
      </c>
      <c r="H1036">
        <v>0.30750656127929688</v>
      </c>
      <c r="I1036">
        <f t="shared" si="32"/>
        <v>12.913829415583955</v>
      </c>
      <c r="J1036" s="4">
        <f t="shared" si="33"/>
        <v>181.36446696258608</v>
      </c>
    </row>
    <row r="1037" spans="1:10" x14ac:dyDescent="0.2">
      <c r="A1037" s="3">
        <v>45627</v>
      </c>
      <c r="B1037">
        <v>1000</v>
      </c>
      <c r="C1037">
        <v>-45</v>
      </c>
      <c r="D1037">
        <v>80</v>
      </c>
      <c r="E1037">
        <v>0</v>
      </c>
      <c r="F1037">
        <v>10.5102653503418</v>
      </c>
      <c r="G1037">
        <v>0</v>
      </c>
      <c r="H1037">
        <v>-2.9864387512207031</v>
      </c>
      <c r="I1037">
        <f t="shared" si="32"/>
        <v>10.92632116265068</v>
      </c>
      <c r="J1037" s="4">
        <f t="shared" si="33"/>
        <v>164.13776905144482</v>
      </c>
    </row>
    <row r="1038" spans="1:10" x14ac:dyDescent="0.2">
      <c r="A1038" s="3">
        <v>45627</v>
      </c>
      <c r="B1038">
        <v>1000</v>
      </c>
      <c r="C1038">
        <v>-45</v>
      </c>
      <c r="D1038">
        <v>85</v>
      </c>
      <c r="E1038">
        <v>0</v>
      </c>
      <c r="F1038">
        <v>7.4682731628417969</v>
      </c>
      <c r="G1038">
        <v>0</v>
      </c>
      <c r="H1038">
        <v>-4.0889778137207031</v>
      </c>
      <c r="I1038">
        <f t="shared" si="32"/>
        <v>8.5143903831057202</v>
      </c>
      <c r="J1038" s="4">
        <f t="shared" si="33"/>
        <v>151.29871507850515</v>
      </c>
    </row>
    <row r="1039" spans="1:10" x14ac:dyDescent="0.2">
      <c r="A1039" s="3">
        <v>45627</v>
      </c>
      <c r="B1039">
        <v>1000</v>
      </c>
      <c r="C1039">
        <v>-45</v>
      </c>
      <c r="D1039">
        <v>90</v>
      </c>
      <c r="E1039">
        <v>0</v>
      </c>
      <c r="F1039">
        <v>7.9836540222167969</v>
      </c>
      <c r="G1039">
        <v>0</v>
      </c>
      <c r="H1039">
        <v>-0.43419265747070312</v>
      </c>
      <c r="I1039">
        <f t="shared" si="32"/>
        <v>7.9954521329478245</v>
      </c>
      <c r="J1039" s="4">
        <f t="shared" si="33"/>
        <v>176.88702402674986</v>
      </c>
    </row>
    <row r="1040" spans="1:10" x14ac:dyDescent="0.2">
      <c r="A1040" s="3">
        <v>45627</v>
      </c>
      <c r="B1040">
        <v>1000</v>
      </c>
      <c r="C1040">
        <v>-45</v>
      </c>
      <c r="D1040">
        <v>95</v>
      </c>
      <c r="E1040">
        <v>0</v>
      </c>
      <c r="F1040">
        <v>6.7988395690917969</v>
      </c>
      <c r="G1040">
        <v>0</v>
      </c>
      <c r="H1040">
        <v>2.8558464050292969</v>
      </c>
      <c r="I1040">
        <f t="shared" si="32"/>
        <v>7.3742849263753767</v>
      </c>
      <c r="J1040" s="4">
        <f t="shared" si="33"/>
        <v>202.78479680627015</v>
      </c>
    </row>
    <row r="1041" spans="1:10" x14ac:dyDescent="0.2">
      <c r="A1041" s="3">
        <v>45627</v>
      </c>
      <c r="B1041">
        <v>1000</v>
      </c>
      <c r="C1041">
        <v>-45</v>
      </c>
      <c r="D1041">
        <v>100</v>
      </c>
      <c r="E1041">
        <v>0</v>
      </c>
      <c r="F1041">
        <v>13.2756462097168</v>
      </c>
      <c r="G1041">
        <v>0</v>
      </c>
      <c r="H1041">
        <v>6.1463737487792969</v>
      </c>
      <c r="I1041">
        <f t="shared" si="32"/>
        <v>14.629446077868133</v>
      </c>
      <c r="J1041" s="4">
        <f t="shared" si="33"/>
        <v>204.84324650366537</v>
      </c>
    </row>
    <row r="1042" spans="1:10" x14ac:dyDescent="0.2">
      <c r="A1042" s="3">
        <v>45627</v>
      </c>
      <c r="B1042">
        <v>1000</v>
      </c>
      <c r="C1042">
        <v>-45</v>
      </c>
      <c r="D1042">
        <v>105</v>
      </c>
      <c r="E1042">
        <v>0</v>
      </c>
      <c r="F1042">
        <v>14.0432243347168</v>
      </c>
      <c r="G1042">
        <v>0</v>
      </c>
      <c r="H1042">
        <v>4.6412467956542969</v>
      </c>
      <c r="I1042">
        <f t="shared" si="32"/>
        <v>14.790311745644628</v>
      </c>
      <c r="J1042" s="4">
        <f t="shared" si="33"/>
        <v>198.2885777217686</v>
      </c>
    </row>
    <row r="1043" spans="1:10" x14ac:dyDescent="0.2">
      <c r="A1043" s="3">
        <v>45627</v>
      </c>
      <c r="B1043">
        <v>1000</v>
      </c>
      <c r="C1043">
        <v>-45</v>
      </c>
      <c r="D1043">
        <v>110</v>
      </c>
      <c r="E1043">
        <v>0</v>
      </c>
      <c r="F1043">
        <v>12.8286247253418</v>
      </c>
      <c r="G1043">
        <v>0</v>
      </c>
      <c r="H1043">
        <v>-0.61778640747070312</v>
      </c>
      <c r="I1043">
        <f t="shared" si="32"/>
        <v>12.843491440761213</v>
      </c>
      <c r="J1043" s="4">
        <f t="shared" si="33"/>
        <v>177.24294458460463</v>
      </c>
    </row>
    <row r="1044" spans="1:10" x14ac:dyDescent="0.2">
      <c r="A1044" s="3">
        <v>45627</v>
      </c>
      <c r="B1044">
        <v>1000</v>
      </c>
      <c r="C1044">
        <v>-45</v>
      </c>
      <c r="D1044">
        <v>115</v>
      </c>
      <c r="E1044">
        <v>0</v>
      </c>
      <c r="F1044">
        <v>9.2348747253417969</v>
      </c>
      <c r="G1044">
        <v>0</v>
      </c>
      <c r="H1044">
        <v>-4.5638313293457031</v>
      </c>
      <c r="I1044">
        <f t="shared" si="32"/>
        <v>10.301042063571728</v>
      </c>
      <c r="J1044" s="4">
        <f t="shared" si="33"/>
        <v>153.70163573666554</v>
      </c>
    </row>
    <row r="1045" spans="1:10" x14ac:dyDescent="0.2">
      <c r="A1045" s="3">
        <v>45627</v>
      </c>
      <c r="B1045">
        <v>1000</v>
      </c>
      <c r="C1045">
        <v>-45</v>
      </c>
      <c r="D1045">
        <v>120</v>
      </c>
      <c r="E1045">
        <v>0</v>
      </c>
      <c r="F1045">
        <v>6.0952262878417969</v>
      </c>
      <c r="G1045">
        <v>0</v>
      </c>
      <c r="H1045">
        <v>-4.2708625793457031</v>
      </c>
      <c r="I1045">
        <f t="shared" si="32"/>
        <v>7.4425836019256861</v>
      </c>
      <c r="J1045" s="4">
        <f t="shared" si="33"/>
        <v>144.98146509199435</v>
      </c>
    </row>
    <row r="1046" spans="1:10" x14ac:dyDescent="0.2">
      <c r="A1046" s="3">
        <v>45627</v>
      </c>
      <c r="B1046">
        <v>600</v>
      </c>
      <c r="C1046">
        <v>-30</v>
      </c>
      <c r="D1046">
        <v>-20</v>
      </c>
      <c r="E1046">
        <v>0</v>
      </c>
      <c r="F1046">
        <v>15.004611968994141</v>
      </c>
      <c r="G1046">
        <v>0</v>
      </c>
      <c r="H1046">
        <v>-12.758113861083981</v>
      </c>
      <c r="I1046">
        <f t="shared" si="32"/>
        <v>19.695376351633026</v>
      </c>
      <c r="J1046" s="4">
        <f t="shared" si="33"/>
        <v>139.62616788326858</v>
      </c>
    </row>
    <row r="1047" spans="1:10" x14ac:dyDescent="0.2">
      <c r="A1047" s="3">
        <v>45627</v>
      </c>
      <c r="B1047">
        <v>600</v>
      </c>
      <c r="C1047">
        <v>-30</v>
      </c>
      <c r="D1047">
        <v>-15</v>
      </c>
      <c r="E1047">
        <v>0</v>
      </c>
      <c r="F1047">
        <v>10.580295562744141</v>
      </c>
      <c r="G1047">
        <v>0</v>
      </c>
      <c r="H1047">
        <v>-10.094051361083981</v>
      </c>
      <c r="I1047">
        <f t="shared" si="32"/>
        <v>14.623013611264428</v>
      </c>
      <c r="J1047" s="4">
        <f t="shared" si="33"/>
        <v>136.3473027938922</v>
      </c>
    </row>
    <row r="1048" spans="1:10" x14ac:dyDescent="0.2">
      <c r="A1048" s="3">
        <v>45627</v>
      </c>
      <c r="B1048">
        <v>600</v>
      </c>
      <c r="C1048">
        <v>-30</v>
      </c>
      <c r="D1048">
        <v>-10</v>
      </c>
      <c r="E1048">
        <v>0</v>
      </c>
      <c r="F1048">
        <v>8.9909400939941406</v>
      </c>
      <c r="G1048">
        <v>0</v>
      </c>
      <c r="H1048">
        <v>-8.9207115173339844</v>
      </c>
      <c r="I1048">
        <f t="shared" si="32"/>
        <v>12.665547668746369</v>
      </c>
      <c r="J1048" s="4">
        <f t="shared" si="33"/>
        <v>135.22464597414836</v>
      </c>
    </row>
    <row r="1049" spans="1:10" x14ac:dyDescent="0.2">
      <c r="A1049" s="3">
        <v>45627</v>
      </c>
      <c r="B1049">
        <v>600</v>
      </c>
      <c r="C1049">
        <v>-30</v>
      </c>
      <c r="D1049">
        <v>-5</v>
      </c>
      <c r="E1049">
        <v>0</v>
      </c>
      <c r="F1049">
        <v>9.3053932189941406</v>
      </c>
      <c r="G1049">
        <v>0</v>
      </c>
      <c r="H1049">
        <v>-4.4959068298339844</v>
      </c>
      <c r="I1049">
        <f t="shared" si="32"/>
        <v>10.334578906885854</v>
      </c>
      <c r="J1049" s="4">
        <f t="shared" si="33"/>
        <v>154.21245870809224</v>
      </c>
    </row>
    <row r="1050" spans="1:10" x14ac:dyDescent="0.2">
      <c r="A1050" s="3">
        <v>45627</v>
      </c>
      <c r="B1050">
        <v>600</v>
      </c>
      <c r="C1050">
        <v>-30</v>
      </c>
      <c r="D1050">
        <v>0</v>
      </c>
      <c r="E1050">
        <v>0</v>
      </c>
      <c r="F1050">
        <v>7.9894752502441406</v>
      </c>
      <c r="G1050">
        <v>0</v>
      </c>
      <c r="H1050">
        <v>0.1156654357910156</v>
      </c>
      <c r="I1050">
        <f t="shared" si="32"/>
        <v>7.9903124636837823</v>
      </c>
      <c r="J1050" s="4">
        <f t="shared" si="33"/>
        <v>180.82942598389803</v>
      </c>
    </row>
    <row r="1051" spans="1:10" x14ac:dyDescent="0.2">
      <c r="A1051" s="3">
        <v>45627</v>
      </c>
      <c r="B1051">
        <v>600</v>
      </c>
      <c r="C1051">
        <v>-30</v>
      </c>
      <c r="D1051">
        <v>5</v>
      </c>
      <c r="E1051">
        <v>0</v>
      </c>
      <c r="F1051">
        <v>8.1506080627441406</v>
      </c>
      <c r="G1051">
        <v>0</v>
      </c>
      <c r="H1051">
        <v>3.7155189514160161</v>
      </c>
      <c r="I1051">
        <f t="shared" si="32"/>
        <v>8.957538326504741</v>
      </c>
      <c r="J1051" s="4">
        <f t="shared" si="33"/>
        <v>204.50624452460451</v>
      </c>
    </row>
    <row r="1052" spans="1:10" x14ac:dyDescent="0.2">
      <c r="A1052" s="3">
        <v>45627</v>
      </c>
      <c r="B1052">
        <v>600</v>
      </c>
      <c r="C1052">
        <v>-30</v>
      </c>
      <c r="D1052">
        <v>10</v>
      </c>
      <c r="E1052">
        <v>0</v>
      </c>
      <c r="F1052">
        <v>8.4806861877441406</v>
      </c>
      <c r="G1052">
        <v>0</v>
      </c>
      <c r="H1052">
        <v>6.7140541076660156</v>
      </c>
      <c r="I1052">
        <f t="shared" si="32"/>
        <v>10.816679748225013</v>
      </c>
      <c r="J1052" s="4">
        <f t="shared" si="33"/>
        <v>218.36822273219923</v>
      </c>
    </row>
    <row r="1053" spans="1:10" x14ac:dyDescent="0.2">
      <c r="A1053" s="3">
        <v>45627</v>
      </c>
      <c r="B1053">
        <v>600</v>
      </c>
      <c r="C1053">
        <v>-30</v>
      </c>
      <c r="D1053">
        <v>15</v>
      </c>
      <c r="E1053">
        <v>0</v>
      </c>
      <c r="F1053">
        <v>9.2941627502441406</v>
      </c>
      <c r="G1053">
        <v>0</v>
      </c>
      <c r="H1053">
        <v>5.9198646545410156</v>
      </c>
      <c r="I1053">
        <f t="shared" si="32"/>
        <v>11.019358364084079</v>
      </c>
      <c r="J1053" s="4">
        <f t="shared" si="33"/>
        <v>212.494869100198</v>
      </c>
    </row>
    <row r="1054" spans="1:10" x14ac:dyDescent="0.2">
      <c r="A1054" s="3">
        <v>45627</v>
      </c>
      <c r="B1054">
        <v>600</v>
      </c>
      <c r="C1054">
        <v>-30</v>
      </c>
      <c r="D1054">
        <v>20</v>
      </c>
      <c r="E1054">
        <v>0</v>
      </c>
      <c r="F1054">
        <v>11.259494781494141</v>
      </c>
      <c r="G1054">
        <v>0</v>
      </c>
      <c r="H1054">
        <v>1.9008216857910161</v>
      </c>
      <c r="I1054">
        <f t="shared" si="32"/>
        <v>11.418815429617347</v>
      </c>
      <c r="J1054" s="4">
        <f t="shared" si="33"/>
        <v>189.58229174009216</v>
      </c>
    </row>
    <row r="1055" spans="1:10" x14ac:dyDescent="0.2">
      <c r="A1055" s="3">
        <v>45627</v>
      </c>
      <c r="B1055">
        <v>600</v>
      </c>
      <c r="C1055">
        <v>-30</v>
      </c>
      <c r="D1055">
        <v>25</v>
      </c>
      <c r="E1055">
        <v>0</v>
      </c>
      <c r="F1055">
        <v>10.452854156494141</v>
      </c>
      <c r="G1055">
        <v>0</v>
      </c>
      <c r="H1055">
        <v>3.4122467041015618E-2</v>
      </c>
      <c r="I1055">
        <f t="shared" si="32"/>
        <v>10.452909851313834</v>
      </c>
      <c r="J1055" s="4">
        <f t="shared" si="33"/>
        <v>180.18703660972483</v>
      </c>
    </row>
    <row r="1056" spans="1:10" x14ac:dyDescent="0.2">
      <c r="A1056" s="3">
        <v>45627</v>
      </c>
      <c r="B1056">
        <v>600</v>
      </c>
      <c r="C1056">
        <v>-30</v>
      </c>
      <c r="D1056">
        <v>30</v>
      </c>
      <c r="E1056">
        <v>0</v>
      </c>
      <c r="F1056">
        <v>16.149143218994141</v>
      </c>
      <c r="G1056">
        <v>0</v>
      </c>
      <c r="H1056">
        <v>2.2655677795410161</v>
      </c>
      <c r="I1056">
        <f t="shared" si="32"/>
        <v>16.307287452892918</v>
      </c>
      <c r="J1056" s="4">
        <f t="shared" si="33"/>
        <v>187.98592169089534</v>
      </c>
    </row>
    <row r="1057" spans="1:10" x14ac:dyDescent="0.2">
      <c r="A1057" s="3">
        <v>45627</v>
      </c>
      <c r="B1057">
        <v>600</v>
      </c>
      <c r="C1057">
        <v>-30</v>
      </c>
      <c r="D1057">
        <v>35</v>
      </c>
      <c r="E1057">
        <v>0</v>
      </c>
      <c r="F1057">
        <v>13.811740875244141</v>
      </c>
      <c r="G1057">
        <v>0</v>
      </c>
      <c r="H1057">
        <v>8.0541419982910156</v>
      </c>
      <c r="I1057">
        <f t="shared" si="32"/>
        <v>15.98853931206741</v>
      </c>
      <c r="J1057" s="4">
        <f t="shared" si="33"/>
        <v>210.24805840024996</v>
      </c>
    </row>
    <row r="1058" spans="1:10" x14ac:dyDescent="0.2">
      <c r="A1058" s="3">
        <v>45627</v>
      </c>
      <c r="B1058">
        <v>600</v>
      </c>
      <c r="C1058">
        <v>-30</v>
      </c>
      <c r="D1058">
        <v>40</v>
      </c>
      <c r="E1058">
        <v>0</v>
      </c>
      <c r="F1058">
        <v>8.0959205627441406</v>
      </c>
      <c r="G1058">
        <v>0</v>
      </c>
      <c r="H1058">
        <v>6.0770912170410156</v>
      </c>
      <c r="I1058">
        <f t="shared" si="32"/>
        <v>10.122992019087068</v>
      </c>
      <c r="J1058" s="4">
        <f t="shared" si="33"/>
        <v>216.89322030153724</v>
      </c>
    </row>
    <row r="1059" spans="1:10" x14ac:dyDescent="0.2">
      <c r="A1059" s="3">
        <v>45627</v>
      </c>
      <c r="B1059">
        <v>600</v>
      </c>
      <c r="C1059">
        <v>-30</v>
      </c>
      <c r="D1059">
        <v>45</v>
      </c>
      <c r="E1059">
        <v>0</v>
      </c>
      <c r="F1059">
        <v>7.3268775939941406</v>
      </c>
      <c r="G1059">
        <v>0</v>
      </c>
      <c r="H1059">
        <v>-0.75201034545898438</v>
      </c>
      <c r="I1059">
        <f t="shared" si="32"/>
        <v>7.3653686151509561</v>
      </c>
      <c r="J1059" s="4">
        <f t="shared" si="33"/>
        <v>174.13984075123091</v>
      </c>
    </row>
    <row r="1060" spans="1:10" x14ac:dyDescent="0.2">
      <c r="A1060" s="3">
        <v>45627</v>
      </c>
      <c r="B1060">
        <v>600</v>
      </c>
      <c r="C1060">
        <v>-30</v>
      </c>
      <c r="D1060">
        <v>50</v>
      </c>
      <c r="E1060">
        <v>0</v>
      </c>
      <c r="F1060">
        <v>7.6335182189941406</v>
      </c>
      <c r="G1060">
        <v>0</v>
      </c>
      <c r="H1060">
        <v>-3.1558189392089839</v>
      </c>
      <c r="I1060">
        <f t="shared" si="32"/>
        <v>8.2601327820311461</v>
      </c>
      <c r="J1060" s="4">
        <f t="shared" si="33"/>
        <v>157.53901340963165</v>
      </c>
    </row>
    <row r="1061" spans="1:10" x14ac:dyDescent="0.2">
      <c r="A1061" s="3">
        <v>45627</v>
      </c>
      <c r="B1061">
        <v>600</v>
      </c>
      <c r="C1061">
        <v>-30</v>
      </c>
      <c r="D1061">
        <v>55</v>
      </c>
      <c r="E1061">
        <v>0</v>
      </c>
      <c r="F1061">
        <v>9.0202369689941406</v>
      </c>
      <c r="G1061">
        <v>0</v>
      </c>
      <c r="H1061">
        <v>-5.9375572204589844</v>
      </c>
      <c r="I1061">
        <f t="shared" si="32"/>
        <v>10.799039805604627</v>
      </c>
      <c r="J1061" s="4">
        <f t="shared" si="33"/>
        <v>146.64514971859097</v>
      </c>
    </row>
    <row r="1062" spans="1:10" x14ac:dyDescent="0.2">
      <c r="A1062" s="3">
        <v>45627</v>
      </c>
      <c r="B1062">
        <v>600</v>
      </c>
      <c r="C1062">
        <v>-30</v>
      </c>
      <c r="D1062">
        <v>60</v>
      </c>
      <c r="E1062">
        <v>0</v>
      </c>
      <c r="F1062">
        <v>9.4631080627441406</v>
      </c>
      <c r="G1062">
        <v>0</v>
      </c>
      <c r="H1062">
        <v>-6.2771568298339844</v>
      </c>
      <c r="I1062">
        <f t="shared" si="32"/>
        <v>11.355752378134378</v>
      </c>
      <c r="J1062" s="4">
        <f t="shared" si="33"/>
        <v>146.44251755109349</v>
      </c>
    </row>
    <row r="1063" spans="1:10" x14ac:dyDescent="0.2">
      <c r="A1063" s="3">
        <v>45627</v>
      </c>
      <c r="B1063">
        <v>600</v>
      </c>
      <c r="C1063">
        <v>-30</v>
      </c>
      <c r="D1063">
        <v>65</v>
      </c>
      <c r="E1063">
        <v>0</v>
      </c>
      <c r="F1063">
        <v>5.8400611877441406</v>
      </c>
      <c r="G1063">
        <v>0</v>
      </c>
      <c r="H1063">
        <v>-7.7332115173339844</v>
      </c>
      <c r="I1063">
        <f t="shared" si="32"/>
        <v>9.6906591648051723</v>
      </c>
      <c r="J1063" s="4">
        <f t="shared" si="33"/>
        <v>127.05981874911058</v>
      </c>
    </row>
    <row r="1064" spans="1:10" x14ac:dyDescent="0.2">
      <c r="A1064" s="3">
        <v>45627</v>
      </c>
      <c r="B1064">
        <v>600</v>
      </c>
      <c r="C1064">
        <v>-30</v>
      </c>
      <c r="D1064">
        <v>70</v>
      </c>
      <c r="E1064">
        <v>0</v>
      </c>
      <c r="F1064">
        <v>4.5505104064941406</v>
      </c>
      <c r="G1064">
        <v>0</v>
      </c>
      <c r="H1064">
        <v>-7.2683677673339844</v>
      </c>
      <c r="I1064">
        <f t="shared" si="32"/>
        <v>8.5753317697236113</v>
      </c>
      <c r="J1064" s="4">
        <f t="shared" si="33"/>
        <v>122.04946681610588</v>
      </c>
    </row>
    <row r="1065" spans="1:10" x14ac:dyDescent="0.2">
      <c r="A1065" s="3">
        <v>45627</v>
      </c>
      <c r="B1065">
        <v>600</v>
      </c>
      <c r="C1065">
        <v>-30</v>
      </c>
      <c r="D1065">
        <v>75</v>
      </c>
      <c r="E1065">
        <v>0</v>
      </c>
      <c r="F1065">
        <v>2.5842018127441411</v>
      </c>
      <c r="G1065">
        <v>0</v>
      </c>
      <c r="H1065">
        <v>4.1403236389160156</v>
      </c>
      <c r="I1065">
        <f t="shared" si="32"/>
        <v>4.8806125480268214</v>
      </c>
      <c r="J1065" s="4">
        <f t="shared" si="33"/>
        <v>238.02946405112436</v>
      </c>
    </row>
    <row r="1066" spans="1:10" x14ac:dyDescent="0.2">
      <c r="A1066" s="3">
        <v>45627</v>
      </c>
      <c r="B1066">
        <v>600</v>
      </c>
      <c r="C1066">
        <v>-30</v>
      </c>
      <c r="D1066">
        <v>80</v>
      </c>
      <c r="E1066">
        <v>0</v>
      </c>
      <c r="F1066">
        <v>2.8537330627441411</v>
      </c>
      <c r="G1066">
        <v>0</v>
      </c>
      <c r="H1066">
        <v>5.6283607482910156</v>
      </c>
      <c r="I1066">
        <f t="shared" si="32"/>
        <v>6.3104862812862574</v>
      </c>
      <c r="J1066" s="4">
        <f t="shared" si="33"/>
        <v>243.11374324098156</v>
      </c>
    </row>
    <row r="1067" spans="1:10" x14ac:dyDescent="0.2">
      <c r="A1067" s="3">
        <v>45627</v>
      </c>
      <c r="B1067">
        <v>600</v>
      </c>
      <c r="C1067">
        <v>-30</v>
      </c>
      <c r="D1067">
        <v>85</v>
      </c>
      <c r="E1067">
        <v>0</v>
      </c>
      <c r="F1067">
        <v>0.40549087524414062</v>
      </c>
      <c r="G1067">
        <v>0</v>
      </c>
      <c r="H1067">
        <v>6.2977943420410156</v>
      </c>
      <c r="I1067">
        <f t="shared" si="32"/>
        <v>6.3108348437072959</v>
      </c>
      <c r="J1067" s="4">
        <f t="shared" si="33"/>
        <v>266.31602915069851</v>
      </c>
    </row>
    <row r="1068" spans="1:10" x14ac:dyDescent="0.2">
      <c r="A1068" s="3">
        <v>45627</v>
      </c>
      <c r="B1068">
        <v>600</v>
      </c>
      <c r="C1068">
        <v>-30</v>
      </c>
      <c r="D1068">
        <v>90</v>
      </c>
      <c r="E1068">
        <v>0</v>
      </c>
      <c r="F1068">
        <v>0.35519790649414062</v>
      </c>
      <c r="G1068">
        <v>0</v>
      </c>
      <c r="H1068">
        <v>4.8185462951660156</v>
      </c>
      <c r="I1068">
        <f t="shared" si="32"/>
        <v>4.8316202201162248</v>
      </c>
      <c r="J1068" s="4">
        <f t="shared" si="33"/>
        <v>265.78408149028837</v>
      </c>
    </row>
    <row r="1069" spans="1:10" x14ac:dyDescent="0.2">
      <c r="A1069" s="3">
        <v>45627</v>
      </c>
      <c r="B1069">
        <v>600</v>
      </c>
      <c r="C1069">
        <v>-30</v>
      </c>
      <c r="D1069">
        <v>95</v>
      </c>
      <c r="E1069">
        <v>0</v>
      </c>
      <c r="F1069">
        <v>6.7712135314941406</v>
      </c>
      <c r="G1069">
        <v>0</v>
      </c>
      <c r="H1069">
        <v>3.7516517639160161</v>
      </c>
      <c r="I1069">
        <f t="shared" si="32"/>
        <v>7.741073804504353</v>
      </c>
      <c r="J1069" s="4">
        <f t="shared" si="33"/>
        <v>208.98903912230787</v>
      </c>
    </row>
    <row r="1070" spans="1:10" x14ac:dyDescent="0.2">
      <c r="A1070" s="3">
        <v>45627</v>
      </c>
      <c r="B1070">
        <v>600</v>
      </c>
      <c r="C1070">
        <v>-30</v>
      </c>
      <c r="D1070">
        <v>100</v>
      </c>
      <c r="E1070">
        <v>0</v>
      </c>
      <c r="F1070">
        <v>13.861057281494141</v>
      </c>
      <c r="G1070">
        <v>0</v>
      </c>
      <c r="H1070">
        <v>6.8432044982910156</v>
      </c>
      <c r="I1070">
        <f t="shared" si="32"/>
        <v>15.458277936636154</v>
      </c>
      <c r="J1070" s="4">
        <f t="shared" si="33"/>
        <v>206.27555509423766</v>
      </c>
    </row>
    <row r="1071" spans="1:10" x14ac:dyDescent="0.2">
      <c r="A1071" s="3">
        <v>45627</v>
      </c>
      <c r="B1071">
        <v>600</v>
      </c>
      <c r="C1071">
        <v>-30</v>
      </c>
      <c r="D1071">
        <v>105</v>
      </c>
      <c r="E1071">
        <v>0</v>
      </c>
      <c r="F1071">
        <v>18.997287750244141</v>
      </c>
      <c r="G1071">
        <v>0</v>
      </c>
      <c r="H1071">
        <v>8.3353919982910156</v>
      </c>
      <c r="I1071">
        <f t="shared" si="32"/>
        <v>20.745498346165366</v>
      </c>
      <c r="J1071" s="4">
        <f t="shared" si="33"/>
        <v>203.690303395054</v>
      </c>
    </row>
    <row r="1072" spans="1:10" x14ac:dyDescent="0.2">
      <c r="A1072" s="3">
        <v>45627</v>
      </c>
      <c r="B1072">
        <v>600</v>
      </c>
      <c r="C1072">
        <v>-30</v>
      </c>
      <c r="D1072">
        <v>110</v>
      </c>
      <c r="E1072">
        <v>0</v>
      </c>
      <c r="F1072">
        <v>21.879611968994141</v>
      </c>
      <c r="G1072">
        <v>0</v>
      </c>
      <c r="H1072">
        <v>6.4984779357910156</v>
      </c>
      <c r="I1072">
        <f t="shared" si="32"/>
        <v>22.824277324719709</v>
      </c>
      <c r="J1072" s="4">
        <f t="shared" si="33"/>
        <v>196.54198064169918</v>
      </c>
    </row>
    <row r="1073" spans="1:10" x14ac:dyDescent="0.2">
      <c r="A1073" s="3">
        <v>45627</v>
      </c>
      <c r="B1073">
        <v>600</v>
      </c>
      <c r="C1073">
        <v>-30</v>
      </c>
      <c r="D1073">
        <v>115</v>
      </c>
      <c r="E1073">
        <v>0</v>
      </c>
      <c r="F1073">
        <v>22.487522125244141</v>
      </c>
      <c r="G1073">
        <v>0</v>
      </c>
      <c r="H1073">
        <v>-0.44512557983398438</v>
      </c>
      <c r="I1073">
        <f t="shared" si="32"/>
        <v>22.491927176548639</v>
      </c>
      <c r="J1073" s="4">
        <f t="shared" si="33"/>
        <v>178.86601614948248</v>
      </c>
    </row>
    <row r="1074" spans="1:10" x14ac:dyDescent="0.2">
      <c r="A1074" s="3">
        <v>45627</v>
      </c>
      <c r="B1074">
        <v>600</v>
      </c>
      <c r="C1074">
        <v>-30</v>
      </c>
      <c r="D1074">
        <v>120</v>
      </c>
      <c r="E1074">
        <v>0</v>
      </c>
      <c r="F1074">
        <v>19.464084625244141</v>
      </c>
      <c r="G1074">
        <v>0</v>
      </c>
      <c r="H1074">
        <v>-4.3872642517089844</v>
      </c>
      <c r="I1074">
        <f t="shared" si="32"/>
        <v>19.952410328403658</v>
      </c>
      <c r="J1074" s="4">
        <f t="shared" si="33"/>
        <v>167.29763750255191</v>
      </c>
    </row>
    <row r="1075" spans="1:10" x14ac:dyDescent="0.2">
      <c r="A1075" s="3">
        <v>45627</v>
      </c>
      <c r="B1075">
        <v>600</v>
      </c>
      <c r="C1075">
        <v>-35</v>
      </c>
      <c r="D1075">
        <v>-20</v>
      </c>
      <c r="E1075">
        <v>0</v>
      </c>
      <c r="F1075">
        <v>18.009494781494141</v>
      </c>
      <c r="G1075">
        <v>0</v>
      </c>
      <c r="H1075">
        <v>-10.329158782958981</v>
      </c>
      <c r="I1075">
        <f t="shared" si="32"/>
        <v>20.761344451847123</v>
      </c>
      <c r="J1075" s="4">
        <f t="shared" si="33"/>
        <v>150.164020808488</v>
      </c>
    </row>
    <row r="1076" spans="1:10" x14ac:dyDescent="0.2">
      <c r="A1076" s="3">
        <v>45627</v>
      </c>
      <c r="B1076">
        <v>600</v>
      </c>
      <c r="C1076">
        <v>-35</v>
      </c>
      <c r="D1076">
        <v>-15</v>
      </c>
      <c r="E1076">
        <v>0</v>
      </c>
      <c r="F1076">
        <v>19.061740875244141</v>
      </c>
      <c r="G1076">
        <v>0</v>
      </c>
      <c r="H1076">
        <v>-11.441707611083981</v>
      </c>
      <c r="I1076">
        <f t="shared" si="32"/>
        <v>22.232018312615935</v>
      </c>
      <c r="J1076" s="4">
        <f t="shared" si="33"/>
        <v>149.02593847475475</v>
      </c>
    </row>
    <row r="1077" spans="1:10" x14ac:dyDescent="0.2">
      <c r="A1077" s="3">
        <v>45627</v>
      </c>
      <c r="B1077">
        <v>600</v>
      </c>
      <c r="C1077">
        <v>-35</v>
      </c>
      <c r="D1077">
        <v>-10</v>
      </c>
      <c r="E1077">
        <v>0</v>
      </c>
      <c r="F1077">
        <v>17.992404937744141</v>
      </c>
      <c r="G1077">
        <v>0</v>
      </c>
      <c r="H1077">
        <v>-8.8323326110839844</v>
      </c>
      <c r="I1077">
        <f t="shared" si="32"/>
        <v>20.043371343079421</v>
      </c>
      <c r="J1077" s="4">
        <f t="shared" si="33"/>
        <v>153.8539351017406</v>
      </c>
    </row>
    <row r="1078" spans="1:10" x14ac:dyDescent="0.2">
      <c r="A1078" s="3">
        <v>45627</v>
      </c>
      <c r="B1078">
        <v>600</v>
      </c>
      <c r="C1078">
        <v>-35</v>
      </c>
      <c r="D1078">
        <v>-5</v>
      </c>
      <c r="E1078">
        <v>0</v>
      </c>
      <c r="F1078">
        <v>21.208225250244141</v>
      </c>
      <c r="G1078">
        <v>0</v>
      </c>
      <c r="H1078">
        <v>-5.7395591735839844</v>
      </c>
      <c r="I1078">
        <f t="shared" si="32"/>
        <v>21.97114830344935</v>
      </c>
      <c r="J1078" s="4">
        <f t="shared" si="33"/>
        <v>164.85684395811694</v>
      </c>
    </row>
    <row r="1079" spans="1:10" x14ac:dyDescent="0.2">
      <c r="A1079" s="3">
        <v>45627</v>
      </c>
      <c r="B1079">
        <v>600</v>
      </c>
      <c r="C1079">
        <v>-35</v>
      </c>
      <c r="D1079">
        <v>0</v>
      </c>
      <c r="E1079">
        <v>0</v>
      </c>
      <c r="F1079">
        <v>19.238010406494141</v>
      </c>
      <c r="G1079">
        <v>0</v>
      </c>
      <c r="H1079">
        <v>-0.2471275329589844</v>
      </c>
      <c r="I1079">
        <f t="shared" si="32"/>
        <v>19.23959761580068</v>
      </c>
      <c r="J1079" s="4">
        <f t="shared" si="33"/>
        <v>179.26403065677044</v>
      </c>
    </row>
    <row r="1080" spans="1:10" x14ac:dyDescent="0.2">
      <c r="A1080" s="3">
        <v>45627</v>
      </c>
      <c r="B1080">
        <v>600</v>
      </c>
      <c r="C1080">
        <v>-35</v>
      </c>
      <c r="D1080">
        <v>5</v>
      </c>
      <c r="E1080">
        <v>0</v>
      </c>
      <c r="F1080">
        <v>18.856174468994141</v>
      </c>
      <c r="G1080">
        <v>0</v>
      </c>
      <c r="H1080">
        <v>3.7692298889160161</v>
      </c>
      <c r="I1080">
        <f t="shared" si="32"/>
        <v>19.229207200522968</v>
      </c>
      <c r="J1080" s="4">
        <f t="shared" si="33"/>
        <v>191.30407433034313</v>
      </c>
    </row>
    <row r="1081" spans="1:10" x14ac:dyDescent="0.2">
      <c r="A1081" s="3">
        <v>45627</v>
      </c>
      <c r="B1081">
        <v>600</v>
      </c>
      <c r="C1081">
        <v>-35</v>
      </c>
      <c r="D1081">
        <v>10</v>
      </c>
      <c r="E1081">
        <v>0</v>
      </c>
      <c r="F1081">
        <v>15.200412750244141</v>
      </c>
      <c r="G1081">
        <v>0</v>
      </c>
      <c r="H1081">
        <v>7.1459388732910156</v>
      </c>
      <c r="I1081">
        <f t="shared" si="32"/>
        <v>16.796338593830392</v>
      </c>
      <c r="J1081" s="4">
        <f t="shared" si="33"/>
        <v>205.17891135984192</v>
      </c>
    </row>
    <row r="1082" spans="1:10" x14ac:dyDescent="0.2">
      <c r="A1082" s="3">
        <v>45627</v>
      </c>
      <c r="B1082">
        <v>600</v>
      </c>
      <c r="C1082">
        <v>-35</v>
      </c>
      <c r="D1082">
        <v>15</v>
      </c>
      <c r="E1082">
        <v>0</v>
      </c>
      <c r="F1082">
        <v>14.602756500244141</v>
      </c>
      <c r="G1082">
        <v>0</v>
      </c>
      <c r="H1082">
        <v>9.0944252014160156</v>
      </c>
      <c r="I1082">
        <f t="shared" si="32"/>
        <v>17.203170264505705</v>
      </c>
      <c r="J1082" s="4">
        <f t="shared" si="33"/>
        <v>211.91416538270224</v>
      </c>
    </row>
    <row r="1083" spans="1:10" x14ac:dyDescent="0.2">
      <c r="A1083" s="3">
        <v>45627</v>
      </c>
      <c r="B1083">
        <v>600</v>
      </c>
      <c r="C1083">
        <v>-35</v>
      </c>
      <c r="D1083">
        <v>20</v>
      </c>
      <c r="E1083">
        <v>0</v>
      </c>
      <c r="F1083">
        <v>15.968479156494141</v>
      </c>
      <c r="G1083">
        <v>0</v>
      </c>
      <c r="H1083">
        <v>6.6244544982910156</v>
      </c>
      <c r="I1083">
        <f t="shared" si="32"/>
        <v>17.28802255815615</v>
      </c>
      <c r="J1083" s="4">
        <f t="shared" si="33"/>
        <v>202.5309065128817</v>
      </c>
    </row>
    <row r="1084" spans="1:10" x14ac:dyDescent="0.2">
      <c r="A1084" s="3">
        <v>45627</v>
      </c>
      <c r="B1084">
        <v>600</v>
      </c>
      <c r="C1084">
        <v>-35</v>
      </c>
      <c r="D1084">
        <v>25</v>
      </c>
      <c r="E1084">
        <v>0</v>
      </c>
      <c r="F1084">
        <v>19.382541656494141</v>
      </c>
      <c r="G1084">
        <v>0</v>
      </c>
      <c r="H1084">
        <v>4.3727455139160156</v>
      </c>
      <c r="I1084">
        <f t="shared" si="32"/>
        <v>19.869670968468583</v>
      </c>
      <c r="J1084" s="4">
        <f t="shared" si="33"/>
        <v>192.71322434689142</v>
      </c>
    </row>
    <row r="1085" spans="1:10" x14ac:dyDescent="0.2">
      <c r="A1085" s="3">
        <v>45627</v>
      </c>
      <c r="B1085">
        <v>600</v>
      </c>
      <c r="C1085">
        <v>-35</v>
      </c>
      <c r="D1085">
        <v>30</v>
      </c>
      <c r="E1085">
        <v>0</v>
      </c>
      <c r="F1085">
        <v>16.090549468994141</v>
      </c>
      <c r="G1085">
        <v>0</v>
      </c>
      <c r="H1085">
        <v>2.2033119201660161</v>
      </c>
      <c r="I1085">
        <f t="shared" si="32"/>
        <v>16.240700897180925</v>
      </c>
      <c r="J1085" s="4">
        <f t="shared" si="33"/>
        <v>187.79713672755759</v>
      </c>
    </row>
    <row r="1086" spans="1:10" x14ac:dyDescent="0.2">
      <c r="A1086" s="3">
        <v>45627</v>
      </c>
      <c r="B1086">
        <v>600</v>
      </c>
      <c r="C1086">
        <v>-35</v>
      </c>
      <c r="D1086">
        <v>35</v>
      </c>
      <c r="E1086">
        <v>0</v>
      </c>
      <c r="F1086">
        <v>13.422580718994141</v>
      </c>
      <c r="G1086">
        <v>0</v>
      </c>
      <c r="H1086">
        <v>2.1010169982910161</v>
      </c>
      <c r="I1086">
        <f t="shared" si="32"/>
        <v>13.58602022613764</v>
      </c>
      <c r="J1086" s="4">
        <f t="shared" si="33"/>
        <v>188.89623745948501</v>
      </c>
    </row>
    <row r="1087" spans="1:10" x14ac:dyDescent="0.2">
      <c r="A1087" s="3">
        <v>45627</v>
      </c>
      <c r="B1087">
        <v>600</v>
      </c>
      <c r="C1087">
        <v>-35</v>
      </c>
      <c r="D1087">
        <v>40</v>
      </c>
      <c r="E1087">
        <v>0</v>
      </c>
      <c r="F1087">
        <v>11.503635406494141</v>
      </c>
      <c r="G1087">
        <v>0</v>
      </c>
      <c r="H1087">
        <v>2.2096595764160161</v>
      </c>
      <c r="I1087">
        <f t="shared" si="32"/>
        <v>11.713932858318449</v>
      </c>
      <c r="J1087" s="4">
        <f t="shared" si="33"/>
        <v>190.87314429472769</v>
      </c>
    </row>
    <row r="1088" spans="1:10" x14ac:dyDescent="0.2">
      <c r="A1088" s="3">
        <v>45627</v>
      </c>
      <c r="B1088">
        <v>600</v>
      </c>
      <c r="C1088">
        <v>-35</v>
      </c>
      <c r="D1088">
        <v>45</v>
      </c>
      <c r="E1088">
        <v>0</v>
      </c>
      <c r="F1088">
        <v>10.190647125244141</v>
      </c>
      <c r="G1088">
        <v>0</v>
      </c>
      <c r="H1088">
        <v>-0.95367050170898438</v>
      </c>
      <c r="I1088">
        <f t="shared" si="32"/>
        <v>10.235173484464077</v>
      </c>
      <c r="J1088" s="4">
        <f t="shared" si="33"/>
        <v>174.65366475102527</v>
      </c>
    </row>
    <row r="1089" spans="1:10" x14ac:dyDescent="0.2">
      <c r="A1089" s="3">
        <v>45627</v>
      </c>
      <c r="B1089">
        <v>600</v>
      </c>
      <c r="C1089">
        <v>-35</v>
      </c>
      <c r="D1089">
        <v>50</v>
      </c>
      <c r="E1089">
        <v>0</v>
      </c>
      <c r="F1089">
        <v>10.037326812744141</v>
      </c>
      <c r="G1089">
        <v>0</v>
      </c>
      <c r="H1089">
        <v>-2.6323814392089839</v>
      </c>
      <c r="I1089">
        <f t="shared" si="32"/>
        <v>10.376770286911261</v>
      </c>
      <c r="J1089" s="4">
        <f t="shared" si="33"/>
        <v>165.30460354186502</v>
      </c>
    </row>
    <row r="1090" spans="1:10" x14ac:dyDescent="0.2">
      <c r="A1090" s="3">
        <v>45627</v>
      </c>
      <c r="B1090">
        <v>600</v>
      </c>
      <c r="C1090">
        <v>-35</v>
      </c>
      <c r="D1090">
        <v>55</v>
      </c>
      <c r="E1090">
        <v>0</v>
      </c>
      <c r="F1090">
        <v>11.411350250244141</v>
      </c>
      <c r="G1090">
        <v>0</v>
      </c>
      <c r="H1090">
        <v>-2.8291587829589839</v>
      </c>
      <c r="I1090">
        <f t="shared" si="32"/>
        <v>11.756830097987338</v>
      </c>
      <c r="J1090" s="4">
        <f t="shared" si="33"/>
        <v>166.07570741226712</v>
      </c>
    </row>
    <row r="1091" spans="1:10" x14ac:dyDescent="0.2">
      <c r="A1091" s="3">
        <v>45627</v>
      </c>
      <c r="B1091">
        <v>600</v>
      </c>
      <c r="C1091">
        <v>-35</v>
      </c>
      <c r="D1091">
        <v>60</v>
      </c>
      <c r="E1091">
        <v>0</v>
      </c>
      <c r="F1091">
        <v>13.350315093994141</v>
      </c>
      <c r="G1091">
        <v>0</v>
      </c>
      <c r="H1091">
        <v>-4.1733970642089844</v>
      </c>
      <c r="I1091">
        <f t="shared" ref="I1091:I1154" si="34">SQRT(F1091*F1091+H1091*H1091)</f>
        <v>13.987428504356187</v>
      </c>
      <c r="J1091" s="4">
        <f t="shared" ref="J1091:J1154" si="35">MOD(270 - DEGREES(ATAN2(H1091,F1091)),360)</f>
        <v>162.64040942088974</v>
      </c>
    </row>
    <row r="1092" spans="1:10" x14ac:dyDescent="0.2">
      <c r="A1092" s="3">
        <v>45627</v>
      </c>
      <c r="B1092">
        <v>600</v>
      </c>
      <c r="C1092">
        <v>-35</v>
      </c>
      <c r="D1092">
        <v>65</v>
      </c>
      <c r="E1092">
        <v>0</v>
      </c>
      <c r="F1092">
        <v>17.755588531494141</v>
      </c>
      <c r="G1092">
        <v>0</v>
      </c>
      <c r="H1092">
        <v>-8.7441978454589844</v>
      </c>
      <c r="I1092">
        <f t="shared" si="34"/>
        <v>19.791966048380736</v>
      </c>
      <c r="J1092" s="4">
        <f t="shared" si="35"/>
        <v>153.78086920216765</v>
      </c>
    </row>
    <row r="1093" spans="1:10" x14ac:dyDescent="0.2">
      <c r="A1093" s="3">
        <v>45627</v>
      </c>
      <c r="B1093">
        <v>600</v>
      </c>
      <c r="C1093">
        <v>-35</v>
      </c>
      <c r="D1093">
        <v>70</v>
      </c>
      <c r="E1093">
        <v>0</v>
      </c>
      <c r="F1093">
        <v>18.108615875244141</v>
      </c>
      <c r="G1093">
        <v>0</v>
      </c>
      <c r="H1093">
        <v>-6.5437583923339844</v>
      </c>
      <c r="I1093">
        <f t="shared" si="34"/>
        <v>19.254681062390663</v>
      </c>
      <c r="J1093" s="4">
        <f t="shared" si="35"/>
        <v>160.13209034830601</v>
      </c>
    </row>
    <row r="1094" spans="1:10" x14ac:dyDescent="0.2">
      <c r="A1094" s="3">
        <v>45627</v>
      </c>
      <c r="B1094">
        <v>600</v>
      </c>
      <c r="C1094">
        <v>-35</v>
      </c>
      <c r="D1094">
        <v>75</v>
      </c>
      <c r="E1094">
        <v>0</v>
      </c>
      <c r="F1094">
        <v>17.582736968994141</v>
      </c>
      <c r="G1094">
        <v>0</v>
      </c>
      <c r="H1094">
        <v>-1.5789146423339839</v>
      </c>
      <c r="I1094">
        <f t="shared" si="34"/>
        <v>17.653487212690017</v>
      </c>
      <c r="J1094" s="4">
        <f t="shared" si="35"/>
        <v>174.86865166045115</v>
      </c>
    </row>
    <row r="1095" spans="1:10" x14ac:dyDescent="0.2">
      <c r="A1095" s="3">
        <v>45627</v>
      </c>
      <c r="B1095">
        <v>600</v>
      </c>
      <c r="C1095">
        <v>-35</v>
      </c>
      <c r="D1095">
        <v>80</v>
      </c>
      <c r="E1095">
        <v>0</v>
      </c>
      <c r="F1095">
        <v>12.336154937744141</v>
      </c>
      <c r="G1095">
        <v>0</v>
      </c>
      <c r="H1095">
        <v>4.1637611389160156</v>
      </c>
      <c r="I1095">
        <f t="shared" si="34"/>
        <v>13.019893450791997</v>
      </c>
      <c r="J1095" s="4">
        <f t="shared" si="35"/>
        <v>198.65082651387047</v>
      </c>
    </row>
    <row r="1096" spans="1:10" x14ac:dyDescent="0.2">
      <c r="A1096" s="3">
        <v>45627</v>
      </c>
      <c r="B1096">
        <v>600</v>
      </c>
      <c r="C1096">
        <v>-35</v>
      </c>
      <c r="D1096">
        <v>85</v>
      </c>
      <c r="E1096">
        <v>0</v>
      </c>
      <c r="F1096">
        <v>9.0925025939941406</v>
      </c>
      <c r="G1096">
        <v>0</v>
      </c>
      <c r="H1096">
        <v>5.5949134826660156</v>
      </c>
      <c r="I1096">
        <f t="shared" si="34"/>
        <v>10.675985214504006</v>
      </c>
      <c r="J1096" s="4">
        <f t="shared" si="35"/>
        <v>211.60534155692125</v>
      </c>
    </row>
    <row r="1097" spans="1:10" x14ac:dyDescent="0.2">
      <c r="A1097" s="3">
        <v>45627</v>
      </c>
      <c r="B1097">
        <v>600</v>
      </c>
      <c r="C1097">
        <v>-35</v>
      </c>
      <c r="D1097">
        <v>90</v>
      </c>
      <c r="E1097">
        <v>0</v>
      </c>
      <c r="F1097">
        <v>9.3937721252441406</v>
      </c>
      <c r="G1097">
        <v>0</v>
      </c>
      <c r="H1097">
        <v>10.116886138916019</v>
      </c>
      <c r="I1097">
        <f t="shared" si="34"/>
        <v>13.805590892417639</v>
      </c>
      <c r="J1097" s="4">
        <f t="shared" si="35"/>
        <v>227.12255402605751</v>
      </c>
    </row>
    <row r="1098" spans="1:10" x14ac:dyDescent="0.2">
      <c r="A1098" s="3">
        <v>45627</v>
      </c>
      <c r="B1098">
        <v>600</v>
      </c>
      <c r="C1098">
        <v>-35</v>
      </c>
      <c r="D1098">
        <v>95</v>
      </c>
      <c r="E1098">
        <v>0</v>
      </c>
      <c r="F1098">
        <v>14.353244781494141</v>
      </c>
      <c r="G1098">
        <v>0</v>
      </c>
      <c r="H1098">
        <v>14.073673248291019</v>
      </c>
      <c r="I1098">
        <f t="shared" si="34"/>
        <v>20.101838583999005</v>
      </c>
      <c r="J1098" s="4">
        <f t="shared" si="35"/>
        <v>224.43652869801855</v>
      </c>
    </row>
    <row r="1099" spans="1:10" x14ac:dyDescent="0.2">
      <c r="A1099" s="3">
        <v>45627</v>
      </c>
      <c r="B1099">
        <v>600</v>
      </c>
      <c r="C1099">
        <v>-35</v>
      </c>
      <c r="D1099">
        <v>100</v>
      </c>
      <c r="E1099">
        <v>0</v>
      </c>
      <c r="F1099">
        <v>18.876194000244141</v>
      </c>
      <c r="G1099">
        <v>0</v>
      </c>
      <c r="H1099">
        <v>16.839298248291019</v>
      </c>
      <c r="I1099">
        <f t="shared" si="34"/>
        <v>25.295704485737293</v>
      </c>
      <c r="J1099" s="4">
        <f t="shared" si="35"/>
        <v>221.73589138435912</v>
      </c>
    </row>
    <row r="1100" spans="1:10" x14ac:dyDescent="0.2">
      <c r="A1100" s="3">
        <v>45627</v>
      </c>
      <c r="B1100">
        <v>600</v>
      </c>
      <c r="C1100">
        <v>-35</v>
      </c>
      <c r="D1100">
        <v>105</v>
      </c>
      <c r="E1100">
        <v>0</v>
      </c>
      <c r="F1100">
        <v>25.980686187744141</v>
      </c>
      <c r="G1100">
        <v>0</v>
      </c>
      <c r="H1100">
        <v>15.364933013916019</v>
      </c>
      <c r="I1100">
        <f t="shared" si="34"/>
        <v>30.184055746505731</v>
      </c>
      <c r="J1100" s="4">
        <f t="shared" si="35"/>
        <v>210.59999678822763</v>
      </c>
    </row>
    <row r="1101" spans="1:10" x14ac:dyDescent="0.2">
      <c r="A1101" s="3">
        <v>45627</v>
      </c>
      <c r="B1101">
        <v>600</v>
      </c>
      <c r="C1101">
        <v>-35</v>
      </c>
      <c r="D1101">
        <v>110</v>
      </c>
      <c r="E1101">
        <v>0</v>
      </c>
      <c r="F1101">
        <v>26.649631500244141</v>
      </c>
      <c r="G1101">
        <v>0</v>
      </c>
      <c r="H1101">
        <v>7.3449134826660156</v>
      </c>
      <c r="I1101">
        <f t="shared" si="34"/>
        <v>27.643274284473861</v>
      </c>
      <c r="J1101" s="4">
        <f t="shared" si="35"/>
        <v>195.40875638523613</v>
      </c>
    </row>
    <row r="1102" spans="1:10" x14ac:dyDescent="0.2">
      <c r="A1102" s="3">
        <v>45627</v>
      </c>
      <c r="B1102">
        <v>600</v>
      </c>
      <c r="C1102">
        <v>-35</v>
      </c>
      <c r="D1102">
        <v>115</v>
      </c>
      <c r="E1102">
        <v>0</v>
      </c>
      <c r="F1102">
        <v>26.117404937744141</v>
      </c>
      <c r="G1102">
        <v>0</v>
      </c>
      <c r="H1102">
        <v>-3.7681236267089839</v>
      </c>
      <c r="I1102">
        <f t="shared" si="34"/>
        <v>26.387830459290594</v>
      </c>
      <c r="J1102" s="4">
        <f t="shared" si="35"/>
        <v>171.79022573180674</v>
      </c>
    </row>
    <row r="1103" spans="1:10" x14ac:dyDescent="0.2">
      <c r="A1103" s="3">
        <v>45627</v>
      </c>
      <c r="B1103">
        <v>600</v>
      </c>
      <c r="C1103">
        <v>-35</v>
      </c>
      <c r="D1103">
        <v>120</v>
      </c>
      <c r="E1103">
        <v>0</v>
      </c>
      <c r="F1103">
        <v>25.851779937744141</v>
      </c>
      <c r="G1103">
        <v>0</v>
      </c>
      <c r="H1103">
        <v>-10.685359954833981</v>
      </c>
      <c r="I1103">
        <f t="shared" si="34"/>
        <v>27.973048516633291</v>
      </c>
      <c r="J1103" s="4">
        <f t="shared" si="35"/>
        <v>157.54314129683223</v>
      </c>
    </row>
    <row r="1104" spans="1:10" x14ac:dyDescent="0.2">
      <c r="A1104" s="3">
        <v>45627</v>
      </c>
      <c r="B1104">
        <v>600</v>
      </c>
      <c r="C1104">
        <v>-40</v>
      </c>
      <c r="D1104">
        <v>-20</v>
      </c>
      <c r="E1104">
        <v>0</v>
      </c>
      <c r="F1104">
        <v>14.730197906494141</v>
      </c>
      <c r="G1104">
        <v>0</v>
      </c>
      <c r="H1104">
        <v>-8.1401939392089844</v>
      </c>
      <c r="I1104">
        <f t="shared" si="34"/>
        <v>16.829779788589601</v>
      </c>
      <c r="J1104" s="4">
        <f t="shared" si="35"/>
        <v>151.07410630308311</v>
      </c>
    </row>
    <row r="1105" spans="1:10" x14ac:dyDescent="0.2">
      <c r="A1105" s="3">
        <v>45627</v>
      </c>
      <c r="B1105">
        <v>600</v>
      </c>
      <c r="C1105">
        <v>-40</v>
      </c>
      <c r="D1105">
        <v>-15</v>
      </c>
      <c r="E1105">
        <v>0</v>
      </c>
      <c r="F1105">
        <v>15.284397125244141</v>
      </c>
      <c r="G1105">
        <v>0</v>
      </c>
      <c r="H1105">
        <v>-8.3228111267089844</v>
      </c>
      <c r="I1105">
        <f t="shared" si="34"/>
        <v>17.403504834746425</v>
      </c>
      <c r="J1105" s="4">
        <f t="shared" si="35"/>
        <v>151.43038692226435</v>
      </c>
    </row>
    <row r="1106" spans="1:10" x14ac:dyDescent="0.2">
      <c r="A1106" s="3">
        <v>45627</v>
      </c>
      <c r="B1106">
        <v>600</v>
      </c>
      <c r="C1106">
        <v>-40</v>
      </c>
      <c r="D1106">
        <v>-10</v>
      </c>
      <c r="E1106">
        <v>0</v>
      </c>
      <c r="F1106">
        <v>18.966526031494141</v>
      </c>
      <c r="G1106">
        <v>0</v>
      </c>
      <c r="H1106">
        <v>-5.6707115173339844</v>
      </c>
      <c r="I1106">
        <f t="shared" si="34"/>
        <v>19.796112719828841</v>
      </c>
      <c r="J1106" s="4">
        <f t="shared" si="35"/>
        <v>163.35411094746578</v>
      </c>
    </row>
    <row r="1107" spans="1:10" x14ac:dyDescent="0.2">
      <c r="A1107" s="3">
        <v>45627</v>
      </c>
      <c r="B1107">
        <v>600</v>
      </c>
      <c r="C1107">
        <v>-40</v>
      </c>
      <c r="D1107">
        <v>-5</v>
      </c>
      <c r="E1107">
        <v>0</v>
      </c>
      <c r="F1107">
        <v>21.058811187744141</v>
      </c>
      <c r="G1107">
        <v>0</v>
      </c>
      <c r="H1107">
        <v>-3.6265220642089839</v>
      </c>
      <c r="I1107">
        <f t="shared" si="34"/>
        <v>21.368790113697415</v>
      </c>
      <c r="J1107" s="4">
        <f t="shared" si="35"/>
        <v>170.22897453603366</v>
      </c>
    </row>
    <row r="1108" spans="1:10" x14ac:dyDescent="0.2">
      <c r="A1108" s="3">
        <v>45627</v>
      </c>
      <c r="B1108">
        <v>600</v>
      </c>
      <c r="C1108">
        <v>-40</v>
      </c>
      <c r="D1108">
        <v>0</v>
      </c>
      <c r="E1108">
        <v>0</v>
      </c>
      <c r="F1108">
        <v>23.725803375244141</v>
      </c>
      <c r="G1108">
        <v>0</v>
      </c>
      <c r="H1108">
        <v>0.1139564514160156</v>
      </c>
      <c r="I1108">
        <f t="shared" si="34"/>
        <v>23.726077043488786</v>
      </c>
      <c r="J1108" s="4">
        <f t="shared" si="35"/>
        <v>180.27519293671401</v>
      </c>
    </row>
    <row r="1109" spans="1:10" x14ac:dyDescent="0.2">
      <c r="A1109" s="3">
        <v>45627</v>
      </c>
      <c r="B1109">
        <v>600</v>
      </c>
      <c r="C1109">
        <v>-40</v>
      </c>
      <c r="D1109">
        <v>5</v>
      </c>
      <c r="E1109">
        <v>0</v>
      </c>
      <c r="F1109">
        <v>24.172092437744141</v>
      </c>
      <c r="G1109">
        <v>0</v>
      </c>
      <c r="H1109">
        <v>4.6395912170410156</v>
      </c>
      <c r="I1109">
        <f t="shared" si="34"/>
        <v>24.613326867371903</v>
      </c>
      <c r="J1109" s="4">
        <f t="shared" si="35"/>
        <v>190.86520931031367</v>
      </c>
    </row>
    <row r="1110" spans="1:10" x14ac:dyDescent="0.2">
      <c r="A1110" s="3">
        <v>45627</v>
      </c>
      <c r="B1110">
        <v>600</v>
      </c>
      <c r="C1110">
        <v>-40</v>
      </c>
      <c r="D1110">
        <v>10</v>
      </c>
      <c r="E1110">
        <v>0</v>
      </c>
      <c r="F1110">
        <v>24.355197906494141</v>
      </c>
      <c r="G1110">
        <v>0</v>
      </c>
      <c r="H1110">
        <v>7.7094154357910156</v>
      </c>
      <c r="I1110">
        <f t="shared" si="34"/>
        <v>25.546247306133036</v>
      </c>
      <c r="J1110" s="4">
        <f t="shared" si="35"/>
        <v>197.56470760459555</v>
      </c>
    </row>
    <row r="1111" spans="1:10" x14ac:dyDescent="0.2">
      <c r="A1111" s="3">
        <v>45627</v>
      </c>
      <c r="B1111">
        <v>600</v>
      </c>
      <c r="C1111">
        <v>-40</v>
      </c>
      <c r="D1111">
        <v>15</v>
      </c>
      <c r="E1111">
        <v>0</v>
      </c>
      <c r="F1111">
        <v>19.870822906494141</v>
      </c>
      <c r="G1111">
        <v>0</v>
      </c>
      <c r="H1111">
        <v>6.9779701232910156</v>
      </c>
      <c r="I1111">
        <f t="shared" si="34"/>
        <v>21.060429008517236</v>
      </c>
      <c r="J1111" s="4">
        <f t="shared" si="35"/>
        <v>199.34957338556478</v>
      </c>
    </row>
    <row r="1112" spans="1:10" x14ac:dyDescent="0.2">
      <c r="A1112" s="3">
        <v>45627</v>
      </c>
      <c r="B1112">
        <v>600</v>
      </c>
      <c r="C1112">
        <v>-40</v>
      </c>
      <c r="D1112">
        <v>20</v>
      </c>
      <c r="E1112">
        <v>0</v>
      </c>
      <c r="F1112">
        <v>15.960178375244141</v>
      </c>
      <c r="G1112">
        <v>0</v>
      </c>
      <c r="H1112">
        <v>4.4181556701660156</v>
      </c>
      <c r="I1112">
        <f t="shared" si="34"/>
        <v>16.560416458997363</v>
      </c>
      <c r="J1112" s="4">
        <f t="shared" si="35"/>
        <v>195.47334982758682</v>
      </c>
    </row>
    <row r="1113" spans="1:10" x14ac:dyDescent="0.2">
      <c r="A1113" s="3">
        <v>45627</v>
      </c>
      <c r="B1113">
        <v>600</v>
      </c>
      <c r="C1113">
        <v>-40</v>
      </c>
      <c r="D1113">
        <v>25</v>
      </c>
      <c r="E1113">
        <v>0</v>
      </c>
      <c r="F1113">
        <v>14.113010406494141</v>
      </c>
      <c r="G1113">
        <v>0</v>
      </c>
      <c r="H1113">
        <v>2.8873939514160161</v>
      </c>
      <c r="I1113">
        <f t="shared" si="34"/>
        <v>14.405349928567709</v>
      </c>
      <c r="J1113" s="4">
        <f t="shared" si="35"/>
        <v>191.56263179425636</v>
      </c>
    </row>
    <row r="1114" spans="1:10" x14ac:dyDescent="0.2">
      <c r="A1114" s="3">
        <v>45627</v>
      </c>
      <c r="B1114">
        <v>600</v>
      </c>
      <c r="C1114">
        <v>-40</v>
      </c>
      <c r="D1114">
        <v>30</v>
      </c>
      <c r="E1114">
        <v>0</v>
      </c>
      <c r="F1114">
        <v>14.248264312744141</v>
      </c>
      <c r="G1114">
        <v>0</v>
      </c>
      <c r="H1114">
        <v>2.3126869201660161</v>
      </c>
      <c r="I1114">
        <f t="shared" si="34"/>
        <v>14.434734383303534</v>
      </c>
      <c r="J1114" s="4">
        <f t="shared" si="35"/>
        <v>189.21948016092543</v>
      </c>
    </row>
    <row r="1115" spans="1:10" x14ac:dyDescent="0.2">
      <c r="A1115" s="3">
        <v>45627</v>
      </c>
      <c r="B1115">
        <v>600</v>
      </c>
      <c r="C1115">
        <v>-40</v>
      </c>
      <c r="D1115">
        <v>35</v>
      </c>
      <c r="E1115">
        <v>0</v>
      </c>
      <c r="F1115">
        <v>17.516330718994141</v>
      </c>
      <c r="G1115">
        <v>0</v>
      </c>
      <c r="H1115">
        <v>0.81366348266601562</v>
      </c>
      <c r="I1115">
        <f t="shared" si="34"/>
        <v>17.535218564939587</v>
      </c>
      <c r="J1115" s="4">
        <f t="shared" si="35"/>
        <v>182.65957501917842</v>
      </c>
    </row>
    <row r="1116" spans="1:10" x14ac:dyDescent="0.2">
      <c r="A1116" s="3">
        <v>45627</v>
      </c>
      <c r="B1116">
        <v>600</v>
      </c>
      <c r="C1116">
        <v>-40</v>
      </c>
      <c r="D1116">
        <v>40</v>
      </c>
      <c r="E1116">
        <v>0</v>
      </c>
      <c r="F1116">
        <v>16.171604156494141</v>
      </c>
      <c r="G1116">
        <v>0</v>
      </c>
      <c r="H1116">
        <v>5.7559967041015618E-2</v>
      </c>
      <c r="I1116">
        <f t="shared" si="34"/>
        <v>16.171706593434855</v>
      </c>
      <c r="J1116" s="4">
        <f t="shared" si="35"/>
        <v>180.20393334029075</v>
      </c>
    </row>
    <row r="1117" spans="1:10" x14ac:dyDescent="0.2">
      <c r="A1117" s="3">
        <v>45627</v>
      </c>
      <c r="B1117">
        <v>600</v>
      </c>
      <c r="C1117">
        <v>-40</v>
      </c>
      <c r="D1117">
        <v>45</v>
      </c>
      <c r="E1117">
        <v>0</v>
      </c>
      <c r="F1117">
        <v>15.119358062744141</v>
      </c>
      <c r="G1117">
        <v>0</v>
      </c>
      <c r="H1117">
        <v>-1.7024497985839839</v>
      </c>
      <c r="I1117">
        <f t="shared" si="34"/>
        <v>15.214904651234752</v>
      </c>
      <c r="J1117" s="4">
        <f t="shared" si="35"/>
        <v>173.57551764011191</v>
      </c>
    </row>
    <row r="1118" spans="1:10" x14ac:dyDescent="0.2">
      <c r="A1118" s="3">
        <v>45627</v>
      </c>
      <c r="B1118">
        <v>600</v>
      </c>
      <c r="C1118">
        <v>-40</v>
      </c>
      <c r="D1118">
        <v>50</v>
      </c>
      <c r="E1118">
        <v>0</v>
      </c>
      <c r="F1118">
        <v>12.304416656494141</v>
      </c>
      <c r="G1118">
        <v>0</v>
      </c>
      <c r="H1118">
        <v>-2.7930259704589839</v>
      </c>
      <c r="I1118">
        <f t="shared" si="34"/>
        <v>12.617434894948687</v>
      </c>
      <c r="J1118" s="4">
        <f t="shared" si="35"/>
        <v>167.21093269824001</v>
      </c>
    </row>
    <row r="1119" spans="1:10" x14ac:dyDescent="0.2">
      <c r="A1119" s="3">
        <v>45627</v>
      </c>
      <c r="B1119">
        <v>600</v>
      </c>
      <c r="C1119">
        <v>-40</v>
      </c>
      <c r="D1119">
        <v>55</v>
      </c>
      <c r="E1119">
        <v>0</v>
      </c>
      <c r="F1119">
        <v>12.478244781494141</v>
      </c>
      <c r="G1119">
        <v>0</v>
      </c>
      <c r="H1119">
        <v>-1.1235923767089839</v>
      </c>
      <c r="I1119">
        <f t="shared" si="34"/>
        <v>12.52872909180673</v>
      </c>
      <c r="J1119" s="4">
        <f t="shared" si="35"/>
        <v>174.85472875622577</v>
      </c>
    </row>
    <row r="1120" spans="1:10" x14ac:dyDescent="0.2">
      <c r="A1120" s="3">
        <v>45627</v>
      </c>
      <c r="B1120">
        <v>600</v>
      </c>
      <c r="C1120">
        <v>-40</v>
      </c>
      <c r="D1120">
        <v>60</v>
      </c>
      <c r="E1120">
        <v>0</v>
      </c>
      <c r="F1120">
        <v>14.745334625244141</v>
      </c>
      <c r="G1120">
        <v>0</v>
      </c>
      <c r="H1120">
        <v>1.0639076232910161</v>
      </c>
      <c r="I1120">
        <f t="shared" si="34"/>
        <v>14.783666414030064</v>
      </c>
      <c r="J1120" s="4">
        <f t="shared" si="35"/>
        <v>184.12686231026103</v>
      </c>
    </row>
    <row r="1121" spans="1:10" x14ac:dyDescent="0.2">
      <c r="A1121" s="3">
        <v>45627</v>
      </c>
      <c r="B1121">
        <v>600</v>
      </c>
      <c r="C1121">
        <v>-40</v>
      </c>
      <c r="D1121">
        <v>65</v>
      </c>
      <c r="E1121">
        <v>0</v>
      </c>
      <c r="F1121">
        <v>19.942600250244141</v>
      </c>
      <c r="G1121">
        <v>0</v>
      </c>
      <c r="H1121">
        <v>0.2267494201660156</v>
      </c>
      <c r="I1121">
        <f t="shared" si="34"/>
        <v>19.94388929072219</v>
      </c>
      <c r="J1121" s="4">
        <f t="shared" si="35"/>
        <v>180.65143084687656</v>
      </c>
    </row>
    <row r="1122" spans="1:10" x14ac:dyDescent="0.2">
      <c r="A1122" s="3">
        <v>45627</v>
      </c>
      <c r="B1122">
        <v>600</v>
      </c>
      <c r="C1122">
        <v>-40</v>
      </c>
      <c r="D1122">
        <v>70</v>
      </c>
      <c r="E1122">
        <v>0</v>
      </c>
      <c r="F1122">
        <v>28.622287750244141</v>
      </c>
      <c r="G1122">
        <v>0</v>
      </c>
      <c r="H1122">
        <v>-3.0044517517089839</v>
      </c>
      <c r="I1122">
        <f t="shared" si="34"/>
        <v>28.779542845328919</v>
      </c>
      <c r="J1122" s="4">
        <f t="shared" si="35"/>
        <v>174.00766617582491</v>
      </c>
    </row>
    <row r="1123" spans="1:10" x14ac:dyDescent="0.2">
      <c r="A1123" s="3">
        <v>45627</v>
      </c>
      <c r="B1123">
        <v>600</v>
      </c>
      <c r="C1123">
        <v>-40</v>
      </c>
      <c r="D1123">
        <v>75</v>
      </c>
      <c r="E1123">
        <v>0</v>
      </c>
      <c r="F1123">
        <v>32.107151031494141</v>
      </c>
      <c r="G1123">
        <v>0</v>
      </c>
      <c r="H1123">
        <v>-4.2981529235839844</v>
      </c>
      <c r="I1123">
        <f t="shared" si="34"/>
        <v>32.393568280041158</v>
      </c>
      <c r="J1123" s="4">
        <f t="shared" si="35"/>
        <v>172.37520213996811</v>
      </c>
    </row>
    <row r="1124" spans="1:10" x14ac:dyDescent="0.2">
      <c r="A1124" s="3">
        <v>45627</v>
      </c>
      <c r="B1124">
        <v>600</v>
      </c>
      <c r="C1124">
        <v>-40</v>
      </c>
      <c r="D1124">
        <v>80</v>
      </c>
      <c r="E1124">
        <v>0</v>
      </c>
      <c r="F1124">
        <v>31.092502593994141</v>
      </c>
      <c r="G1124">
        <v>0</v>
      </c>
      <c r="H1124">
        <v>-0.1851158142089844</v>
      </c>
      <c r="I1124">
        <f t="shared" si="34"/>
        <v>31.093053652258131</v>
      </c>
      <c r="J1124" s="4">
        <f t="shared" si="35"/>
        <v>179.65888144494488</v>
      </c>
    </row>
    <row r="1125" spans="1:10" x14ac:dyDescent="0.2">
      <c r="A1125" s="3">
        <v>45627</v>
      </c>
      <c r="B1125">
        <v>600</v>
      </c>
      <c r="C1125">
        <v>-40</v>
      </c>
      <c r="D1125">
        <v>85</v>
      </c>
      <c r="E1125">
        <v>0</v>
      </c>
      <c r="F1125">
        <v>29.267795562744141</v>
      </c>
      <c r="G1125">
        <v>0</v>
      </c>
      <c r="H1125">
        <v>5.1259193420410156</v>
      </c>
      <c r="I1125">
        <f t="shared" si="34"/>
        <v>29.713278280992419</v>
      </c>
      <c r="J1125" s="4">
        <f t="shared" si="35"/>
        <v>189.93394789272213</v>
      </c>
    </row>
    <row r="1126" spans="1:10" x14ac:dyDescent="0.2">
      <c r="A1126" s="3">
        <v>45627</v>
      </c>
      <c r="B1126">
        <v>600</v>
      </c>
      <c r="C1126">
        <v>-40</v>
      </c>
      <c r="D1126">
        <v>90</v>
      </c>
      <c r="E1126">
        <v>0</v>
      </c>
      <c r="F1126">
        <v>28.166233062744141</v>
      </c>
      <c r="G1126">
        <v>0</v>
      </c>
      <c r="H1126">
        <v>12.046573638916019</v>
      </c>
      <c r="I1126">
        <f t="shared" si="34"/>
        <v>30.634239363539738</v>
      </c>
      <c r="J1126" s="4">
        <f t="shared" si="35"/>
        <v>203.15618200901071</v>
      </c>
    </row>
    <row r="1127" spans="1:10" x14ac:dyDescent="0.2">
      <c r="A1127" s="3">
        <v>45627</v>
      </c>
      <c r="B1127">
        <v>600</v>
      </c>
      <c r="C1127">
        <v>-40</v>
      </c>
      <c r="D1127">
        <v>95</v>
      </c>
      <c r="E1127">
        <v>0</v>
      </c>
      <c r="F1127">
        <v>28.460666656494141</v>
      </c>
      <c r="G1127">
        <v>0</v>
      </c>
      <c r="H1127">
        <v>19.634220123291019</v>
      </c>
      <c r="I1127">
        <f t="shared" si="34"/>
        <v>34.576178886365149</v>
      </c>
      <c r="J1127" s="4">
        <f t="shared" si="35"/>
        <v>214.60071107373255</v>
      </c>
    </row>
    <row r="1128" spans="1:10" x14ac:dyDescent="0.2">
      <c r="A1128" s="3">
        <v>45627</v>
      </c>
      <c r="B1128">
        <v>600</v>
      </c>
      <c r="C1128">
        <v>-40</v>
      </c>
      <c r="D1128">
        <v>100</v>
      </c>
      <c r="E1128">
        <v>0</v>
      </c>
      <c r="F1128">
        <v>28.675998687744141</v>
      </c>
      <c r="G1128">
        <v>0</v>
      </c>
      <c r="H1128">
        <v>21.773624420166019</v>
      </c>
      <c r="I1128">
        <f t="shared" si="34"/>
        <v>36.005605412629208</v>
      </c>
      <c r="J1128" s="4">
        <f t="shared" si="35"/>
        <v>217.20932478917609</v>
      </c>
    </row>
    <row r="1129" spans="1:10" x14ac:dyDescent="0.2">
      <c r="A1129" s="3">
        <v>45627</v>
      </c>
      <c r="B1129">
        <v>600</v>
      </c>
      <c r="C1129">
        <v>-40</v>
      </c>
      <c r="D1129">
        <v>105</v>
      </c>
      <c r="E1129">
        <v>0</v>
      </c>
      <c r="F1129">
        <v>26.732639312744141</v>
      </c>
      <c r="G1129">
        <v>0</v>
      </c>
      <c r="H1129">
        <v>17.422550201416019</v>
      </c>
      <c r="I1129">
        <f t="shared" si="34"/>
        <v>31.908921325330553</v>
      </c>
      <c r="J1129" s="4">
        <f t="shared" si="35"/>
        <v>213.09362496593042</v>
      </c>
    </row>
    <row r="1130" spans="1:10" x14ac:dyDescent="0.2">
      <c r="A1130" s="3">
        <v>45627</v>
      </c>
      <c r="B1130">
        <v>600</v>
      </c>
      <c r="C1130">
        <v>-40</v>
      </c>
      <c r="D1130">
        <v>110</v>
      </c>
      <c r="E1130">
        <v>0</v>
      </c>
      <c r="F1130">
        <v>22.856662750244141</v>
      </c>
      <c r="G1130">
        <v>0</v>
      </c>
      <c r="H1130">
        <v>6.8688392639160156</v>
      </c>
      <c r="I1130">
        <f t="shared" si="34"/>
        <v>23.866461507980446</v>
      </c>
      <c r="J1130" s="4">
        <f t="shared" si="35"/>
        <v>196.72647056777089</v>
      </c>
    </row>
    <row r="1131" spans="1:10" x14ac:dyDescent="0.2">
      <c r="A1131" s="3">
        <v>45627</v>
      </c>
      <c r="B1131">
        <v>600</v>
      </c>
      <c r="C1131">
        <v>-40</v>
      </c>
      <c r="D1131">
        <v>115</v>
      </c>
      <c r="E1131">
        <v>0</v>
      </c>
      <c r="F1131">
        <v>21.071994781494141</v>
      </c>
      <c r="G1131">
        <v>0</v>
      </c>
      <c r="H1131">
        <v>-6.1328697204589844</v>
      </c>
      <c r="I1131">
        <f t="shared" si="34"/>
        <v>21.946322131041434</v>
      </c>
      <c r="J1131" s="4">
        <f t="shared" si="35"/>
        <v>163.77269982727756</v>
      </c>
    </row>
    <row r="1132" spans="1:10" x14ac:dyDescent="0.2">
      <c r="A1132" s="3">
        <v>45627</v>
      </c>
      <c r="B1132">
        <v>600</v>
      </c>
      <c r="C1132">
        <v>-40</v>
      </c>
      <c r="D1132">
        <v>120</v>
      </c>
      <c r="E1132">
        <v>0</v>
      </c>
      <c r="F1132">
        <v>20.880588531494141</v>
      </c>
      <c r="G1132">
        <v>0</v>
      </c>
      <c r="H1132">
        <v>-16.256893157958981</v>
      </c>
      <c r="I1132">
        <f t="shared" si="34"/>
        <v>26.462908996761072</v>
      </c>
      <c r="J1132" s="4">
        <f t="shared" si="35"/>
        <v>142.09692733616004</v>
      </c>
    </row>
    <row r="1133" spans="1:10" x14ac:dyDescent="0.2">
      <c r="A1133" s="3">
        <v>45627</v>
      </c>
      <c r="B1133">
        <v>600</v>
      </c>
      <c r="C1133">
        <v>-45</v>
      </c>
      <c r="D1133">
        <v>-20</v>
      </c>
      <c r="E1133">
        <v>0</v>
      </c>
      <c r="F1133">
        <v>14.066135406494141</v>
      </c>
      <c r="G1133">
        <v>0</v>
      </c>
      <c r="H1133">
        <v>-5.4338951110839844</v>
      </c>
      <c r="I1133">
        <f t="shared" si="34"/>
        <v>15.079236762916434</v>
      </c>
      <c r="J1133" s="4">
        <f t="shared" si="35"/>
        <v>158.87793239776556</v>
      </c>
    </row>
    <row r="1134" spans="1:10" x14ac:dyDescent="0.2">
      <c r="A1134" s="3">
        <v>45627</v>
      </c>
      <c r="B1134">
        <v>600</v>
      </c>
      <c r="C1134">
        <v>-45</v>
      </c>
      <c r="D1134">
        <v>-15</v>
      </c>
      <c r="E1134">
        <v>0</v>
      </c>
      <c r="F1134">
        <v>19.961154937744141</v>
      </c>
      <c r="G1134">
        <v>0</v>
      </c>
      <c r="H1134">
        <v>-1.0559654235839839</v>
      </c>
      <c r="I1134">
        <f t="shared" si="34"/>
        <v>19.989066246936904</v>
      </c>
      <c r="J1134" s="4">
        <f t="shared" si="35"/>
        <v>176.97181761917162</v>
      </c>
    </row>
    <row r="1135" spans="1:10" x14ac:dyDescent="0.2">
      <c r="A1135" s="3">
        <v>45627</v>
      </c>
      <c r="B1135">
        <v>600</v>
      </c>
      <c r="C1135">
        <v>-45</v>
      </c>
      <c r="D1135">
        <v>-10</v>
      </c>
      <c r="E1135">
        <v>0</v>
      </c>
      <c r="F1135">
        <v>23.916721343994141</v>
      </c>
      <c r="G1135">
        <v>0</v>
      </c>
      <c r="H1135">
        <v>-2.1795005798339839</v>
      </c>
      <c r="I1135">
        <f t="shared" si="34"/>
        <v>24.015823588287819</v>
      </c>
      <c r="J1135" s="4">
        <f t="shared" si="35"/>
        <v>174.79308976961096</v>
      </c>
    </row>
    <row r="1136" spans="1:10" x14ac:dyDescent="0.2">
      <c r="A1136" s="3">
        <v>45627</v>
      </c>
      <c r="B1136">
        <v>600</v>
      </c>
      <c r="C1136">
        <v>-45</v>
      </c>
      <c r="D1136">
        <v>-5</v>
      </c>
      <c r="E1136">
        <v>0</v>
      </c>
      <c r="F1136">
        <v>25.034885406494141</v>
      </c>
      <c r="G1136">
        <v>0</v>
      </c>
      <c r="H1136">
        <v>-2.1692466735839839</v>
      </c>
      <c r="I1136">
        <f t="shared" si="34"/>
        <v>25.128691140748824</v>
      </c>
      <c r="J1136" s="4">
        <f t="shared" si="35"/>
        <v>175.04774972887299</v>
      </c>
    </row>
    <row r="1137" spans="1:10" x14ac:dyDescent="0.2">
      <c r="A1137" s="3">
        <v>45627</v>
      </c>
      <c r="B1137">
        <v>600</v>
      </c>
      <c r="C1137">
        <v>-45</v>
      </c>
      <c r="D1137">
        <v>0</v>
      </c>
      <c r="E1137">
        <v>0</v>
      </c>
      <c r="F1137">
        <v>25.307346343994141</v>
      </c>
      <c r="G1137">
        <v>0</v>
      </c>
      <c r="H1137">
        <v>-1.8396568298339839</v>
      </c>
      <c r="I1137">
        <f t="shared" si="34"/>
        <v>25.37412296467463</v>
      </c>
      <c r="J1137" s="4">
        <f t="shared" si="35"/>
        <v>175.84233380354766</v>
      </c>
    </row>
    <row r="1138" spans="1:10" x14ac:dyDescent="0.2">
      <c r="A1138" s="3">
        <v>45627</v>
      </c>
      <c r="B1138">
        <v>600</v>
      </c>
      <c r="C1138">
        <v>-45</v>
      </c>
      <c r="D1138">
        <v>5</v>
      </c>
      <c r="E1138">
        <v>0</v>
      </c>
      <c r="F1138">
        <v>20.805881500244141</v>
      </c>
      <c r="G1138">
        <v>0</v>
      </c>
      <c r="H1138">
        <v>-0.1314048767089844</v>
      </c>
      <c r="I1138">
        <f t="shared" si="34"/>
        <v>20.806296456693687</v>
      </c>
      <c r="J1138" s="4">
        <f t="shared" si="35"/>
        <v>179.63813863217632</v>
      </c>
    </row>
    <row r="1139" spans="1:10" x14ac:dyDescent="0.2">
      <c r="A1139" s="3">
        <v>45627</v>
      </c>
      <c r="B1139">
        <v>600</v>
      </c>
      <c r="C1139">
        <v>-45</v>
      </c>
      <c r="D1139">
        <v>10</v>
      </c>
      <c r="E1139">
        <v>0</v>
      </c>
      <c r="F1139">
        <v>20.793186187744141</v>
      </c>
      <c r="G1139">
        <v>0</v>
      </c>
      <c r="H1139">
        <v>2.7794837951660161</v>
      </c>
      <c r="I1139">
        <f t="shared" si="34"/>
        <v>20.978134378580574</v>
      </c>
      <c r="J1139" s="4">
        <f t="shared" si="35"/>
        <v>187.61375380653772</v>
      </c>
    </row>
    <row r="1140" spans="1:10" x14ac:dyDescent="0.2">
      <c r="A1140" s="3">
        <v>45627</v>
      </c>
      <c r="B1140">
        <v>600</v>
      </c>
      <c r="C1140">
        <v>-45</v>
      </c>
      <c r="D1140">
        <v>15</v>
      </c>
      <c r="E1140">
        <v>0</v>
      </c>
      <c r="F1140">
        <v>21.012912750244141</v>
      </c>
      <c r="G1140">
        <v>0</v>
      </c>
      <c r="H1140">
        <v>5.3710365295410156</v>
      </c>
      <c r="I1140">
        <f t="shared" si="34"/>
        <v>21.688488551557409</v>
      </c>
      <c r="J1140" s="4">
        <f t="shared" si="35"/>
        <v>194.33817392841499</v>
      </c>
    </row>
    <row r="1141" spans="1:10" x14ac:dyDescent="0.2">
      <c r="A1141" s="3">
        <v>45627</v>
      </c>
      <c r="B1141">
        <v>600</v>
      </c>
      <c r="C1141">
        <v>-45</v>
      </c>
      <c r="D1141">
        <v>20</v>
      </c>
      <c r="E1141">
        <v>0</v>
      </c>
      <c r="F1141">
        <v>24.528537750244141</v>
      </c>
      <c r="G1141">
        <v>0</v>
      </c>
      <c r="H1141">
        <v>6.2499427795410156</v>
      </c>
      <c r="I1141">
        <f t="shared" si="34"/>
        <v>25.312268742897952</v>
      </c>
      <c r="J1141" s="4">
        <f t="shared" si="35"/>
        <v>194.29494834125904</v>
      </c>
    </row>
    <row r="1142" spans="1:10" x14ac:dyDescent="0.2">
      <c r="A1142" s="3">
        <v>45627</v>
      </c>
      <c r="B1142">
        <v>600</v>
      </c>
      <c r="C1142">
        <v>-45</v>
      </c>
      <c r="D1142">
        <v>25</v>
      </c>
      <c r="E1142">
        <v>0</v>
      </c>
      <c r="F1142">
        <v>27.220432281494141</v>
      </c>
      <c r="G1142">
        <v>0</v>
      </c>
      <c r="H1142">
        <v>6.8561439514160156</v>
      </c>
      <c r="I1142">
        <f t="shared" si="34"/>
        <v>28.070601052951229</v>
      </c>
      <c r="J1142" s="4">
        <f t="shared" si="35"/>
        <v>194.1373041657688</v>
      </c>
    </row>
    <row r="1143" spans="1:10" x14ac:dyDescent="0.2">
      <c r="A1143" s="3">
        <v>45627</v>
      </c>
      <c r="B1143">
        <v>600</v>
      </c>
      <c r="C1143">
        <v>-45</v>
      </c>
      <c r="D1143">
        <v>30</v>
      </c>
      <c r="E1143">
        <v>0</v>
      </c>
      <c r="F1143">
        <v>28.348850250244141</v>
      </c>
      <c r="G1143">
        <v>0</v>
      </c>
      <c r="H1143">
        <v>4.5309486389160156</v>
      </c>
      <c r="I1143">
        <f t="shared" si="34"/>
        <v>28.70865385348575</v>
      </c>
      <c r="J1143" s="4">
        <f t="shared" si="35"/>
        <v>189.08068472718247</v>
      </c>
    </row>
    <row r="1144" spans="1:10" x14ac:dyDescent="0.2">
      <c r="A1144" s="3">
        <v>45627</v>
      </c>
      <c r="B1144">
        <v>600</v>
      </c>
      <c r="C1144">
        <v>-45</v>
      </c>
      <c r="D1144">
        <v>35</v>
      </c>
      <c r="E1144">
        <v>0</v>
      </c>
      <c r="F1144">
        <v>27.041721343994141</v>
      </c>
      <c r="G1144">
        <v>0</v>
      </c>
      <c r="H1144">
        <v>1.2018470764160161</v>
      </c>
      <c r="I1144">
        <f t="shared" si="34"/>
        <v>27.068415720934205</v>
      </c>
      <c r="J1144" s="4">
        <f t="shared" si="35"/>
        <v>182.54478914287247</v>
      </c>
    </row>
    <row r="1145" spans="1:10" x14ac:dyDescent="0.2">
      <c r="A1145" s="3">
        <v>45627</v>
      </c>
      <c r="B1145">
        <v>600</v>
      </c>
      <c r="C1145">
        <v>-45</v>
      </c>
      <c r="D1145">
        <v>40</v>
      </c>
      <c r="E1145">
        <v>0</v>
      </c>
      <c r="F1145">
        <v>24.863498687744141</v>
      </c>
      <c r="G1145">
        <v>0</v>
      </c>
      <c r="H1145">
        <v>-2.8709068298339839</v>
      </c>
      <c r="I1145">
        <f t="shared" si="34"/>
        <v>25.028696990076053</v>
      </c>
      <c r="J1145" s="4">
        <f t="shared" si="35"/>
        <v>173.41341251895599</v>
      </c>
    </row>
    <row r="1146" spans="1:10" x14ac:dyDescent="0.2">
      <c r="A1146" s="3">
        <v>45627</v>
      </c>
      <c r="B1146">
        <v>600</v>
      </c>
      <c r="C1146">
        <v>-45</v>
      </c>
      <c r="D1146">
        <v>45</v>
      </c>
      <c r="E1146">
        <v>0</v>
      </c>
      <c r="F1146">
        <v>23.594455718994141</v>
      </c>
      <c r="G1146">
        <v>0</v>
      </c>
      <c r="H1146">
        <v>-6.0862388610839844</v>
      </c>
      <c r="I1146">
        <f t="shared" si="34"/>
        <v>24.366793883269587</v>
      </c>
      <c r="J1146" s="4">
        <f t="shared" si="35"/>
        <v>165.53574609551742</v>
      </c>
    </row>
    <row r="1147" spans="1:10" x14ac:dyDescent="0.2">
      <c r="A1147" s="3">
        <v>45627</v>
      </c>
      <c r="B1147">
        <v>600</v>
      </c>
      <c r="C1147">
        <v>-45</v>
      </c>
      <c r="D1147">
        <v>50</v>
      </c>
      <c r="E1147">
        <v>0</v>
      </c>
      <c r="F1147">
        <v>20.869358062744141</v>
      </c>
      <c r="G1147">
        <v>0</v>
      </c>
      <c r="H1147">
        <v>-7.7217369079589844</v>
      </c>
      <c r="I1147">
        <f t="shared" si="34"/>
        <v>22.252085898332314</v>
      </c>
      <c r="J1147" s="4">
        <f t="shared" si="35"/>
        <v>159.69534656519409</v>
      </c>
    </row>
    <row r="1148" spans="1:10" x14ac:dyDescent="0.2">
      <c r="A1148" s="3">
        <v>45627</v>
      </c>
      <c r="B1148">
        <v>600</v>
      </c>
      <c r="C1148">
        <v>-45</v>
      </c>
      <c r="D1148">
        <v>55</v>
      </c>
      <c r="E1148">
        <v>0</v>
      </c>
      <c r="F1148">
        <v>17.479221343994141</v>
      </c>
      <c r="G1148">
        <v>0</v>
      </c>
      <c r="H1148">
        <v>-2.7969322204589839</v>
      </c>
      <c r="I1148">
        <f t="shared" si="34"/>
        <v>17.701582094213556</v>
      </c>
      <c r="J1148" s="4">
        <f t="shared" si="35"/>
        <v>170.90890230113803</v>
      </c>
    </row>
    <row r="1149" spans="1:10" x14ac:dyDescent="0.2">
      <c r="A1149" s="3">
        <v>45627</v>
      </c>
      <c r="B1149">
        <v>600</v>
      </c>
      <c r="C1149">
        <v>-45</v>
      </c>
      <c r="D1149">
        <v>60</v>
      </c>
      <c r="E1149">
        <v>0</v>
      </c>
      <c r="F1149">
        <v>17.349826812744141</v>
      </c>
      <c r="G1149">
        <v>0</v>
      </c>
      <c r="H1149">
        <v>4.0497474670410156</v>
      </c>
      <c r="I1149">
        <f t="shared" si="34"/>
        <v>17.816198948682086</v>
      </c>
      <c r="J1149" s="4">
        <f t="shared" si="35"/>
        <v>193.13857766542083</v>
      </c>
    </row>
    <row r="1150" spans="1:10" x14ac:dyDescent="0.2">
      <c r="A1150" s="3">
        <v>45627</v>
      </c>
      <c r="B1150">
        <v>600</v>
      </c>
      <c r="C1150">
        <v>-45</v>
      </c>
      <c r="D1150">
        <v>65</v>
      </c>
      <c r="E1150">
        <v>0</v>
      </c>
      <c r="F1150">
        <v>20.480197906494141</v>
      </c>
      <c r="G1150">
        <v>0</v>
      </c>
      <c r="H1150">
        <v>7.4816322326660156</v>
      </c>
      <c r="I1150">
        <f t="shared" si="34"/>
        <v>21.803975031035833</v>
      </c>
      <c r="J1150" s="4">
        <f t="shared" si="35"/>
        <v>200.06778164479931</v>
      </c>
    </row>
    <row r="1151" spans="1:10" x14ac:dyDescent="0.2">
      <c r="A1151" s="3">
        <v>45627</v>
      </c>
      <c r="B1151">
        <v>600</v>
      </c>
      <c r="C1151">
        <v>-45</v>
      </c>
      <c r="D1151">
        <v>70</v>
      </c>
      <c r="E1151">
        <v>0</v>
      </c>
      <c r="F1151">
        <v>28.212131500244141</v>
      </c>
      <c r="G1151">
        <v>0</v>
      </c>
      <c r="H1151">
        <v>4.4367103576660156</v>
      </c>
      <c r="I1151">
        <f t="shared" si="34"/>
        <v>28.558864868633847</v>
      </c>
      <c r="J1151" s="4">
        <f t="shared" si="35"/>
        <v>188.93727986521353</v>
      </c>
    </row>
    <row r="1152" spans="1:10" x14ac:dyDescent="0.2">
      <c r="A1152" s="3">
        <v>45627</v>
      </c>
      <c r="B1152">
        <v>600</v>
      </c>
      <c r="C1152">
        <v>-45</v>
      </c>
      <c r="D1152">
        <v>75</v>
      </c>
      <c r="E1152">
        <v>0</v>
      </c>
      <c r="F1152">
        <v>29.735569000244141</v>
      </c>
      <c r="G1152">
        <v>0</v>
      </c>
      <c r="H1152">
        <v>-2.6680259704589839</v>
      </c>
      <c r="I1152">
        <f t="shared" si="34"/>
        <v>29.855023469214085</v>
      </c>
      <c r="J1152" s="4">
        <f t="shared" si="35"/>
        <v>174.87286166092684</v>
      </c>
    </row>
    <row r="1153" spans="1:10" x14ac:dyDescent="0.2">
      <c r="A1153" s="3">
        <v>45627</v>
      </c>
      <c r="B1153">
        <v>600</v>
      </c>
      <c r="C1153">
        <v>-45</v>
      </c>
      <c r="D1153">
        <v>80</v>
      </c>
      <c r="E1153">
        <v>0</v>
      </c>
      <c r="F1153">
        <v>29.311252593994141</v>
      </c>
      <c r="G1153">
        <v>0</v>
      </c>
      <c r="H1153">
        <v>-3.9341392517089839</v>
      </c>
      <c r="I1153">
        <f t="shared" si="34"/>
        <v>29.574093059310638</v>
      </c>
      <c r="J1153" s="4">
        <f t="shared" si="35"/>
        <v>172.35548033885817</v>
      </c>
    </row>
    <row r="1154" spans="1:10" x14ac:dyDescent="0.2">
      <c r="A1154" s="3">
        <v>45627</v>
      </c>
      <c r="B1154">
        <v>600</v>
      </c>
      <c r="C1154">
        <v>-45</v>
      </c>
      <c r="D1154">
        <v>85</v>
      </c>
      <c r="E1154">
        <v>0</v>
      </c>
      <c r="F1154">
        <v>30.290256500244141</v>
      </c>
      <c r="G1154">
        <v>0</v>
      </c>
      <c r="H1154">
        <v>0.95526504516601562</v>
      </c>
      <c r="I1154">
        <f t="shared" si="34"/>
        <v>30.305315872914086</v>
      </c>
      <c r="J1154" s="4">
        <f t="shared" si="35"/>
        <v>181.80634062309645</v>
      </c>
    </row>
    <row r="1155" spans="1:10" x14ac:dyDescent="0.2">
      <c r="A1155" s="3">
        <v>45627</v>
      </c>
      <c r="B1155">
        <v>600</v>
      </c>
      <c r="C1155">
        <v>-45</v>
      </c>
      <c r="D1155">
        <v>90</v>
      </c>
      <c r="E1155">
        <v>0</v>
      </c>
      <c r="F1155">
        <v>27.804416656494141</v>
      </c>
      <c r="G1155">
        <v>0</v>
      </c>
      <c r="H1155">
        <v>9.8500404357910156</v>
      </c>
      <c r="I1155">
        <f t="shared" ref="I1155:I1218" si="36">SQRT(F1155*F1155+H1155*H1155)</f>
        <v>29.497608075819418</v>
      </c>
      <c r="J1155" s="4">
        <f t="shared" ref="J1155:J1218" si="37">MOD(270 - DEGREES(ATAN2(H1155,F1155)),360)</f>
        <v>199.50728746188904</v>
      </c>
    </row>
    <row r="1156" spans="1:10" x14ac:dyDescent="0.2">
      <c r="A1156" s="3">
        <v>45627</v>
      </c>
      <c r="B1156">
        <v>600</v>
      </c>
      <c r="C1156">
        <v>-45</v>
      </c>
      <c r="D1156">
        <v>95</v>
      </c>
      <c r="E1156">
        <v>0</v>
      </c>
      <c r="F1156">
        <v>26.590549468994141</v>
      </c>
      <c r="G1156">
        <v>0</v>
      </c>
      <c r="H1156">
        <v>16.124698638916019</v>
      </c>
      <c r="I1156">
        <f t="shared" si="36"/>
        <v>31.097640220101663</v>
      </c>
      <c r="J1156" s="4">
        <f t="shared" si="37"/>
        <v>211.23292104849787</v>
      </c>
    </row>
    <row r="1157" spans="1:10" x14ac:dyDescent="0.2">
      <c r="A1157" s="3">
        <v>45627</v>
      </c>
      <c r="B1157">
        <v>600</v>
      </c>
      <c r="C1157">
        <v>-45</v>
      </c>
      <c r="D1157">
        <v>100</v>
      </c>
      <c r="E1157">
        <v>0</v>
      </c>
      <c r="F1157">
        <v>23.716526031494141</v>
      </c>
      <c r="G1157">
        <v>0</v>
      </c>
      <c r="H1157">
        <v>17.232364654541019</v>
      </c>
      <c r="I1157">
        <f t="shared" si="36"/>
        <v>29.316002431941737</v>
      </c>
      <c r="J1157" s="4">
        <f t="shared" si="37"/>
        <v>216.00205531073956</v>
      </c>
    </row>
    <row r="1158" spans="1:10" x14ac:dyDescent="0.2">
      <c r="A1158" s="3">
        <v>45627</v>
      </c>
      <c r="B1158">
        <v>600</v>
      </c>
      <c r="C1158">
        <v>-45</v>
      </c>
      <c r="D1158">
        <v>105</v>
      </c>
      <c r="E1158">
        <v>0</v>
      </c>
      <c r="F1158">
        <v>20.137912750244141</v>
      </c>
      <c r="G1158">
        <v>0</v>
      </c>
      <c r="H1158">
        <v>12.184757232666019</v>
      </c>
      <c r="I1158">
        <f t="shared" si="36"/>
        <v>23.537286138283921</v>
      </c>
      <c r="J1158" s="4">
        <f t="shared" si="37"/>
        <v>211.17668746705971</v>
      </c>
    </row>
    <row r="1159" spans="1:10" x14ac:dyDescent="0.2">
      <c r="A1159" s="3">
        <v>45627</v>
      </c>
      <c r="B1159">
        <v>600</v>
      </c>
      <c r="C1159">
        <v>-45</v>
      </c>
      <c r="D1159">
        <v>110</v>
      </c>
      <c r="E1159">
        <v>0</v>
      </c>
      <c r="F1159">
        <v>18.482639312744141</v>
      </c>
      <c r="G1159">
        <v>0</v>
      </c>
      <c r="H1159">
        <v>0.73627090454101562</v>
      </c>
      <c r="I1159">
        <f t="shared" si="36"/>
        <v>18.497298473287088</v>
      </c>
      <c r="J1159" s="4">
        <f t="shared" si="37"/>
        <v>182.28121760429815</v>
      </c>
    </row>
    <row r="1160" spans="1:10" x14ac:dyDescent="0.2">
      <c r="A1160" s="3">
        <v>45627</v>
      </c>
      <c r="B1160">
        <v>600</v>
      </c>
      <c r="C1160">
        <v>-45</v>
      </c>
      <c r="D1160">
        <v>115</v>
      </c>
      <c r="E1160">
        <v>0</v>
      </c>
      <c r="F1160">
        <v>11.401096343994141</v>
      </c>
      <c r="G1160">
        <v>0</v>
      </c>
      <c r="H1160">
        <v>-8.1753501892089844</v>
      </c>
      <c r="I1160">
        <f t="shared" si="36"/>
        <v>14.029303210111182</v>
      </c>
      <c r="J1160" s="4">
        <f t="shared" si="37"/>
        <v>144.35694069637395</v>
      </c>
    </row>
    <row r="1161" spans="1:10" x14ac:dyDescent="0.2">
      <c r="A1161" s="3">
        <v>45627</v>
      </c>
      <c r="B1161">
        <v>600</v>
      </c>
      <c r="C1161">
        <v>-45</v>
      </c>
      <c r="D1161">
        <v>120</v>
      </c>
      <c r="E1161">
        <v>0</v>
      </c>
      <c r="F1161">
        <v>9.9967994689941406</v>
      </c>
      <c r="G1161">
        <v>0</v>
      </c>
      <c r="H1161">
        <v>-18.781307220458981</v>
      </c>
      <c r="I1161">
        <f t="shared" si="36"/>
        <v>21.276125129650516</v>
      </c>
      <c r="J1161" s="4">
        <f t="shared" si="37"/>
        <v>118.02520712885087</v>
      </c>
    </row>
    <row r="1162" spans="1:10" x14ac:dyDescent="0.2">
      <c r="A1162" s="3">
        <v>45635</v>
      </c>
      <c r="B1162">
        <v>1000</v>
      </c>
      <c r="C1162">
        <v>-30</v>
      </c>
      <c r="D1162">
        <v>-20</v>
      </c>
      <c r="E1162">
        <v>0</v>
      </c>
      <c r="F1162">
        <v>9.9062652587890625</v>
      </c>
      <c r="G1162">
        <v>0</v>
      </c>
      <c r="H1162">
        <v>-5.2083244323730469</v>
      </c>
      <c r="I1162">
        <f t="shared" si="36"/>
        <v>11.191994226693701</v>
      </c>
      <c r="J1162" s="4">
        <f t="shared" si="37"/>
        <v>152.26637278006493</v>
      </c>
    </row>
    <row r="1163" spans="1:10" x14ac:dyDescent="0.2">
      <c r="A1163" s="3">
        <v>45635</v>
      </c>
      <c r="B1163">
        <v>1000</v>
      </c>
      <c r="C1163">
        <v>-30</v>
      </c>
      <c r="D1163">
        <v>-15</v>
      </c>
      <c r="E1163">
        <v>0</v>
      </c>
      <c r="F1163">
        <v>9.8330230712890625</v>
      </c>
      <c r="G1163">
        <v>0</v>
      </c>
      <c r="H1163">
        <v>-7.4370841979980469</v>
      </c>
      <c r="I1163">
        <f t="shared" si="36"/>
        <v>12.328769771904058</v>
      </c>
      <c r="J1163" s="4">
        <f t="shared" si="37"/>
        <v>142.89841631601911</v>
      </c>
    </row>
    <row r="1164" spans="1:10" x14ac:dyDescent="0.2">
      <c r="A1164" s="3">
        <v>45635</v>
      </c>
      <c r="B1164">
        <v>1000</v>
      </c>
      <c r="C1164">
        <v>-30</v>
      </c>
      <c r="D1164">
        <v>-10</v>
      </c>
      <c r="E1164">
        <v>0</v>
      </c>
      <c r="F1164">
        <v>8.3772125244140625</v>
      </c>
      <c r="G1164">
        <v>0</v>
      </c>
      <c r="H1164">
        <v>-5.5696525573730469</v>
      </c>
      <c r="I1164">
        <f t="shared" si="36"/>
        <v>10.059757417008223</v>
      </c>
      <c r="J1164" s="4">
        <f t="shared" si="37"/>
        <v>146.38175546050383</v>
      </c>
    </row>
    <row r="1165" spans="1:10" x14ac:dyDescent="0.2">
      <c r="A1165" s="3">
        <v>45635</v>
      </c>
      <c r="B1165">
        <v>1000</v>
      </c>
      <c r="C1165">
        <v>-30</v>
      </c>
      <c r="D1165">
        <v>-5</v>
      </c>
      <c r="E1165">
        <v>0</v>
      </c>
      <c r="F1165">
        <v>6.6484527587890616</v>
      </c>
      <c r="G1165">
        <v>0</v>
      </c>
      <c r="H1165">
        <v>-3.6426506042480469</v>
      </c>
      <c r="I1165">
        <f t="shared" si="36"/>
        <v>7.5809516230139966</v>
      </c>
      <c r="J1165" s="4">
        <f t="shared" si="37"/>
        <v>151.28190824248952</v>
      </c>
    </row>
    <row r="1166" spans="1:10" x14ac:dyDescent="0.2">
      <c r="A1166" s="3">
        <v>45635</v>
      </c>
      <c r="B1166">
        <v>1000</v>
      </c>
      <c r="C1166">
        <v>-30</v>
      </c>
      <c r="D1166">
        <v>0</v>
      </c>
      <c r="E1166">
        <v>0</v>
      </c>
      <c r="F1166">
        <v>4.8171539306640616</v>
      </c>
      <c r="G1166">
        <v>0</v>
      </c>
      <c r="H1166">
        <v>-1.7390861511230471</v>
      </c>
      <c r="I1166">
        <f t="shared" si="36"/>
        <v>5.1214639150090857</v>
      </c>
      <c r="J1166" s="4">
        <f t="shared" si="37"/>
        <v>160.14943289625589</v>
      </c>
    </row>
    <row r="1167" spans="1:10" x14ac:dyDescent="0.2">
      <c r="A1167" s="3">
        <v>45635</v>
      </c>
      <c r="B1167">
        <v>1000</v>
      </c>
      <c r="C1167">
        <v>-30</v>
      </c>
      <c r="D1167">
        <v>5</v>
      </c>
      <c r="E1167">
        <v>0</v>
      </c>
      <c r="F1167">
        <v>1.4951324462890621</v>
      </c>
      <c r="G1167">
        <v>0</v>
      </c>
      <c r="H1167">
        <v>1.7491950988769529</v>
      </c>
      <c r="I1167">
        <f t="shared" si="36"/>
        <v>2.3011094119753341</v>
      </c>
      <c r="J1167" s="4">
        <f t="shared" si="37"/>
        <v>229.47768313669826</v>
      </c>
    </row>
    <row r="1168" spans="1:10" x14ac:dyDescent="0.2">
      <c r="A1168" s="3">
        <v>45635</v>
      </c>
      <c r="B1168">
        <v>1000</v>
      </c>
      <c r="C1168">
        <v>-30</v>
      </c>
      <c r="D1168">
        <v>10</v>
      </c>
      <c r="E1168">
        <v>0</v>
      </c>
      <c r="F1168">
        <v>-1.9601898193359379</v>
      </c>
      <c r="G1168">
        <v>0</v>
      </c>
      <c r="H1168">
        <v>6.9398689270019531</v>
      </c>
      <c r="I1168">
        <f t="shared" si="36"/>
        <v>7.2113885522689385</v>
      </c>
      <c r="J1168" s="4">
        <f t="shared" si="37"/>
        <v>285.77251515085129</v>
      </c>
    </row>
    <row r="1169" spans="1:10" x14ac:dyDescent="0.2">
      <c r="A1169" s="3">
        <v>45635</v>
      </c>
      <c r="B1169">
        <v>1000</v>
      </c>
      <c r="C1169">
        <v>-30</v>
      </c>
      <c r="D1169">
        <v>15</v>
      </c>
      <c r="E1169">
        <v>0</v>
      </c>
      <c r="F1169">
        <v>-2.9433441162109379</v>
      </c>
      <c r="G1169">
        <v>0</v>
      </c>
      <c r="H1169">
        <v>12.31120681762695</v>
      </c>
      <c r="I1169">
        <f t="shared" si="36"/>
        <v>12.658162895650294</v>
      </c>
      <c r="J1169" s="4">
        <f t="shared" si="37"/>
        <v>283.44579705758792</v>
      </c>
    </row>
    <row r="1170" spans="1:10" x14ac:dyDescent="0.2">
      <c r="A1170" s="3">
        <v>45635</v>
      </c>
      <c r="B1170">
        <v>1000</v>
      </c>
      <c r="C1170">
        <v>-30</v>
      </c>
      <c r="D1170">
        <v>20</v>
      </c>
      <c r="E1170">
        <v>0</v>
      </c>
      <c r="F1170">
        <v>1.8066558837890621</v>
      </c>
      <c r="G1170">
        <v>0</v>
      </c>
      <c r="H1170">
        <v>3.4786872863769531</v>
      </c>
      <c r="I1170">
        <f t="shared" si="36"/>
        <v>3.9198559563879751</v>
      </c>
      <c r="J1170" s="4">
        <f t="shared" si="37"/>
        <v>242.5548962001468</v>
      </c>
    </row>
    <row r="1171" spans="1:10" x14ac:dyDescent="0.2">
      <c r="A1171" s="3">
        <v>45635</v>
      </c>
      <c r="B1171">
        <v>1000</v>
      </c>
      <c r="C1171">
        <v>-30</v>
      </c>
      <c r="D1171">
        <v>25</v>
      </c>
      <c r="E1171">
        <v>0</v>
      </c>
      <c r="F1171">
        <v>0.2573394775390625</v>
      </c>
      <c r="G1171">
        <v>0</v>
      </c>
      <c r="H1171">
        <v>0.32829666137695312</v>
      </c>
      <c r="I1171">
        <f t="shared" si="36"/>
        <v>0.41713583467658527</v>
      </c>
      <c r="J1171" s="4">
        <f t="shared" si="37"/>
        <v>231.90842953721727</v>
      </c>
    </row>
    <row r="1172" spans="1:10" x14ac:dyDescent="0.2">
      <c r="A1172" s="3">
        <v>45635</v>
      </c>
      <c r="B1172">
        <v>1000</v>
      </c>
      <c r="C1172">
        <v>-30</v>
      </c>
      <c r="D1172">
        <v>30</v>
      </c>
      <c r="E1172">
        <v>0</v>
      </c>
      <c r="F1172">
        <v>-1.1369476318359379</v>
      </c>
      <c r="G1172">
        <v>0</v>
      </c>
      <c r="H1172">
        <v>-0.52936935424804688</v>
      </c>
      <c r="I1172">
        <f t="shared" si="36"/>
        <v>1.2541458570494668</v>
      </c>
      <c r="J1172" s="4">
        <f t="shared" si="37"/>
        <v>24.966957614983698</v>
      </c>
    </row>
    <row r="1173" spans="1:10" x14ac:dyDescent="0.2">
      <c r="A1173" s="3">
        <v>45635</v>
      </c>
      <c r="B1173">
        <v>1000</v>
      </c>
      <c r="C1173">
        <v>-30</v>
      </c>
      <c r="D1173">
        <v>35</v>
      </c>
      <c r="E1173">
        <v>0</v>
      </c>
      <c r="F1173">
        <v>-4.3898773193359384</v>
      </c>
      <c r="G1173">
        <v>0</v>
      </c>
      <c r="H1173">
        <v>-5.5288810729980469</v>
      </c>
      <c r="I1173">
        <f t="shared" si="36"/>
        <v>7.0597130818593552</v>
      </c>
      <c r="J1173" s="4">
        <f t="shared" si="37"/>
        <v>51.550769656582816</v>
      </c>
    </row>
    <row r="1174" spans="1:10" x14ac:dyDescent="0.2">
      <c r="A1174" s="3">
        <v>45635</v>
      </c>
      <c r="B1174">
        <v>1000</v>
      </c>
      <c r="C1174">
        <v>-30</v>
      </c>
      <c r="D1174">
        <v>40</v>
      </c>
      <c r="E1174">
        <v>0</v>
      </c>
      <c r="F1174">
        <v>-3.3561859130859379</v>
      </c>
      <c r="G1174">
        <v>0</v>
      </c>
      <c r="H1174">
        <v>-0.67707443237304688</v>
      </c>
      <c r="I1174">
        <f t="shared" si="36"/>
        <v>3.423801055869014</v>
      </c>
      <c r="J1174" s="4">
        <f t="shared" si="37"/>
        <v>11.405719330132683</v>
      </c>
    </row>
    <row r="1175" spans="1:10" x14ac:dyDescent="0.2">
      <c r="A1175" s="3">
        <v>45635</v>
      </c>
      <c r="B1175">
        <v>1000</v>
      </c>
      <c r="C1175">
        <v>-30</v>
      </c>
      <c r="D1175">
        <v>45</v>
      </c>
      <c r="E1175">
        <v>0</v>
      </c>
      <c r="F1175">
        <v>-1.9396820068359379</v>
      </c>
      <c r="G1175">
        <v>0</v>
      </c>
      <c r="H1175">
        <v>1.5155525207519529</v>
      </c>
      <c r="I1175">
        <f t="shared" si="36"/>
        <v>2.461557582263858</v>
      </c>
      <c r="J1175" s="4">
        <f t="shared" si="37"/>
        <v>321.99804018762063</v>
      </c>
    </row>
    <row r="1176" spans="1:10" x14ac:dyDescent="0.2">
      <c r="A1176" s="3">
        <v>45635</v>
      </c>
      <c r="B1176">
        <v>1000</v>
      </c>
      <c r="C1176">
        <v>-30</v>
      </c>
      <c r="D1176">
        <v>50</v>
      </c>
      <c r="E1176">
        <v>0</v>
      </c>
      <c r="F1176">
        <v>0.3435211181640625</v>
      </c>
      <c r="G1176">
        <v>0</v>
      </c>
      <c r="H1176">
        <v>4.1361579895019531</v>
      </c>
      <c r="I1176">
        <f t="shared" si="36"/>
        <v>4.1503987365969461</v>
      </c>
      <c r="J1176" s="4">
        <f t="shared" si="37"/>
        <v>265.2522989739216</v>
      </c>
    </row>
    <row r="1177" spans="1:10" x14ac:dyDescent="0.2">
      <c r="A1177" s="3">
        <v>45635</v>
      </c>
      <c r="B1177">
        <v>1000</v>
      </c>
      <c r="C1177">
        <v>-30</v>
      </c>
      <c r="D1177">
        <v>55</v>
      </c>
      <c r="E1177">
        <v>0</v>
      </c>
      <c r="F1177">
        <v>2.8164215087890621</v>
      </c>
      <c r="G1177">
        <v>0</v>
      </c>
      <c r="H1177">
        <v>6.1139411926269531</v>
      </c>
      <c r="I1177">
        <f t="shared" si="36"/>
        <v>6.731456530504401</v>
      </c>
      <c r="J1177" s="4">
        <f t="shared" si="37"/>
        <v>245.26657257806332</v>
      </c>
    </row>
    <row r="1178" spans="1:10" x14ac:dyDescent="0.2">
      <c r="A1178" s="3">
        <v>45635</v>
      </c>
      <c r="B1178">
        <v>1000</v>
      </c>
      <c r="C1178">
        <v>-30</v>
      </c>
      <c r="D1178">
        <v>60</v>
      </c>
      <c r="E1178">
        <v>0</v>
      </c>
      <c r="F1178">
        <v>4.5251617431640616</v>
      </c>
      <c r="G1178">
        <v>0</v>
      </c>
      <c r="H1178">
        <v>6.7281990051269531</v>
      </c>
      <c r="I1178">
        <f t="shared" si="36"/>
        <v>8.1083753400041214</v>
      </c>
      <c r="J1178" s="4">
        <f t="shared" si="37"/>
        <v>236.07654181653402</v>
      </c>
    </row>
    <row r="1179" spans="1:10" x14ac:dyDescent="0.2">
      <c r="A1179" s="3">
        <v>45635</v>
      </c>
      <c r="B1179">
        <v>1000</v>
      </c>
      <c r="C1179">
        <v>-30</v>
      </c>
      <c r="D1179">
        <v>65</v>
      </c>
      <c r="E1179">
        <v>0</v>
      </c>
      <c r="F1179">
        <v>5.9431304931640616</v>
      </c>
      <c r="G1179">
        <v>0</v>
      </c>
      <c r="H1179">
        <v>5.9330329895019531</v>
      </c>
      <c r="I1179">
        <f t="shared" si="36"/>
        <v>8.397718768409371</v>
      </c>
      <c r="J1179" s="4">
        <f t="shared" si="37"/>
        <v>224.95128526102792</v>
      </c>
    </row>
    <row r="1180" spans="1:10" x14ac:dyDescent="0.2">
      <c r="A1180" s="3">
        <v>45635</v>
      </c>
      <c r="B1180">
        <v>1000</v>
      </c>
      <c r="C1180">
        <v>-30</v>
      </c>
      <c r="D1180">
        <v>70</v>
      </c>
      <c r="E1180">
        <v>0</v>
      </c>
      <c r="F1180">
        <v>8.0429840087890625</v>
      </c>
      <c r="G1180">
        <v>0</v>
      </c>
      <c r="H1180">
        <v>-2.0598869323730469</v>
      </c>
      <c r="I1180">
        <f t="shared" si="36"/>
        <v>8.3025734528396562</v>
      </c>
      <c r="J1180" s="4">
        <f t="shared" si="37"/>
        <v>165.6347600940357</v>
      </c>
    </row>
    <row r="1181" spans="1:10" x14ac:dyDescent="0.2">
      <c r="A1181" s="3">
        <v>45635</v>
      </c>
      <c r="B1181">
        <v>1000</v>
      </c>
      <c r="C1181">
        <v>-30</v>
      </c>
      <c r="D1181">
        <v>75</v>
      </c>
      <c r="E1181">
        <v>0</v>
      </c>
      <c r="F1181">
        <v>8.2622222900390625</v>
      </c>
      <c r="G1181">
        <v>0</v>
      </c>
      <c r="H1181">
        <v>-7.7051506042480469</v>
      </c>
      <c r="I1181">
        <f t="shared" si="36"/>
        <v>11.297506937557612</v>
      </c>
      <c r="J1181" s="4">
        <f t="shared" si="37"/>
        <v>136.99813182821438</v>
      </c>
    </row>
    <row r="1182" spans="1:10" x14ac:dyDescent="0.2">
      <c r="A1182" s="3">
        <v>45635</v>
      </c>
      <c r="B1182">
        <v>1000</v>
      </c>
      <c r="C1182">
        <v>-30</v>
      </c>
      <c r="D1182">
        <v>80</v>
      </c>
      <c r="E1182">
        <v>0</v>
      </c>
      <c r="F1182">
        <v>3.9309234619140621</v>
      </c>
      <c r="G1182">
        <v>0</v>
      </c>
      <c r="H1182">
        <v>-6.3826408386230469</v>
      </c>
      <c r="I1182">
        <f t="shared" si="36"/>
        <v>7.4960164979997979</v>
      </c>
      <c r="J1182" s="4">
        <f t="shared" si="37"/>
        <v>121.62797173191763</v>
      </c>
    </row>
    <row r="1183" spans="1:10" x14ac:dyDescent="0.2">
      <c r="A1183" s="3">
        <v>45635</v>
      </c>
      <c r="B1183">
        <v>1000</v>
      </c>
      <c r="C1183">
        <v>-30</v>
      </c>
      <c r="D1183">
        <v>85</v>
      </c>
      <c r="E1183">
        <v>0</v>
      </c>
      <c r="F1183">
        <v>0.4660797119140625</v>
      </c>
      <c r="G1183">
        <v>0</v>
      </c>
      <c r="H1183">
        <v>-5.2210197448730469</v>
      </c>
      <c r="I1183">
        <f t="shared" si="36"/>
        <v>5.2417818987642084</v>
      </c>
      <c r="J1183" s="4">
        <f t="shared" si="37"/>
        <v>95.101264163139007</v>
      </c>
    </row>
    <row r="1184" spans="1:10" x14ac:dyDescent="0.2">
      <c r="A1184" s="3">
        <v>45635</v>
      </c>
      <c r="B1184">
        <v>1000</v>
      </c>
      <c r="C1184">
        <v>-30</v>
      </c>
      <c r="D1184">
        <v>90</v>
      </c>
      <c r="E1184">
        <v>0</v>
      </c>
      <c r="F1184">
        <v>-3.4387054443359379</v>
      </c>
      <c r="G1184">
        <v>0</v>
      </c>
      <c r="H1184">
        <v>-2.0254631042480469</v>
      </c>
      <c r="I1184">
        <f t="shared" si="36"/>
        <v>3.9908891139163156</v>
      </c>
      <c r="J1184" s="4">
        <f t="shared" si="37"/>
        <v>30.498896578335291</v>
      </c>
    </row>
    <row r="1185" spans="1:10" x14ac:dyDescent="0.2">
      <c r="A1185" s="3">
        <v>45635</v>
      </c>
      <c r="B1185">
        <v>1000</v>
      </c>
      <c r="C1185">
        <v>-30</v>
      </c>
      <c r="D1185">
        <v>95</v>
      </c>
      <c r="E1185">
        <v>0</v>
      </c>
      <c r="F1185">
        <v>-4.4875335693359384</v>
      </c>
      <c r="G1185">
        <v>0</v>
      </c>
      <c r="H1185">
        <v>0.83269119262695312</v>
      </c>
      <c r="I1185">
        <f t="shared" si="36"/>
        <v>4.5641354228589055</v>
      </c>
      <c r="J1185" s="4">
        <f t="shared" si="37"/>
        <v>349.48795288448753</v>
      </c>
    </row>
    <row r="1186" spans="1:10" x14ac:dyDescent="0.2">
      <c r="A1186" s="3">
        <v>45635</v>
      </c>
      <c r="B1186">
        <v>1000</v>
      </c>
      <c r="C1186">
        <v>-30</v>
      </c>
      <c r="D1186">
        <v>100</v>
      </c>
      <c r="E1186">
        <v>0</v>
      </c>
      <c r="F1186">
        <v>-6.0192718505859384</v>
      </c>
      <c r="G1186">
        <v>0</v>
      </c>
      <c r="H1186">
        <v>3.1786384582519531</v>
      </c>
      <c r="I1186">
        <f t="shared" si="36"/>
        <v>6.8070093329989367</v>
      </c>
      <c r="J1186" s="4">
        <f t="shared" si="37"/>
        <v>332.16250038132165</v>
      </c>
    </row>
    <row r="1187" spans="1:10" x14ac:dyDescent="0.2">
      <c r="A1187" s="3">
        <v>45635</v>
      </c>
      <c r="B1187">
        <v>1000</v>
      </c>
      <c r="C1187">
        <v>-30</v>
      </c>
      <c r="D1187">
        <v>105</v>
      </c>
      <c r="E1187">
        <v>0</v>
      </c>
      <c r="F1187">
        <v>-7.0961761474609384</v>
      </c>
      <c r="G1187">
        <v>0</v>
      </c>
      <c r="H1187">
        <v>7.3768806457519531</v>
      </c>
      <c r="I1187">
        <f t="shared" si="36"/>
        <v>10.235921256900296</v>
      </c>
      <c r="J1187" s="4">
        <f t="shared" si="37"/>
        <v>313.88888939741668</v>
      </c>
    </row>
    <row r="1188" spans="1:10" x14ac:dyDescent="0.2">
      <c r="A1188" s="3">
        <v>45635</v>
      </c>
      <c r="B1188">
        <v>1000</v>
      </c>
      <c r="C1188">
        <v>-30</v>
      </c>
      <c r="D1188">
        <v>110</v>
      </c>
      <c r="E1188">
        <v>0</v>
      </c>
      <c r="F1188">
        <v>-5.9206390380859384</v>
      </c>
      <c r="G1188">
        <v>0</v>
      </c>
      <c r="H1188">
        <v>13.74162673950195</v>
      </c>
      <c r="I1188">
        <f t="shared" si="36"/>
        <v>14.962829681149959</v>
      </c>
      <c r="J1188" s="4">
        <f t="shared" si="37"/>
        <v>293.30900187355149</v>
      </c>
    </row>
    <row r="1189" spans="1:10" x14ac:dyDescent="0.2">
      <c r="A1189" s="3">
        <v>45635</v>
      </c>
      <c r="B1189">
        <v>1000</v>
      </c>
      <c r="C1189">
        <v>-30</v>
      </c>
      <c r="D1189">
        <v>115</v>
      </c>
      <c r="E1189">
        <v>0</v>
      </c>
      <c r="F1189">
        <v>-2.7070159912109379</v>
      </c>
      <c r="G1189">
        <v>0</v>
      </c>
      <c r="H1189">
        <v>8.0509529113769531</v>
      </c>
      <c r="I1189">
        <f t="shared" si="36"/>
        <v>8.4938671026735975</v>
      </c>
      <c r="J1189" s="4">
        <f t="shared" si="37"/>
        <v>288.58447082017608</v>
      </c>
    </row>
    <row r="1190" spans="1:10" x14ac:dyDescent="0.2">
      <c r="A1190" s="3">
        <v>45635</v>
      </c>
      <c r="B1190">
        <v>1000</v>
      </c>
      <c r="C1190">
        <v>-30</v>
      </c>
      <c r="D1190">
        <v>120</v>
      </c>
      <c r="E1190">
        <v>0</v>
      </c>
      <c r="F1190">
        <v>-3.9963226318359379</v>
      </c>
      <c r="G1190">
        <v>0</v>
      </c>
      <c r="H1190">
        <v>0.81511306762695312</v>
      </c>
      <c r="I1190">
        <f t="shared" si="36"/>
        <v>4.0786031788763593</v>
      </c>
      <c r="J1190" s="4">
        <f t="shared" si="37"/>
        <v>348.47175188313315</v>
      </c>
    </row>
    <row r="1191" spans="1:10" x14ac:dyDescent="0.2">
      <c r="A1191" s="3">
        <v>45635</v>
      </c>
      <c r="B1191">
        <v>1000</v>
      </c>
      <c r="C1191">
        <v>-35</v>
      </c>
      <c r="D1191">
        <v>-20</v>
      </c>
      <c r="E1191">
        <v>0</v>
      </c>
      <c r="F1191">
        <v>10.564468383789061</v>
      </c>
      <c r="G1191">
        <v>0</v>
      </c>
      <c r="H1191">
        <v>-1.5716056823730471</v>
      </c>
      <c r="I1191">
        <f t="shared" si="36"/>
        <v>10.68072734662513</v>
      </c>
      <c r="J1191" s="4">
        <f t="shared" si="37"/>
        <v>171.53854273754283</v>
      </c>
    </row>
    <row r="1192" spans="1:10" x14ac:dyDescent="0.2">
      <c r="A1192" s="3">
        <v>45635</v>
      </c>
      <c r="B1192">
        <v>1000</v>
      </c>
      <c r="C1192">
        <v>-35</v>
      </c>
      <c r="D1192">
        <v>-15</v>
      </c>
      <c r="E1192">
        <v>0</v>
      </c>
      <c r="F1192">
        <v>10.771255493164061</v>
      </c>
      <c r="G1192">
        <v>0</v>
      </c>
      <c r="H1192">
        <v>-4.1646232604980469</v>
      </c>
      <c r="I1192">
        <f t="shared" si="36"/>
        <v>11.548334589926736</v>
      </c>
      <c r="J1192" s="4">
        <f t="shared" si="37"/>
        <v>158.86138850803263</v>
      </c>
    </row>
    <row r="1193" spans="1:10" x14ac:dyDescent="0.2">
      <c r="A1193" s="3">
        <v>45635</v>
      </c>
      <c r="B1193">
        <v>1000</v>
      </c>
      <c r="C1193">
        <v>-35</v>
      </c>
      <c r="D1193">
        <v>-10</v>
      </c>
      <c r="E1193">
        <v>0</v>
      </c>
      <c r="F1193">
        <v>9.6601715087890625</v>
      </c>
      <c r="G1193">
        <v>0</v>
      </c>
      <c r="H1193">
        <v>-2.9746818542480469</v>
      </c>
      <c r="I1193">
        <f t="shared" si="36"/>
        <v>10.107801230396873</v>
      </c>
      <c r="J1193" s="4">
        <f t="shared" si="37"/>
        <v>162.8846941907922</v>
      </c>
    </row>
    <row r="1194" spans="1:10" x14ac:dyDescent="0.2">
      <c r="A1194" s="3">
        <v>45635</v>
      </c>
      <c r="B1194">
        <v>1000</v>
      </c>
      <c r="C1194">
        <v>-35</v>
      </c>
      <c r="D1194">
        <v>-5</v>
      </c>
      <c r="E1194">
        <v>0</v>
      </c>
      <c r="F1194">
        <v>13.267837524414061</v>
      </c>
      <c r="G1194">
        <v>0</v>
      </c>
      <c r="H1194">
        <v>-7.6658439636230469</v>
      </c>
      <c r="I1194">
        <f t="shared" si="36"/>
        <v>15.323207113684319</v>
      </c>
      <c r="J1194" s="4">
        <f t="shared" si="37"/>
        <v>149.98168993343302</v>
      </c>
    </row>
    <row r="1195" spans="1:10" x14ac:dyDescent="0.2">
      <c r="A1195" s="3">
        <v>45635</v>
      </c>
      <c r="B1195">
        <v>1000</v>
      </c>
      <c r="C1195">
        <v>-35</v>
      </c>
      <c r="D1195">
        <v>0</v>
      </c>
      <c r="E1195">
        <v>0</v>
      </c>
      <c r="F1195">
        <v>13.636978149414061</v>
      </c>
      <c r="G1195">
        <v>0</v>
      </c>
      <c r="H1195">
        <v>-6.7964591979980469</v>
      </c>
      <c r="I1195">
        <f t="shared" si="36"/>
        <v>15.236765755161059</v>
      </c>
      <c r="J1195" s="4">
        <f t="shared" si="37"/>
        <v>153.50904350222578</v>
      </c>
    </row>
    <row r="1196" spans="1:10" x14ac:dyDescent="0.2">
      <c r="A1196" s="3">
        <v>45635</v>
      </c>
      <c r="B1196">
        <v>1000</v>
      </c>
      <c r="C1196">
        <v>-35</v>
      </c>
      <c r="D1196">
        <v>5</v>
      </c>
      <c r="E1196">
        <v>0</v>
      </c>
      <c r="F1196">
        <v>12.745864868164061</v>
      </c>
      <c r="G1196">
        <v>0</v>
      </c>
      <c r="H1196">
        <v>-5.2569084167480469</v>
      </c>
      <c r="I1196">
        <f t="shared" si="36"/>
        <v>13.787391244886587</v>
      </c>
      <c r="J1196" s="4">
        <f t="shared" si="37"/>
        <v>157.58677541235113</v>
      </c>
    </row>
    <row r="1197" spans="1:10" x14ac:dyDescent="0.2">
      <c r="A1197" s="3">
        <v>45635</v>
      </c>
      <c r="B1197">
        <v>1000</v>
      </c>
      <c r="C1197">
        <v>-35</v>
      </c>
      <c r="D1197">
        <v>10</v>
      </c>
      <c r="E1197">
        <v>0</v>
      </c>
      <c r="F1197">
        <v>11.010513305664061</v>
      </c>
      <c r="G1197">
        <v>0</v>
      </c>
      <c r="H1197">
        <v>-2.9417228698730469</v>
      </c>
      <c r="I1197">
        <f t="shared" si="36"/>
        <v>11.396716048815966</v>
      </c>
      <c r="J1197" s="4">
        <f t="shared" si="37"/>
        <v>165.04144808058078</v>
      </c>
    </row>
    <row r="1198" spans="1:10" x14ac:dyDescent="0.2">
      <c r="A1198" s="3">
        <v>45635</v>
      </c>
      <c r="B1198">
        <v>1000</v>
      </c>
      <c r="C1198">
        <v>-35</v>
      </c>
      <c r="D1198">
        <v>15</v>
      </c>
      <c r="E1198">
        <v>0</v>
      </c>
      <c r="F1198">
        <v>5.7309722900390616</v>
      </c>
      <c r="G1198">
        <v>0</v>
      </c>
      <c r="H1198">
        <v>0.1210212707519531</v>
      </c>
      <c r="I1198">
        <f t="shared" si="36"/>
        <v>5.7322499541776777</v>
      </c>
      <c r="J1198" s="4">
        <f t="shared" si="37"/>
        <v>181.20973846598417</v>
      </c>
    </row>
    <row r="1199" spans="1:10" x14ac:dyDescent="0.2">
      <c r="A1199" s="3">
        <v>45635</v>
      </c>
      <c r="B1199">
        <v>1000</v>
      </c>
      <c r="C1199">
        <v>-35</v>
      </c>
      <c r="D1199">
        <v>20</v>
      </c>
      <c r="E1199">
        <v>0</v>
      </c>
      <c r="F1199">
        <v>-0.3239593505859375</v>
      </c>
      <c r="G1199">
        <v>0</v>
      </c>
      <c r="H1199">
        <v>0.74504470825195312</v>
      </c>
      <c r="I1199">
        <f t="shared" si="36"/>
        <v>0.81242924499694147</v>
      </c>
      <c r="J1199" s="4">
        <f t="shared" si="37"/>
        <v>293.50030342417892</v>
      </c>
    </row>
    <row r="1200" spans="1:10" x14ac:dyDescent="0.2">
      <c r="A1200" s="3">
        <v>45635</v>
      </c>
      <c r="B1200">
        <v>1000</v>
      </c>
      <c r="C1200">
        <v>-35</v>
      </c>
      <c r="D1200">
        <v>25</v>
      </c>
      <c r="E1200">
        <v>0</v>
      </c>
      <c r="F1200">
        <v>-3.0419769287109379</v>
      </c>
      <c r="G1200">
        <v>0</v>
      </c>
      <c r="H1200">
        <v>-1.4048576354980471</v>
      </c>
      <c r="I1200">
        <f t="shared" si="36"/>
        <v>3.3507086729267876</v>
      </c>
      <c r="J1200" s="4">
        <f t="shared" si="37"/>
        <v>24.788621319593062</v>
      </c>
    </row>
    <row r="1201" spans="1:10" x14ac:dyDescent="0.2">
      <c r="A1201" s="3">
        <v>45635</v>
      </c>
      <c r="B1201">
        <v>1000</v>
      </c>
      <c r="C1201">
        <v>-35</v>
      </c>
      <c r="D1201">
        <v>30</v>
      </c>
      <c r="E1201">
        <v>0</v>
      </c>
      <c r="F1201">
        <v>-3.4936370849609379</v>
      </c>
      <c r="G1201">
        <v>0</v>
      </c>
      <c r="H1201">
        <v>-0.2014884948730469</v>
      </c>
      <c r="I1201">
        <f t="shared" si="36"/>
        <v>3.4994424834508377</v>
      </c>
      <c r="J1201" s="4">
        <f t="shared" si="37"/>
        <v>3.3007624934155615</v>
      </c>
    </row>
    <row r="1202" spans="1:10" x14ac:dyDescent="0.2">
      <c r="A1202" s="3">
        <v>45635</v>
      </c>
      <c r="B1202">
        <v>1000</v>
      </c>
      <c r="C1202">
        <v>-35</v>
      </c>
      <c r="D1202">
        <v>35</v>
      </c>
      <c r="E1202">
        <v>0</v>
      </c>
      <c r="F1202">
        <v>2.4477691650390621</v>
      </c>
      <c r="G1202">
        <v>0</v>
      </c>
      <c r="H1202">
        <v>-1.7503166198730471</v>
      </c>
      <c r="I1202">
        <f t="shared" si="36"/>
        <v>3.0091829713594747</v>
      </c>
      <c r="J1202" s="4">
        <f t="shared" si="37"/>
        <v>144.43272802900012</v>
      </c>
    </row>
    <row r="1203" spans="1:10" x14ac:dyDescent="0.2">
      <c r="A1203" s="3">
        <v>45635</v>
      </c>
      <c r="B1203">
        <v>1000</v>
      </c>
      <c r="C1203">
        <v>-35</v>
      </c>
      <c r="D1203">
        <v>40</v>
      </c>
      <c r="E1203">
        <v>0</v>
      </c>
      <c r="F1203">
        <v>5.8867340087890616</v>
      </c>
      <c r="G1203">
        <v>0</v>
      </c>
      <c r="H1203">
        <v>-0.38288497924804688</v>
      </c>
      <c r="I1203">
        <f t="shared" si="36"/>
        <v>5.8991726706011507</v>
      </c>
      <c r="J1203" s="4">
        <f t="shared" si="37"/>
        <v>176.27860948445542</v>
      </c>
    </row>
    <row r="1204" spans="1:10" x14ac:dyDescent="0.2">
      <c r="A1204" s="3">
        <v>45635</v>
      </c>
      <c r="B1204">
        <v>1000</v>
      </c>
      <c r="C1204">
        <v>-35</v>
      </c>
      <c r="D1204">
        <v>45</v>
      </c>
      <c r="E1204">
        <v>0</v>
      </c>
      <c r="F1204">
        <v>9.1479644775390625</v>
      </c>
      <c r="G1204">
        <v>0</v>
      </c>
      <c r="H1204">
        <v>0.74333572387695312</v>
      </c>
      <c r="I1204">
        <f t="shared" si="36"/>
        <v>9.1781153882868676</v>
      </c>
      <c r="J1204" s="4">
        <f t="shared" si="37"/>
        <v>184.64547421718788</v>
      </c>
    </row>
    <row r="1205" spans="1:10" x14ac:dyDescent="0.2">
      <c r="A1205" s="3">
        <v>45635</v>
      </c>
      <c r="B1205">
        <v>1000</v>
      </c>
      <c r="C1205">
        <v>-35</v>
      </c>
      <c r="D1205">
        <v>50</v>
      </c>
      <c r="E1205">
        <v>0</v>
      </c>
      <c r="F1205">
        <v>10.778335571289061</v>
      </c>
      <c r="G1205">
        <v>0</v>
      </c>
      <c r="H1205">
        <v>2.8004646301269531</v>
      </c>
      <c r="I1205">
        <f t="shared" si="36"/>
        <v>11.136207605460092</v>
      </c>
      <c r="J1205" s="4">
        <f t="shared" si="37"/>
        <v>194.56474221228095</v>
      </c>
    </row>
    <row r="1206" spans="1:10" x14ac:dyDescent="0.2">
      <c r="A1206" s="3">
        <v>45635</v>
      </c>
      <c r="B1206">
        <v>1000</v>
      </c>
      <c r="C1206">
        <v>-35</v>
      </c>
      <c r="D1206">
        <v>55</v>
      </c>
      <c r="E1206">
        <v>0</v>
      </c>
      <c r="F1206">
        <v>10.653091430664061</v>
      </c>
      <c r="G1206">
        <v>0</v>
      </c>
      <c r="H1206">
        <v>2.8754158020019531</v>
      </c>
      <c r="I1206">
        <f t="shared" si="36"/>
        <v>11.03432703269622</v>
      </c>
      <c r="J1206" s="4">
        <f t="shared" si="37"/>
        <v>195.1049687612462</v>
      </c>
    </row>
    <row r="1207" spans="1:10" x14ac:dyDescent="0.2">
      <c r="A1207" s="3">
        <v>45635</v>
      </c>
      <c r="B1207">
        <v>1000</v>
      </c>
      <c r="C1207">
        <v>-35</v>
      </c>
      <c r="D1207">
        <v>60</v>
      </c>
      <c r="E1207">
        <v>0</v>
      </c>
      <c r="F1207">
        <v>12.211196899414061</v>
      </c>
      <c r="G1207">
        <v>0</v>
      </c>
      <c r="H1207">
        <v>5.2782478332519531</v>
      </c>
      <c r="I1207">
        <f t="shared" si="36"/>
        <v>13.303128575845928</v>
      </c>
      <c r="J1207" s="4">
        <f t="shared" si="37"/>
        <v>203.37624840301135</v>
      </c>
    </row>
    <row r="1208" spans="1:10" x14ac:dyDescent="0.2">
      <c r="A1208" s="3">
        <v>45635</v>
      </c>
      <c r="B1208">
        <v>1000</v>
      </c>
      <c r="C1208">
        <v>-35</v>
      </c>
      <c r="D1208">
        <v>65</v>
      </c>
      <c r="E1208">
        <v>0</v>
      </c>
      <c r="F1208">
        <v>12.159439086914061</v>
      </c>
      <c r="G1208">
        <v>0</v>
      </c>
      <c r="H1208">
        <v>4.3553962707519531</v>
      </c>
      <c r="I1208">
        <f t="shared" si="36"/>
        <v>12.915937270815984</v>
      </c>
      <c r="J1208" s="4">
        <f t="shared" si="37"/>
        <v>199.70704462313614</v>
      </c>
    </row>
    <row r="1209" spans="1:10" x14ac:dyDescent="0.2">
      <c r="A1209" s="3">
        <v>45635</v>
      </c>
      <c r="B1209">
        <v>1000</v>
      </c>
      <c r="C1209">
        <v>-35</v>
      </c>
      <c r="D1209">
        <v>70</v>
      </c>
      <c r="E1209">
        <v>0</v>
      </c>
      <c r="F1209">
        <v>11.385269165039061</v>
      </c>
      <c r="G1209">
        <v>0</v>
      </c>
      <c r="H1209">
        <v>1.0016365051269529</v>
      </c>
      <c r="I1209">
        <f t="shared" si="36"/>
        <v>11.429244491601017</v>
      </c>
      <c r="J1209" s="4">
        <f t="shared" si="37"/>
        <v>185.02773933484923</v>
      </c>
    </row>
    <row r="1210" spans="1:10" x14ac:dyDescent="0.2">
      <c r="A1210" s="3">
        <v>45635</v>
      </c>
      <c r="B1210">
        <v>1000</v>
      </c>
      <c r="C1210">
        <v>-35</v>
      </c>
      <c r="D1210">
        <v>75</v>
      </c>
      <c r="E1210">
        <v>0</v>
      </c>
      <c r="F1210">
        <v>9.2116851806640625</v>
      </c>
      <c r="G1210">
        <v>0</v>
      </c>
      <c r="H1210">
        <v>-6.8987541198730469</v>
      </c>
      <c r="I1210">
        <f t="shared" si="36"/>
        <v>11.508603402417307</v>
      </c>
      <c r="J1210" s="4">
        <f t="shared" si="37"/>
        <v>143.16996938930885</v>
      </c>
    </row>
    <row r="1211" spans="1:10" x14ac:dyDescent="0.2">
      <c r="A1211" s="3">
        <v>45635</v>
      </c>
      <c r="B1211">
        <v>1000</v>
      </c>
      <c r="C1211">
        <v>-35</v>
      </c>
      <c r="D1211">
        <v>80</v>
      </c>
      <c r="E1211">
        <v>0</v>
      </c>
      <c r="F1211">
        <v>6.6482086181640616</v>
      </c>
      <c r="G1211">
        <v>0</v>
      </c>
      <c r="H1211">
        <v>-9.0054435729980469</v>
      </c>
      <c r="I1211">
        <f t="shared" si="36"/>
        <v>11.193600483181573</v>
      </c>
      <c r="J1211" s="4">
        <f t="shared" si="37"/>
        <v>126.43635029626847</v>
      </c>
    </row>
    <row r="1212" spans="1:10" x14ac:dyDescent="0.2">
      <c r="A1212" s="3">
        <v>45635</v>
      </c>
      <c r="B1212">
        <v>1000</v>
      </c>
      <c r="C1212">
        <v>-35</v>
      </c>
      <c r="D1212">
        <v>85</v>
      </c>
      <c r="E1212">
        <v>0</v>
      </c>
      <c r="F1212">
        <v>3.9948883056640621</v>
      </c>
      <c r="G1212">
        <v>0</v>
      </c>
      <c r="H1212">
        <v>-11.05964279174805</v>
      </c>
      <c r="I1212">
        <f t="shared" si="36"/>
        <v>11.759031901300213</v>
      </c>
      <c r="J1212" s="4">
        <f t="shared" si="37"/>
        <v>109.86038568627902</v>
      </c>
    </row>
    <row r="1213" spans="1:10" x14ac:dyDescent="0.2">
      <c r="A1213" s="3">
        <v>45635</v>
      </c>
      <c r="B1213">
        <v>1000</v>
      </c>
      <c r="C1213">
        <v>-35</v>
      </c>
      <c r="D1213">
        <v>90</v>
      </c>
      <c r="E1213">
        <v>0</v>
      </c>
      <c r="F1213">
        <v>1.2473297119140621</v>
      </c>
      <c r="G1213">
        <v>0</v>
      </c>
      <c r="H1213">
        <v>-8.5720939636230469</v>
      </c>
      <c r="I1213">
        <f t="shared" si="36"/>
        <v>8.6623684019675764</v>
      </c>
      <c r="J1213" s="4">
        <f t="shared" si="37"/>
        <v>98.279032555546536</v>
      </c>
    </row>
    <row r="1214" spans="1:10" x14ac:dyDescent="0.2">
      <c r="A1214" s="3">
        <v>45635</v>
      </c>
      <c r="B1214">
        <v>1000</v>
      </c>
      <c r="C1214">
        <v>-35</v>
      </c>
      <c r="D1214">
        <v>95</v>
      </c>
      <c r="E1214">
        <v>0</v>
      </c>
      <c r="F1214">
        <v>0.5376129150390625</v>
      </c>
      <c r="G1214">
        <v>0</v>
      </c>
      <c r="H1214">
        <v>-4.8167228698730469</v>
      </c>
      <c r="I1214">
        <f t="shared" si="36"/>
        <v>4.8466325269794117</v>
      </c>
      <c r="J1214" s="4">
        <f t="shared" si="37"/>
        <v>96.368642902997777</v>
      </c>
    </row>
    <row r="1215" spans="1:10" x14ac:dyDescent="0.2">
      <c r="A1215" s="3">
        <v>45635</v>
      </c>
      <c r="B1215">
        <v>1000</v>
      </c>
      <c r="C1215">
        <v>-35</v>
      </c>
      <c r="D1215">
        <v>100</v>
      </c>
      <c r="E1215">
        <v>0</v>
      </c>
      <c r="F1215">
        <v>-2.2704925537109379</v>
      </c>
      <c r="G1215">
        <v>0</v>
      </c>
      <c r="H1215">
        <v>-0.53547286987304688</v>
      </c>
      <c r="I1215">
        <f t="shared" si="36"/>
        <v>2.3327810936362829</v>
      </c>
      <c r="J1215" s="4">
        <f t="shared" si="37"/>
        <v>13.270150066309725</v>
      </c>
    </row>
    <row r="1216" spans="1:10" x14ac:dyDescent="0.2">
      <c r="A1216" s="3">
        <v>45635</v>
      </c>
      <c r="B1216">
        <v>1000</v>
      </c>
      <c r="C1216">
        <v>-35</v>
      </c>
      <c r="D1216">
        <v>105</v>
      </c>
      <c r="E1216">
        <v>0</v>
      </c>
      <c r="F1216">
        <v>-4.4440765380859384</v>
      </c>
      <c r="G1216">
        <v>0</v>
      </c>
      <c r="H1216">
        <v>3.4000740051269531</v>
      </c>
      <c r="I1216">
        <f t="shared" si="36"/>
        <v>5.5955624843893874</v>
      </c>
      <c r="J1216" s="4">
        <f t="shared" si="37"/>
        <v>322.58112059363958</v>
      </c>
    </row>
    <row r="1217" spans="1:10" x14ac:dyDescent="0.2">
      <c r="A1217" s="3">
        <v>45635</v>
      </c>
      <c r="B1217">
        <v>1000</v>
      </c>
      <c r="C1217">
        <v>-35</v>
      </c>
      <c r="D1217">
        <v>110</v>
      </c>
      <c r="E1217">
        <v>0</v>
      </c>
      <c r="F1217">
        <v>-4.9262542724609384</v>
      </c>
      <c r="G1217">
        <v>0</v>
      </c>
      <c r="H1217">
        <v>5.7435798645019531</v>
      </c>
      <c r="I1217">
        <f t="shared" si="36"/>
        <v>7.5668151039160403</v>
      </c>
      <c r="J1217" s="4">
        <f t="shared" si="37"/>
        <v>310.6196101519576</v>
      </c>
    </row>
    <row r="1218" spans="1:10" x14ac:dyDescent="0.2">
      <c r="A1218" s="3">
        <v>45635</v>
      </c>
      <c r="B1218">
        <v>1000</v>
      </c>
      <c r="C1218">
        <v>-35</v>
      </c>
      <c r="D1218">
        <v>115</v>
      </c>
      <c r="E1218">
        <v>0</v>
      </c>
      <c r="F1218">
        <v>-9.3332366943359375</v>
      </c>
      <c r="G1218">
        <v>0</v>
      </c>
      <c r="H1218">
        <v>6.5834236145019531</v>
      </c>
      <c r="I1218">
        <f t="shared" si="36"/>
        <v>11.421504878100817</v>
      </c>
      <c r="J1218" s="4">
        <f t="shared" si="37"/>
        <v>324.80184719381123</v>
      </c>
    </row>
    <row r="1219" spans="1:10" x14ac:dyDescent="0.2">
      <c r="A1219" s="3">
        <v>45635</v>
      </c>
      <c r="B1219">
        <v>1000</v>
      </c>
      <c r="C1219">
        <v>-35</v>
      </c>
      <c r="D1219">
        <v>120</v>
      </c>
      <c r="E1219">
        <v>0</v>
      </c>
      <c r="F1219">
        <v>-6.6469573974609384</v>
      </c>
      <c r="G1219">
        <v>0</v>
      </c>
      <c r="H1219">
        <v>5.7914314270019531</v>
      </c>
      <c r="I1219">
        <f t="shared" ref="I1219:I1282" si="38">SQRT(F1219*F1219+H1219*H1219)</f>
        <v>8.8160490366902202</v>
      </c>
      <c r="J1219" s="4">
        <f t="shared" ref="J1219:J1282" si="39">MOD(270 - DEGREES(ATAN2(H1219,F1219)),360)</f>
        <v>318.93466934849107</v>
      </c>
    </row>
    <row r="1220" spans="1:10" x14ac:dyDescent="0.2">
      <c r="A1220" s="3">
        <v>45635</v>
      </c>
      <c r="B1220">
        <v>1000</v>
      </c>
      <c r="C1220">
        <v>-40</v>
      </c>
      <c r="D1220">
        <v>-20</v>
      </c>
      <c r="E1220">
        <v>0</v>
      </c>
      <c r="F1220">
        <v>11.749526977539061</v>
      </c>
      <c r="G1220">
        <v>0</v>
      </c>
      <c r="H1220">
        <v>-3.9373283386230469</v>
      </c>
      <c r="I1220">
        <f t="shared" si="38"/>
        <v>12.391688288608712</v>
      </c>
      <c r="J1220" s="4">
        <f t="shared" si="39"/>
        <v>161.47372807065807</v>
      </c>
    </row>
    <row r="1221" spans="1:10" x14ac:dyDescent="0.2">
      <c r="A1221" s="3">
        <v>45635</v>
      </c>
      <c r="B1221">
        <v>1000</v>
      </c>
      <c r="C1221">
        <v>-40</v>
      </c>
      <c r="D1221">
        <v>-15</v>
      </c>
      <c r="E1221">
        <v>0</v>
      </c>
      <c r="F1221">
        <v>10.459243774414061</v>
      </c>
      <c r="G1221">
        <v>0</v>
      </c>
      <c r="H1221">
        <v>-3.4780998229980469</v>
      </c>
      <c r="I1221">
        <f t="shared" si="38"/>
        <v>11.022384438557673</v>
      </c>
      <c r="J1221" s="4">
        <f t="shared" si="39"/>
        <v>161.60605445063254</v>
      </c>
    </row>
    <row r="1222" spans="1:10" x14ac:dyDescent="0.2">
      <c r="A1222" s="3">
        <v>45635</v>
      </c>
      <c r="B1222">
        <v>1000</v>
      </c>
      <c r="C1222">
        <v>-40</v>
      </c>
      <c r="D1222">
        <v>-10</v>
      </c>
      <c r="E1222">
        <v>0</v>
      </c>
      <c r="F1222">
        <v>7.9375152587890616</v>
      </c>
      <c r="G1222">
        <v>0</v>
      </c>
      <c r="H1222">
        <v>-2.1177482604980469</v>
      </c>
      <c r="I1222">
        <f t="shared" si="38"/>
        <v>8.2151692726535881</v>
      </c>
      <c r="J1222" s="4">
        <f t="shared" si="39"/>
        <v>165.06132149247051</v>
      </c>
    </row>
    <row r="1223" spans="1:10" x14ac:dyDescent="0.2">
      <c r="A1223" s="3">
        <v>45635</v>
      </c>
      <c r="B1223">
        <v>1000</v>
      </c>
      <c r="C1223">
        <v>-40</v>
      </c>
      <c r="D1223">
        <v>-5</v>
      </c>
      <c r="E1223">
        <v>0</v>
      </c>
      <c r="F1223">
        <v>7.3071441650390616</v>
      </c>
      <c r="G1223">
        <v>0</v>
      </c>
      <c r="H1223">
        <v>-5.1372795104980469</v>
      </c>
      <c r="I1223">
        <f t="shared" si="38"/>
        <v>8.932300746036681</v>
      </c>
      <c r="J1223" s="4">
        <f t="shared" si="39"/>
        <v>144.89090747159736</v>
      </c>
    </row>
    <row r="1224" spans="1:10" x14ac:dyDescent="0.2">
      <c r="A1224" s="3">
        <v>45635</v>
      </c>
      <c r="B1224">
        <v>1000</v>
      </c>
      <c r="C1224">
        <v>-40</v>
      </c>
      <c r="D1224">
        <v>0</v>
      </c>
      <c r="E1224">
        <v>0</v>
      </c>
      <c r="F1224">
        <v>7.8105621337890616</v>
      </c>
      <c r="G1224">
        <v>0</v>
      </c>
      <c r="H1224">
        <v>-5.0017814636230469</v>
      </c>
      <c r="I1224">
        <f t="shared" si="38"/>
        <v>9.2748422442445158</v>
      </c>
      <c r="J1224" s="4">
        <f t="shared" si="39"/>
        <v>147.36503451517368</v>
      </c>
    </row>
    <row r="1225" spans="1:10" x14ac:dyDescent="0.2">
      <c r="A1225" s="3">
        <v>45635</v>
      </c>
      <c r="B1225">
        <v>1000</v>
      </c>
      <c r="C1225">
        <v>-40</v>
      </c>
      <c r="D1225">
        <v>5</v>
      </c>
      <c r="E1225">
        <v>0</v>
      </c>
      <c r="F1225">
        <v>10.140640258789061</v>
      </c>
      <c r="G1225">
        <v>0</v>
      </c>
      <c r="H1225">
        <v>-3.4248771667480469</v>
      </c>
      <c r="I1225">
        <f t="shared" si="38"/>
        <v>10.703381169774605</v>
      </c>
      <c r="J1225" s="4">
        <f t="shared" si="39"/>
        <v>161.33823230529995</v>
      </c>
    </row>
    <row r="1226" spans="1:10" x14ac:dyDescent="0.2">
      <c r="A1226" s="3">
        <v>45635</v>
      </c>
      <c r="B1226">
        <v>1000</v>
      </c>
      <c r="C1226">
        <v>-40</v>
      </c>
      <c r="D1226">
        <v>10</v>
      </c>
      <c r="E1226">
        <v>0</v>
      </c>
      <c r="F1226">
        <v>12.339126586914061</v>
      </c>
      <c r="G1226">
        <v>0</v>
      </c>
      <c r="H1226">
        <v>-4.2280998229980469</v>
      </c>
      <c r="I1226">
        <f t="shared" si="38"/>
        <v>13.043422596892487</v>
      </c>
      <c r="J1226" s="4">
        <f t="shared" si="39"/>
        <v>161.08556862854596</v>
      </c>
    </row>
    <row r="1227" spans="1:10" x14ac:dyDescent="0.2">
      <c r="A1227" s="3">
        <v>45635</v>
      </c>
      <c r="B1227">
        <v>1000</v>
      </c>
      <c r="C1227">
        <v>-40</v>
      </c>
      <c r="D1227">
        <v>15</v>
      </c>
      <c r="E1227">
        <v>0</v>
      </c>
      <c r="F1227">
        <v>13.866226196289061</v>
      </c>
      <c r="G1227">
        <v>0</v>
      </c>
      <c r="H1227">
        <v>-6.2830314636230469</v>
      </c>
      <c r="I1227">
        <f t="shared" si="38"/>
        <v>15.223295086791497</v>
      </c>
      <c r="J1227" s="4">
        <f t="shared" si="39"/>
        <v>155.62388202195831</v>
      </c>
    </row>
    <row r="1228" spans="1:10" x14ac:dyDescent="0.2">
      <c r="A1228" s="3">
        <v>45635</v>
      </c>
      <c r="B1228">
        <v>1000</v>
      </c>
      <c r="C1228">
        <v>-40</v>
      </c>
      <c r="D1228">
        <v>20</v>
      </c>
      <c r="E1228">
        <v>0</v>
      </c>
      <c r="F1228">
        <v>13.540298461914061</v>
      </c>
      <c r="G1228">
        <v>0</v>
      </c>
      <c r="H1228">
        <v>-6.1492424011230469</v>
      </c>
      <c r="I1228">
        <f t="shared" si="38"/>
        <v>14.871209249603133</v>
      </c>
      <c r="J1228" s="4">
        <f t="shared" si="39"/>
        <v>155.57512130017346</v>
      </c>
    </row>
    <row r="1229" spans="1:10" x14ac:dyDescent="0.2">
      <c r="A1229" s="3">
        <v>45635</v>
      </c>
      <c r="B1229">
        <v>1000</v>
      </c>
      <c r="C1229">
        <v>-40</v>
      </c>
      <c r="D1229">
        <v>25</v>
      </c>
      <c r="E1229">
        <v>0</v>
      </c>
      <c r="F1229">
        <v>9.8191070556640625</v>
      </c>
      <c r="G1229">
        <v>0</v>
      </c>
      <c r="H1229">
        <v>-5.5528068542480469</v>
      </c>
      <c r="I1229">
        <f t="shared" si="38"/>
        <v>11.280448897591615</v>
      </c>
      <c r="J1229" s="4">
        <f t="shared" si="39"/>
        <v>150.51139053359657</v>
      </c>
    </row>
    <row r="1230" spans="1:10" x14ac:dyDescent="0.2">
      <c r="A1230" s="3">
        <v>45635</v>
      </c>
      <c r="B1230">
        <v>1000</v>
      </c>
      <c r="C1230">
        <v>-40</v>
      </c>
      <c r="D1230">
        <v>30</v>
      </c>
      <c r="E1230">
        <v>0</v>
      </c>
      <c r="F1230">
        <v>9.2478179931640625</v>
      </c>
      <c r="G1230">
        <v>0</v>
      </c>
      <c r="H1230">
        <v>-2.9287834167480469</v>
      </c>
      <c r="I1230">
        <f t="shared" si="38"/>
        <v>9.7005108080403346</v>
      </c>
      <c r="J1230" s="4">
        <f t="shared" si="39"/>
        <v>162.42700849106967</v>
      </c>
    </row>
    <row r="1231" spans="1:10" x14ac:dyDescent="0.2">
      <c r="A1231" s="3">
        <v>45635</v>
      </c>
      <c r="B1231">
        <v>1000</v>
      </c>
      <c r="C1231">
        <v>-40</v>
      </c>
      <c r="D1231">
        <v>35</v>
      </c>
      <c r="E1231">
        <v>0</v>
      </c>
      <c r="F1231">
        <v>9.8667144775390625</v>
      </c>
      <c r="G1231">
        <v>0</v>
      </c>
      <c r="H1231">
        <v>1.4706306457519529</v>
      </c>
      <c r="I1231">
        <f t="shared" si="38"/>
        <v>9.9757109559922466</v>
      </c>
      <c r="J1231" s="4">
        <f t="shared" si="39"/>
        <v>188.47750708473956</v>
      </c>
    </row>
    <row r="1232" spans="1:10" x14ac:dyDescent="0.2">
      <c r="A1232" s="3">
        <v>45635</v>
      </c>
      <c r="B1232">
        <v>1000</v>
      </c>
      <c r="C1232">
        <v>-40</v>
      </c>
      <c r="D1232">
        <v>40</v>
      </c>
      <c r="E1232">
        <v>0</v>
      </c>
      <c r="F1232">
        <v>12.086196899414061</v>
      </c>
      <c r="G1232">
        <v>0</v>
      </c>
      <c r="H1232">
        <v>3.6300544738769531</v>
      </c>
      <c r="I1232">
        <f t="shared" si="38"/>
        <v>12.61956619597996</v>
      </c>
      <c r="J1232" s="4">
        <f t="shared" si="39"/>
        <v>196.71748901933725</v>
      </c>
    </row>
    <row r="1233" spans="1:10" x14ac:dyDescent="0.2">
      <c r="A1233" s="3">
        <v>45635</v>
      </c>
      <c r="B1233">
        <v>1000</v>
      </c>
      <c r="C1233">
        <v>-40</v>
      </c>
      <c r="D1233">
        <v>45</v>
      </c>
      <c r="E1233">
        <v>0</v>
      </c>
      <c r="F1233">
        <v>11.980484008789061</v>
      </c>
      <c r="G1233">
        <v>0</v>
      </c>
      <c r="H1233">
        <v>3.5599861145019531</v>
      </c>
      <c r="I1233">
        <f t="shared" si="38"/>
        <v>12.498219802047695</v>
      </c>
      <c r="J1233" s="4">
        <f t="shared" si="39"/>
        <v>196.54925227058271</v>
      </c>
    </row>
    <row r="1234" spans="1:10" x14ac:dyDescent="0.2">
      <c r="A1234" s="3">
        <v>45635</v>
      </c>
      <c r="B1234">
        <v>1000</v>
      </c>
      <c r="C1234">
        <v>-40</v>
      </c>
      <c r="D1234">
        <v>50</v>
      </c>
      <c r="E1234">
        <v>0</v>
      </c>
      <c r="F1234">
        <v>12.092788696289061</v>
      </c>
      <c r="G1234">
        <v>0</v>
      </c>
      <c r="H1234">
        <v>3.2919197082519531</v>
      </c>
      <c r="I1234">
        <f t="shared" si="38"/>
        <v>12.53284779364507</v>
      </c>
      <c r="J1234" s="4">
        <f t="shared" si="39"/>
        <v>195.2281544147082</v>
      </c>
    </row>
    <row r="1235" spans="1:10" x14ac:dyDescent="0.2">
      <c r="A1235" s="3">
        <v>45635</v>
      </c>
      <c r="B1235">
        <v>1000</v>
      </c>
      <c r="C1235">
        <v>-40</v>
      </c>
      <c r="D1235">
        <v>55</v>
      </c>
      <c r="E1235">
        <v>0</v>
      </c>
      <c r="F1235">
        <v>11.018325805664061</v>
      </c>
      <c r="G1235">
        <v>0</v>
      </c>
      <c r="H1235">
        <v>3.5182380676269531</v>
      </c>
      <c r="I1235">
        <f t="shared" si="38"/>
        <v>11.566395404803608</v>
      </c>
      <c r="J1235" s="4">
        <f t="shared" si="39"/>
        <v>197.70869150107507</v>
      </c>
    </row>
    <row r="1236" spans="1:10" x14ac:dyDescent="0.2">
      <c r="A1236" s="3">
        <v>45635</v>
      </c>
      <c r="B1236">
        <v>1000</v>
      </c>
      <c r="C1236">
        <v>-40</v>
      </c>
      <c r="D1236">
        <v>60</v>
      </c>
      <c r="E1236">
        <v>0</v>
      </c>
      <c r="F1236">
        <v>10.053970336914061</v>
      </c>
      <c r="G1236">
        <v>0</v>
      </c>
      <c r="H1236">
        <v>3.5375251770019531</v>
      </c>
      <c r="I1236">
        <f t="shared" si="38"/>
        <v>10.658161375841075</v>
      </c>
      <c r="J1236" s="4">
        <f t="shared" si="39"/>
        <v>199.38460237106676</v>
      </c>
    </row>
    <row r="1237" spans="1:10" x14ac:dyDescent="0.2">
      <c r="A1237" s="3">
        <v>45635</v>
      </c>
      <c r="B1237">
        <v>1000</v>
      </c>
      <c r="C1237">
        <v>-40</v>
      </c>
      <c r="D1237">
        <v>65</v>
      </c>
      <c r="E1237">
        <v>0</v>
      </c>
      <c r="F1237">
        <v>9.0586090087890625</v>
      </c>
      <c r="G1237">
        <v>0</v>
      </c>
      <c r="H1237">
        <v>3.6005134582519531</v>
      </c>
      <c r="I1237">
        <f t="shared" si="38"/>
        <v>9.747927694498344</v>
      </c>
      <c r="J1237" s="4">
        <f t="shared" si="39"/>
        <v>201.6762716937252</v>
      </c>
    </row>
    <row r="1238" spans="1:10" x14ac:dyDescent="0.2">
      <c r="A1238" s="3">
        <v>45635</v>
      </c>
      <c r="B1238">
        <v>1000</v>
      </c>
      <c r="C1238">
        <v>-40</v>
      </c>
      <c r="D1238">
        <v>70</v>
      </c>
      <c r="E1238">
        <v>0</v>
      </c>
      <c r="F1238">
        <v>10.706558227539061</v>
      </c>
      <c r="G1238">
        <v>0</v>
      </c>
      <c r="H1238">
        <v>0.95012283325195312</v>
      </c>
      <c r="I1238">
        <f t="shared" si="38"/>
        <v>10.748633516775566</v>
      </c>
      <c r="J1238" s="4">
        <f t="shared" si="39"/>
        <v>185.07126527685412</v>
      </c>
    </row>
    <row r="1239" spans="1:10" x14ac:dyDescent="0.2">
      <c r="A1239" s="3">
        <v>45635</v>
      </c>
      <c r="B1239">
        <v>1000</v>
      </c>
      <c r="C1239">
        <v>-40</v>
      </c>
      <c r="D1239">
        <v>75</v>
      </c>
      <c r="E1239">
        <v>0</v>
      </c>
      <c r="F1239">
        <v>10.172866821289061</v>
      </c>
      <c r="G1239">
        <v>0</v>
      </c>
      <c r="H1239">
        <v>-3.7522697448730469</v>
      </c>
      <c r="I1239">
        <f t="shared" si="38"/>
        <v>10.842820094512932</v>
      </c>
      <c r="J1239" s="4">
        <f t="shared" si="39"/>
        <v>159.75346518418752</v>
      </c>
    </row>
    <row r="1240" spans="1:10" x14ac:dyDescent="0.2">
      <c r="A1240" s="3">
        <v>45635</v>
      </c>
      <c r="B1240">
        <v>1000</v>
      </c>
      <c r="C1240">
        <v>-40</v>
      </c>
      <c r="D1240">
        <v>80</v>
      </c>
      <c r="E1240">
        <v>0</v>
      </c>
      <c r="F1240">
        <v>7.7849273681640616</v>
      </c>
      <c r="G1240">
        <v>0</v>
      </c>
      <c r="H1240">
        <v>-9.8596916198730469</v>
      </c>
      <c r="I1240">
        <f t="shared" si="38"/>
        <v>12.562587829208782</v>
      </c>
      <c r="J1240" s="4">
        <f t="shared" si="39"/>
        <v>128.29360079091197</v>
      </c>
    </row>
    <row r="1241" spans="1:10" x14ac:dyDescent="0.2">
      <c r="A1241" s="3">
        <v>45635</v>
      </c>
      <c r="B1241">
        <v>1000</v>
      </c>
      <c r="C1241">
        <v>-40</v>
      </c>
      <c r="D1241">
        <v>85</v>
      </c>
      <c r="E1241">
        <v>0</v>
      </c>
      <c r="F1241">
        <v>8.2204742431640625</v>
      </c>
      <c r="G1241">
        <v>0</v>
      </c>
      <c r="H1241">
        <v>-11.97809982299805</v>
      </c>
      <c r="I1241">
        <f t="shared" si="38"/>
        <v>14.527596915946894</v>
      </c>
      <c r="J1241" s="4">
        <f t="shared" si="39"/>
        <v>124.46149804397299</v>
      </c>
    </row>
    <row r="1242" spans="1:10" x14ac:dyDescent="0.2">
      <c r="A1242" s="3">
        <v>45635</v>
      </c>
      <c r="B1242">
        <v>1000</v>
      </c>
      <c r="C1242">
        <v>-40</v>
      </c>
      <c r="D1242">
        <v>90</v>
      </c>
      <c r="E1242">
        <v>0</v>
      </c>
      <c r="F1242">
        <v>8.3476715087890625</v>
      </c>
      <c r="G1242">
        <v>0</v>
      </c>
      <c r="H1242">
        <v>-12.97712326049805</v>
      </c>
      <c r="I1242">
        <f t="shared" si="38"/>
        <v>15.430144125600648</v>
      </c>
      <c r="J1242" s="4">
        <f t="shared" si="39"/>
        <v>122.75157816493194</v>
      </c>
    </row>
    <row r="1243" spans="1:10" x14ac:dyDescent="0.2">
      <c r="A1243" s="3">
        <v>45635</v>
      </c>
      <c r="B1243">
        <v>1000</v>
      </c>
      <c r="C1243">
        <v>-40</v>
      </c>
      <c r="D1243">
        <v>95</v>
      </c>
      <c r="E1243">
        <v>0</v>
      </c>
      <c r="F1243">
        <v>8.8757476806640625</v>
      </c>
      <c r="G1243">
        <v>0</v>
      </c>
      <c r="H1243">
        <v>-11.16340255737305</v>
      </c>
      <c r="I1243">
        <f t="shared" si="38"/>
        <v>14.261853089580493</v>
      </c>
      <c r="J1243" s="4">
        <f t="shared" si="39"/>
        <v>128.48734934717265</v>
      </c>
    </row>
    <row r="1244" spans="1:10" x14ac:dyDescent="0.2">
      <c r="A1244" s="3">
        <v>45635</v>
      </c>
      <c r="B1244">
        <v>1000</v>
      </c>
      <c r="C1244">
        <v>-40</v>
      </c>
      <c r="D1244">
        <v>100</v>
      </c>
      <c r="E1244">
        <v>0</v>
      </c>
      <c r="F1244">
        <v>9.1430816650390625</v>
      </c>
      <c r="G1244">
        <v>0</v>
      </c>
      <c r="H1244">
        <v>-7.9224357604980469</v>
      </c>
      <c r="I1244">
        <f t="shared" si="38"/>
        <v>12.09797217358313</v>
      </c>
      <c r="J1244" s="4">
        <f t="shared" si="39"/>
        <v>139.09122979193242</v>
      </c>
    </row>
    <row r="1245" spans="1:10" x14ac:dyDescent="0.2">
      <c r="A1245" s="3">
        <v>45635</v>
      </c>
      <c r="B1245">
        <v>1000</v>
      </c>
      <c r="C1245">
        <v>-40</v>
      </c>
      <c r="D1245">
        <v>105</v>
      </c>
      <c r="E1245">
        <v>0</v>
      </c>
      <c r="F1245">
        <v>8.1775054931640625</v>
      </c>
      <c r="G1245">
        <v>0</v>
      </c>
      <c r="H1245">
        <v>-3.9827384948730469</v>
      </c>
      <c r="I1245">
        <f t="shared" si="38"/>
        <v>9.0958123336660837</v>
      </c>
      <c r="J1245" s="4">
        <f t="shared" si="39"/>
        <v>154.03225671556399</v>
      </c>
    </row>
    <row r="1246" spans="1:10" x14ac:dyDescent="0.2">
      <c r="A1246" s="3">
        <v>45635</v>
      </c>
      <c r="B1246">
        <v>1000</v>
      </c>
      <c r="C1246">
        <v>-40</v>
      </c>
      <c r="D1246">
        <v>110</v>
      </c>
      <c r="E1246">
        <v>0</v>
      </c>
      <c r="F1246">
        <v>5.7707672119140616</v>
      </c>
      <c r="G1246">
        <v>0</v>
      </c>
      <c r="H1246">
        <v>-0.51130294799804688</v>
      </c>
      <c r="I1246">
        <f t="shared" si="38"/>
        <v>5.7933742256765948</v>
      </c>
      <c r="J1246" s="4">
        <f t="shared" si="39"/>
        <v>174.93668711412795</v>
      </c>
    </row>
    <row r="1247" spans="1:10" x14ac:dyDescent="0.2">
      <c r="A1247" s="3">
        <v>45635</v>
      </c>
      <c r="B1247">
        <v>1000</v>
      </c>
      <c r="C1247">
        <v>-40</v>
      </c>
      <c r="D1247">
        <v>115</v>
      </c>
      <c r="E1247">
        <v>0</v>
      </c>
      <c r="F1247">
        <v>3.4314117431640621</v>
      </c>
      <c r="G1247">
        <v>0</v>
      </c>
      <c r="H1247">
        <v>1.3915290832519529</v>
      </c>
      <c r="I1247">
        <f t="shared" si="38"/>
        <v>3.702828613460289</v>
      </c>
      <c r="J1247" s="4">
        <f t="shared" si="39"/>
        <v>202.07386804169761</v>
      </c>
    </row>
    <row r="1248" spans="1:10" x14ac:dyDescent="0.2">
      <c r="A1248" s="3">
        <v>45635</v>
      </c>
      <c r="B1248">
        <v>1000</v>
      </c>
      <c r="C1248">
        <v>-40</v>
      </c>
      <c r="D1248">
        <v>120</v>
      </c>
      <c r="E1248">
        <v>0</v>
      </c>
      <c r="F1248">
        <v>3.3034820556640621</v>
      </c>
      <c r="G1248">
        <v>0</v>
      </c>
      <c r="H1248">
        <v>3.1442146301269531</v>
      </c>
      <c r="I1248">
        <f t="shared" si="38"/>
        <v>4.5606007644167699</v>
      </c>
      <c r="J1248" s="4">
        <f t="shared" si="39"/>
        <v>223.58499919553265</v>
      </c>
    </row>
    <row r="1249" spans="1:10" x14ac:dyDescent="0.2">
      <c r="A1249" s="3">
        <v>45635</v>
      </c>
      <c r="B1249">
        <v>1000</v>
      </c>
      <c r="C1249">
        <v>-45</v>
      </c>
      <c r="D1249">
        <v>-20</v>
      </c>
      <c r="E1249">
        <v>0</v>
      </c>
      <c r="F1249">
        <v>12.866714477539061</v>
      </c>
      <c r="G1249">
        <v>0</v>
      </c>
      <c r="H1249">
        <v>-0.73298263549804688</v>
      </c>
      <c r="I1249">
        <f t="shared" si="38"/>
        <v>12.887575605615469</v>
      </c>
      <c r="J1249" s="4">
        <f t="shared" si="39"/>
        <v>176.73953522925709</v>
      </c>
    </row>
    <row r="1250" spans="1:10" x14ac:dyDescent="0.2">
      <c r="A1250" s="3">
        <v>45635</v>
      </c>
      <c r="B1250">
        <v>1000</v>
      </c>
      <c r="C1250">
        <v>-45</v>
      </c>
      <c r="D1250">
        <v>-15</v>
      </c>
      <c r="E1250">
        <v>0</v>
      </c>
      <c r="F1250">
        <v>11.036392211914061</v>
      </c>
      <c r="G1250">
        <v>0</v>
      </c>
      <c r="H1250">
        <v>-2.7442131042480469</v>
      </c>
      <c r="I1250">
        <f t="shared" si="38"/>
        <v>11.37245174167488</v>
      </c>
      <c r="J1250" s="4">
        <f t="shared" si="39"/>
        <v>166.03650963491708</v>
      </c>
    </row>
    <row r="1251" spans="1:10" x14ac:dyDescent="0.2">
      <c r="A1251" s="3">
        <v>45635</v>
      </c>
      <c r="B1251">
        <v>1000</v>
      </c>
      <c r="C1251">
        <v>-45</v>
      </c>
      <c r="D1251">
        <v>-10</v>
      </c>
      <c r="E1251">
        <v>0</v>
      </c>
      <c r="F1251">
        <v>11.611587524414061</v>
      </c>
      <c r="G1251">
        <v>0</v>
      </c>
      <c r="H1251">
        <v>-3.4063224792480469</v>
      </c>
      <c r="I1251">
        <f t="shared" si="38"/>
        <v>12.100908960477259</v>
      </c>
      <c r="J1251" s="4">
        <f t="shared" si="39"/>
        <v>163.65066168326393</v>
      </c>
    </row>
    <row r="1252" spans="1:10" x14ac:dyDescent="0.2">
      <c r="A1252" s="3">
        <v>45635</v>
      </c>
      <c r="B1252">
        <v>1000</v>
      </c>
      <c r="C1252">
        <v>-45</v>
      </c>
      <c r="D1252">
        <v>-5</v>
      </c>
      <c r="E1252">
        <v>0</v>
      </c>
      <c r="F1252">
        <v>9.4463043212890625</v>
      </c>
      <c r="G1252">
        <v>0</v>
      </c>
      <c r="H1252">
        <v>-4.9346427917480469</v>
      </c>
      <c r="I1252">
        <f t="shared" si="38"/>
        <v>10.65754966268304</v>
      </c>
      <c r="J1252" s="4">
        <f t="shared" si="39"/>
        <v>152.41794122013289</v>
      </c>
    </row>
    <row r="1253" spans="1:10" x14ac:dyDescent="0.2">
      <c r="A1253" s="3">
        <v>45635</v>
      </c>
      <c r="B1253">
        <v>1000</v>
      </c>
      <c r="C1253">
        <v>-45</v>
      </c>
      <c r="D1253">
        <v>0</v>
      </c>
      <c r="E1253">
        <v>0</v>
      </c>
      <c r="F1253">
        <v>12.351333618164061</v>
      </c>
      <c r="G1253">
        <v>0</v>
      </c>
      <c r="H1253">
        <v>-2.5200920104980469</v>
      </c>
      <c r="I1253">
        <f t="shared" si="38"/>
        <v>12.605804452257928</v>
      </c>
      <c r="J1253" s="4">
        <f t="shared" si="39"/>
        <v>168.46799936704656</v>
      </c>
    </row>
    <row r="1254" spans="1:10" x14ac:dyDescent="0.2">
      <c r="A1254" s="3">
        <v>45635</v>
      </c>
      <c r="B1254">
        <v>1000</v>
      </c>
      <c r="C1254">
        <v>-45</v>
      </c>
      <c r="D1254">
        <v>5</v>
      </c>
      <c r="E1254">
        <v>0</v>
      </c>
      <c r="F1254">
        <v>15.341079711914061</v>
      </c>
      <c r="G1254">
        <v>0</v>
      </c>
      <c r="H1254">
        <v>-2.3530998229980469</v>
      </c>
      <c r="I1254">
        <f t="shared" si="38"/>
        <v>15.520496303414225</v>
      </c>
      <c r="J1254" s="4">
        <f t="shared" si="39"/>
        <v>171.27962044879717</v>
      </c>
    </row>
    <row r="1255" spans="1:10" x14ac:dyDescent="0.2">
      <c r="A1255" s="3">
        <v>45635</v>
      </c>
      <c r="B1255">
        <v>1000</v>
      </c>
      <c r="C1255">
        <v>-45</v>
      </c>
      <c r="D1255">
        <v>10</v>
      </c>
      <c r="E1255">
        <v>0</v>
      </c>
      <c r="F1255">
        <v>16.113540649414059</v>
      </c>
      <c r="G1255">
        <v>0</v>
      </c>
      <c r="H1255">
        <v>-3.0672111511230469</v>
      </c>
      <c r="I1255">
        <f t="shared" si="38"/>
        <v>16.402864887143735</v>
      </c>
      <c r="J1255" s="4">
        <f t="shared" si="39"/>
        <v>169.22268384075988</v>
      </c>
    </row>
    <row r="1256" spans="1:10" x14ac:dyDescent="0.2">
      <c r="A1256" s="3">
        <v>45635</v>
      </c>
      <c r="B1256">
        <v>1000</v>
      </c>
      <c r="C1256">
        <v>-45</v>
      </c>
      <c r="D1256">
        <v>15</v>
      </c>
      <c r="E1256">
        <v>0</v>
      </c>
      <c r="F1256">
        <v>13.250747680664061</v>
      </c>
      <c r="G1256">
        <v>0</v>
      </c>
      <c r="H1256">
        <v>-6.3643302917480469</v>
      </c>
      <c r="I1256">
        <f t="shared" si="38"/>
        <v>14.699898440434401</v>
      </c>
      <c r="J1256" s="4">
        <f t="shared" si="39"/>
        <v>154.34503919234501</v>
      </c>
    </row>
    <row r="1257" spans="1:10" x14ac:dyDescent="0.2">
      <c r="A1257" s="3">
        <v>45635</v>
      </c>
      <c r="B1257">
        <v>1000</v>
      </c>
      <c r="C1257">
        <v>-45</v>
      </c>
      <c r="D1257">
        <v>20</v>
      </c>
      <c r="E1257">
        <v>0</v>
      </c>
      <c r="F1257">
        <v>11.238052368164061</v>
      </c>
      <c r="G1257">
        <v>0</v>
      </c>
      <c r="H1257">
        <v>-6.3782463073730469</v>
      </c>
      <c r="I1257">
        <f t="shared" si="38"/>
        <v>12.921913441403163</v>
      </c>
      <c r="J1257" s="4">
        <f t="shared" si="39"/>
        <v>150.42257678224871</v>
      </c>
    </row>
    <row r="1258" spans="1:10" x14ac:dyDescent="0.2">
      <c r="A1258" s="3">
        <v>45635</v>
      </c>
      <c r="B1258">
        <v>1000</v>
      </c>
      <c r="C1258">
        <v>-45</v>
      </c>
      <c r="D1258">
        <v>25</v>
      </c>
      <c r="E1258">
        <v>0</v>
      </c>
      <c r="F1258">
        <v>10.685317993164061</v>
      </c>
      <c r="G1258">
        <v>0</v>
      </c>
      <c r="H1258">
        <v>-5.9448966979980469</v>
      </c>
      <c r="I1258">
        <f t="shared" si="38"/>
        <v>12.227747845163625</v>
      </c>
      <c r="J1258" s="4">
        <f t="shared" si="39"/>
        <v>150.91013327605222</v>
      </c>
    </row>
    <row r="1259" spans="1:10" x14ac:dyDescent="0.2">
      <c r="A1259" s="3">
        <v>45635</v>
      </c>
      <c r="B1259">
        <v>1000</v>
      </c>
      <c r="C1259">
        <v>-45</v>
      </c>
      <c r="D1259">
        <v>30</v>
      </c>
      <c r="E1259">
        <v>0</v>
      </c>
      <c r="F1259">
        <v>9.9699859619140625</v>
      </c>
      <c r="G1259">
        <v>0</v>
      </c>
      <c r="H1259">
        <v>-5.8418693542480469</v>
      </c>
      <c r="I1259">
        <f t="shared" si="38"/>
        <v>11.555434117023296</v>
      </c>
      <c r="J1259" s="4">
        <f t="shared" si="39"/>
        <v>149.63201775689822</v>
      </c>
    </row>
    <row r="1260" spans="1:10" x14ac:dyDescent="0.2">
      <c r="A1260" s="3">
        <v>45635</v>
      </c>
      <c r="B1260">
        <v>1000</v>
      </c>
      <c r="C1260">
        <v>-45</v>
      </c>
      <c r="D1260">
        <v>35</v>
      </c>
      <c r="E1260">
        <v>0</v>
      </c>
      <c r="F1260">
        <v>10.789566040039061</v>
      </c>
      <c r="G1260">
        <v>0</v>
      </c>
      <c r="H1260">
        <v>-1.4839591979980471</v>
      </c>
      <c r="I1260">
        <f t="shared" si="38"/>
        <v>10.891137233259306</v>
      </c>
      <c r="J1260" s="4">
        <f t="shared" si="39"/>
        <v>172.16887075711418</v>
      </c>
    </row>
    <row r="1261" spans="1:10" x14ac:dyDescent="0.2">
      <c r="A1261" s="3">
        <v>45635</v>
      </c>
      <c r="B1261">
        <v>1000</v>
      </c>
      <c r="C1261">
        <v>-45</v>
      </c>
      <c r="D1261">
        <v>40</v>
      </c>
      <c r="E1261">
        <v>0</v>
      </c>
      <c r="F1261">
        <v>12.771011352539061</v>
      </c>
      <c r="G1261">
        <v>0</v>
      </c>
      <c r="H1261">
        <v>1.8439216613769529</v>
      </c>
      <c r="I1261">
        <f t="shared" si="38"/>
        <v>12.903440551262934</v>
      </c>
      <c r="J1261" s="4">
        <f t="shared" si="39"/>
        <v>188.21578144699376</v>
      </c>
    </row>
    <row r="1262" spans="1:10" x14ac:dyDescent="0.2">
      <c r="A1262" s="3">
        <v>45635</v>
      </c>
      <c r="B1262">
        <v>1000</v>
      </c>
      <c r="C1262">
        <v>-45</v>
      </c>
      <c r="D1262">
        <v>45</v>
      </c>
      <c r="E1262">
        <v>0</v>
      </c>
      <c r="F1262">
        <v>10.028335571289061</v>
      </c>
      <c r="G1262">
        <v>0</v>
      </c>
      <c r="H1262">
        <v>0.42204666137695312</v>
      </c>
      <c r="I1262">
        <f t="shared" si="38"/>
        <v>10.037212646684383</v>
      </c>
      <c r="J1262" s="4">
        <f t="shared" si="39"/>
        <v>182.40989452599479</v>
      </c>
    </row>
    <row r="1263" spans="1:10" x14ac:dyDescent="0.2">
      <c r="A1263" s="3">
        <v>45635</v>
      </c>
      <c r="B1263">
        <v>1000</v>
      </c>
      <c r="C1263">
        <v>-45</v>
      </c>
      <c r="D1263">
        <v>50</v>
      </c>
      <c r="E1263">
        <v>0</v>
      </c>
      <c r="F1263">
        <v>5.5832672119140616</v>
      </c>
      <c r="G1263">
        <v>0</v>
      </c>
      <c r="H1263">
        <v>-1.4912834167480471</v>
      </c>
      <c r="I1263">
        <f t="shared" si="38"/>
        <v>5.7789963651746961</v>
      </c>
      <c r="J1263" s="4">
        <f t="shared" si="39"/>
        <v>165.04547499446946</v>
      </c>
    </row>
    <row r="1264" spans="1:10" x14ac:dyDescent="0.2">
      <c r="A1264" s="3">
        <v>45635</v>
      </c>
      <c r="B1264">
        <v>1000</v>
      </c>
      <c r="C1264">
        <v>-45</v>
      </c>
      <c r="D1264">
        <v>55</v>
      </c>
      <c r="E1264">
        <v>0</v>
      </c>
      <c r="F1264">
        <v>-9.00726318359375E-2</v>
      </c>
      <c r="G1264">
        <v>0</v>
      </c>
      <c r="H1264">
        <v>0.63054275512695312</v>
      </c>
      <c r="I1264">
        <f t="shared" si="38"/>
        <v>0.6369436749422519</v>
      </c>
      <c r="J1264" s="4">
        <f t="shared" si="39"/>
        <v>278.12966559784564</v>
      </c>
    </row>
    <row r="1265" spans="1:10" x14ac:dyDescent="0.2">
      <c r="A1265" s="3">
        <v>45635</v>
      </c>
      <c r="B1265">
        <v>1000</v>
      </c>
      <c r="C1265">
        <v>-45</v>
      </c>
      <c r="D1265">
        <v>60</v>
      </c>
      <c r="E1265">
        <v>0</v>
      </c>
      <c r="F1265">
        <v>1.5195465087890621</v>
      </c>
      <c r="G1265">
        <v>0</v>
      </c>
      <c r="H1265">
        <v>4.9467048645019531</v>
      </c>
      <c r="I1265">
        <f t="shared" si="38"/>
        <v>5.1748343556929735</v>
      </c>
      <c r="J1265" s="4">
        <f t="shared" si="39"/>
        <v>252.92390189033338</v>
      </c>
    </row>
    <row r="1266" spans="1:10" x14ac:dyDescent="0.2">
      <c r="A1266" s="3">
        <v>45635</v>
      </c>
      <c r="B1266">
        <v>1000</v>
      </c>
      <c r="C1266">
        <v>-45</v>
      </c>
      <c r="D1266">
        <v>65</v>
      </c>
      <c r="E1266">
        <v>0</v>
      </c>
      <c r="F1266">
        <v>3.3777008056640621</v>
      </c>
      <c r="G1266">
        <v>0</v>
      </c>
      <c r="H1266">
        <v>7.8397712707519531</v>
      </c>
      <c r="I1266">
        <f t="shared" si="38"/>
        <v>8.5364440085020963</v>
      </c>
      <c r="J1266" s="4">
        <f t="shared" si="39"/>
        <v>246.69160465201045</v>
      </c>
    </row>
    <row r="1267" spans="1:10" x14ac:dyDescent="0.2">
      <c r="A1267" s="3">
        <v>45635</v>
      </c>
      <c r="B1267">
        <v>1000</v>
      </c>
      <c r="C1267">
        <v>-45</v>
      </c>
      <c r="D1267">
        <v>70</v>
      </c>
      <c r="E1267">
        <v>0</v>
      </c>
      <c r="F1267">
        <v>4.7964019775390616</v>
      </c>
      <c r="G1267">
        <v>0</v>
      </c>
      <c r="H1267">
        <v>4.7870368957519531</v>
      </c>
      <c r="I1267">
        <f t="shared" si="38"/>
        <v>6.7765178500046108</v>
      </c>
      <c r="J1267" s="4">
        <f t="shared" si="39"/>
        <v>224.944009713268</v>
      </c>
    </row>
    <row r="1268" spans="1:10" x14ac:dyDescent="0.2">
      <c r="A1268" s="3">
        <v>45635</v>
      </c>
      <c r="B1268">
        <v>1000</v>
      </c>
      <c r="C1268">
        <v>-45</v>
      </c>
      <c r="D1268">
        <v>75</v>
      </c>
      <c r="E1268">
        <v>0</v>
      </c>
      <c r="F1268">
        <v>6.7077789306640616</v>
      </c>
      <c r="G1268">
        <v>0</v>
      </c>
      <c r="H1268">
        <v>-0.99518966674804688</v>
      </c>
      <c r="I1268">
        <f t="shared" si="38"/>
        <v>6.7812020066845662</v>
      </c>
      <c r="J1268" s="4">
        <f t="shared" si="39"/>
        <v>171.56095669937329</v>
      </c>
    </row>
    <row r="1269" spans="1:10" x14ac:dyDescent="0.2">
      <c r="A1269" s="3">
        <v>45635</v>
      </c>
      <c r="B1269">
        <v>1000</v>
      </c>
      <c r="C1269">
        <v>-45</v>
      </c>
      <c r="D1269">
        <v>80</v>
      </c>
      <c r="E1269">
        <v>0</v>
      </c>
      <c r="F1269">
        <v>7.4006500244140616</v>
      </c>
      <c r="G1269">
        <v>0</v>
      </c>
      <c r="H1269">
        <v>-7.1951408386230469</v>
      </c>
      <c r="I1269">
        <f t="shared" si="38"/>
        <v>10.321805678827761</v>
      </c>
      <c r="J1269" s="4">
        <f t="shared" si="39"/>
        <v>135.80667303965313</v>
      </c>
    </row>
    <row r="1270" spans="1:10" x14ac:dyDescent="0.2">
      <c r="A1270" s="3">
        <v>45635</v>
      </c>
      <c r="B1270">
        <v>1000</v>
      </c>
      <c r="C1270">
        <v>-45</v>
      </c>
      <c r="D1270">
        <v>85</v>
      </c>
      <c r="E1270">
        <v>0</v>
      </c>
      <c r="F1270">
        <v>8.8474273681640625</v>
      </c>
      <c r="G1270">
        <v>0</v>
      </c>
      <c r="H1270">
        <v>-8.7554435729980469</v>
      </c>
      <c r="I1270">
        <f t="shared" si="38"/>
        <v>12.44727934911446</v>
      </c>
      <c r="J1270" s="4">
        <f t="shared" si="39"/>
        <v>135.29939634819584</v>
      </c>
    </row>
    <row r="1271" spans="1:10" x14ac:dyDescent="0.2">
      <c r="A1271" s="3">
        <v>45635</v>
      </c>
      <c r="B1271">
        <v>1000</v>
      </c>
      <c r="C1271">
        <v>-45</v>
      </c>
      <c r="D1271">
        <v>90</v>
      </c>
      <c r="E1271">
        <v>0</v>
      </c>
      <c r="F1271">
        <v>9.6672515869140625</v>
      </c>
      <c r="G1271">
        <v>0</v>
      </c>
      <c r="H1271">
        <v>-9.8191642761230469</v>
      </c>
      <c r="I1271">
        <f t="shared" si="38"/>
        <v>13.779395499301975</v>
      </c>
      <c r="J1271" s="4">
        <f t="shared" si="39"/>
        <v>134.55334117436243</v>
      </c>
    </row>
    <row r="1272" spans="1:10" x14ac:dyDescent="0.2">
      <c r="A1272" s="3">
        <v>45635</v>
      </c>
      <c r="B1272">
        <v>1000</v>
      </c>
      <c r="C1272">
        <v>-45</v>
      </c>
      <c r="D1272">
        <v>95</v>
      </c>
      <c r="E1272">
        <v>0</v>
      </c>
      <c r="F1272">
        <v>10.641372680664061</v>
      </c>
      <c r="G1272">
        <v>0</v>
      </c>
      <c r="H1272">
        <v>-10.21882247924805</v>
      </c>
      <c r="I1272">
        <f t="shared" si="38"/>
        <v>14.75341131369856</v>
      </c>
      <c r="J1272" s="4">
        <f t="shared" si="39"/>
        <v>136.1604413331186</v>
      </c>
    </row>
    <row r="1273" spans="1:10" x14ac:dyDescent="0.2">
      <c r="A1273" s="3">
        <v>45635</v>
      </c>
      <c r="B1273">
        <v>1000</v>
      </c>
      <c r="C1273">
        <v>-45</v>
      </c>
      <c r="D1273">
        <v>100</v>
      </c>
      <c r="E1273">
        <v>0</v>
      </c>
      <c r="F1273">
        <v>12.631118774414061</v>
      </c>
      <c r="G1273">
        <v>0</v>
      </c>
      <c r="H1273">
        <v>-9.9444084167480469</v>
      </c>
      <c r="I1273">
        <f t="shared" si="38"/>
        <v>16.075957833125987</v>
      </c>
      <c r="J1273" s="4">
        <f t="shared" si="39"/>
        <v>141.78684143148448</v>
      </c>
    </row>
    <row r="1274" spans="1:10" x14ac:dyDescent="0.2">
      <c r="A1274" s="3">
        <v>45635</v>
      </c>
      <c r="B1274">
        <v>1000</v>
      </c>
      <c r="C1274">
        <v>-45</v>
      </c>
      <c r="D1274">
        <v>105</v>
      </c>
      <c r="E1274">
        <v>0</v>
      </c>
      <c r="F1274">
        <v>13.548110961914061</v>
      </c>
      <c r="G1274">
        <v>0</v>
      </c>
      <c r="H1274">
        <v>-8.7578849792480469</v>
      </c>
      <c r="I1274">
        <f t="shared" si="38"/>
        <v>16.13232345156997</v>
      </c>
      <c r="J1274" s="4">
        <f t="shared" si="39"/>
        <v>147.12022118255422</v>
      </c>
    </row>
    <row r="1275" spans="1:10" x14ac:dyDescent="0.2">
      <c r="A1275" s="3">
        <v>45635</v>
      </c>
      <c r="B1275">
        <v>1000</v>
      </c>
      <c r="C1275">
        <v>-45</v>
      </c>
      <c r="D1275">
        <v>110</v>
      </c>
      <c r="E1275">
        <v>0</v>
      </c>
      <c r="F1275">
        <v>13.257827758789061</v>
      </c>
      <c r="G1275">
        <v>0</v>
      </c>
      <c r="H1275">
        <v>-7.5603752136230469</v>
      </c>
      <c r="I1275">
        <f t="shared" si="38"/>
        <v>15.262020516710214</v>
      </c>
      <c r="J1275" s="4">
        <f t="shared" si="39"/>
        <v>150.30572700297222</v>
      </c>
    </row>
    <row r="1276" spans="1:10" x14ac:dyDescent="0.2">
      <c r="A1276" s="3">
        <v>45635</v>
      </c>
      <c r="B1276">
        <v>1000</v>
      </c>
      <c r="C1276">
        <v>-45</v>
      </c>
      <c r="D1276">
        <v>115</v>
      </c>
      <c r="E1276">
        <v>0</v>
      </c>
      <c r="F1276">
        <v>13.010513305664061</v>
      </c>
      <c r="G1276">
        <v>0</v>
      </c>
      <c r="H1276">
        <v>-5.0401115417480469</v>
      </c>
      <c r="I1276">
        <f t="shared" si="38"/>
        <v>13.95264064004099</v>
      </c>
      <c r="J1276" s="4">
        <f t="shared" si="39"/>
        <v>158.82424992365162</v>
      </c>
    </row>
    <row r="1277" spans="1:10" x14ac:dyDescent="0.2">
      <c r="A1277" s="3">
        <v>45635</v>
      </c>
      <c r="B1277">
        <v>1000</v>
      </c>
      <c r="C1277">
        <v>-45</v>
      </c>
      <c r="D1277">
        <v>120</v>
      </c>
      <c r="E1277">
        <v>0</v>
      </c>
      <c r="F1277">
        <v>12.575210571289061</v>
      </c>
      <c r="G1277">
        <v>0</v>
      </c>
      <c r="H1277">
        <v>-2.2007560729980469</v>
      </c>
      <c r="I1277">
        <f t="shared" si="38"/>
        <v>12.76633260592477</v>
      </c>
      <c r="J1277" s="4">
        <f t="shared" si="39"/>
        <v>170.07333794715285</v>
      </c>
    </row>
    <row r="1278" spans="1:10" x14ac:dyDescent="0.2">
      <c r="A1278" s="3">
        <v>45635</v>
      </c>
      <c r="B1278">
        <v>600</v>
      </c>
      <c r="C1278">
        <v>-30</v>
      </c>
      <c r="D1278">
        <v>-20</v>
      </c>
      <c r="E1278">
        <v>0</v>
      </c>
      <c r="F1278">
        <v>20.499267578125</v>
      </c>
      <c r="G1278">
        <v>0</v>
      </c>
      <c r="H1278">
        <v>-9.0290031433105469</v>
      </c>
      <c r="I1278">
        <f t="shared" si="38"/>
        <v>22.399617608376232</v>
      </c>
      <c r="J1278" s="4">
        <f t="shared" si="39"/>
        <v>156.228672149988</v>
      </c>
    </row>
    <row r="1279" spans="1:10" x14ac:dyDescent="0.2">
      <c r="A1279" s="3">
        <v>45635</v>
      </c>
      <c r="B1279">
        <v>600</v>
      </c>
      <c r="C1279">
        <v>-30</v>
      </c>
      <c r="D1279">
        <v>-15</v>
      </c>
      <c r="E1279">
        <v>0</v>
      </c>
      <c r="F1279">
        <v>16.002197265625</v>
      </c>
      <c r="G1279">
        <v>0</v>
      </c>
      <c r="H1279">
        <v>-6.0651359558105469</v>
      </c>
      <c r="I1279">
        <f t="shared" si="38"/>
        <v>17.113041561640706</v>
      </c>
      <c r="J1279" s="4">
        <f t="shared" si="39"/>
        <v>159.24234259875715</v>
      </c>
    </row>
    <row r="1280" spans="1:10" x14ac:dyDescent="0.2">
      <c r="A1280" s="3">
        <v>45635</v>
      </c>
      <c r="B1280">
        <v>600</v>
      </c>
      <c r="C1280">
        <v>-30</v>
      </c>
      <c r="D1280">
        <v>-10</v>
      </c>
      <c r="E1280">
        <v>0</v>
      </c>
      <c r="F1280">
        <v>10.763427734375</v>
      </c>
      <c r="G1280">
        <v>0</v>
      </c>
      <c r="H1280">
        <v>-4.7707023620605469</v>
      </c>
      <c r="I1280">
        <f t="shared" si="38"/>
        <v>11.773316339098471</v>
      </c>
      <c r="J1280" s="4">
        <f t="shared" si="39"/>
        <v>156.09551636065086</v>
      </c>
    </row>
    <row r="1281" spans="1:10" x14ac:dyDescent="0.2">
      <c r="A1281" s="3">
        <v>45635</v>
      </c>
      <c r="B1281">
        <v>600</v>
      </c>
      <c r="C1281">
        <v>-30</v>
      </c>
      <c r="D1281">
        <v>-5</v>
      </c>
      <c r="E1281">
        <v>0</v>
      </c>
      <c r="F1281">
        <v>8.569580078125</v>
      </c>
      <c r="G1281">
        <v>0</v>
      </c>
      <c r="H1281">
        <v>-0.54609298706054688</v>
      </c>
      <c r="I1281">
        <f t="shared" si="38"/>
        <v>8.5869622257183362</v>
      </c>
      <c r="J1281" s="4">
        <f t="shared" si="39"/>
        <v>176.35378009275584</v>
      </c>
    </row>
    <row r="1282" spans="1:10" x14ac:dyDescent="0.2">
      <c r="A1282" s="3">
        <v>45635</v>
      </c>
      <c r="B1282">
        <v>600</v>
      </c>
      <c r="C1282">
        <v>-30</v>
      </c>
      <c r="D1282">
        <v>0</v>
      </c>
      <c r="E1282">
        <v>0</v>
      </c>
      <c r="F1282">
        <v>6.740478515625</v>
      </c>
      <c r="G1282">
        <v>0</v>
      </c>
      <c r="H1282">
        <v>-1.2331047058105471</v>
      </c>
      <c r="I1282">
        <f t="shared" si="38"/>
        <v>6.8523425071353747</v>
      </c>
      <c r="J1282" s="4">
        <f t="shared" si="39"/>
        <v>169.63293432314509</v>
      </c>
    </row>
    <row r="1283" spans="1:10" x14ac:dyDescent="0.2">
      <c r="A1283" s="3">
        <v>45635</v>
      </c>
      <c r="B1283">
        <v>600</v>
      </c>
      <c r="C1283">
        <v>-30</v>
      </c>
      <c r="D1283">
        <v>5</v>
      </c>
      <c r="E1283">
        <v>0</v>
      </c>
      <c r="F1283">
        <v>5.511962890625</v>
      </c>
      <c r="G1283">
        <v>0</v>
      </c>
      <c r="H1283">
        <v>-0.77216720581054688</v>
      </c>
      <c r="I1283">
        <f t="shared" ref="I1283:I1346" si="40">SQRT(F1283*F1283+H1283*H1283)</f>
        <v>5.565786296773922</v>
      </c>
      <c r="J1283" s="4">
        <f t="shared" ref="J1283:J1346" si="41">MOD(270 - DEGREES(ATAN2(H1283,F1283)),360)</f>
        <v>172.02536964601933</v>
      </c>
    </row>
    <row r="1284" spans="1:10" x14ac:dyDescent="0.2">
      <c r="A1284" s="3">
        <v>45635</v>
      </c>
      <c r="B1284">
        <v>600</v>
      </c>
      <c r="C1284">
        <v>-30</v>
      </c>
      <c r="D1284">
        <v>10</v>
      </c>
      <c r="E1284">
        <v>0</v>
      </c>
      <c r="F1284">
        <v>7.187744140625</v>
      </c>
      <c r="G1284">
        <v>0</v>
      </c>
      <c r="H1284">
        <v>-2.9840812683105469</v>
      </c>
      <c r="I1284">
        <f t="shared" si="40"/>
        <v>7.7825707094102849</v>
      </c>
      <c r="J1284" s="4">
        <f t="shared" si="41"/>
        <v>157.45361157083516</v>
      </c>
    </row>
    <row r="1285" spans="1:10" x14ac:dyDescent="0.2">
      <c r="A1285" s="3">
        <v>45635</v>
      </c>
      <c r="B1285">
        <v>600</v>
      </c>
      <c r="C1285">
        <v>-30</v>
      </c>
      <c r="D1285">
        <v>15</v>
      </c>
      <c r="E1285">
        <v>0</v>
      </c>
      <c r="F1285">
        <v>14.431884765625</v>
      </c>
      <c r="G1285">
        <v>0</v>
      </c>
      <c r="H1285">
        <v>-3.4372062683105469</v>
      </c>
      <c r="I1285">
        <f t="shared" si="40"/>
        <v>14.835554752660659</v>
      </c>
      <c r="J1285" s="4">
        <f t="shared" si="41"/>
        <v>166.60358279941272</v>
      </c>
    </row>
    <row r="1286" spans="1:10" x14ac:dyDescent="0.2">
      <c r="A1286" s="3">
        <v>45635</v>
      </c>
      <c r="B1286">
        <v>600</v>
      </c>
      <c r="C1286">
        <v>-30</v>
      </c>
      <c r="D1286">
        <v>20</v>
      </c>
      <c r="E1286">
        <v>0</v>
      </c>
      <c r="F1286">
        <v>17.207763671875</v>
      </c>
      <c r="G1286">
        <v>0</v>
      </c>
      <c r="H1286">
        <v>1.7664070129394529</v>
      </c>
      <c r="I1286">
        <f t="shared" si="40"/>
        <v>17.298188469387846</v>
      </c>
      <c r="J1286" s="4">
        <f t="shared" si="41"/>
        <v>185.86098295574112</v>
      </c>
    </row>
    <row r="1287" spans="1:10" x14ac:dyDescent="0.2">
      <c r="A1287" s="3">
        <v>45635</v>
      </c>
      <c r="B1287">
        <v>600</v>
      </c>
      <c r="C1287">
        <v>-30</v>
      </c>
      <c r="D1287">
        <v>25</v>
      </c>
      <c r="E1287">
        <v>0</v>
      </c>
      <c r="F1287">
        <v>8.841552734375</v>
      </c>
      <c r="G1287">
        <v>0</v>
      </c>
      <c r="H1287">
        <v>4.5703887939453118E-2</v>
      </c>
      <c r="I1287">
        <f t="shared" si="40"/>
        <v>8.8416708601998319</v>
      </c>
      <c r="J1287" s="4">
        <f t="shared" si="41"/>
        <v>180.296171570908</v>
      </c>
    </row>
    <row r="1288" spans="1:10" x14ac:dyDescent="0.2">
      <c r="A1288" s="3">
        <v>45635</v>
      </c>
      <c r="B1288">
        <v>600</v>
      </c>
      <c r="C1288">
        <v>-30</v>
      </c>
      <c r="D1288">
        <v>30</v>
      </c>
      <c r="E1288">
        <v>0</v>
      </c>
      <c r="F1288">
        <v>11.438720703125</v>
      </c>
      <c r="G1288">
        <v>0</v>
      </c>
      <c r="H1288">
        <v>0.65898513793945312</v>
      </c>
      <c r="I1288">
        <f t="shared" si="40"/>
        <v>11.457687058744691</v>
      </c>
      <c r="J1288" s="4">
        <f t="shared" si="41"/>
        <v>183.29716760091199</v>
      </c>
    </row>
    <row r="1289" spans="1:10" x14ac:dyDescent="0.2">
      <c r="A1289" s="3">
        <v>45635</v>
      </c>
      <c r="B1289">
        <v>600</v>
      </c>
      <c r="C1289">
        <v>-30</v>
      </c>
      <c r="D1289">
        <v>35</v>
      </c>
      <c r="E1289">
        <v>0</v>
      </c>
      <c r="F1289">
        <v>12.037841796875</v>
      </c>
      <c r="G1289">
        <v>0</v>
      </c>
      <c r="H1289">
        <v>5.9182624816894531</v>
      </c>
      <c r="I1289">
        <f t="shared" si="40"/>
        <v>13.414002606558705</v>
      </c>
      <c r="J1289" s="4">
        <f t="shared" si="41"/>
        <v>206.18049251749562</v>
      </c>
    </row>
    <row r="1290" spans="1:10" x14ac:dyDescent="0.2">
      <c r="A1290" s="3">
        <v>45635</v>
      </c>
      <c r="B1290">
        <v>600</v>
      </c>
      <c r="C1290">
        <v>-30</v>
      </c>
      <c r="D1290">
        <v>40</v>
      </c>
      <c r="E1290">
        <v>0</v>
      </c>
      <c r="F1290">
        <v>10.786376953125</v>
      </c>
      <c r="G1290">
        <v>0</v>
      </c>
      <c r="H1290">
        <v>11.57060623168945</v>
      </c>
      <c r="I1290">
        <f t="shared" si="40"/>
        <v>15.818497284625897</v>
      </c>
      <c r="J1290" s="4">
        <f t="shared" si="41"/>
        <v>227.00897464359537</v>
      </c>
    </row>
    <row r="1291" spans="1:10" x14ac:dyDescent="0.2">
      <c r="A1291" s="3">
        <v>45635</v>
      </c>
      <c r="B1291">
        <v>600</v>
      </c>
      <c r="C1291">
        <v>-30</v>
      </c>
      <c r="D1291">
        <v>45</v>
      </c>
      <c r="E1291">
        <v>0</v>
      </c>
      <c r="F1291">
        <v>6.924072265625</v>
      </c>
      <c r="G1291">
        <v>0</v>
      </c>
      <c r="H1291">
        <v>7.6111335754394531</v>
      </c>
      <c r="I1291">
        <f t="shared" si="40"/>
        <v>10.289418401580289</v>
      </c>
      <c r="J1291" s="4">
        <f t="shared" si="41"/>
        <v>227.70628666969836</v>
      </c>
    </row>
    <row r="1292" spans="1:10" x14ac:dyDescent="0.2">
      <c r="A1292" s="3">
        <v>45635</v>
      </c>
      <c r="B1292">
        <v>600</v>
      </c>
      <c r="C1292">
        <v>-30</v>
      </c>
      <c r="D1292">
        <v>50</v>
      </c>
      <c r="E1292">
        <v>0</v>
      </c>
      <c r="F1292">
        <v>8.937744140625</v>
      </c>
      <c r="G1292">
        <v>0</v>
      </c>
      <c r="H1292">
        <v>6.2634773254394531</v>
      </c>
      <c r="I1292">
        <f t="shared" si="40"/>
        <v>10.913955219331381</v>
      </c>
      <c r="J1292" s="4">
        <f t="shared" si="41"/>
        <v>215.02236834731465</v>
      </c>
    </row>
    <row r="1293" spans="1:10" x14ac:dyDescent="0.2">
      <c r="A1293" s="3">
        <v>45635</v>
      </c>
      <c r="B1293">
        <v>600</v>
      </c>
      <c r="C1293">
        <v>-30</v>
      </c>
      <c r="D1293">
        <v>55</v>
      </c>
      <c r="E1293">
        <v>0</v>
      </c>
      <c r="F1293">
        <v>11.634033203125</v>
      </c>
      <c r="G1293">
        <v>0</v>
      </c>
      <c r="H1293">
        <v>5.8840827941894531</v>
      </c>
      <c r="I1293">
        <f t="shared" si="40"/>
        <v>13.03737546058605</v>
      </c>
      <c r="J1293" s="4">
        <f t="shared" si="41"/>
        <v>206.82867377609213</v>
      </c>
    </row>
    <row r="1294" spans="1:10" x14ac:dyDescent="0.2">
      <c r="A1294" s="3">
        <v>45635</v>
      </c>
      <c r="B1294">
        <v>600</v>
      </c>
      <c r="C1294">
        <v>-30</v>
      </c>
      <c r="D1294">
        <v>60</v>
      </c>
      <c r="E1294">
        <v>0</v>
      </c>
      <c r="F1294">
        <v>15.730224609375</v>
      </c>
      <c r="G1294">
        <v>0</v>
      </c>
      <c r="H1294">
        <v>6.5852546691894531</v>
      </c>
      <c r="I1294">
        <f t="shared" si="40"/>
        <v>17.053021589133945</v>
      </c>
      <c r="J1294" s="4">
        <f t="shared" si="41"/>
        <v>202.71599138295093</v>
      </c>
    </row>
    <row r="1295" spans="1:10" x14ac:dyDescent="0.2">
      <c r="A1295" s="3">
        <v>45635</v>
      </c>
      <c r="B1295">
        <v>600</v>
      </c>
      <c r="C1295">
        <v>-30</v>
      </c>
      <c r="D1295">
        <v>65</v>
      </c>
      <c r="E1295">
        <v>0</v>
      </c>
      <c r="F1295">
        <v>20.016845703125</v>
      </c>
      <c r="G1295">
        <v>0</v>
      </c>
      <c r="H1295">
        <v>4.1140632629394531</v>
      </c>
      <c r="I1295">
        <f t="shared" si="40"/>
        <v>20.435254547819603</v>
      </c>
      <c r="J1295" s="4">
        <f t="shared" si="41"/>
        <v>191.6142679036397</v>
      </c>
    </row>
    <row r="1296" spans="1:10" x14ac:dyDescent="0.2">
      <c r="A1296" s="3">
        <v>45635</v>
      </c>
      <c r="B1296">
        <v>600</v>
      </c>
      <c r="C1296">
        <v>-30</v>
      </c>
      <c r="D1296">
        <v>70</v>
      </c>
      <c r="E1296">
        <v>0</v>
      </c>
      <c r="F1296">
        <v>20.449951171875</v>
      </c>
      <c r="G1296">
        <v>0</v>
      </c>
      <c r="H1296">
        <v>0.2341804504394531</v>
      </c>
      <c r="I1296">
        <f t="shared" si="40"/>
        <v>20.451291974235751</v>
      </c>
      <c r="J1296" s="4">
        <f t="shared" si="41"/>
        <v>180.65608787458979</v>
      </c>
    </row>
    <row r="1297" spans="1:10" x14ac:dyDescent="0.2">
      <c r="A1297" s="3">
        <v>45635</v>
      </c>
      <c r="B1297">
        <v>600</v>
      </c>
      <c r="C1297">
        <v>-30</v>
      </c>
      <c r="D1297">
        <v>75</v>
      </c>
      <c r="E1297">
        <v>0</v>
      </c>
      <c r="F1297">
        <v>16.770263671875</v>
      </c>
      <c r="G1297">
        <v>0</v>
      </c>
      <c r="H1297">
        <v>-6.2399406433105469</v>
      </c>
      <c r="I1297">
        <f t="shared" si="40"/>
        <v>17.893535225221683</v>
      </c>
      <c r="J1297" s="4">
        <f t="shared" si="41"/>
        <v>159.5905897282714</v>
      </c>
    </row>
    <row r="1298" spans="1:10" x14ac:dyDescent="0.2">
      <c r="A1298" s="3">
        <v>45635</v>
      </c>
      <c r="B1298">
        <v>600</v>
      </c>
      <c r="C1298">
        <v>-30</v>
      </c>
      <c r="D1298">
        <v>80</v>
      </c>
      <c r="E1298">
        <v>0</v>
      </c>
      <c r="F1298">
        <v>12.725341796875</v>
      </c>
      <c r="G1298">
        <v>0</v>
      </c>
      <c r="H1298">
        <v>-7.8917961120605469</v>
      </c>
      <c r="I1298">
        <f t="shared" si="40"/>
        <v>14.973802780911328</v>
      </c>
      <c r="J1298" s="4">
        <f t="shared" si="41"/>
        <v>148.19430922035292</v>
      </c>
    </row>
    <row r="1299" spans="1:10" x14ac:dyDescent="0.2">
      <c r="A1299" s="3">
        <v>45635</v>
      </c>
      <c r="B1299">
        <v>600</v>
      </c>
      <c r="C1299">
        <v>-30</v>
      </c>
      <c r="D1299">
        <v>85</v>
      </c>
      <c r="E1299">
        <v>0</v>
      </c>
      <c r="F1299">
        <v>7.001220703125</v>
      </c>
      <c r="G1299">
        <v>0</v>
      </c>
      <c r="H1299">
        <v>-5.0299797058105469</v>
      </c>
      <c r="I1299">
        <f t="shared" si="40"/>
        <v>8.6207764832833984</v>
      </c>
      <c r="J1299" s="4">
        <f t="shared" si="41"/>
        <v>144.30489928094266</v>
      </c>
    </row>
    <row r="1300" spans="1:10" x14ac:dyDescent="0.2">
      <c r="A1300" s="3">
        <v>45635</v>
      </c>
      <c r="B1300">
        <v>600</v>
      </c>
      <c r="C1300">
        <v>-30</v>
      </c>
      <c r="D1300">
        <v>90</v>
      </c>
      <c r="E1300">
        <v>0</v>
      </c>
      <c r="F1300">
        <v>2.012939453125</v>
      </c>
      <c r="G1300">
        <v>0</v>
      </c>
      <c r="H1300">
        <v>-6.1229705810546882E-2</v>
      </c>
      <c r="I1300">
        <f t="shared" si="40"/>
        <v>2.0138704821365301</v>
      </c>
      <c r="J1300" s="4">
        <f t="shared" si="41"/>
        <v>178.25771097060462</v>
      </c>
    </row>
    <row r="1301" spans="1:10" x14ac:dyDescent="0.2">
      <c r="A1301" s="3">
        <v>45635</v>
      </c>
      <c r="B1301">
        <v>600</v>
      </c>
      <c r="C1301">
        <v>-30</v>
      </c>
      <c r="D1301">
        <v>95</v>
      </c>
      <c r="E1301">
        <v>0</v>
      </c>
      <c r="F1301">
        <v>-1.305908203125</v>
      </c>
      <c r="G1301">
        <v>0</v>
      </c>
      <c r="H1301">
        <v>0.88750076293945312</v>
      </c>
      <c r="I1301">
        <f t="shared" si="40"/>
        <v>1.5789407332788896</v>
      </c>
      <c r="J1301" s="4">
        <f t="shared" si="41"/>
        <v>325.79980598159653</v>
      </c>
    </row>
    <row r="1302" spans="1:10" x14ac:dyDescent="0.2">
      <c r="A1302" s="3">
        <v>45635</v>
      </c>
      <c r="B1302">
        <v>600</v>
      </c>
      <c r="C1302">
        <v>-30</v>
      </c>
      <c r="D1302">
        <v>100</v>
      </c>
      <c r="E1302">
        <v>0</v>
      </c>
      <c r="F1302">
        <v>-0.901123046875</v>
      </c>
      <c r="G1302">
        <v>0</v>
      </c>
      <c r="H1302">
        <v>1.1746101379394529</v>
      </c>
      <c r="I1302">
        <f t="shared" si="40"/>
        <v>1.4804498376370014</v>
      </c>
      <c r="J1302" s="4">
        <f t="shared" si="41"/>
        <v>307.49425796536008</v>
      </c>
    </row>
    <row r="1303" spans="1:10" x14ac:dyDescent="0.2">
      <c r="A1303" s="3">
        <v>45635</v>
      </c>
      <c r="B1303">
        <v>600</v>
      </c>
      <c r="C1303">
        <v>-30</v>
      </c>
      <c r="D1303">
        <v>105</v>
      </c>
      <c r="E1303">
        <v>0</v>
      </c>
      <c r="F1303">
        <v>1.206787109375</v>
      </c>
      <c r="G1303">
        <v>0</v>
      </c>
      <c r="H1303">
        <v>1.0315437316894529</v>
      </c>
      <c r="I1303">
        <f t="shared" si="40"/>
        <v>1.5875823121153341</v>
      </c>
      <c r="J1303" s="4">
        <f t="shared" si="41"/>
        <v>220.52333123554652</v>
      </c>
    </row>
    <row r="1304" spans="1:10" x14ac:dyDescent="0.2">
      <c r="A1304" s="3">
        <v>45635</v>
      </c>
      <c r="B1304">
        <v>600</v>
      </c>
      <c r="C1304">
        <v>-30</v>
      </c>
      <c r="D1304">
        <v>110</v>
      </c>
      <c r="E1304">
        <v>0</v>
      </c>
      <c r="F1304">
        <v>3.325439453125</v>
      </c>
      <c r="G1304">
        <v>0</v>
      </c>
      <c r="H1304">
        <v>0.63212966918945312</v>
      </c>
      <c r="I1304">
        <f t="shared" si="40"/>
        <v>3.3849867762031014</v>
      </c>
      <c r="J1304" s="4">
        <f t="shared" si="41"/>
        <v>190.76289213590144</v>
      </c>
    </row>
    <row r="1305" spans="1:10" x14ac:dyDescent="0.2">
      <c r="A1305" s="3">
        <v>45635</v>
      </c>
      <c r="B1305">
        <v>600</v>
      </c>
      <c r="C1305">
        <v>-30</v>
      </c>
      <c r="D1305">
        <v>115</v>
      </c>
      <c r="E1305">
        <v>0</v>
      </c>
      <c r="F1305">
        <v>4.380615234375</v>
      </c>
      <c r="G1305">
        <v>0</v>
      </c>
      <c r="H1305">
        <v>-0.80683517456054688</v>
      </c>
      <c r="I1305">
        <f t="shared" si="40"/>
        <v>4.4542982422090329</v>
      </c>
      <c r="J1305" s="4">
        <f t="shared" si="41"/>
        <v>169.56404600306291</v>
      </c>
    </row>
    <row r="1306" spans="1:10" x14ac:dyDescent="0.2">
      <c r="A1306" s="3">
        <v>45635</v>
      </c>
      <c r="B1306">
        <v>600</v>
      </c>
      <c r="C1306">
        <v>-30</v>
      </c>
      <c r="D1306">
        <v>120</v>
      </c>
      <c r="E1306">
        <v>0</v>
      </c>
      <c r="F1306">
        <v>8.947509765625</v>
      </c>
      <c r="G1306">
        <v>0</v>
      </c>
      <c r="H1306">
        <v>-2.4713859558105469</v>
      </c>
      <c r="I1306">
        <f t="shared" si="40"/>
        <v>9.2825470399310319</v>
      </c>
      <c r="J1306" s="4">
        <f t="shared" si="41"/>
        <v>164.55934913218817</v>
      </c>
    </row>
    <row r="1307" spans="1:10" x14ac:dyDescent="0.2">
      <c r="A1307" s="3">
        <v>45635</v>
      </c>
      <c r="B1307">
        <v>600</v>
      </c>
      <c r="C1307">
        <v>-35</v>
      </c>
      <c r="D1307">
        <v>-20</v>
      </c>
      <c r="E1307">
        <v>0</v>
      </c>
      <c r="F1307">
        <v>36.988525390625</v>
      </c>
      <c r="G1307">
        <v>0</v>
      </c>
      <c r="H1307">
        <v>-6.5646476745605469</v>
      </c>
      <c r="I1307">
        <f t="shared" si="40"/>
        <v>37.566549078455736</v>
      </c>
      <c r="J1307" s="4">
        <f t="shared" si="41"/>
        <v>169.93605541339775</v>
      </c>
    </row>
    <row r="1308" spans="1:10" x14ac:dyDescent="0.2">
      <c r="A1308" s="3">
        <v>45635</v>
      </c>
      <c r="B1308">
        <v>600</v>
      </c>
      <c r="C1308">
        <v>-35</v>
      </c>
      <c r="D1308">
        <v>-15</v>
      </c>
      <c r="E1308">
        <v>0</v>
      </c>
      <c r="F1308">
        <v>35.162353515625</v>
      </c>
      <c r="G1308">
        <v>0</v>
      </c>
      <c r="H1308">
        <v>-8.4708976745605469</v>
      </c>
      <c r="I1308">
        <f t="shared" si="40"/>
        <v>36.168317795698783</v>
      </c>
      <c r="J1308" s="4">
        <f t="shared" si="41"/>
        <v>166.45507737023087</v>
      </c>
    </row>
    <row r="1309" spans="1:10" x14ac:dyDescent="0.2">
      <c r="A1309" s="3">
        <v>45635</v>
      </c>
      <c r="B1309">
        <v>600</v>
      </c>
      <c r="C1309">
        <v>-35</v>
      </c>
      <c r="D1309">
        <v>-10</v>
      </c>
      <c r="E1309">
        <v>0</v>
      </c>
      <c r="F1309">
        <v>33.788330078125</v>
      </c>
      <c r="G1309">
        <v>0</v>
      </c>
      <c r="H1309">
        <v>-9.4318351745605469</v>
      </c>
      <c r="I1309">
        <f t="shared" si="40"/>
        <v>35.080062203884474</v>
      </c>
      <c r="J1309" s="4">
        <f t="shared" si="41"/>
        <v>164.40320301648086</v>
      </c>
    </row>
    <row r="1310" spans="1:10" x14ac:dyDescent="0.2">
      <c r="A1310" s="3">
        <v>45635</v>
      </c>
      <c r="B1310">
        <v>600</v>
      </c>
      <c r="C1310">
        <v>-35</v>
      </c>
      <c r="D1310">
        <v>-5</v>
      </c>
      <c r="E1310">
        <v>0</v>
      </c>
      <c r="F1310">
        <v>31.277099609375</v>
      </c>
      <c r="G1310">
        <v>0</v>
      </c>
      <c r="H1310">
        <v>-6.9713859558105469</v>
      </c>
      <c r="I1310">
        <f t="shared" si="40"/>
        <v>32.044612372747437</v>
      </c>
      <c r="J1310" s="4">
        <f t="shared" si="41"/>
        <v>167.43467913164653</v>
      </c>
    </row>
    <row r="1311" spans="1:10" x14ac:dyDescent="0.2">
      <c r="A1311" s="3">
        <v>45635</v>
      </c>
      <c r="B1311">
        <v>600</v>
      </c>
      <c r="C1311">
        <v>-35</v>
      </c>
      <c r="D1311">
        <v>0</v>
      </c>
      <c r="E1311">
        <v>0</v>
      </c>
      <c r="F1311">
        <v>24.765380859375</v>
      </c>
      <c r="G1311">
        <v>0</v>
      </c>
      <c r="H1311">
        <v>-3.4445304870605469</v>
      </c>
      <c r="I1311">
        <f t="shared" si="40"/>
        <v>25.003777302363481</v>
      </c>
      <c r="J1311" s="4">
        <f t="shared" si="41"/>
        <v>172.08172881187767</v>
      </c>
    </row>
    <row r="1312" spans="1:10" x14ac:dyDescent="0.2">
      <c r="A1312" s="3">
        <v>45635</v>
      </c>
      <c r="B1312">
        <v>600</v>
      </c>
      <c r="C1312">
        <v>-35</v>
      </c>
      <c r="D1312">
        <v>5</v>
      </c>
      <c r="E1312">
        <v>0</v>
      </c>
      <c r="F1312">
        <v>21.291748046875</v>
      </c>
      <c r="G1312">
        <v>0</v>
      </c>
      <c r="H1312">
        <v>-0.88837814331054688</v>
      </c>
      <c r="I1312">
        <f t="shared" si="40"/>
        <v>21.310273358573262</v>
      </c>
      <c r="J1312" s="4">
        <f t="shared" si="41"/>
        <v>177.61077336059444</v>
      </c>
    </row>
    <row r="1313" spans="1:10" x14ac:dyDescent="0.2">
      <c r="A1313" s="3">
        <v>45635</v>
      </c>
      <c r="B1313">
        <v>600</v>
      </c>
      <c r="C1313">
        <v>-35</v>
      </c>
      <c r="D1313">
        <v>10</v>
      </c>
      <c r="E1313">
        <v>0</v>
      </c>
      <c r="F1313">
        <v>19.681396484375</v>
      </c>
      <c r="G1313">
        <v>0</v>
      </c>
      <c r="H1313">
        <v>-1.2233390808105471</v>
      </c>
      <c r="I1313">
        <f t="shared" si="40"/>
        <v>19.719379454785258</v>
      </c>
      <c r="J1313" s="4">
        <f t="shared" si="41"/>
        <v>176.44323471942306</v>
      </c>
    </row>
    <row r="1314" spans="1:10" x14ac:dyDescent="0.2">
      <c r="A1314" s="3">
        <v>45635</v>
      </c>
      <c r="B1314">
        <v>600</v>
      </c>
      <c r="C1314">
        <v>-35</v>
      </c>
      <c r="D1314">
        <v>15</v>
      </c>
      <c r="E1314">
        <v>0</v>
      </c>
      <c r="F1314">
        <v>18.853271484375</v>
      </c>
      <c r="G1314">
        <v>0</v>
      </c>
      <c r="H1314">
        <v>0.42363357543945312</v>
      </c>
      <c r="I1314">
        <f t="shared" si="40"/>
        <v>18.858030413322254</v>
      </c>
      <c r="J1314" s="4">
        <f t="shared" si="41"/>
        <v>181.28722127213499</v>
      </c>
    </row>
    <row r="1315" spans="1:10" x14ac:dyDescent="0.2">
      <c r="A1315" s="3">
        <v>45635</v>
      </c>
      <c r="B1315">
        <v>600</v>
      </c>
      <c r="C1315">
        <v>-35</v>
      </c>
      <c r="D1315">
        <v>20</v>
      </c>
      <c r="E1315">
        <v>0</v>
      </c>
      <c r="F1315">
        <v>17.396240234375</v>
      </c>
      <c r="G1315">
        <v>0</v>
      </c>
      <c r="H1315">
        <v>1.4065437316894529</v>
      </c>
      <c r="I1315">
        <f t="shared" si="40"/>
        <v>17.453009470038182</v>
      </c>
      <c r="J1315" s="4">
        <f t="shared" si="41"/>
        <v>184.62249851809796</v>
      </c>
    </row>
    <row r="1316" spans="1:10" x14ac:dyDescent="0.2">
      <c r="A1316" s="3">
        <v>45635</v>
      </c>
      <c r="B1316">
        <v>600</v>
      </c>
      <c r="C1316">
        <v>-35</v>
      </c>
      <c r="D1316">
        <v>25</v>
      </c>
      <c r="E1316">
        <v>0</v>
      </c>
      <c r="F1316">
        <v>15.700927734375</v>
      </c>
      <c r="G1316">
        <v>0</v>
      </c>
      <c r="H1316">
        <v>1.0720710754394529</v>
      </c>
      <c r="I1316">
        <f t="shared" si="40"/>
        <v>15.737486079766995</v>
      </c>
      <c r="J1316" s="4">
        <f t="shared" si="41"/>
        <v>183.90613568419872</v>
      </c>
    </row>
    <row r="1317" spans="1:10" x14ac:dyDescent="0.2">
      <c r="A1317" s="3">
        <v>45635</v>
      </c>
      <c r="B1317">
        <v>600</v>
      </c>
      <c r="C1317">
        <v>-35</v>
      </c>
      <c r="D1317">
        <v>30</v>
      </c>
      <c r="E1317">
        <v>0</v>
      </c>
      <c r="F1317">
        <v>15.876708984375</v>
      </c>
      <c r="G1317">
        <v>0</v>
      </c>
      <c r="H1317">
        <v>0.87968826293945312</v>
      </c>
      <c r="I1317">
        <f t="shared" si="40"/>
        <v>15.901060958768987</v>
      </c>
      <c r="J1317" s="4">
        <f t="shared" si="41"/>
        <v>183.17137143022148</v>
      </c>
    </row>
    <row r="1318" spans="1:10" x14ac:dyDescent="0.2">
      <c r="A1318" s="3">
        <v>45635</v>
      </c>
      <c r="B1318">
        <v>600</v>
      </c>
      <c r="C1318">
        <v>-35</v>
      </c>
      <c r="D1318">
        <v>35</v>
      </c>
      <c r="E1318">
        <v>0</v>
      </c>
      <c r="F1318">
        <v>17.721923828125</v>
      </c>
      <c r="G1318">
        <v>0</v>
      </c>
      <c r="H1318">
        <v>1.7581062316894529</v>
      </c>
      <c r="I1318">
        <f t="shared" si="40"/>
        <v>17.808916915179598</v>
      </c>
      <c r="J1318" s="4">
        <f t="shared" si="41"/>
        <v>185.66549933836603</v>
      </c>
    </row>
    <row r="1319" spans="1:10" x14ac:dyDescent="0.2">
      <c r="A1319" s="3">
        <v>45635</v>
      </c>
      <c r="B1319">
        <v>600</v>
      </c>
      <c r="C1319">
        <v>-35</v>
      </c>
      <c r="D1319">
        <v>40</v>
      </c>
      <c r="E1319">
        <v>0</v>
      </c>
      <c r="F1319">
        <v>21.656494140625</v>
      </c>
      <c r="G1319">
        <v>0</v>
      </c>
      <c r="H1319">
        <v>7.4133796691894531</v>
      </c>
      <c r="I1319">
        <f t="shared" si="40"/>
        <v>22.890214865362807</v>
      </c>
      <c r="J1319" s="4">
        <f t="shared" si="41"/>
        <v>198.89693197671218</v>
      </c>
    </row>
    <row r="1320" spans="1:10" x14ac:dyDescent="0.2">
      <c r="A1320" s="3">
        <v>45635</v>
      </c>
      <c r="B1320">
        <v>600</v>
      </c>
      <c r="C1320">
        <v>-35</v>
      </c>
      <c r="D1320">
        <v>45</v>
      </c>
      <c r="E1320">
        <v>0</v>
      </c>
      <c r="F1320">
        <v>25.248779296875</v>
      </c>
      <c r="G1320">
        <v>0</v>
      </c>
      <c r="H1320">
        <v>10.16923904418945</v>
      </c>
      <c r="I1320">
        <f t="shared" si="40"/>
        <v>27.21974060714339</v>
      </c>
      <c r="J1320" s="4">
        <f t="shared" si="41"/>
        <v>201.93768350779391</v>
      </c>
    </row>
    <row r="1321" spans="1:10" x14ac:dyDescent="0.2">
      <c r="A1321" s="3">
        <v>45635</v>
      </c>
      <c r="B1321">
        <v>600</v>
      </c>
      <c r="C1321">
        <v>-35</v>
      </c>
      <c r="D1321">
        <v>50</v>
      </c>
      <c r="E1321">
        <v>0</v>
      </c>
      <c r="F1321">
        <v>25.519287109375</v>
      </c>
      <c r="G1321">
        <v>0</v>
      </c>
      <c r="H1321">
        <v>9.8230476379394531</v>
      </c>
      <c r="I1321">
        <f t="shared" si="40"/>
        <v>27.344584097549205</v>
      </c>
      <c r="J1321" s="4">
        <f t="shared" si="41"/>
        <v>201.05303352806328</v>
      </c>
    </row>
    <row r="1322" spans="1:10" x14ac:dyDescent="0.2">
      <c r="A1322" s="3">
        <v>45635</v>
      </c>
      <c r="B1322">
        <v>600</v>
      </c>
      <c r="C1322">
        <v>-35</v>
      </c>
      <c r="D1322">
        <v>55</v>
      </c>
      <c r="E1322">
        <v>0</v>
      </c>
      <c r="F1322">
        <v>23.592529296875</v>
      </c>
      <c r="G1322">
        <v>0</v>
      </c>
      <c r="H1322">
        <v>8.7351570129394531</v>
      </c>
      <c r="I1322">
        <f t="shared" si="40"/>
        <v>25.157710680119735</v>
      </c>
      <c r="J1322" s="4">
        <f t="shared" si="41"/>
        <v>200.3171210193133</v>
      </c>
    </row>
    <row r="1323" spans="1:10" x14ac:dyDescent="0.2">
      <c r="A1323" s="3">
        <v>45635</v>
      </c>
      <c r="B1323">
        <v>600</v>
      </c>
      <c r="C1323">
        <v>-35</v>
      </c>
      <c r="D1323">
        <v>60</v>
      </c>
      <c r="E1323">
        <v>0</v>
      </c>
      <c r="F1323">
        <v>23.861572265625</v>
      </c>
      <c r="G1323">
        <v>0</v>
      </c>
      <c r="H1323">
        <v>9.3069343566894531</v>
      </c>
      <c r="I1323">
        <f t="shared" si="40"/>
        <v>25.612373144778495</v>
      </c>
      <c r="J1323" s="4">
        <f t="shared" si="41"/>
        <v>201.30770347521513</v>
      </c>
    </row>
    <row r="1324" spans="1:10" x14ac:dyDescent="0.2">
      <c r="A1324" s="3">
        <v>45635</v>
      </c>
      <c r="B1324">
        <v>600</v>
      </c>
      <c r="C1324">
        <v>-35</v>
      </c>
      <c r="D1324">
        <v>65</v>
      </c>
      <c r="E1324">
        <v>0</v>
      </c>
      <c r="F1324">
        <v>22.261474609375</v>
      </c>
      <c r="G1324">
        <v>0</v>
      </c>
      <c r="H1324">
        <v>5.2478523254394531</v>
      </c>
      <c r="I1324">
        <f t="shared" si="40"/>
        <v>22.871668190437447</v>
      </c>
      <c r="J1324" s="4">
        <f t="shared" si="41"/>
        <v>193.26455943686176</v>
      </c>
    </row>
    <row r="1325" spans="1:10" x14ac:dyDescent="0.2">
      <c r="A1325" s="3">
        <v>45635</v>
      </c>
      <c r="B1325">
        <v>600</v>
      </c>
      <c r="C1325">
        <v>-35</v>
      </c>
      <c r="D1325">
        <v>70</v>
      </c>
      <c r="E1325">
        <v>0</v>
      </c>
      <c r="F1325">
        <v>22.770263671875</v>
      </c>
      <c r="G1325">
        <v>0</v>
      </c>
      <c r="H1325">
        <v>-2.2946281433105469</v>
      </c>
      <c r="I1325">
        <f t="shared" si="40"/>
        <v>22.885589920357813</v>
      </c>
      <c r="J1325" s="4">
        <f t="shared" si="41"/>
        <v>174.24555819814782</v>
      </c>
    </row>
    <row r="1326" spans="1:10" x14ac:dyDescent="0.2">
      <c r="A1326" s="3">
        <v>45635</v>
      </c>
      <c r="B1326">
        <v>600</v>
      </c>
      <c r="C1326">
        <v>-35</v>
      </c>
      <c r="D1326">
        <v>75</v>
      </c>
      <c r="E1326">
        <v>0</v>
      </c>
      <c r="F1326">
        <v>23.543212890625</v>
      </c>
      <c r="G1326">
        <v>0</v>
      </c>
      <c r="H1326">
        <v>-10.83466720581055</v>
      </c>
      <c r="I1326">
        <f t="shared" si="40"/>
        <v>25.916652690383412</v>
      </c>
      <c r="J1326" s="4">
        <f t="shared" si="41"/>
        <v>155.28795068262886</v>
      </c>
    </row>
    <row r="1327" spans="1:10" x14ac:dyDescent="0.2">
      <c r="A1327" s="3">
        <v>45635</v>
      </c>
      <c r="B1327">
        <v>600</v>
      </c>
      <c r="C1327">
        <v>-35</v>
      </c>
      <c r="D1327">
        <v>80</v>
      </c>
      <c r="E1327">
        <v>0</v>
      </c>
      <c r="F1327">
        <v>19.098876953125</v>
      </c>
      <c r="G1327">
        <v>0</v>
      </c>
      <c r="H1327">
        <v>-16.98212814331055</v>
      </c>
      <c r="I1327">
        <f t="shared" si="40"/>
        <v>25.556990768602425</v>
      </c>
      <c r="J1327" s="4">
        <f t="shared" si="41"/>
        <v>138.35749847779277</v>
      </c>
    </row>
    <row r="1328" spans="1:10" x14ac:dyDescent="0.2">
      <c r="A1328" s="3">
        <v>45635</v>
      </c>
      <c r="B1328">
        <v>600</v>
      </c>
      <c r="C1328">
        <v>-35</v>
      </c>
      <c r="D1328">
        <v>85</v>
      </c>
      <c r="E1328">
        <v>0</v>
      </c>
      <c r="F1328">
        <v>12.952880859375</v>
      </c>
      <c r="G1328">
        <v>0</v>
      </c>
      <c r="H1328">
        <v>-13.21845626831055</v>
      </c>
      <c r="I1328">
        <f t="shared" si="40"/>
        <v>18.506882737900561</v>
      </c>
      <c r="J1328" s="4">
        <f t="shared" si="41"/>
        <v>134.41860716780377</v>
      </c>
    </row>
    <row r="1329" spans="1:10" x14ac:dyDescent="0.2">
      <c r="A1329" s="3">
        <v>45635</v>
      </c>
      <c r="B1329">
        <v>600</v>
      </c>
      <c r="C1329">
        <v>-35</v>
      </c>
      <c r="D1329">
        <v>90</v>
      </c>
      <c r="E1329">
        <v>0</v>
      </c>
      <c r="F1329">
        <v>6.135986328125</v>
      </c>
      <c r="G1329">
        <v>0</v>
      </c>
      <c r="H1329">
        <v>-3.9572257995605469</v>
      </c>
      <c r="I1329">
        <f t="shared" si="40"/>
        <v>7.3013672861762355</v>
      </c>
      <c r="J1329" s="4">
        <f t="shared" si="41"/>
        <v>147.18118478402923</v>
      </c>
    </row>
    <row r="1330" spans="1:10" x14ac:dyDescent="0.2">
      <c r="A1330" s="3">
        <v>45635</v>
      </c>
      <c r="B1330">
        <v>600</v>
      </c>
      <c r="C1330">
        <v>-35</v>
      </c>
      <c r="D1330">
        <v>95</v>
      </c>
      <c r="E1330">
        <v>0</v>
      </c>
      <c r="F1330">
        <v>4.426513671875</v>
      </c>
      <c r="G1330">
        <v>0</v>
      </c>
      <c r="H1330">
        <v>-2.7633781433105469</v>
      </c>
      <c r="I1330">
        <f t="shared" si="40"/>
        <v>5.2182642756210367</v>
      </c>
      <c r="J1330" s="4">
        <f t="shared" si="41"/>
        <v>148.02434557291508</v>
      </c>
    </row>
    <row r="1331" spans="1:10" x14ac:dyDescent="0.2">
      <c r="A1331" s="3">
        <v>45635</v>
      </c>
      <c r="B1331">
        <v>600</v>
      </c>
      <c r="C1331">
        <v>-35</v>
      </c>
      <c r="D1331">
        <v>100</v>
      </c>
      <c r="E1331">
        <v>0</v>
      </c>
      <c r="F1331">
        <v>3.179443359375</v>
      </c>
      <c r="G1331">
        <v>0</v>
      </c>
      <c r="H1331">
        <v>0.84892654418945312</v>
      </c>
      <c r="I1331">
        <f t="shared" si="40"/>
        <v>3.2908260897384465</v>
      </c>
      <c r="J1331" s="4">
        <f t="shared" si="41"/>
        <v>194.94950147020683</v>
      </c>
    </row>
    <row r="1332" spans="1:10" x14ac:dyDescent="0.2">
      <c r="A1332" s="3">
        <v>45635</v>
      </c>
      <c r="B1332">
        <v>600</v>
      </c>
      <c r="C1332">
        <v>-35</v>
      </c>
      <c r="D1332">
        <v>105</v>
      </c>
      <c r="E1332">
        <v>0</v>
      </c>
      <c r="F1332">
        <v>3.574951171875</v>
      </c>
      <c r="G1332">
        <v>0</v>
      </c>
      <c r="H1332">
        <v>3.4949226379394531</v>
      </c>
      <c r="I1332">
        <f t="shared" si="40"/>
        <v>4.9994759851880577</v>
      </c>
      <c r="J1332" s="4">
        <f t="shared" si="41"/>
        <v>224.35145922990171</v>
      </c>
    </row>
    <row r="1333" spans="1:10" x14ac:dyDescent="0.2">
      <c r="A1333" s="3">
        <v>45635</v>
      </c>
      <c r="B1333">
        <v>600</v>
      </c>
      <c r="C1333">
        <v>-35</v>
      </c>
      <c r="D1333">
        <v>110</v>
      </c>
      <c r="E1333">
        <v>0</v>
      </c>
      <c r="F1333">
        <v>6.011962890625</v>
      </c>
      <c r="G1333">
        <v>0</v>
      </c>
      <c r="H1333">
        <v>4.4490242004394531</v>
      </c>
      <c r="I1333">
        <f t="shared" si="40"/>
        <v>7.4791385957440326</v>
      </c>
      <c r="J1333" s="4">
        <f t="shared" si="41"/>
        <v>216.50249821614864</v>
      </c>
    </row>
    <row r="1334" spans="1:10" x14ac:dyDescent="0.2">
      <c r="A1334" s="3">
        <v>45635</v>
      </c>
      <c r="B1334">
        <v>600</v>
      </c>
      <c r="C1334">
        <v>-35</v>
      </c>
      <c r="D1334">
        <v>115</v>
      </c>
      <c r="E1334">
        <v>0</v>
      </c>
      <c r="F1334">
        <v>10.174072265625</v>
      </c>
      <c r="G1334">
        <v>0</v>
      </c>
      <c r="H1334">
        <v>3.5286140441894531</v>
      </c>
      <c r="I1334">
        <f t="shared" si="40"/>
        <v>10.768605459343883</v>
      </c>
      <c r="J1334" s="4">
        <f t="shared" si="41"/>
        <v>199.12778142034935</v>
      </c>
    </row>
    <row r="1335" spans="1:10" x14ac:dyDescent="0.2">
      <c r="A1335" s="3">
        <v>45635</v>
      </c>
      <c r="B1335">
        <v>600</v>
      </c>
      <c r="C1335">
        <v>-35</v>
      </c>
      <c r="D1335">
        <v>120</v>
      </c>
      <c r="E1335">
        <v>0</v>
      </c>
      <c r="F1335">
        <v>12.908447265625</v>
      </c>
      <c r="G1335">
        <v>0</v>
      </c>
      <c r="H1335">
        <v>-0.1872062683105469</v>
      </c>
      <c r="I1335">
        <f t="shared" si="40"/>
        <v>12.909804684669567</v>
      </c>
      <c r="J1335" s="4">
        <f t="shared" si="41"/>
        <v>179.16911949574512</v>
      </c>
    </row>
    <row r="1336" spans="1:10" x14ac:dyDescent="0.2">
      <c r="A1336" s="3">
        <v>45635</v>
      </c>
      <c r="B1336">
        <v>600</v>
      </c>
      <c r="C1336">
        <v>-40</v>
      </c>
      <c r="D1336">
        <v>-20</v>
      </c>
      <c r="E1336">
        <v>0</v>
      </c>
      <c r="F1336">
        <v>31.153564453125</v>
      </c>
      <c r="G1336">
        <v>0</v>
      </c>
      <c r="H1336">
        <v>-6.0783195495605469</v>
      </c>
      <c r="I1336">
        <f t="shared" si="40"/>
        <v>31.740991583149754</v>
      </c>
      <c r="J1336" s="4">
        <f t="shared" si="41"/>
        <v>168.95981231756673</v>
      </c>
    </row>
    <row r="1337" spans="1:10" x14ac:dyDescent="0.2">
      <c r="A1337" s="3">
        <v>45635</v>
      </c>
      <c r="B1337">
        <v>600</v>
      </c>
      <c r="C1337">
        <v>-40</v>
      </c>
      <c r="D1337">
        <v>-15</v>
      </c>
      <c r="E1337">
        <v>0</v>
      </c>
      <c r="F1337">
        <v>34.364501953125</v>
      </c>
      <c r="G1337">
        <v>0</v>
      </c>
      <c r="H1337">
        <v>-7.8312492370605469</v>
      </c>
      <c r="I1337">
        <f t="shared" si="40"/>
        <v>35.245531051458045</v>
      </c>
      <c r="J1337" s="4">
        <f t="shared" si="41"/>
        <v>167.16223061339429</v>
      </c>
    </row>
    <row r="1338" spans="1:10" x14ac:dyDescent="0.2">
      <c r="A1338" s="3">
        <v>45635</v>
      </c>
      <c r="B1338">
        <v>600</v>
      </c>
      <c r="C1338">
        <v>-40</v>
      </c>
      <c r="D1338">
        <v>-10</v>
      </c>
      <c r="E1338">
        <v>0</v>
      </c>
      <c r="F1338">
        <v>39.762939453125</v>
      </c>
      <c r="G1338">
        <v>0</v>
      </c>
      <c r="H1338">
        <v>-11.85956954956055</v>
      </c>
      <c r="I1338">
        <f t="shared" si="40"/>
        <v>41.493863930149338</v>
      </c>
      <c r="J1338" s="4">
        <f t="shared" si="41"/>
        <v>163.3924275990102</v>
      </c>
    </row>
    <row r="1339" spans="1:10" x14ac:dyDescent="0.2">
      <c r="A1339" s="3">
        <v>45635</v>
      </c>
      <c r="B1339">
        <v>600</v>
      </c>
      <c r="C1339">
        <v>-40</v>
      </c>
      <c r="D1339">
        <v>-5</v>
      </c>
      <c r="E1339">
        <v>0</v>
      </c>
      <c r="F1339">
        <v>41.425048828125</v>
      </c>
      <c r="G1339">
        <v>0</v>
      </c>
      <c r="H1339">
        <v>-12.18818283081055</v>
      </c>
      <c r="I1339">
        <f t="shared" si="40"/>
        <v>43.180857693309029</v>
      </c>
      <c r="J1339" s="4">
        <f t="shared" si="41"/>
        <v>163.60492872187817</v>
      </c>
    </row>
    <row r="1340" spans="1:10" x14ac:dyDescent="0.2">
      <c r="A1340" s="3">
        <v>45635</v>
      </c>
      <c r="B1340">
        <v>600</v>
      </c>
      <c r="C1340">
        <v>-40</v>
      </c>
      <c r="D1340">
        <v>0</v>
      </c>
      <c r="E1340">
        <v>0</v>
      </c>
      <c r="F1340">
        <v>38.912841796875</v>
      </c>
      <c r="G1340">
        <v>0</v>
      </c>
      <c r="H1340">
        <v>-9.4933586120605469</v>
      </c>
      <c r="I1340">
        <f t="shared" si="40"/>
        <v>40.054127308503503</v>
      </c>
      <c r="J1340" s="4">
        <f t="shared" si="41"/>
        <v>166.28967366644571</v>
      </c>
    </row>
    <row r="1341" spans="1:10" x14ac:dyDescent="0.2">
      <c r="A1341" s="3">
        <v>45635</v>
      </c>
      <c r="B1341">
        <v>600</v>
      </c>
      <c r="C1341">
        <v>-40</v>
      </c>
      <c r="D1341">
        <v>5</v>
      </c>
      <c r="E1341">
        <v>0</v>
      </c>
      <c r="F1341">
        <v>38.024658203125</v>
      </c>
      <c r="G1341">
        <v>0</v>
      </c>
      <c r="H1341">
        <v>-8.4708976745605469</v>
      </c>
      <c r="I1341">
        <f t="shared" si="40"/>
        <v>38.956780396708304</v>
      </c>
      <c r="J1341" s="4">
        <f t="shared" si="41"/>
        <v>167.44107983112849</v>
      </c>
    </row>
    <row r="1342" spans="1:10" x14ac:dyDescent="0.2">
      <c r="A1342" s="3">
        <v>45635</v>
      </c>
      <c r="B1342">
        <v>600</v>
      </c>
      <c r="C1342">
        <v>-40</v>
      </c>
      <c r="D1342">
        <v>10</v>
      </c>
      <c r="E1342">
        <v>0</v>
      </c>
      <c r="F1342">
        <v>37.032958984375</v>
      </c>
      <c r="G1342">
        <v>0</v>
      </c>
      <c r="H1342">
        <v>-4.7018547058105469</v>
      </c>
      <c r="I1342">
        <f t="shared" si="40"/>
        <v>37.330248978716362</v>
      </c>
      <c r="J1342" s="4">
        <f t="shared" si="41"/>
        <v>172.7642096685542</v>
      </c>
    </row>
    <row r="1343" spans="1:10" x14ac:dyDescent="0.2">
      <c r="A1343" s="3">
        <v>45635</v>
      </c>
      <c r="B1343">
        <v>600</v>
      </c>
      <c r="C1343">
        <v>-40</v>
      </c>
      <c r="D1343">
        <v>15</v>
      </c>
      <c r="E1343">
        <v>0</v>
      </c>
      <c r="F1343">
        <v>35.035400390625</v>
      </c>
      <c r="G1343">
        <v>0</v>
      </c>
      <c r="H1343">
        <v>-4.3878898620605469</v>
      </c>
      <c r="I1343">
        <f t="shared" si="40"/>
        <v>35.309104462914092</v>
      </c>
      <c r="J1343" s="4">
        <f t="shared" si="41"/>
        <v>172.86135394087097</v>
      </c>
    </row>
    <row r="1344" spans="1:10" x14ac:dyDescent="0.2">
      <c r="A1344" s="3">
        <v>45635</v>
      </c>
      <c r="B1344">
        <v>600</v>
      </c>
      <c r="C1344">
        <v>-40</v>
      </c>
      <c r="D1344">
        <v>20</v>
      </c>
      <c r="E1344">
        <v>0</v>
      </c>
      <c r="F1344">
        <v>31.435791015625</v>
      </c>
      <c r="G1344">
        <v>0</v>
      </c>
      <c r="H1344">
        <v>-0.87177658081054688</v>
      </c>
      <c r="I1344">
        <f t="shared" si="40"/>
        <v>31.447876735717774</v>
      </c>
      <c r="J1344" s="4">
        <f t="shared" si="41"/>
        <v>178.41148199594204</v>
      </c>
    </row>
    <row r="1345" spans="1:10" x14ac:dyDescent="0.2">
      <c r="A1345" s="3">
        <v>45635</v>
      </c>
      <c r="B1345">
        <v>600</v>
      </c>
      <c r="C1345">
        <v>-40</v>
      </c>
      <c r="D1345">
        <v>25</v>
      </c>
      <c r="E1345">
        <v>0</v>
      </c>
      <c r="F1345">
        <v>29.432861328125</v>
      </c>
      <c r="G1345">
        <v>0</v>
      </c>
      <c r="H1345">
        <v>1.2522468566894529</v>
      </c>
      <c r="I1345">
        <f t="shared" si="40"/>
        <v>29.459488253374747</v>
      </c>
      <c r="J1345" s="4">
        <f t="shared" si="41"/>
        <v>182.43622983488376</v>
      </c>
    </row>
    <row r="1346" spans="1:10" x14ac:dyDescent="0.2">
      <c r="A1346" s="3">
        <v>45635</v>
      </c>
      <c r="B1346">
        <v>600</v>
      </c>
      <c r="C1346">
        <v>-40</v>
      </c>
      <c r="D1346">
        <v>30</v>
      </c>
      <c r="E1346">
        <v>0</v>
      </c>
      <c r="F1346">
        <v>30.547119140625</v>
      </c>
      <c r="G1346">
        <v>0</v>
      </c>
      <c r="H1346">
        <v>3.8796882629394531</v>
      </c>
      <c r="I1346">
        <f t="shared" si="40"/>
        <v>30.792506699018976</v>
      </c>
      <c r="J1346" s="4">
        <f t="shared" si="41"/>
        <v>187.23819385183123</v>
      </c>
    </row>
    <row r="1347" spans="1:10" x14ac:dyDescent="0.2">
      <c r="A1347" s="3">
        <v>45635</v>
      </c>
      <c r="B1347">
        <v>600</v>
      </c>
      <c r="C1347">
        <v>-40</v>
      </c>
      <c r="D1347">
        <v>35</v>
      </c>
      <c r="E1347">
        <v>0</v>
      </c>
      <c r="F1347">
        <v>31.771728515625</v>
      </c>
      <c r="G1347">
        <v>0</v>
      </c>
      <c r="H1347">
        <v>6.5906257629394531</v>
      </c>
      <c r="I1347">
        <f t="shared" ref="I1347:I1410" si="42">SQRT(F1347*F1347+H1347*H1347)</f>
        <v>32.448098261958279</v>
      </c>
      <c r="J1347" s="4">
        <f t="shared" ref="J1347:J1410" si="43">MOD(270 - DEGREES(ATAN2(H1347,F1347)),360)</f>
        <v>191.71904942768856</v>
      </c>
    </row>
    <row r="1348" spans="1:10" x14ac:dyDescent="0.2">
      <c r="A1348" s="3">
        <v>45635</v>
      </c>
      <c r="B1348">
        <v>600</v>
      </c>
      <c r="C1348">
        <v>-40</v>
      </c>
      <c r="D1348">
        <v>40</v>
      </c>
      <c r="E1348">
        <v>0</v>
      </c>
      <c r="F1348">
        <v>32.052001953125</v>
      </c>
      <c r="G1348">
        <v>0</v>
      </c>
      <c r="H1348">
        <v>7.9788093566894531</v>
      </c>
      <c r="I1348">
        <f t="shared" si="42"/>
        <v>33.030171479323627</v>
      </c>
      <c r="J1348" s="4">
        <f t="shared" si="43"/>
        <v>193.97870465707376</v>
      </c>
    </row>
    <row r="1349" spans="1:10" x14ac:dyDescent="0.2">
      <c r="A1349" s="3">
        <v>45635</v>
      </c>
      <c r="B1349">
        <v>600</v>
      </c>
      <c r="C1349">
        <v>-40</v>
      </c>
      <c r="D1349">
        <v>45</v>
      </c>
      <c r="E1349">
        <v>0</v>
      </c>
      <c r="F1349">
        <v>28.052001953125</v>
      </c>
      <c r="G1349">
        <v>0</v>
      </c>
      <c r="H1349">
        <v>9.1975593566894531</v>
      </c>
      <c r="I1349">
        <f t="shared" si="42"/>
        <v>29.521346712132807</v>
      </c>
      <c r="J1349" s="4">
        <f t="shared" si="43"/>
        <v>198.15304092257369</v>
      </c>
    </row>
    <row r="1350" spans="1:10" x14ac:dyDescent="0.2">
      <c r="A1350" s="3">
        <v>45635</v>
      </c>
      <c r="B1350">
        <v>600</v>
      </c>
      <c r="C1350">
        <v>-40</v>
      </c>
      <c r="D1350">
        <v>50</v>
      </c>
      <c r="E1350">
        <v>0</v>
      </c>
      <c r="F1350">
        <v>27.785400390625</v>
      </c>
      <c r="G1350">
        <v>0</v>
      </c>
      <c r="H1350">
        <v>6.5251960754394531</v>
      </c>
      <c r="I1350">
        <f t="shared" si="42"/>
        <v>28.541314943258559</v>
      </c>
      <c r="J1350" s="4">
        <f t="shared" si="43"/>
        <v>193.21600530371543</v>
      </c>
    </row>
    <row r="1351" spans="1:10" x14ac:dyDescent="0.2">
      <c r="A1351" s="3">
        <v>45635</v>
      </c>
      <c r="B1351">
        <v>600</v>
      </c>
      <c r="C1351">
        <v>-40</v>
      </c>
      <c r="D1351">
        <v>55</v>
      </c>
      <c r="E1351">
        <v>0</v>
      </c>
      <c r="F1351">
        <v>23.536376953125</v>
      </c>
      <c r="G1351">
        <v>0</v>
      </c>
      <c r="H1351">
        <v>6.4021492004394531</v>
      </c>
      <c r="I1351">
        <f t="shared" si="42"/>
        <v>24.391567281834948</v>
      </c>
      <c r="J1351" s="4">
        <f t="shared" si="43"/>
        <v>195.2169039573501</v>
      </c>
    </row>
    <row r="1352" spans="1:10" x14ac:dyDescent="0.2">
      <c r="A1352" s="3">
        <v>45635</v>
      </c>
      <c r="B1352">
        <v>600</v>
      </c>
      <c r="C1352">
        <v>-40</v>
      </c>
      <c r="D1352">
        <v>60</v>
      </c>
      <c r="E1352">
        <v>0</v>
      </c>
      <c r="F1352">
        <v>18.844970703125</v>
      </c>
      <c r="G1352">
        <v>0</v>
      </c>
      <c r="H1352">
        <v>6.4412117004394531</v>
      </c>
      <c r="I1352">
        <f t="shared" si="42"/>
        <v>19.915374186078395</v>
      </c>
      <c r="J1352" s="4">
        <f t="shared" si="43"/>
        <v>198.8704300822682</v>
      </c>
    </row>
    <row r="1353" spans="1:10" x14ac:dyDescent="0.2">
      <c r="A1353" s="3">
        <v>45635</v>
      </c>
      <c r="B1353">
        <v>600</v>
      </c>
      <c r="C1353">
        <v>-40</v>
      </c>
      <c r="D1353">
        <v>65</v>
      </c>
      <c r="E1353">
        <v>0</v>
      </c>
      <c r="F1353">
        <v>19.142822265625</v>
      </c>
      <c r="G1353">
        <v>0</v>
      </c>
      <c r="H1353">
        <v>5.4016609191894531</v>
      </c>
      <c r="I1353">
        <f t="shared" si="42"/>
        <v>19.890338986030553</v>
      </c>
      <c r="J1353" s="4">
        <f t="shared" si="43"/>
        <v>195.75783677037225</v>
      </c>
    </row>
    <row r="1354" spans="1:10" x14ac:dyDescent="0.2">
      <c r="A1354" s="3">
        <v>45635</v>
      </c>
      <c r="B1354">
        <v>600</v>
      </c>
      <c r="C1354">
        <v>-40</v>
      </c>
      <c r="D1354">
        <v>70</v>
      </c>
      <c r="E1354">
        <v>0</v>
      </c>
      <c r="F1354">
        <v>24.026611328125</v>
      </c>
      <c r="G1354">
        <v>0</v>
      </c>
      <c r="H1354">
        <v>-2.4352531433105469</v>
      </c>
      <c r="I1354">
        <f t="shared" si="42"/>
        <v>24.149710345774096</v>
      </c>
      <c r="J1354" s="4">
        <f t="shared" si="43"/>
        <v>174.21246524686856</v>
      </c>
    </row>
    <row r="1355" spans="1:10" x14ac:dyDescent="0.2">
      <c r="A1355" s="3">
        <v>45635</v>
      </c>
      <c r="B1355">
        <v>600</v>
      </c>
      <c r="C1355">
        <v>-40</v>
      </c>
      <c r="D1355">
        <v>75</v>
      </c>
      <c r="E1355">
        <v>0</v>
      </c>
      <c r="F1355">
        <v>24.763916015625</v>
      </c>
      <c r="G1355">
        <v>0</v>
      </c>
      <c r="H1355">
        <v>-10.23701095581055</v>
      </c>
      <c r="I1355">
        <f t="shared" si="42"/>
        <v>26.796416359996979</v>
      </c>
      <c r="J1355" s="4">
        <f t="shared" si="43"/>
        <v>157.54057315704569</v>
      </c>
    </row>
    <row r="1356" spans="1:10" x14ac:dyDescent="0.2">
      <c r="A1356" s="3">
        <v>45635</v>
      </c>
      <c r="B1356">
        <v>600</v>
      </c>
      <c r="C1356">
        <v>-40</v>
      </c>
      <c r="D1356">
        <v>80</v>
      </c>
      <c r="E1356">
        <v>0</v>
      </c>
      <c r="F1356">
        <v>26.226318359375</v>
      </c>
      <c r="G1356">
        <v>0</v>
      </c>
      <c r="H1356">
        <v>-18.44892501831055</v>
      </c>
      <c r="I1356">
        <f t="shared" si="42"/>
        <v>32.065286666713817</v>
      </c>
      <c r="J1356" s="4">
        <f t="shared" si="43"/>
        <v>144.87549875946291</v>
      </c>
    </row>
    <row r="1357" spans="1:10" x14ac:dyDescent="0.2">
      <c r="A1357" s="3">
        <v>45635</v>
      </c>
      <c r="B1357">
        <v>600</v>
      </c>
      <c r="C1357">
        <v>-40</v>
      </c>
      <c r="D1357">
        <v>85</v>
      </c>
      <c r="E1357">
        <v>0</v>
      </c>
      <c r="F1357">
        <v>22.174072265625</v>
      </c>
      <c r="G1357">
        <v>0</v>
      </c>
      <c r="H1357">
        <v>-20.07148361206055</v>
      </c>
      <c r="I1357">
        <f t="shared" si="42"/>
        <v>29.909094523746038</v>
      </c>
      <c r="J1357" s="4">
        <f t="shared" si="43"/>
        <v>137.84929689424695</v>
      </c>
    </row>
    <row r="1358" spans="1:10" x14ac:dyDescent="0.2">
      <c r="A1358" s="3">
        <v>45635</v>
      </c>
      <c r="B1358">
        <v>600</v>
      </c>
      <c r="C1358">
        <v>-40</v>
      </c>
      <c r="D1358">
        <v>90</v>
      </c>
      <c r="E1358">
        <v>0</v>
      </c>
      <c r="F1358">
        <v>17.719970703125</v>
      </c>
      <c r="G1358">
        <v>0</v>
      </c>
      <c r="H1358">
        <v>-11.85956954956055</v>
      </c>
      <c r="I1358">
        <f t="shared" si="42"/>
        <v>21.322447130206989</v>
      </c>
      <c r="J1358" s="4">
        <f t="shared" si="43"/>
        <v>146.20651329068798</v>
      </c>
    </row>
    <row r="1359" spans="1:10" x14ac:dyDescent="0.2">
      <c r="A1359" s="3">
        <v>45635</v>
      </c>
      <c r="B1359">
        <v>600</v>
      </c>
      <c r="C1359">
        <v>-40</v>
      </c>
      <c r="D1359">
        <v>95</v>
      </c>
      <c r="E1359">
        <v>0</v>
      </c>
      <c r="F1359">
        <v>13.850341796875</v>
      </c>
      <c r="G1359">
        <v>0</v>
      </c>
      <c r="H1359">
        <v>-4.0651359558105469</v>
      </c>
      <c r="I1359">
        <f t="shared" si="42"/>
        <v>14.434586874222841</v>
      </c>
      <c r="J1359" s="4">
        <f t="shared" si="43"/>
        <v>163.64280516497467</v>
      </c>
    </row>
    <row r="1360" spans="1:10" x14ac:dyDescent="0.2">
      <c r="A1360" s="3">
        <v>45635</v>
      </c>
      <c r="B1360">
        <v>600</v>
      </c>
      <c r="C1360">
        <v>-40</v>
      </c>
      <c r="D1360">
        <v>100</v>
      </c>
      <c r="E1360">
        <v>0</v>
      </c>
      <c r="F1360">
        <v>13.439697265625</v>
      </c>
      <c r="G1360">
        <v>0</v>
      </c>
      <c r="H1360">
        <v>1.1096687316894529</v>
      </c>
      <c r="I1360">
        <f t="shared" si="42"/>
        <v>13.485430185416311</v>
      </c>
      <c r="J1360" s="4">
        <f t="shared" si="43"/>
        <v>184.72000548738873</v>
      </c>
    </row>
    <row r="1361" spans="1:10" x14ac:dyDescent="0.2">
      <c r="A1361" s="3">
        <v>45635</v>
      </c>
      <c r="B1361">
        <v>600</v>
      </c>
      <c r="C1361">
        <v>-40</v>
      </c>
      <c r="D1361">
        <v>105</v>
      </c>
      <c r="E1361">
        <v>0</v>
      </c>
      <c r="F1361">
        <v>14.855712890625</v>
      </c>
      <c r="G1361">
        <v>0</v>
      </c>
      <c r="H1361">
        <v>5.1824226379394531</v>
      </c>
      <c r="I1361">
        <f t="shared" si="42"/>
        <v>15.733712527147212</v>
      </c>
      <c r="J1361" s="4">
        <f t="shared" si="43"/>
        <v>199.23135046448485</v>
      </c>
    </row>
    <row r="1362" spans="1:10" x14ac:dyDescent="0.2">
      <c r="A1362" s="3">
        <v>45635</v>
      </c>
      <c r="B1362">
        <v>600</v>
      </c>
      <c r="C1362">
        <v>-40</v>
      </c>
      <c r="D1362">
        <v>110</v>
      </c>
      <c r="E1362">
        <v>0</v>
      </c>
      <c r="F1362">
        <v>12.608154296875</v>
      </c>
      <c r="G1362">
        <v>0</v>
      </c>
      <c r="H1362">
        <v>6.2166023254394531</v>
      </c>
      <c r="I1362">
        <f t="shared" si="42"/>
        <v>14.057442841657465</v>
      </c>
      <c r="J1362" s="4">
        <f t="shared" si="43"/>
        <v>206.24615698165385</v>
      </c>
    </row>
    <row r="1363" spans="1:10" x14ac:dyDescent="0.2">
      <c r="A1363" s="3">
        <v>45635</v>
      </c>
      <c r="B1363">
        <v>600</v>
      </c>
      <c r="C1363">
        <v>-40</v>
      </c>
      <c r="D1363">
        <v>115</v>
      </c>
      <c r="E1363">
        <v>0</v>
      </c>
      <c r="F1363">
        <v>11.429931640625</v>
      </c>
      <c r="G1363">
        <v>0</v>
      </c>
      <c r="H1363">
        <v>5.1638679504394531</v>
      </c>
      <c r="I1363">
        <f t="shared" si="42"/>
        <v>12.542283265774866</v>
      </c>
      <c r="J1363" s="4">
        <f t="shared" si="43"/>
        <v>204.31272329609939</v>
      </c>
    </row>
    <row r="1364" spans="1:10" x14ac:dyDescent="0.2">
      <c r="A1364" s="3">
        <v>45635</v>
      </c>
      <c r="B1364">
        <v>600</v>
      </c>
      <c r="C1364">
        <v>-40</v>
      </c>
      <c r="D1364">
        <v>120</v>
      </c>
      <c r="E1364">
        <v>0</v>
      </c>
      <c r="F1364">
        <v>14.485595703125</v>
      </c>
      <c r="G1364">
        <v>0</v>
      </c>
      <c r="H1364">
        <v>4.4402351379394531</v>
      </c>
      <c r="I1364">
        <f t="shared" si="42"/>
        <v>15.150847202535759</v>
      </c>
      <c r="J1364" s="4">
        <f t="shared" si="43"/>
        <v>197.04174859440423</v>
      </c>
    </row>
    <row r="1365" spans="1:10" x14ac:dyDescent="0.2">
      <c r="A1365" s="3">
        <v>45635</v>
      </c>
      <c r="B1365">
        <v>600</v>
      </c>
      <c r="C1365">
        <v>-45</v>
      </c>
      <c r="D1365">
        <v>-20</v>
      </c>
      <c r="E1365">
        <v>0</v>
      </c>
      <c r="F1365">
        <v>26.197998046875</v>
      </c>
      <c r="G1365">
        <v>0</v>
      </c>
      <c r="H1365">
        <v>-2.2643547058105469</v>
      </c>
      <c r="I1365">
        <f t="shared" si="42"/>
        <v>26.295672721909828</v>
      </c>
      <c r="J1365" s="4">
        <f t="shared" si="43"/>
        <v>175.06006769143522</v>
      </c>
    </row>
    <row r="1366" spans="1:10" x14ac:dyDescent="0.2">
      <c r="A1366" s="3">
        <v>45635</v>
      </c>
      <c r="B1366">
        <v>600</v>
      </c>
      <c r="C1366">
        <v>-45</v>
      </c>
      <c r="D1366">
        <v>-15</v>
      </c>
      <c r="E1366">
        <v>0</v>
      </c>
      <c r="F1366">
        <v>28.138916015625</v>
      </c>
      <c r="G1366">
        <v>0</v>
      </c>
      <c r="H1366">
        <v>-3.5490226745605469</v>
      </c>
      <c r="I1366">
        <f t="shared" si="42"/>
        <v>28.361843319483697</v>
      </c>
      <c r="J1366" s="4">
        <f t="shared" si="43"/>
        <v>172.81152257690985</v>
      </c>
    </row>
    <row r="1367" spans="1:10" x14ac:dyDescent="0.2">
      <c r="A1367" s="3">
        <v>45635</v>
      </c>
      <c r="B1367">
        <v>600</v>
      </c>
      <c r="C1367">
        <v>-45</v>
      </c>
      <c r="D1367">
        <v>-10</v>
      </c>
      <c r="E1367">
        <v>0</v>
      </c>
      <c r="F1367">
        <v>31.547119140625</v>
      </c>
      <c r="G1367">
        <v>0</v>
      </c>
      <c r="H1367">
        <v>-7.0285148620605469</v>
      </c>
      <c r="I1367">
        <f t="shared" si="42"/>
        <v>32.320593237733036</v>
      </c>
      <c r="J1367" s="4">
        <f t="shared" si="43"/>
        <v>167.43996690615899</v>
      </c>
    </row>
    <row r="1368" spans="1:10" x14ac:dyDescent="0.2">
      <c r="A1368" s="3">
        <v>45635</v>
      </c>
      <c r="B1368">
        <v>600</v>
      </c>
      <c r="C1368">
        <v>-45</v>
      </c>
      <c r="D1368">
        <v>-5</v>
      </c>
      <c r="E1368">
        <v>0</v>
      </c>
      <c r="F1368">
        <v>35.217529296875</v>
      </c>
      <c r="G1368">
        <v>0</v>
      </c>
      <c r="H1368">
        <v>-8.3737297058105469</v>
      </c>
      <c r="I1368">
        <f t="shared" si="42"/>
        <v>36.199360753502582</v>
      </c>
      <c r="J1368" s="4">
        <f t="shared" si="43"/>
        <v>166.62504963933537</v>
      </c>
    </row>
    <row r="1369" spans="1:10" x14ac:dyDescent="0.2">
      <c r="A1369" s="3">
        <v>45635</v>
      </c>
      <c r="B1369">
        <v>600</v>
      </c>
      <c r="C1369">
        <v>-45</v>
      </c>
      <c r="D1369">
        <v>0</v>
      </c>
      <c r="E1369">
        <v>0</v>
      </c>
      <c r="F1369">
        <v>40.380126953125</v>
      </c>
      <c r="G1369">
        <v>0</v>
      </c>
      <c r="H1369">
        <v>-5.0880851745605469</v>
      </c>
      <c r="I1369">
        <f t="shared" si="42"/>
        <v>40.699425837400639</v>
      </c>
      <c r="J1369" s="4">
        <f t="shared" si="43"/>
        <v>172.81831207360878</v>
      </c>
    </row>
    <row r="1370" spans="1:10" x14ac:dyDescent="0.2">
      <c r="A1370" s="3">
        <v>45635</v>
      </c>
      <c r="B1370">
        <v>600</v>
      </c>
      <c r="C1370">
        <v>-45</v>
      </c>
      <c r="D1370">
        <v>5</v>
      </c>
      <c r="E1370">
        <v>0</v>
      </c>
      <c r="F1370">
        <v>44.182373046875</v>
      </c>
      <c r="G1370">
        <v>0</v>
      </c>
      <c r="H1370">
        <v>-4.8654289245605469</v>
      </c>
      <c r="I1370">
        <f t="shared" si="42"/>
        <v>44.449459914302409</v>
      </c>
      <c r="J1370" s="4">
        <f t="shared" si="43"/>
        <v>173.71582373496182</v>
      </c>
    </row>
    <row r="1371" spans="1:10" x14ac:dyDescent="0.2">
      <c r="A1371" s="3">
        <v>45635</v>
      </c>
      <c r="B1371">
        <v>600</v>
      </c>
      <c r="C1371">
        <v>-45</v>
      </c>
      <c r="D1371">
        <v>10</v>
      </c>
      <c r="E1371">
        <v>0</v>
      </c>
      <c r="F1371">
        <v>46.520751953125</v>
      </c>
      <c r="G1371">
        <v>0</v>
      </c>
      <c r="H1371">
        <v>-4.2243156433105469</v>
      </c>
      <c r="I1371">
        <f t="shared" si="42"/>
        <v>46.71215264723412</v>
      </c>
      <c r="J1371" s="4">
        <f t="shared" si="43"/>
        <v>174.81148774455789</v>
      </c>
    </row>
    <row r="1372" spans="1:10" x14ac:dyDescent="0.2">
      <c r="A1372" s="3">
        <v>45635</v>
      </c>
      <c r="B1372">
        <v>600</v>
      </c>
      <c r="C1372">
        <v>-45</v>
      </c>
      <c r="D1372">
        <v>15</v>
      </c>
      <c r="E1372">
        <v>0</v>
      </c>
      <c r="F1372">
        <v>43.878662109375</v>
      </c>
      <c r="G1372">
        <v>0</v>
      </c>
      <c r="H1372">
        <v>-3.6330070495605469</v>
      </c>
      <c r="I1372">
        <f t="shared" si="42"/>
        <v>44.028805670048079</v>
      </c>
      <c r="J1372" s="4">
        <f t="shared" si="43"/>
        <v>175.26689622188849</v>
      </c>
    </row>
    <row r="1373" spans="1:10" x14ac:dyDescent="0.2">
      <c r="A1373" s="3">
        <v>45635</v>
      </c>
      <c r="B1373">
        <v>600</v>
      </c>
      <c r="C1373">
        <v>-45</v>
      </c>
      <c r="D1373">
        <v>20</v>
      </c>
      <c r="E1373">
        <v>0</v>
      </c>
      <c r="F1373">
        <v>37.654541015625</v>
      </c>
      <c r="G1373">
        <v>0</v>
      </c>
      <c r="H1373">
        <v>-3.9054679870605469</v>
      </c>
      <c r="I1373">
        <f t="shared" si="42"/>
        <v>37.856533640777783</v>
      </c>
      <c r="J1373" s="4">
        <f t="shared" si="43"/>
        <v>174.07854735458466</v>
      </c>
    </row>
    <row r="1374" spans="1:10" x14ac:dyDescent="0.2">
      <c r="A1374" s="3">
        <v>45635</v>
      </c>
      <c r="B1374">
        <v>600</v>
      </c>
      <c r="C1374">
        <v>-45</v>
      </c>
      <c r="D1374">
        <v>25</v>
      </c>
      <c r="E1374">
        <v>0</v>
      </c>
      <c r="F1374">
        <v>28.775146484375</v>
      </c>
      <c r="G1374">
        <v>0</v>
      </c>
      <c r="H1374">
        <v>-2.0651359558105469</v>
      </c>
      <c r="I1374">
        <f t="shared" si="42"/>
        <v>28.849156689810197</v>
      </c>
      <c r="J1374" s="4">
        <f t="shared" si="43"/>
        <v>175.8950321206533</v>
      </c>
    </row>
    <row r="1375" spans="1:10" x14ac:dyDescent="0.2">
      <c r="A1375" s="3">
        <v>45635</v>
      </c>
      <c r="B1375">
        <v>600</v>
      </c>
      <c r="C1375">
        <v>-45</v>
      </c>
      <c r="D1375">
        <v>30</v>
      </c>
      <c r="E1375">
        <v>0</v>
      </c>
      <c r="F1375">
        <v>26.324951171875</v>
      </c>
      <c r="G1375">
        <v>0</v>
      </c>
      <c r="H1375">
        <v>3.4817390441894531</v>
      </c>
      <c r="I1375">
        <f t="shared" si="42"/>
        <v>26.554200439354904</v>
      </c>
      <c r="J1375" s="4">
        <f t="shared" si="43"/>
        <v>187.53421375897614</v>
      </c>
    </row>
    <row r="1376" spans="1:10" x14ac:dyDescent="0.2">
      <c r="A1376" s="3">
        <v>45635</v>
      </c>
      <c r="B1376">
        <v>600</v>
      </c>
      <c r="C1376">
        <v>-45</v>
      </c>
      <c r="D1376">
        <v>35</v>
      </c>
      <c r="E1376">
        <v>0</v>
      </c>
      <c r="F1376">
        <v>23.361083984375</v>
      </c>
      <c r="G1376">
        <v>0</v>
      </c>
      <c r="H1376">
        <v>8.4211921691894531</v>
      </c>
      <c r="I1376">
        <f t="shared" si="42"/>
        <v>24.832573818987026</v>
      </c>
      <c r="J1376" s="4">
        <f t="shared" si="43"/>
        <v>199.82319456480855</v>
      </c>
    </row>
    <row r="1377" spans="1:10" x14ac:dyDescent="0.2">
      <c r="A1377" s="3">
        <v>45635</v>
      </c>
      <c r="B1377">
        <v>600</v>
      </c>
      <c r="C1377">
        <v>-45</v>
      </c>
      <c r="D1377">
        <v>40</v>
      </c>
      <c r="E1377">
        <v>0</v>
      </c>
      <c r="F1377">
        <v>21.423583984375</v>
      </c>
      <c r="G1377">
        <v>0</v>
      </c>
      <c r="H1377">
        <v>8.1555671691894531</v>
      </c>
      <c r="I1377">
        <f t="shared" si="42"/>
        <v>22.923420918063908</v>
      </c>
      <c r="J1377" s="4">
        <f t="shared" si="43"/>
        <v>200.84091528921047</v>
      </c>
    </row>
    <row r="1378" spans="1:10" x14ac:dyDescent="0.2">
      <c r="A1378" s="3">
        <v>45635</v>
      </c>
      <c r="B1378">
        <v>600</v>
      </c>
      <c r="C1378">
        <v>-45</v>
      </c>
      <c r="D1378">
        <v>45</v>
      </c>
      <c r="E1378">
        <v>0</v>
      </c>
      <c r="F1378">
        <v>18.197021484375</v>
      </c>
      <c r="G1378">
        <v>0</v>
      </c>
      <c r="H1378">
        <v>5.5295906066894531</v>
      </c>
      <c r="I1378">
        <f t="shared" si="42"/>
        <v>19.01862148475524</v>
      </c>
      <c r="J1378" s="4">
        <f t="shared" si="43"/>
        <v>196.90263104990288</v>
      </c>
    </row>
    <row r="1379" spans="1:10" x14ac:dyDescent="0.2">
      <c r="A1379" s="3">
        <v>45635</v>
      </c>
      <c r="B1379">
        <v>600</v>
      </c>
      <c r="C1379">
        <v>-45</v>
      </c>
      <c r="D1379">
        <v>50</v>
      </c>
      <c r="E1379">
        <v>0</v>
      </c>
      <c r="F1379">
        <v>8.708251953125</v>
      </c>
      <c r="G1379">
        <v>0</v>
      </c>
      <c r="H1379">
        <v>-0.1251945495605469</v>
      </c>
      <c r="I1379">
        <f t="shared" si="42"/>
        <v>8.7091518389763447</v>
      </c>
      <c r="J1379" s="4">
        <f t="shared" si="43"/>
        <v>179.17634156478357</v>
      </c>
    </row>
    <row r="1380" spans="1:10" x14ac:dyDescent="0.2">
      <c r="A1380" s="3">
        <v>45635</v>
      </c>
      <c r="B1380">
        <v>600</v>
      </c>
      <c r="C1380">
        <v>-45</v>
      </c>
      <c r="D1380">
        <v>55</v>
      </c>
      <c r="E1380">
        <v>0</v>
      </c>
      <c r="F1380">
        <v>8.403076171875</v>
      </c>
      <c r="G1380">
        <v>0</v>
      </c>
      <c r="H1380">
        <v>1.3723640441894529</v>
      </c>
      <c r="I1380">
        <f t="shared" si="42"/>
        <v>8.5144038088475362</v>
      </c>
      <c r="J1380" s="4">
        <f t="shared" si="43"/>
        <v>189.27547907738827</v>
      </c>
    </row>
    <row r="1381" spans="1:10" x14ac:dyDescent="0.2">
      <c r="A1381" s="3">
        <v>45635</v>
      </c>
      <c r="B1381">
        <v>600</v>
      </c>
      <c r="C1381">
        <v>-45</v>
      </c>
      <c r="D1381">
        <v>60</v>
      </c>
      <c r="E1381">
        <v>0</v>
      </c>
      <c r="F1381">
        <v>12.248779296875</v>
      </c>
      <c r="G1381">
        <v>0</v>
      </c>
      <c r="H1381">
        <v>7.3909187316894531</v>
      </c>
      <c r="I1381">
        <f t="shared" si="42"/>
        <v>14.305882495043486</v>
      </c>
      <c r="J1381" s="4">
        <f t="shared" si="43"/>
        <v>211.10679933446002</v>
      </c>
    </row>
    <row r="1382" spans="1:10" x14ac:dyDescent="0.2">
      <c r="A1382" s="3">
        <v>45635</v>
      </c>
      <c r="B1382">
        <v>600</v>
      </c>
      <c r="C1382">
        <v>-45</v>
      </c>
      <c r="D1382">
        <v>65</v>
      </c>
      <c r="E1382">
        <v>0</v>
      </c>
      <c r="F1382">
        <v>12.726806640625</v>
      </c>
      <c r="G1382">
        <v>0</v>
      </c>
      <c r="H1382">
        <v>11.59062576293945</v>
      </c>
      <c r="I1382">
        <f t="shared" si="42"/>
        <v>17.21377973730268</v>
      </c>
      <c r="J1382" s="4">
        <f t="shared" si="43"/>
        <v>222.32492068316714</v>
      </c>
    </row>
    <row r="1383" spans="1:10" x14ac:dyDescent="0.2">
      <c r="A1383" s="3">
        <v>45635</v>
      </c>
      <c r="B1383">
        <v>600</v>
      </c>
      <c r="C1383">
        <v>-45</v>
      </c>
      <c r="D1383">
        <v>70</v>
      </c>
      <c r="E1383">
        <v>0</v>
      </c>
      <c r="F1383">
        <v>14.428955078125</v>
      </c>
      <c r="G1383">
        <v>0</v>
      </c>
      <c r="H1383">
        <v>1.6619148254394529</v>
      </c>
      <c r="I1383">
        <f t="shared" si="42"/>
        <v>14.524348712887772</v>
      </c>
      <c r="J1383" s="4">
        <f t="shared" si="43"/>
        <v>186.57032692972678</v>
      </c>
    </row>
    <row r="1384" spans="1:10" x14ac:dyDescent="0.2">
      <c r="A1384" s="3">
        <v>45635</v>
      </c>
      <c r="B1384">
        <v>600</v>
      </c>
      <c r="C1384">
        <v>-45</v>
      </c>
      <c r="D1384">
        <v>75</v>
      </c>
      <c r="E1384">
        <v>0</v>
      </c>
      <c r="F1384">
        <v>16.715087890625</v>
      </c>
      <c r="G1384">
        <v>0</v>
      </c>
      <c r="H1384">
        <v>-6.1466789245605469</v>
      </c>
      <c r="I1384">
        <f t="shared" si="42"/>
        <v>17.809430788011035</v>
      </c>
      <c r="J1384" s="4">
        <f t="shared" si="43"/>
        <v>159.8098910311254</v>
      </c>
    </row>
    <row r="1385" spans="1:10" x14ac:dyDescent="0.2">
      <c r="A1385" s="3">
        <v>45635</v>
      </c>
      <c r="B1385">
        <v>600</v>
      </c>
      <c r="C1385">
        <v>-45</v>
      </c>
      <c r="D1385">
        <v>80</v>
      </c>
      <c r="E1385">
        <v>0</v>
      </c>
      <c r="F1385">
        <v>20.963623046875</v>
      </c>
      <c r="G1385">
        <v>0</v>
      </c>
      <c r="H1385">
        <v>-13.90107345581055</v>
      </c>
      <c r="I1385">
        <f t="shared" si="42"/>
        <v>25.153793639833125</v>
      </c>
      <c r="J1385" s="4">
        <f t="shared" si="43"/>
        <v>146.45146159139648</v>
      </c>
    </row>
    <row r="1386" spans="1:10" x14ac:dyDescent="0.2">
      <c r="A1386" s="3">
        <v>45635</v>
      </c>
      <c r="B1386">
        <v>600</v>
      </c>
      <c r="C1386">
        <v>-45</v>
      </c>
      <c r="D1386">
        <v>85</v>
      </c>
      <c r="E1386">
        <v>0</v>
      </c>
      <c r="F1386">
        <v>27.258544921875</v>
      </c>
      <c r="G1386">
        <v>0</v>
      </c>
      <c r="H1386">
        <v>-21.25458908081055</v>
      </c>
      <c r="I1386">
        <f t="shared" si="42"/>
        <v>34.565674132757607</v>
      </c>
      <c r="J1386" s="4">
        <f t="shared" si="43"/>
        <v>142.05501750841978</v>
      </c>
    </row>
    <row r="1387" spans="1:10" x14ac:dyDescent="0.2">
      <c r="A1387" s="3">
        <v>45635</v>
      </c>
      <c r="B1387">
        <v>600</v>
      </c>
      <c r="C1387">
        <v>-45</v>
      </c>
      <c r="D1387">
        <v>90</v>
      </c>
      <c r="E1387">
        <v>0</v>
      </c>
      <c r="F1387">
        <v>31.231201171875</v>
      </c>
      <c r="G1387">
        <v>0</v>
      </c>
      <c r="H1387">
        <v>-15.82831954956055</v>
      </c>
      <c r="I1387">
        <f t="shared" si="42"/>
        <v>35.013192176680022</v>
      </c>
      <c r="J1387" s="4">
        <f t="shared" si="43"/>
        <v>153.1236021248958</v>
      </c>
    </row>
    <row r="1388" spans="1:10" x14ac:dyDescent="0.2">
      <c r="A1388" s="3">
        <v>45635</v>
      </c>
      <c r="B1388">
        <v>600</v>
      </c>
      <c r="C1388">
        <v>-45</v>
      </c>
      <c r="D1388">
        <v>95</v>
      </c>
      <c r="E1388">
        <v>0</v>
      </c>
      <c r="F1388">
        <v>32.380126953125</v>
      </c>
      <c r="G1388">
        <v>0</v>
      </c>
      <c r="H1388">
        <v>-6.6749992370605469</v>
      </c>
      <c r="I1388">
        <f t="shared" si="42"/>
        <v>33.060977546274266</v>
      </c>
      <c r="J1388" s="4">
        <f t="shared" si="43"/>
        <v>168.35193356760468</v>
      </c>
    </row>
    <row r="1389" spans="1:10" x14ac:dyDescent="0.2">
      <c r="A1389" s="3">
        <v>45635</v>
      </c>
      <c r="B1389">
        <v>600</v>
      </c>
      <c r="C1389">
        <v>-45</v>
      </c>
      <c r="D1389">
        <v>100</v>
      </c>
      <c r="E1389">
        <v>0</v>
      </c>
      <c r="F1389">
        <v>30.246826171875</v>
      </c>
      <c r="G1389">
        <v>0</v>
      </c>
      <c r="H1389">
        <v>-1.0026359558105471</v>
      </c>
      <c r="I1389">
        <f t="shared" si="42"/>
        <v>30.263439532404551</v>
      </c>
      <c r="J1389" s="4">
        <f t="shared" si="43"/>
        <v>178.10142786753988</v>
      </c>
    </row>
    <row r="1390" spans="1:10" x14ac:dyDescent="0.2">
      <c r="A1390" s="3">
        <v>45635</v>
      </c>
      <c r="B1390">
        <v>600</v>
      </c>
      <c r="C1390">
        <v>-45</v>
      </c>
      <c r="D1390">
        <v>105</v>
      </c>
      <c r="E1390">
        <v>0</v>
      </c>
      <c r="F1390">
        <v>28.784912109375</v>
      </c>
      <c r="G1390">
        <v>0</v>
      </c>
      <c r="H1390">
        <v>2.2102546691894531</v>
      </c>
      <c r="I1390">
        <f t="shared" si="42"/>
        <v>28.869644799462243</v>
      </c>
      <c r="J1390" s="4">
        <f t="shared" si="43"/>
        <v>184.39085085939774</v>
      </c>
    </row>
    <row r="1391" spans="1:10" x14ac:dyDescent="0.2">
      <c r="A1391" s="3">
        <v>45635</v>
      </c>
      <c r="B1391">
        <v>600</v>
      </c>
      <c r="C1391">
        <v>-45</v>
      </c>
      <c r="D1391">
        <v>110</v>
      </c>
      <c r="E1391">
        <v>0</v>
      </c>
      <c r="F1391">
        <v>25.711181640625</v>
      </c>
      <c r="G1391">
        <v>0</v>
      </c>
      <c r="H1391">
        <v>4.5657234191894531</v>
      </c>
      <c r="I1391">
        <f t="shared" si="42"/>
        <v>26.113419762599978</v>
      </c>
      <c r="J1391" s="4">
        <f t="shared" si="43"/>
        <v>190.06946558169409</v>
      </c>
    </row>
    <row r="1392" spans="1:10" x14ac:dyDescent="0.2">
      <c r="A1392" s="3">
        <v>45635</v>
      </c>
      <c r="B1392">
        <v>600</v>
      </c>
      <c r="C1392">
        <v>-45</v>
      </c>
      <c r="D1392">
        <v>115</v>
      </c>
      <c r="E1392">
        <v>0</v>
      </c>
      <c r="F1392">
        <v>23.484130859375</v>
      </c>
      <c r="G1392">
        <v>0</v>
      </c>
      <c r="H1392">
        <v>5.8586921691894531</v>
      </c>
      <c r="I1392">
        <f t="shared" si="42"/>
        <v>24.203897953709255</v>
      </c>
      <c r="J1392" s="4">
        <f t="shared" si="43"/>
        <v>194.00790298603394</v>
      </c>
    </row>
    <row r="1393" spans="1:10" x14ac:dyDescent="0.2">
      <c r="A1393" s="3">
        <v>45635</v>
      </c>
      <c r="B1393">
        <v>600</v>
      </c>
      <c r="C1393">
        <v>-45</v>
      </c>
      <c r="D1393">
        <v>120</v>
      </c>
      <c r="E1393">
        <v>0</v>
      </c>
      <c r="F1393">
        <v>23.114013671875</v>
      </c>
      <c r="G1393">
        <v>0</v>
      </c>
      <c r="H1393">
        <v>3.9192390441894531</v>
      </c>
      <c r="I1393">
        <f t="shared" si="42"/>
        <v>23.443934454547588</v>
      </c>
      <c r="J1393" s="4">
        <f t="shared" si="43"/>
        <v>189.62360628529046</v>
      </c>
    </row>
    <row r="1394" spans="1:10" x14ac:dyDescent="0.2">
      <c r="A1394" s="3">
        <v>45643</v>
      </c>
      <c r="B1394">
        <v>1000</v>
      </c>
      <c r="C1394">
        <v>-30</v>
      </c>
      <c r="D1394">
        <v>-20</v>
      </c>
      <c r="E1394">
        <v>0</v>
      </c>
      <c r="F1394">
        <v>4.5490608215332031</v>
      </c>
      <c r="G1394">
        <v>0</v>
      </c>
      <c r="H1394">
        <v>-7.4104042053222656</v>
      </c>
      <c r="I1394">
        <f t="shared" si="42"/>
        <v>8.6952886579035589</v>
      </c>
      <c r="J1394" s="4">
        <f t="shared" si="43"/>
        <v>121.54471759771863</v>
      </c>
    </row>
    <row r="1395" spans="1:10" x14ac:dyDescent="0.2">
      <c r="A1395" s="3">
        <v>45643</v>
      </c>
      <c r="B1395">
        <v>1000</v>
      </c>
      <c r="C1395">
        <v>-30</v>
      </c>
      <c r="D1395">
        <v>-15</v>
      </c>
      <c r="E1395">
        <v>0</v>
      </c>
      <c r="F1395">
        <v>3.1401252746582031</v>
      </c>
      <c r="G1395">
        <v>0</v>
      </c>
      <c r="H1395">
        <v>-5.2141151428222656</v>
      </c>
      <c r="I1395">
        <f t="shared" si="42"/>
        <v>6.0866561807905422</v>
      </c>
      <c r="J1395" s="4">
        <f t="shared" si="43"/>
        <v>121.0578438703443</v>
      </c>
    </row>
    <row r="1396" spans="1:10" x14ac:dyDescent="0.2">
      <c r="A1396" s="3">
        <v>45643</v>
      </c>
      <c r="B1396">
        <v>1000</v>
      </c>
      <c r="C1396">
        <v>-30</v>
      </c>
      <c r="D1396">
        <v>-10</v>
      </c>
      <c r="E1396">
        <v>0</v>
      </c>
      <c r="F1396">
        <v>0.61742019653320312</v>
      </c>
      <c r="G1396">
        <v>0</v>
      </c>
      <c r="H1396">
        <v>-4.1669960021972656</v>
      </c>
      <c r="I1396">
        <f t="shared" si="42"/>
        <v>4.2124889770081406</v>
      </c>
      <c r="J1396" s="4">
        <f t="shared" si="43"/>
        <v>98.428145696261993</v>
      </c>
    </row>
    <row r="1397" spans="1:10" x14ac:dyDescent="0.2">
      <c r="A1397" s="3">
        <v>45643</v>
      </c>
      <c r="B1397">
        <v>1000</v>
      </c>
      <c r="C1397">
        <v>-30</v>
      </c>
      <c r="D1397">
        <v>-5</v>
      </c>
      <c r="E1397">
        <v>0</v>
      </c>
      <c r="F1397">
        <v>-0.41944503784179688</v>
      </c>
      <c r="G1397">
        <v>0</v>
      </c>
      <c r="H1397">
        <v>1.8159141540527339</v>
      </c>
      <c r="I1397">
        <f t="shared" si="42"/>
        <v>1.8637270064736311</v>
      </c>
      <c r="J1397" s="4">
        <f t="shared" si="43"/>
        <v>283.00623721308938</v>
      </c>
    </row>
    <row r="1398" spans="1:10" x14ac:dyDescent="0.2">
      <c r="A1398" s="3">
        <v>45643</v>
      </c>
      <c r="B1398">
        <v>1000</v>
      </c>
      <c r="C1398">
        <v>-30</v>
      </c>
      <c r="D1398">
        <v>0</v>
      </c>
      <c r="E1398">
        <v>0</v>
      </c>
      <c r="F1398">
        <v>0.1852912902832031</v>
      </c>
      <c r="G1398">
        <v>0</v>
      </c>
      <c r="H1398">
        <v>3.5197715759277339</v>
      </c>
      <c r="I1398">
        <f t="shared" si="42"/>
        <v>3.5246453451324173</v>
      </c>
      <c r="J1398" s="4">
        <f t="shared" si="43"/>
        <v>266.9865606528308</v>
      </c>
    </row>
    <row r="1399" spans="1:10" x14ac:dyDescent="0.2">
      <c r="A1399" s="3">
        <v>45643</v>
      </c>
      <c r="B1399">
        <v>1000</v>
      </c>
      <c r="C1399">
        <v>-30</v>
      </c>
      <c r="D1399">
        <v>5</v>
      </c>
      <c r="E1399">
        <v>0</v>
      </c>
      <c r="F1399">
        <v>0.38011550903320312</v>
      </c>
      <c r="G1399">
        <v>0</v>
      </c>
      <c r="H1399">
        <v>4.4997520446777344</v>
      </c>
      <c r="I1399">
        <f t="shared" si="42"/>
        <v>4.5157785888802193</v>
      </c>
      <c r="J1399" s="4">
        <f t="shared" si="43"/>
        <v>265.17141612566087</v>
      </c>
    </row>
    <row r="1400" spans="1:10" x14ac:dyDescent="0.2">
      <c r="A1400" s="3">
        <v>45643</v>
      </c>
      <c r="B1400">
        <v>1000</v>
      </c>
      <c r="C1400">
        <v>-30</v>
      </c>
      <c r="D1400">
        <v>10</v>
      </c>
      <c r="E1400">
        <v>0</v>
      </c>
      <c r="F1400">
        <v>-1.5388298034667971</v>
      </c>
      <c r="G1400">
        <v>0</v>
      </c>
      <c r="H1400">
        <v>6.1999473571777344</v>
      </c>
      <c r="I1400">
        <f t="shared" si="42"/>
        <v>6.3880626480814069</v>
      </c>
      <c r="J1400" s="4">
        <f t="shared" si="43"/>
        <v>283.93916162055933</v>
      </c>
    </row>
    <row r="1401" spans="1:10" x14ac:dyDescent="0.2">
      <c r="A1401" s="3">
        <v>45643</v>
      </c>
      <c r="B1401">
        <v>1000</v>
      </c>
      <c r="C1401">
        <v>-30</v>
      </c>
      <c r="D1401">
        <v>15</v>
      </c>
      <c r="E1401">
        <v>0</v>
      </c>
      <c r="F1401">
        <v>-2.9641227722167969</v>
      </c>
      <c r="G1401">
        <v>0</v>
      </c>
      <c r="H1401">
        <v>9.4047813415527344</v>
      </c>
      <c r="I1401">
        <f t="shared" si="42"/>
        <v>9.8608283572523785</v>
      </c>
      <c r="J1401" s="4">
        <f t="shared" si="43"/>
        <v>287.49338678338603</v>
      </c>
    </row>
    <row r="1402" spans="1:10" x14ac:dyDescent="0.2">
      <c r="A1402" s="3">
        <v>45643</v>
      </c>
      <c r="B1402">
        <v>1000</v>
      </c>
      <c r="C1402">
        <v>-30</v>
      </c>
      <c r="D1402">
        <v>20</v>
      </c>
      <c r="E1402">
        <v>0</v>
      </c>
      <c r="F1402">
        <v>2.8178596496582031</v>
      </c>
      <c r="G1402">
        <v>0</v>
      </c>
      <c r="H1402">
        <v>4.1699180603027344</v>
      </c>
      <c r="I1402">
        <f t="shared" si="42"/>
        <v>5.0327477221504724</v>
      </c>
      <c r="J1402" s="4">
        <f t="shared" si="43"/>
        <v>235.95078512699726</v>
      </c>
    </row>
    <row r="1403" spans="1:10" x14ac:dyDescent="0.2">
      <c r="A1403" s="3">
        <v>45643</v>
      </c>
      <c r="B1403">
        <v>1000</v>
      </c>
      <c r="C1403">
        <v>-30</v>
      </c>
      <c r="D1403">
        <v>25</v>
      </c>
      <c r="E1403">
        <v>0</v>
      </c>
      <c r="F1403">
        <v>3.1318244934082031</v>
      </c>
      <c r="G1403">
        <v>0</v>
      </c>
      <c r="H1403">
        <v>-0.70117568969726562</v>
      </c>
      <c r="I1403">
        <f t="shared" si="42"/>
        <v>3.209356945765613</v>
      </c>
      <c r="J1403" s="4">
        <f t="shared" si="43"/>
        <v>167.38031268568074</v>
      </c>
    </row>
    <row r="1404" spans="1:10" x14ac:dyDescent="0.2">
      <c r="A1404" s="3">
        <v>45643</v>
      </c>
      <c r="B1404">
        <v>1000</v>
      </c>
      <c r="C1404">
        <v>-30</v>
      </c>
      <c r="D1404">
        <v>30</v>
      </c>
      <c r="E1404">
        <v>0</v>
      </c>
      <c r="F1404">
        <v>-1.6850700378417971</v>
      </c>
      <c r="G1404">
        <v>0</v>
      </c>
      <c r="H1404">
        <v>1.0043907165527339</v>
      </c>
      <c r="I1404">
        <f t="shared" si="42"/>
        <v>1.9616986883641101</v>
      </c>
      <c r="J1404" s="4">
        <f t="shared" si="43"/>
        <v>329.20282560401756</v>
      </c>
    </row>
    <row r="1405" spans="1:10" x14ac:dyDescent="0.2">
      <c r="A1405" s="3">
        <v>45643</v>
      </c>
      <c r="B1405">
        <v>1000</v>
      </c>
      <c r="C1405">
        <v>-30</v>
      </c>
      <c r="D1405">
        <v>35</v>
      </c>
      <c r="E1405">
        <v>0</v>
      </c>
      <c r="F1405">
        <v>0.1005744934082031</v>
      </c>
      <c r="G1405">
        <v>0</v>
      </c>
      <c r="H1405">
        <v>1.7834434509277339</v>
      </c>
      <c r="I1405">
        <f t="shared" si="42"/>
        <v>1.786277070160545</v>
      </c>
      <c r="J1405" s="4">
        <f t="shared" si="43"/>
        <v>266.77231315549494</v>
      </c>
    </row>
    <row r="1406" spans="1:10" x14ac:dyDescent="0.2">
      <c r="A1406" s="3">
        <v>45643</v>
      </c>
      <c r="B1406">
        <v>1000</v>
      </c>
      <c r="C1406">
        <v>-30</v>
      </c>
      <c r="D1406">
        <v>40</v>
      </c>
      <c r="E1406">
        <v>0</v>
      </c>
      <c r="F1406">
        <v>2.0493049621582031</v>
      </c>
      <c r="G1406">
        <v>0</v>
      </c>
      <c r="H1406">
        <v>-2.3334999084472661</v>
      </c>
      <c r="I1406">
        <f t="shared" si="42"/>
        <v>3.1056195276707084</v>
      </c>
      <c r="J1406" s="4">
        <f t="shared" si="43"/>
        <v>131.28995420529068</v>
      </c>
    </row>
    <row r="1407" spans="1:10" x14ac:dyDescent="0.2">
      <c r="A1407" s="3">
        <v>45643</v>
      </c>
      <c r="B1407">
        <v>1000</v>
      </c>
      <c r="C1407">
        <v>-30</v>
      </c>
      <c r="D1407">
        <v>45</v>
      </c>
      <c r="E1407">
        <v>0</v>
      </c>
      <c r="F1407">
        <v>-1.5981559753417971</v>
      </c>
      <c r="G1407">
        <v>0</v>
      </c>
      <c r="H1407">
        <v>-6.2126502990722656</v>
      </c>
      <c r="I1407">
        <f t="shared" si="42"/>
        <v>6.4149143610872468</v>
      </c>
      <c r="J1407" s="4">
        <f t="shared" si="43"/>
        <v>75.573886844856133</v>
      </c>
    </row>
    <row r="1408" spans="1:10" x14ac:dyDescent="0.2">
      <c r="A1408" s="3">
        <v>45643</v>
      </c>
      <c r="B1408">
        <v>1000</v>
      </c>
      <c r="C1408">
        <v>-30</v>
      </c>
      <c r="D1408">
        <v>50</v>
      </c>
      <c r="E1408">
        <v>0</v>
      </c>
      <c r="F1408">
        <v>-0.58546066284179688</v>
      </c>
      <c r="G1408">
        <v>0</v>
      </c>
      <c r="H1408">
        <v>-9.0571327209472656</v>
      </c>
      <c r="I1408">
        <f t="shared" si="42"/>
        <v>9.0760353300650376</v>
      </c>
      <c r="J1408" s="4">
        <f t="shared" si="43"/>
        <v>86.301498303436858</v>
      </c>
    </row>
    <row r="1409" spans="1:10" x14ac:dyDescent="0.2">
      <c r="A1409" s="3">
        <v>45643</v>
      </c>
      <c r="B1409">
        <v>1000</v>
      </c>
      <c r="C1409">
        <v>-30</v>
      </c>
      <c r="D1409">
        <v>55</v>
      </c>
      <c r="E1409">
        <v>0</v>
      </c>
      <c r="F1409">
        <v>-2.8623161315917969</v>
      </c>
      <c r="G1409">
        <v>0</v>
      </c>
      <c r="H1409">
        <v>-5.3803749084472656</v>
      </c>
      <c r="I1409">
        <f t="shared" si="42"/>
        <v>6.0943652493610481</v>
      </c>
      <c r="J1409" s="4">
        <f t="shared" si="43"/>
        <v>61.987382129360356</v>
      </c>
    </row>
    <row r="1410" spans="1:10" x14ac:dyDescent="0.2">
      <c r="A1410" s="3">
        <v>45643</v>
      </c>
      <c r="B1410">
        <v>1000</v>
      </c>
      <c r="C1410">
        <v>-30</v>
      </c>
      <c r="D1410">
        <v>60</v>
      </c>
      <c r="E1410">
        <v>0</v>
      </c>
      <c r="F1410">
        <v>-1.8850212097167971</v>
      </c>
      <c r="G1410">
        <v>0</v>
      </c>
      <c r="H1410">
        <v>-2.0148963928222661</v>
      </c>
      <c r="I1410">
        <f t="shared" si="42"/>
        <v>2.759186915540583</v>
      </c>
      <c r="J1410" s="4">
        <f t="shared" si="43"/>
        <v>46.907361021205475</v>
      </c>
    </row>
    <row r="1411" spans="1:10" x14ac:dyDescent="0.2">
      <c r="A1411" s="3">
        <v>45643</v>
      </c>
      <c r="B1411">
        <v>1000</v>
      </c>
      <c r="C1411">
        <v>-30</v>
      </c>
      <c r="D1411">
        <v>65</v>
      </c>
      <c r="E1411">
        <v>0</v>
      </c>
      <c r="F1411">
        <v>-2.2649040222167969</v>
      </c>
      <c r="G1411">
        <v>0</v>
      </c>
      <c r="H1411">
        <v>-1.9128456115722661</v>
      </c>
      <c r="I1411">
        <f t="shared" ref="I1411:I1474" si="44">SQRT(F1411*F1411+H1411*H1411)</f>
        <v>2.9645857322002178</v>
      </c>
      <c r="J1411" s="4">
        <f t="shared" ref="J1411:J1474" si="45">MOD(270 - DEGREES(ATAN2(H1411,F1411)),360)</f>
        <v>40.183073029846014</v>
      </c>
    </row>
    <row r="1412" spans="1:10" x14ac:dyDescent="0.2">
      <c r="A1412" s="3">
        <v>45643</v>
      </c>
      <c r="B1412">
        <v>1000</v>
      </c>
      <c r="C1412">
        <v>-30</v>
      </c>
      <c r="D1412">
        <v>70</v>
      </c>
      <c r="E1412">
        <v>0</v>
      </c>
      <c r="F1412">
        <v>-4.2036247253417969</v>
      </c>
      <c r="G1412">
        <v>0</v>
      </c>
      <c r="H1412">
        <v>-0.94629287719726562</v>
      </c>
      <c r="I1412">
        <f t="shared" si="44"/>
        <v>4.3088201448817953</v>
      </c>
      <c r="J1412" s="4">
        <f t="shared" si="45"/>
        <v>12.686575686042943</v>
      </c>
    </row>
    <row r="1413" spans="1:10" x14ac:dyDescent="0.2">
      <c r="A1413" s="3">
        <v>45643</v>
      </c>
      <c r="B1413">
        <v>1000</v>
      </c>
      <c r="C1413">
        <v>-30</v>
      </c>
      <c r="D1413">
        <v>75</v>
      </c>
      <c r="E1413">
        <v>0</v>
      </c>
      <c r="F1413">
        <v>-3.8647575378417969</v>
      </c>
      <c r="G1413">
        <v>0</v>
      </c>
      <c r="H1413">
        <v>1.2123985290527339</v>
      </c>
      <c r="I1413">
        <f t="shared" si="44"/>
        <v>4.0504642967879896</v>
      </c>
      <c r="J1413" s="4">
        <f t="shared" si="45"/>
        <v>342.58303369836398</v>
      </c>
    </row>
    <row r="1414" spans="1:10" x14ac:dyDescent="0.2">
      <c r="A1414" s="3">
        <v>45643</v>
      </c>
      <c r="B1414">
        <v>1000</v>
      </c>
      <c r="C1414">
        <v>-30</v>
      </c>
      <c r="D1414">
        <v>80</v>
      </c>
      <c r="E1414">
        <v>0</v>
      </c>
      <c r="F1414">
        <v>-3.7946891784667969</v>
      </c>
      <c r="G1414">
        <v>0</v>
      </c>
      <c r="H1414">
        <v>3.5559043884277339</v>
      </c>
      <c r="I1414">
        <f t="shared" si="44"/>
        <v>5.2003963292053648</v>
      </c>
      <c r="J1414" s="4">
        <f t="shared" si="45"/>
        <v>316.86060500248749</v>
      </c>
    </row>
    <row r="1415" spans="1:10" x14ac:dyDescent="0.2">
      <c r="A1415" s="3">
        <v>45643</v>
      </c>
      <c r="B1415">
        <v>1000</v>
      </c>
      <c r="C1415">
        <v>-30</v>
      </c>
      <c r="D1415">
        <v>85</v>
      </c>
      <c r="E1415">
        <v>0</v>
      </c>
      <c r="F1415">
        <v>-2.1916618347167969</v>
      </c>
      <c r="G1415">
        <v>0</v>
      </c>
      <c r="H1415">
        <v>6.2309532165527344</v>
      </c>
      <c r="I1415">
        <f t="shared" si="44"/>
        <v>6.605161586564182</v>
      </c>
      <c r="J1415" s="4">
        <f t="shared" si="45"/>
        <v>289.37870113280246</v>
      </c>
    </row>
    <row r="1416" spans="1:10" x14ac:dyDescent="0.2">
      <c r="A1416" s="3">
        <v>45643</v>
      </c>
      <c r="B1416">
        <v>1000</v>
      </c>
      <c r="C1416">
        <v>-30</v>
      </c>
      <c r="D1416">
        <v>90</v>
      </c>
      <c r="E1416">
        <v>0</v>
      </c>
      <c r="F1416">
        <v>-3.2726287841796882E-2</v>
      </c>
      <c r="G1416">
        <v>0</v>
      </c>
      <c r="H1416">
        <v>8.4252891540527344</v>
      </c>
      <c r="I1416">
        <f t="shared" si="44"/>
        <v>8.4253527130509234</v>
      </c>
      <c r="J1416" s="4">
        <f t="shared" si="45"/>
        <v>270.22255244989725</v>
      </c>
    </row>
    <row r="1417" spans="1:10" x14ac:dyDescent="0.2">
      <c r="A1417" s="3">
        <v>45643</v>
      </c>
      <c r="B1417">
        <v>1000</v>
      </c>
      <c r="C1417">
        <v>-30</v>
      </c>
      <c r="D1417">
        <v>95</v>
      </c>
      <c r="E1417">
        <v>0</v>
      </c>
      <c r="F1417">
        <v>2.5060920715332031</v>
      </c>
      <c r="G1417">
        <v>0</v>
      </c>
      <c r="H1417">
        <v>5.5859336853027344</v>
      </c>
      <c r="I1417">
        <f t="shared" si="44"/>
        <v>6.1223486185941232</v>
      </c>
      <c r="J1417" s="4">
        <f t="shared" si="45"/>
        <v>245.83692748814147</v>
      </c>
    </row>
    <row r="1418" spans="1:10" x14ac:dyDescent="0.2">
      <c r="A1418" s="3">
        <v>45643</v>
      </c>
      <c r="B1418">
        <v>1000</v>
      </c>
      <c r="C1418">
        <v>-30</v>
      </c>
      <c r="D1418">
        <v>100</v>
      </c>
      <c r="E1418">
        <v>0</v>
      </c>
      <c r="F1418">
        <v>3.9296760559082031</v>
      </c>
      <c r="G1418">
        <v>0</v>
      </c>
      <c r="H1418">
        <v>2.4921836853027339</v>
      </c>
      <c r="I1418">
        <f t="shared" si="44"/>
        <v>4.6533142410186921</v>
      </c>
      <c r="J1418" s="4">
        <f t="shared" si="45"/>
        <v>212.38269489559562</v>
      </c>
    </row>
    <row r="1419" spans="1:10" x14ac:dyDescent="0.2">
      <c r="A1419" s="3">
        <v>45643</v>
      </c>
      <c r="B1419">
        <v>1000</v>
      </c>
      <c r="C1419">
        <v>-30</v>
      </c>
      <c r="D1419">
        <v>105</v>
      </c>
      <c r="E1419">
        <v>0</v>
      </c>
      <c r="F1419">
        <v>1.9955940246582029</v>
      </c>
      <c r="G1419">
        <v>0</v>
      </c>
      <c r="H1419">
        <v>2.7665977478027339</v>
      </c>
      <c r="I1419">
        <f t="shared" si="44"/>
        <v>3.4112253823807483</v>
      </c>
      <c r="J1419" s="4">
        <f t="shared" si="45"/>
        <v>234.19644718065197</v>
      </c>
    </row>
    <row r="1420" spans="1:10" x14ac:dyDescent="0.2">
      <c r="A1420" s="3">
        <v>45643</v>
      </c>
      <c r="B1420">
        <v>1000</v>
      </c>
      <c r="C1420">
        <v>-30</v>
      </c>
      <c r="D1420">
        <v>110</v>
      </c>
      <c r="E1420">
        <v>0</v>
      </c>
      <c r="F1420">
        <v>-1.3889274597167971</v>
      </c>
      <c r="G1420">
        <v>0</v>
      </c>
      <c r="H1420">
        <v>7.2587852478027344</v>
      </c>
      <c r="I1420">
        <f t="shared" si="44"/>
        <v>7.3904724315887922</v>
      </c>
      <c r="J1420" s="4">
        <f t="shared" si="45"/>
        <v>280.83228991507309</v>
      </c>
    </row>
    <row r="1421" spans="1:10" x14ac:dyDescent="0.2">
      <c r="A1421" s="3">
        <v>45643</v>
      </c>
      <c r="B1421">
        <v>1000</v>
      </c>
      <c r="C1421">
        <v>-30</v>
      </c>
      <c r="D1421">
        <v>115</v>
      </c>
      <c r="E1421">
        <v>0</v>
      </c>
      <c r="F1421">
        <v>-1.5593376159667971</v>
      </c>
      <c r="G1421">
        <v>0</v>
      </c>
      <c r="H1421">
        <v>4.9435997009277344</v>
      </c>
      <c r="I1421">
        <f t="shared" si="44"/>
        <v>5.183696731443864</v>
      </c>
      <c r="J1421" s="4">
        <f t="shared" si="45"/>
        <v>287.50660549110114</v>
      </c>
    </row>
    <row r="1422" spans="1:10" x14ac:dyDescent="0.2">
      <c r="A1422" s="3">
        <v>45643</v>
      </c>
      <c r="B1422">
        <v>1000</v>
      </c>
      <c r="C1422">
        <v>-30</v>
      </c>
      <c r="D1422">
        <v>120</v>
      </c>
      <c r="E1422">
        <v>0</v>
      </c>
      <c r="F1422">
        <v>-5.1770133972167969</v>
      </c>
      <c r="G1422">
        <v>0</v>
      </c>
      <c r="H1422">
        <v>-1.1550331115722661</v>
      </c>
      <c r="I1422">
        <f t="shared" si="44"/>
        <v>5.3042972393890704</v>
      </c>
      <c r="J1422" s="4">
        <f t="shared" si="45"/>
        <v>12.577161727071427</v>
      </c>
    </row>
    <row r="1423" spans="1:10" x14ac:dyDescent="0.2">
      <c r="A1423" s="3">
        <v>45643</v>
      </c>
      <c r="B1423">
        <v>1000</v>
      </c>
      <c r="C1423">
        <v>-35</v>
      </c>
      <c r="D1423">
        <v>-20</v>
      </c>
      <c r="E1423">
        <v>0</v>
      </c>
      <c r="F1423">
        <v>9.6559944152832031</v>
      </c>
      <c r="G1423">
        <v>0</v>
      </c>
      <c r="H1423">
        <v>-10.750492095947269</v>
      </c>
      <c r="I1423">
        <f t="shared" si="44"/>
        <v>14.450304787547047</v>
      </c>
      <c r="J1423" s="4">
        <f t="shared" si="45"/>
        <v>131.92989438401796</v>
      </c>
    </row>
    <row r="1424" spans="1:10" x14ac:dyDescent="0.2">
      <c r="A1424" s="3">
        <v>45643</v>
      </c>
      <c r="B1424">
        <v>1000</v>
      </c>
      <c r="C1424">
        <v>-35</v>
      </c>
      <c r="D1424">
        <v>-15</v>
      </c>
      <c r="E1424">
        <v>0</v>
      </c>
      <c r="F1424">
        <v>6.0558967590332031</v>
      </c>
      <c r="G1424">
        <v>0</v>
      </c>
      <c r="H1424">
        <v>-9.2229042053222656</v>
      </c>
      <c r="I1424">
        <f t="shared" si="44"/>
        <v>11.033396917387682</v>
      </c>
      <c r="J1424" s="4">
        <f t="shared" si="45"/>
        <v>123.28950108809178</v>
      </c>
    </row>
    <row r="1425" spans="1:10" x14ac:dyDescent="0.2">
      <c r="A1425" s="3">
        <v>45643</v>
      </c>
      <c r="B1425">
        <v>1000</v>
      </c>
      <c r="C1425">
        <v>-35</v>
      </c>
      <c r="D1425">
        <v>-10</v>
      </c>
      <c r="E1425">
        <v>0</v>
      </c>
      <c r="F1425">
        <v>2.9919319152832031</v>
      </c>
      <c r="G1425">
        <v>0</v>
      </c>
      <c r="H1425">
        <v>-7.9045448303222656</v>
      </c>
      <c r="I1425">
        <f t="shared" si="44"/>
        <v>8.4518332662366618</v>
      </c>
      <c r="J1425" s="4">
        <f t="shared" si="45"/>
        <v>110.73204547292636</v>
      </c>
    </row>
    <row r="1426" spans="1:10" x14ac:dyDescent="0.2">
      <c r="A1426" s="3">
        <v>45643</v>
      </c>
      <c r="B1426">
        <v>1000</v>
      </c>
      <c r="C1426">
        <v>-35</v>
      </c>
      <c r="D1426">
        <v>-5</v>
      </c>
      <c r="E1426">
        <v>0</v>
      </c>
      <c r="F1426">
        <v>3.7289924621582031</v>
      </c>
      <c r="G1426">
        <v>0</v>
      </c>
      <c r="H1426">
        <v>-1.1455116271972661</v>
      </c>
      <c r="I1426">
        <f t="shared" si="44"/>
        <v>3.900971887988534</v>
      </c>
      <c r="J1426" s="4">
        <f t="shared" si="45"/>
        <v>162.92353160587538</v>
      </c>
    </row>
    <row r="1427" spans="1:10" x14ac:dyDescent="0.2">
      <c r="A1427" s="3">
        <v>45643</v>
      </c>
      <c r="B1427">
        <v>1000</v>
      </c>
      <c r="C1427">
        <v>-35</v>
      </c>
      <c r="D1427">
        <v>0</v>
      </c>
      <c r="E1427">
        <v>0</v>
      </c>
      <c r="F1427">
        <v>5.0092658996582031</v>
      </c>
      <c r="G1427">
        <v>0</v>
      </c>
      <c r="H1427">
        <v>2.6594200134277339</v>
      </c>
      <c r="I1427">
        <f t="shared" si="44"/>
        <v>5.6714424674238284</v>
      </c>
      <c r="J1427" s="4">
        <f t="shared" si="45"/>
        <v>207.96383917917069</v>
      </c>
    </row>
    <row r="1428" spans="1:10" x14ac:dyDescent="0.2">
      <c r="A1428" s="3">
        <v>45643</v>
      </c>
      <c r="B1428">
        <v>1000</v>
      </c>
      <c r="C1428">
        <v>-35</v>
      </c>
      <c r="D1428">
        <v>5</v>
      </c>
      <c r="E1428">
        <v>0</v>
      </c>
      <c r="F1428">
        <v>3.4987678527832031</v>
      </c>
      <c r="G1428">
        <v>0</v>
      </c>
      <c r="H1428">
        <v>2.9692344665527339</v>
      </c>
      <c r="I1428">
        <f t="shared" si="44"/>
        <v>4.5888702100880874</v>
      </c>
      <c r="J1428" s="4">
        <f t="shared" si="45"/>
        <v>220.31965021203717</v>
      </c>
    </row>
    <row r="1429" spans="1:10" x14ac:dyDescent="0.2">
      <c r="A1429" s="3">
        <v>45643</v>
      </c>
      <c r="B1429">
        <v>1000</v>
      </c>
      <c r="C1429">
        <v>-35</v>
      </c>
      <c r="D1429">
        <v>10</v>
      </c>
      <c r="E1429">
        <v>0</v>
      </c>
      <c r="F1429">
        <v>5.7087287902832031</v>
      </c>
      <c r="G1429">
        <v>0</v>
      </c>
      <c r="H1429">
        <v>4.6801719665527344</v>
      </c>
      <c r="I1429">
        <f t="shared" si="44"/>
        <v>7.3819776508408923</v>
      </c>
      <c r="J1429" s="4">
        <f t="shared" si="45"/>
        <v>219.34583702627296</v>
      </c>
    </row>
    <row r="1430" spans="1:10" x14ac:dyDescent="0.2">
      <c r="A1430" s="3">
        <v>45643</v>
      </c>
      <c r="B1430">
        <v>1000</v>
      </c>
      <c r="C1430">
        <v>-35</v>
      </c>
      <c r="D1430">
        <v>15</v>
      </c>
      <c r="E1430">
        <v>0</v>
      </c>
      <c r="F1430">
        <v>6.4037971496582031</v>
      </c>
      <c r="G1430">
        <v>0</v>
      </c>
      <c r="H1430">
        <v>4.6181602478027344</v>
      </c>
      <c r="I1430">
        <f t="shared" si="44"/>
        <v>7.8953164603045485</v>
      </c>
      <c r="J1430" s="4">
        <f t="shared" si="45"/>
        <v>215.79762259646401</v>
      </c>
    </row>
    <row r="1431" spans="1:10" x14ac:dyDescent="0.2">
      <c r="A1431" s="3">
        <v>45643</v>
      </c>
      <c r="B1431">
        <v>1000</v>
      </c>
      <c r="C1431">
        <v>-35</v>
      </c>
      <c r="D1431">
        <v>20</v>
      </c>
      <c r="E1431">
        <v>0</v>
      </c>
      <c r="F1431">
        <v>7.8669319152832031</v>
      </c>
      <c r="G1431">
        <v>0</v>
      </c>
      <c r="H1431">
        <v>2.3647422790527339</v>
      </c>
      <c r="I1431">
        <f t="shared" si="44"/>
        <v>8.2146590803295645</v>
      </c>
      <c r="J1431" s="4">
        <f t="shared" si="45"/>
        <v>196.73039421242734</v>
      </c>
    </row>
    <row r="1432" spans="1:10" x14ac:dyDescent="0.2">
      <c r="A1432" s="3">
        <v>45643</v>
      </c>
      <c r="B1432">
        <v>1000</v>
      </c>
      <c r="C1432">
        <v>-35</v>
      </c>
      <c r="D1432">
        <v>25</v>
      </c>
      <c r="E1432">
        <v>0</v>
      </c>
      <c r="F1432">
        <v>8.4562873840332031</v>
      </c>
      <c r="G1432">
        <v>0</v>
      </c>
      <c r="H1432">
        <v>3.4257774353027339</v>
      </c>
      <c r="I1432">
        <f t="shared" si="44"/>
        <v>9.1238559478757928</v>
      </c>
      <c r="J1432" s="4">
        <f t="shared" si="45"/>
        <v>202.05365767100585</v>
      </c>
    </row>
    <row r="1433" spans="1:10" x14ac:dyDescent="0.2">
      <c r="A1433" s="3">
        <v>45643</v>
      </c>
      <c r="B1433">
        <v>1000</v>
      </c>
      <c r="C1433">
        <v>-35</v>
      </c>
      <c r="D1433">
        <v>30</v>
      </c>
      <c r="E1433">
        <v>0</v>
      </c>
      <c r="F1433">
        <v>5.5141487121582031</v>
      </c>
      <c r="G1433">
        <v>0</v>
      </c>
      <c r="H1433">
        <v>0.89648056030273438</v>
      </c>
      <c r="I1433">
        <f t="shared" si="44"/>
        <v>5.5865475398314368</v>
      </c>
      <c r="J1433" s="4">
        <f t="shared" si="45"/>
        <v>189.23425335413233</v>
      </c>
    </row>
    <row r="1434" spans="1:10" x14ac:dyDescent="0.2">
      <c r="A1434" s="3">
        <v>45643</v>
      </c>
      <c r="B1434">
        <v>1000</v>
      </c>
      <c r="C1434">
        <v>-35</v>
      </c>
      <c r="D1434">
        <v>35</v>
      </c>
      <c r="E1434">
        <v>0</v>
      </c>
      <c r="F1434">
        <v>3.2053108215332031</v>
      </c>
      <c r="G1434">
        <v>0</v>
      </c>
      <c r="H1434">
        <v>1.2219200134277339</v>
      </c>
      <c r="I1434">
        <f t="shared" si="44"/>
        <v>3.4303215566260099</v>
      </c>
      <c r="J1434" s="4">
        <f t="shared" si="45"/>
        <v>200.86771316397892</v>
      </c>
    </row>
    <row r="1435" spans="1:10" x14ac:dyDescent="0.2">
      <c r="A1435" s="3">
        <v>45643</v>
      </c>
      <c r="B1435">
        <v>1000</v>
      </c>
      <c r="C1435">
        <v>-35</v>
      </c>
      <c r="D1435">
        <v>40</v>
      </c>
      <c r="E1435">
        <v>0</v>
      </c>
      <c r="F1435">
        <v>0.96409988403320312</v>
      </c>
      <c r="G1435">
        <v>0</v>
      </c>
      <c r="H1435">
        <v>4.0920372009277344</v>
      </c>
      <c r="I1435">
        <f t="shared" si="44"/>
        <v>4.2040762410034054</v>
      </c>
      <c r="J1435" s="4">
        <f t="shared" si="45"/>
        <v>256.74266365541092</v>
      </c>
    </row>
    <row r="1436" spans="1:10" x14ac:dyDescent="0.2">
      <c r="A1436" s="3">
        <v>45643</v>
      </c>
      <c r="B1436">
        <v>1000</v>
      </c>
      <c r="C1436">
        <v>-35</v>
      </c>
      <c r="D1436">
        <v>45</v>
      </c>
      <c r="E1436">
        <v>0</v>
      </c>
      <c r="F1436">
        <v>5.0607795715332031</v>
      </c>
      <c r="G1436">
        <v>0</v>
      </c>
      <c r="H1436">
        <v>-2.8410682678222661</v>
      </c>
      <c r="I1436">
        <f t="shared" si="44"/>
        <v>5.8037193913967275</v>
      </c>
      <c r="J1436" s="4">
        <f t="shared" si="45"/>
        <v>150.69060534028063</v>
      </c>
    </row>
    <row r="1437" spans="1:10" x14ac:dyDescent="0.2">
      <c r="A1437" s="3">
        <v>45643</v>
      </c>
      <c r="B1437">
        <v>1000</v>
      </c>
      <c r="C1437">
        <v>-35</v>
      </c>
      <c r="D1437">
        <v>50</v>
      </c>
      <c r="E1437">
        <v>0</v>
      </c>
      <c r="F1437">
        <v>6.9948616027832031</v>
      </c>
      <c r="G1437">
        <v>0</v>
      </c>
      <c r="H1437">
        <v>-8.0068397521972656</v>
      </c>
      <c r="I1437">
        <f t="shared" si="44"/>
        <v>10.631912888067564</v>
      </c>
      <c r="J1437" s="4">
        <f t="shared" si="45"/>
        <v>131.14081327666941</v>
      </c>
    </row>
    <row r="1438" spans="1:10" x14ac:dyDescent="0.2">
      <c r="A1438" s="3">
        <v>45643</v>
      </c>
      <c r="B1438">
        <v>1000</v>
      </c>
      <c r="C1438">
        <v>-35</v>
      </c>
      <c r="D1438">
        <v>55</v>
      </c>
      <c r="E1438">
        <v>0</v>
      </c>
      <c r="F1438">
        <v>7.3576545715332031</v>
      </c>
      <c r="G1438">
        <v>0</v>
      </c>
      <c r="H1438">
        <v>-9.4399452209472656</v>
      </c>
      <c r="I1438">
        <f t="shared" si="44"/>
        <v>11.968610887170181</v>
      </c>
      <c r="J1438" s="4">
        <f t="shared" si="45"/>
        <v>127.9334598581043</v>
      </c>
    </row>
    <row r="1439" spans="1:10" x14ac:dyDescent="0.2">
      <c r="A1439" s="3">
        <v>45643</v>
      </c>
      <c r="B1439">
        <v>1000</v>
      </c>
      <c r="C1439">
        <v>-35</v>
      </c>
      <c r="D1439">
        <v>60</v>
      </c>
      <c r="E1439">
        <v>0</v>
      </c>
      <c r="F1439">
        <v>6.0312385559082031</v>
      </c>
      <c r="G1439">
        <v>0</v>
      </c>
      <c r="H1439">
        <v>-6.4707069396972656</v>
      </c>
      <c r="I1439">
        <f t="shared" si="44"/>
        <v>8.845670512613502</v>
      </c>
      <c r="J1439" s="4">
        <f t="shared" si="45"/>
        <v>132.98676773067061</v>
      </c>
    </row>
    <row r="1440" spans="1:10" x14ac:dyDescent="0.2">
      <c r="A1440" s="3">
        <v>45643</v>
      </c>
      <c r="B1440">
        <v>1000</v>
      </c>
      <c r="C1440">
        <v>-35</v>
      </c>
      <c r="D1440">
        <v>65</v>
      </c>
      <c r="E1440">
        <v>0</v>
      </c>
      <c r="F1440">
        <v>6.2626838684082031</v>
      </c>
      <c r="G1440">
        <v>0</v>
      </c>
      <c r="H1440">
        <v>-4.3418006896972656</v>
      </c>
      <c r="I1440">
        <f t="shared" si="44"/>
        <v>7.6205277025069584</v>
      </c>
      <c r="J1440" s="4">
        <f t="shared" si="45"/>
        <v>145.267159637096</v>
      </c>
    </row>
    <row r="1441" spans="1:10" x14ac:dyDescent="0.2">
      <c r="A1441" s="3">
        <v>45643</v>
      </c>
      <c r="B1441">
        <v>1000</v>
      </c>
      <c r="C1441">
        <v>-35</v>
      </c>
      <c r="D1441">
        <v>70</v>
      </c>
      <c r="E1441">
        <v>0</v>
      </c>
      <c r="F1441">
        <v>6.2939338684082031</v>
      </c>
      <c r="G1441">
        <v>0</v>
      </c>
      <c r="H1441">
        <v>-2.3520545959472661</v>
      </c>
      <c r="I1441">
        <f t="shared" si="44"/>
        <v>6.7190597826044458</v>
      </c>
      <c r="J1441" s="4">
        <f t="shared" si="45"/>
        <v>159.50919223053185</v>
      </c>
    </row>
    <row r="1442" spans="1:10" x14ac:dyDescent="0.2">
      <c r="A1442" s="3">
        <v>45643</v>
      </c>
      <c r="B1442">
        <v>1000</v>
      </c>
      <c r="C1442">
        <v>-35</v>
      </c>
      <c r="D1442">
        <v>75</v>
      </c>
      <c r="E1442">
        <v>0</v>
      </c>
      <c r="F1442">
        <v>7.0529670715332031</v>
      </c>
      <c r="G1442">
        <v>0</v>
      </c>
      <c r="H1442">
        <v>-6.3236236572265625E-2</v>
      </c>
      <c r="I1442">
        <f t="shared" si="44"/>
        <v>7.053250550898321</v>
      </c>
      <c r="J1442" s="4">
        <f t="shared" si="45"/>
        <v>179.48630521736197</v>
      </c>
    </row>
    <row r="1443" spans="1:10" x14ac:dyDescent="0.2">
      <c r="A1443" s="3">
        <v>45643</v>
      </c>
      <c r="B1443">
        <v>1000</v>
      </c>
      <c r="C1443">
        <v>-35</v>
      </c>
      <c r="D1443">
        <v>80</v>
      </c>
      <c r="E1443">
        <v>0</v>
      </c>
      <c r="F1443">
        <v>7.0900764465332031</v>
      </c>
      <c r="G1443">
        <v>0</v>
      </c>
      <c r="H1443">
        <v>2.2429161071777339</v>
      </c>
      <c r="I1443">
        <f t="shared" si="44"/>
        <v>7.436387340740275</v>
      </c>
      <c r="J1443" s="4">
        <f t="shared" si="45"/>
        <v>197.55454993099926</v>
      </c>
    </row>
    <row r="1444" spans="1:10" x14ac:dyDescent="0.2">
      <c r="A1444" s="3">
        <v>45643</v>
      </c>
      <c r="B1444">
        <v>1000</v>
      </c>
      <c r="C1444">
        <v>-35</v>
      </c>
      <c r="D1444">
        <v>85</v>
      </c>
      <c r="E1444">
        <v>0</v>
      </c>
      <c r="F1444">
        <v>8.3112678527832031</v>
      </c>
      <c r="G1444">
        <v>0</v>
      </c>
      <c r="H1444">
        <v>5.3789024353027344</v>
      </c>
      <c r="I1444">
        <f t="shared" si="44"/>
        <v>9.8999881176298992</v>
      </c>
      <c r="J1444" s="4">
        <f t="shared" si="45"/>
        <v>212.91021480658137</v>
      </c>
    </row>
    <row r="1445" spans="1:10" x14ac:dyDescent="0.2">
      <c r="A1445" s="3">
        <v>45643</v>
      </c>
      <c r="B1445">
        <v>1000</v>
      </c>
      <c r="C1445">
        <v>-35</v>
      </c>
      <c r="D1445">
        <v>90</v>
      </c>
      <c r="E1445">
        <v>0</v>
      </c>
      <c r="F1445">
        <v>9.1725959777832031</v>
      </c>
      <c r="G1445">
        <v>0</v>
      </c>
      <c r="H1445">
        <v>6.5903282165527344</v>
      </c>
      <c r="I1445">
        <f t="shared" si="44"/>
        <v>11.294642224237815</v>
      </c>
      <c r="J1445" s="4">
        <f t="shared" si="45"/>
        <v>215.69649575783578</v>
      </c>
    </row>
    <row r="1446" spans="1:10" x14ac:dyDescent="0.2">
      <c r="A1446" s="3">
        <v>45643</v>
      </c>
      <c r="B1446">
        <v>1000</v>
      </c>
      <c r="C1446">
        <v>-35</v>
      </c>
      <c r="D1446">
        <v>95</v>
      </c>
      <c r="E1446">
        <v>0</v>
      </c>
      <c r="F1446">
        <v>10.8227424621582</v>
      </c>
      <c r="G1446">
        <v>0</v>
      </c>
      <c r="H1446">
        <v>5.0036582946777344</v>
      </c>
      <c r="I1446">
        <f t="shared" si="44"/>
        <v>11.923437035188279</v>
      </c>
      <c r="J1446" s="4">
        <f t="shared" si="45"/>
        <v>204.81242867118053</v>
      </c>
    </row>
    <row r="1447" spans="1:10" x14ac:dyDescent="0.2">
      <c r="A1447" s="3">
        <v>45643</v>
      </c>
      <c r="B1447">
        <v>1000</v>
      </c>
      <c r="C1447">
        <v>-35</v>
      </c>
      <c r="D1447">
        <v>100</v>
      </c>
      <c r="E1447">
        <v>0</v>
      </c>
      <c r="F1447">
        <v>8.7206916809082031</v>
      </c>
      <c r="G1447">
        <v>0</v>
      </c>
      <c r="H1447">
        <v>0.1184043884277344</v>
      </c>
      <c r="I1447">
        <f t="shared" si="44"/>
        <v>8.7214954562082116</v>
      </c>
      <c r="J1447" s="4">
        <f t="shared" si="45"/>
        <v>180.77788037404355</v>
      </c>
    </row>
    <row r="1448" spans="1:10" x14ac:dyDescent="0.2">
      <c r="A1448" s="3">
        <v>45643</v>
      </c>
      <c r="B1448">
        <v>1000</v>
      </c>
      <c r="C1448">
        <v>-35</v>
      </c>
      <c r="D1448">
        <v>105</v>
      </c>
      <c r="E1448">
        <v>0</v>
      </c>
      <c r="F1448">
        <v>7.2775764465332031</v>
      </c>
      <c r="G1448">
        <v>0</v>
      </c>
      <c r="H1448">
        <v>-2.2834510803222661</v>
      </c>
      <c r="I1448">
        <f t="shared" si="44"/>
        <v>7.6274024262103648</v>
      </c>
      <c r="J1448" s="4">
        <f t="shared" si="45"/>
        <v>162.57995179579422</v>
      </c>
    </row>
    <row r="1449" spans="1:10" x14ac:dyDescent="0.2">
      <c r="A1449" s="3">
        <v>45643</v>
      </c>
      <c r="B1449">
        <v>1000</v>
      </c>
      <c r="C1449">
        <v>-35</v>
      </c>
      <c r="D1449">
        <v>110</v>
      </c>
      <c r="E1449">
        <v>0</v>
      </c>
      <c r="F1449">
        <v>2.8942756652832031</v>
      </c>
      <c r="G1449">
        <v>0</v>
      </c>
      <c r="H1449">
        <v>-3.1872596740722661</v>
      </c>
      <c r="I1449">
        <f t="shared" si="44"/>
        <v>4.3052823201989643</v>
      </c>
      <c r="J1449" s="4">
        <f t="shared" si="45"/>
        <v>132.2418513824588</v>
      </c>
    </row>
    <row r="1450" spans="1:10" x14ac:dyDescent="0.2">
      <c r="A1450" s="3">
        <v>45643</v>
      </c>
      <c r="B1450">
        <v>1000</v>
      </c>
      <c r="C1450">
        <v>-35</v>
      </c>
      <c r="D1450">
        <v>115</v>
      </c>
      <c r="E1450">
        <v>0</v>
      </c>
      <c r="F1450">
        <v>-3.5695915222167969</v>
      </c>
      <c r="G1450">
        <v>0</v>
      </c>
      <c r="H1450">
        <v>1.2043418884277339</v>
      </c>
      <c r="I1450">
        <f t="shared" si="44"/>
        <v>3.7672832412368078</v>
      </c>
      <c r="J1450" s="4">
        <f t="shared" si="45"/>
        <v>341.35615688251835</v>
      </c>
    </row>
    <row r="1451" spans="1:10" x14ac:dyDescent="0.2">
      <c r="A1451" s="3">
        <v>45643</v>
      </c>
      <c r="B1451">
        <v>1000</v>
      </c>
      <c r="C1451">
        <v>-35</v>
      </c>
      <c r="D1451">
        <v>120</v>
      </c>
      <c r="E1451">
        <v>0</v>
      </c>
      <c r="F1451">
        <v>-8.5827751159667969</v>
      </c>
      <c r="G1451">
        <v>0</v>
      </c>
      <c r="H1451">
        <v>-3.8593788146972661</v>
      </c>
      <c r="I1451">
        <f t="shared" si="44"/>
        <v>9.4105703082540604</v>
      </c>
      <c r="J1451" s="4">
        <f t="shared" si="45"/>
        <v>24.211810608282519</v>
      </c>
    </row>
    <row r="1452" spans="1:10" x14ac:dyDescent="0.2">
      <c r="A1452" s="3">
        <v>45643</v>
      </c>
      <c r="B1452">
        <v>1000</v>
      </c>
      <c r="C1452">
        <v>-40</v>
      </c>
      <c r="D1452">
        <v>-20</v>
      </c>
      <c r="E1452">
        <v>0</v>
      </c>
      <c r="F1452">
        <v>3.5539436340332031</v>
      </c>
      <c r="G1452">
        <v>0</v>
      </c>
      <c r="H1452">
        <v>-7.9597206115722656</v>
      </c>
      <c r="I1452">
        <f t="shared" si="44"/>
        <v>8.7170905449108123</v>
      </c>
      <c r="J1452" s="4">
        <f t="shared" si="45"/>
        <v>114.06033197975333</v>
      </c>
    </row>
    <row r="1453" spans="1:10" x14ac:dyDescent="0.2">
      <c r="A1453" s="3">
        <v>45643</v>
      </c>
      <c r="B1453">
        <v>1000</v>
      </c>
      <c r="C1453">
        <v>-40</v>
      </c>
      <c r="D1453">
        <v>-15</v>
      </c>
      <c r="E1453">
        <v>0</v>
      </c>
      <c r="F1453">
        <v>3.7851448059082031</v>
      </c>
      <c r="G1453">
        <v>0</v>
      </c>
      <c r="H1453">
        <v>-9.8129920959472656</v>
      </c>
      <c r="I1453">
        <f t="shared" si="44"/>
        <v>10.517705789611028</v>
      </c>
      <c r="J1453" s="4">
        <f t="shared" si="45"/>
        <v>111.09301838014503</v>
      </c>
    </row>
    <row r="1454" spans="1:10" x14ac:dyDescent="0.2">
      <c r="A1454" s="3">
        <v>45643</v>
      </c>
      <c r="B1454">
        <v>1000</v>
      </c>
      <c r="C1454">
        <v>-40</v>
      </c>
      <c r="D1454">
        <v>-10</v>
      </c>
      <c r="E1454">
        <v>0</v>
      </c>
      <c r="F1454">
        <v>4.7155647277832031</v>
      </c>
      <c r="G1454">
        <v>0</v>
      </c>
      <c r="H1454">
        <v>-7.1838417053222656</v>
      </c>
      <c r="I1454">
        <f t="shared" si="44"/>
        <v>8.5932608682060039</v>
      </c>
      <c r="J1454" s="4">
        <f t="shared" si="45"/>
        <v>123.2814022420954</v>
      </c>
    </row>
    <row r="1455" spans="1:10" x14ac:dyDescent="0.2">
      <c r="A1455" s="3">
        <v>45643</v>
      </c>
      <c r="B1455">
        <v>1000</v>
      </c>
      <c r="C1455">
        <v>-40</v>
      </c>
      <c r="D1455">
        <v>-5</v>
      </c>
      <c r="E1455">
        <v>0</v>
      </c>
      <c r="F1455">
        <v>7.3095588684082031</v>
      </c>
      <c r="G1455">
        <v>0</v>
      </c>
      <c r="H1455">
        <v>-3.0195350646972661</v>
      </c>
      <c r="I1455">
        <f t="shared" si="44"/>
        <v>7.9086814866740793</v>
      </c>
      <c r="J1455" s="4">
        <f t="shared" si="45"/>
        <v>157.55477284185247</v>
      </c>
    </row>
    <row r="1456" spans="1:10" x14ac:dyDescent="0.2">
      <c r="A1456" s="3">
        <v>45643</v>
      </c>
      <c r="B1456">
        <v>1000</v>
      </c>
      <c r="C1456">
        <v>-40</v>
      </c>
      <c r="D1456">
        <v>0</v>
      </c>
      <c r="E1456">
        <v>0</v>
      </c>
      <c r="F1456">
        <v>9.9328498840332031</v>
      </c>
      <c r="G1456">
        <v>0</v>
      </c>
      <c r="H1456">
        <v>-3.3939361572265618E-2</v>
      </c>
      <c r="I1456">
        <f t="shared" si="44"/>
        <v>9.9329078672361781</v>
      </c>
      <c r="J1456" s="4">
        <f t="shared" si="45"/>
        <v>179.80422792728143</v>
      </c>
    </row>
    <row r="1457" spans="1:10" x14ac:dyDescent="0.2">
      <c r="A1457" s="3">
        <v>45643</v>
      </c>
      <c r="B1457">
        <v>1000</v>
      </c>
      <c r="C1457">
        <v>-40</v>
      </c>
      <c r="D1457">
        <v>5</v>
      </c>
      <c r="E1457">
        <v>0</v>
      </c>
      <c r="F1457">
        <v>11.6035041809082</v>
      </c>
      <c r="G1457">
        <v>0</v>
      </c>
      <c r="H1457">
        <v>1.5947227478027339</v>
      </c>
      <c r="I1457">
        <f t="shared" si="44"/>
        <v>11.71257657045253</v>
      </c>
      <c r="J1457" s="4">
        <f t="shared" si="45"/>
        <v>187.82539785598661</v>
      </c>
    </row>
    <row r="1458" spans="1:10" x14ac:dyDescent="0.2">
      <c r="A1458" s="3">
        <v>45643</v>
      </c>
      <c r="B1458">
        <v>1000</v>
      </c>
      <c r="C1458">
        <v>-40</v>
      </c>
      <c r="D1458">
        <v>10</v>
      </c>
      <c r="E1458">
        <v>0</v>
      </c>
      <c r="F1458">
        <v>13.5666389465332</v>
      </c>
      <c r="G1458">
        <v>0</v>
      </c>
      <c r="H1458">
        <v>2.8505821228027339</v>
      </c>
      <c r="I1458">
        <f t="shared" si="44"/>
        <v>13.862882483251237</v>
      </c>
      <c r="J1458" s="4">
        <f t="shared" si="45"/>
        <v>191.86620205162671</v>
      </c>
    </row>
    <row r="1459" spans="1:10" x14ac:dyDescent="0.2">
      <c r="A1459" s="3">
        <v>45643</v>
      </c>
      <c r="B1459">
        <v>1000</v>
      </c>
      <c r="C1459">
        <v>-40</v>
      </c>
      <c r="D1459">
        <v>15</v>
      </c>
      <c r="E1459">
        <v>0</v>
      </c>
      <c r="F1459">
        <v>13.9902229309082</v>
      </c>
      <c r="G1459">
        <v>0</v>
      </c>
      <c r="H1459">
        <v>2.6450157165527339</v>
      </c>
      <c r="I1459">
        <f t="shared" si="44"/>
        <v>14.238063274101593</v>
      </c>
      <c r="J1459" s="4">
        <f t="shared" si="45"/>
        <v>190.70607220723318</v>
      </c>
    </row>
    <row r="1460" spans="1:10" x14ac:dyDescent="0.2">
      <c r="A1460" s="3">
        <v>45643</v>
      </c>
      <c r="B1460">
        <v>1000</v>
      </c>
      <c r="C1460">
        <v>-40</v>
      </c>
      <c r="D1460">
        <v>20</v>
      </c>
      <c r="E1460">
        <v>0</v>
      </c>
      <c r="F1460">
        <v>13.2868537902832</v>
      </c>
      <c r="G1460">
        <v>0</v>
      </c>
      <c r="H1460">
        <v>1.7021446228027339</v>
      </c>
      <c r="I1460">
        <f t="shared" si="44"/>
        <v>13.395438774497061</v>
      </c>
      <c r="J1460" s="4">
        <f t="shared" si="45"/>
        <v>187.30025199666358</v>
      </c>
    </row>
    <row r="1461" spans="1:10" x14ac:dyDescent="0.2">
      <c r="A1461" s="3">
        <v>45643</v>
      </c>
      <c r="B1461">
        <v>1000</v>
      </c>
      <c r="C1461">
        <v>-40</v>
      </c>
      <c r="D1461">
        <v>25</v>
      </c>
      <c r="E1461">
        <v>0</v>
      </c>
      <c r="F1461">
        <v>9.5629768371582031</v>
      </c>
      <c r="G1461">
        <v>0</v>
      </c>
      <c r="H1461">
        <v>0.67211532592773438</v>
      </c>
      <c r="I1461">
        <f t="shared" si="44"/>
        <v>9.5865669037133028</v>
      </c>
      <c r="J1461" s="4">
        <f t="shared" si="45"/>
        <v>184.02031198868613</v>
      </c>
    </row>
    <row r="1462" spans="1:10" x14ac:dyDescent="0.2">
      <c r="A1462" s="3">
        <v>45643</v>
      </c>
      <c r="B1462">
        <v>1000</v>
      </c>
      <c r="C1462">
        <v>-40</v>
      </c>
      <c r="D1462">
        <v>30</v>
      </c>
      <c r="E1462">
        <v>0</v>
      </c>
      <c r="F1462">
        <v>11.6330451965332</v>
      </c>
      <c r="G1462">
        <v>0</v>
      </c>
      <c r="H1462">
        <v>-0.92139053344726562</v>
      </c>
      <c r="I1462">
        <f t="shared" si="44"/>
        <v>11.669477325900692</v>
      </c>
      <c r="J1462" s="4">
        <f t="shared" si="45"/>
        <v>175.47136561816956</v>
      </c>
    </row>
    <row r="1463" spans="1:10" x14ac:dyDescent="0.2">
      <c r="A1463" s="3">
        <v>45643</v>
      </c>
      <c r="B1463">
        <v>1000</v>
      </c>
      <c r="C1463">
        <v>-40</v>
      </c>
      <c r="D1463">
        <v>35</v>
      </c>
      <c r="E1463">
        <v>0</v>
      </c>
      <c r="F1463">
        <v>11.9623908996582</v>
      </c>
      <c r="G1463">
        <v>0</v>
      </c>
      <c r="H1463">
        <v>-1.4680213928222661</v>
      </c>
      <c r="I1463">
        <f t="shared" si="44"/>
        <v>12.052131879713611</v>
      </c>
      <c r="J1463" s="4">
        <f t="shared" si="45"/>
        <v>173.00365934291344</v>
      </c>
    </row>
    <row r="1464" spans="1:10" x14ac:dyDescent="0.2">
      <c r="A1464" s="3">
        <v>45643</v>
      </c>
      <c r="B1464">
        <v>1000</v>
      </c>
      <c r="C1464">
        <v>-40</v>
      </c>
      <c r="D1464">
        <v>40</v>
      </c>
      <c r="E1464">
        <v>0</v>
      </c>
      <c r="F1464">
        <v>9.7177619934082031</v>
      </c>
      <c r="G1464">
        <v>0</v>
      </c>
      <c r="H1464">
        <v>-3.0095252990722661</v>
      </c>
      <c r="I1464">
        <f t="shared" si="44"/>
        <v>10.173108703158784</v>
      </c>
      <c r="J1464" s="4">
        <f t="shared" si="45"/>
        <v>162.79259973409125</v>
      </c>
    </row>
    <row r="1465" spans="1:10" x14ac:dyDescent="0.2">
      <c r="A1465" s="3">
        <v>45643</v>
      </c>
      <c r="B1465">
        <v>1000</v>
      </c>
      <c r="C1465">
        <v>-40</v>
      </c>
      <c r="D1465">
        <v>45</v>
      </c>
      <c r="E1465">
        <v>0</v>
      </c>
      <c r="F1465">
        <v>4.9850959777832031</v>
      </c>
      <c r="G1465">
        <v>0</v>
      </c>
      <c r="H1465">
        <v>-2.8132362365722661</v>
      </c>
      <c r="I1465">
        <f t="shared" si="44"/>
        <v>5.7241139078877135</v>
      </c>
      <c r="J1465" s="4">
        <f t="shared" si="45"/>
        <v>150.56268505556307</v>
      </c>
    </row>
    <row r="1466" spans="1:10" x14ac:dyDescent="0.2">
      <c r="A1466" s="3">
        <v>45643</v>
      </c>
      <c r="B1466">
        <v>1000</v>
      </c>
      <c r="C1466">
        <v>-40</v>
      </c>
      <c r="D1466">
        <v>50</v>
      </c>
      <c r="E1466">
        <v>0</v>
      </c>
      <c r="F1466">
        <v>-0.49415206909179688</v>
      </c>
      <c r="G1466">
        <v>0</v>
      </c>
      <c r="H1466">
        <v>7.9097747802734375E-2</v>
      </c>
      <c r="I1466">
        <f t="shared" si="44"/>
        <v>0.50044252526655741</v>
      </c>
      <c r="J1466" s="4">
        <f t="shared" si="45"/>
        <v>350.90594523880088</v>
      </c>
    </row>
    <row r="1467" spans="1:10" x14ac:dyDescent="0.2">
      <c r="A1467" s="3">
        <v>45643</v>
      </c>
      <c r="B1467">
        <v>1000</v>
      </c>
      <c r="C1467">
        <v>-40</v>
      </c>
      <c r="D1467">
        <v>55</v>
      </c>
      <c r="E1467">
        <v>0</v>
      </c>
      <c r="F1467">
        <v>1.6679573059082029</v>
      </c>
      <c r="G1467">
        <v>0</v>
      </c>
      <c r="H1467">
        <v>-0.55469131469726562</v>
      </c>
      <c r="I1467">
        <f t="shared" si="44"/>
        <v>1.7577724622183417</v>
      </c>
      <c r="J1467" s="4">
        <f t="shared" si="45"/>
        <v>161.60507954356399</v>
      </c>
    </row>
    <row r="1468" spans="1:10" x14ac:dyDescent="0.2">
      <c r="A1468" s="3">
        <v>45643</v>
      </c>
      <c r="B1468">
        <v>1000</v>
      </c>
      <c r="C1468">
        <v>-40</v>
      </c>
      <c r="D1468">
        <v>60</v>
      </c>
      <c r="E1468">
        <v>0</v>
      </c>
      <c r="F1468">
        <v>8.7834358215332031</v>
      </c>
      <c r="G1468">
        <v>0</v>
      </c>
      <c r="H1468">
        <v>-5.5844764709472656</v>
      </c>
      <c r="I1468">
        <f t="shared" si="44"/>
        <v>10.408415935460894</v>
      </c>
      <c r="J1468" s="4">
        <f t="shared" si="45"/>
        <v>147.55194806013975</v>
      </c>
    </row>
    <row r="1469" spans="1:10" x14ac:dyDescent="0.2">
      <c r="A1469" s="3">
        <v>45643</v>
      </c>
      <c r="B1469">
        <v>1000</v>
      </c>
      <c r="C1469">
        <v>-40</v>
      </c>
      <c r="D1469">
        <v>65</v>
      </c>
      <c r="E1469">
        <v>0</v>
      </c>
      <c r="F1469">
        <v>12.8559455871582</v>
      </c>
      <c r="G1469">
        <v>0</v>
      </c>
      <c r="H1469">
        <v>-6.3779335021972656</v>
      </c>
      <c r="I1469">
        <f t="shared" si="44"/>
        <v>14.351075663462396</v>
      </c>
      <c r="J1469" s="4">
        <f t="shared" si="45"/>
        <v>153.61363667427244</v>
      </c>
    </row>
    <row r="1470" spans="1:10" x14ac:dyDescent="0.2">
      <c r="A1470" s="3">
        <v>45643</v>
      </c>
      <c r="B1470">
        <v>1000</v>
      </c>
      <c r="C1470">
        <v>-40</v>
      </c>
      <c r="D1470">
        <v>70</v>
      </c>
      <c r="E1470">
        <v>0</v>
      </c>
      <c r="F1470">
        <v>14.3078498840332</v>
      </c>
      <c r="G1470">
        <v>0</v>
      </c>
      <c r="H1470">
        <v>-4.6472206115722656</v>
      </c>
      <c r="I1470">
        <f t="shared" si="44"/>
        <v>15.043644096981653</v>
      </c>
      <c r="J1470" s="4">
        <f t="shared" si="45"/>
        <v>162.00609123632586</v>
      </c>
    </row>
    <row r="1471" spans="1:10" x14ac:dyDescent="0.2">
      <c r="A1471" s="3">
        <v>45643</v>
      </c>
      <c r="B1471">
        <v>1000</v>
      </c>
      <c r="C1471">
        <v>-40</v>
      </c>
      <c r="D1471">
        <v>75</v>
      </c>
      <c r="E1471">
        <v>0</v>
      </c>
      <c r="F1471">
        <v>15.0568733215332</v>
      </c>
      <c r="G1471">
        <v>0</v>
      </c>
      <c r="H1471">
        <v>-3.4108924865722661</v>
      </c>
      <c r="I1471">
        <f t="shared" si="44"/>
        <v>15.438381449350619</v>
      </c>
      <c r="J1471" s="4">
        <f t="shared" si="45"/>
        <v>167.23599197194022</v>
      </c>
    </row>
    <row r="1472" spans="1:10" x14ac:dyDescent="0.2">
      <c r="A1472" s="3">
        <v>45643</v>
      </c>
      <c r="B1472">
        <v>1000</v>
      </c>
      <c r="C1472">
        <v>-40</v>
      </c>
      <c r="D1472">
        <v>80</v>
      </c>
      <c r="E1472">
        <v>0</v>
      </c>
      <c r="F1472">
        <v>15.3652229309082</v>
      </c>
      <c r="G1472">
        <v>0</v>
      </c>
      <c r="H1472">
        <v>-1.9672889709472661</v>
      </c>
      <c r="I1472">
        <f t="shared" si="44"/>
        <v>15.490652071869599</v>
      </c>
      <c r="J1472" s="4">
        <f t="shared" si="45"/>
        <v>172.70382094069447</v>
      </c>
    </row>
    <row r="1473" spans="1:10" x14ac:dyDescent="0.2">
      <c r="A1473" s="3">
        <v>45643</v>
      </c>
      <c r="B1473">
        <v>1000</v>
      </c>
      <c r="C1473">
        <v>-40</v>
      </c>
      <c r="D1473">
        <v>85</v>
      </c>
      <c r="E1473">
        <v>0</v>
      </c>
      <c r="F1473">
        <v>15.5842170715332</v>
      </c>
      <c r="G1473">
        <v>0</v>
      </c>
      <c r="H1473">
        <v>-8.1790924072265625E-2</v>
      </c>
      <c r="I1473">
        <f t="shared" si="44"/>
        <v>15.584431702437127</v>
      </c>
      <c r="J1473" s="4">
        <f t="shared" si="45"/>
        <v>179.69929630064482</v>
      </c>
    </row>
    <row r="1474" spans="1:10" x14ac:dyDescent="0.2">
      <c r="A1474" s="3">
        <v>45643</v>
      </c>
      <c r="B1474">
        <v>1000</v>
      </c>
      <c r="C1474">
        <v>-40</v>
      </c>
      <c r="D1474">
        <v>90</v>
      </c>
      <c r="E1474">
        <v>0</v>
      </c>
      <c r="F1474">
        <v>15.0065803527832</v>
      </c>
      <c r="G1474">
        <v>0</v>
      </c>
      <c r="H1474">
        <v>1.0947227478027339</v>
      </c>
      <c r="I1474">
        <f t="shared" si="44"/>
        <v>15.046457117178631</v>
      </c>
      <c r="J1474" s="4">
        <f t="shared" si="45"/>
        <v>184.17230859670366</v>
      </c>
    </row>
    <row r="1475" spans="1:10" x14ac:dyDescent="0.2">
      <c r="A1475" s="3">
        <v>45643</v>
      </c>
      <c r="B1475">
        <v>1000</v>
      </c>
      <c r="C1475">
        <v>-40</v>
      </c>
      <c r="D1475">
        <v>95</v>
      </c>
      <c r="E1475">
        <v>0</v>
      </c>
      <c r="F1475">
        <v>14.2009162902832</v>
      </c>
      <c r="G1475">
        <v>0</v>
      </c>
      <c r="H1475">
        <v>0.64428329467773438</v>
      </c>
      <c r="I1475">
        <f t="shared" ref="I1475:I1538" si="46">SQRT(F1475*F1475+H1475*H1475)</f>
        <v>14.215524065170145</v>
      </c>
      <c r="J1475" s="4">
        <f t="shared" ref="J1475:J1538" si="47">MOD(270 - DEGREES(ATAN2(H1475,F1475)),360)</f>
        <v>182.59767864072606</v>
      </c>
    </row>
    <row r="1476" spans="1:10" x14ac:dyDescent="0.2">
      <c r="A1476" s="3">
        <v>45643</v>
      </c>
      <c r="B1476">
        <v>1000</v>
      </c>
      <c r="C1476">
        <v>-40</v>
      </c>
      <c r="D1476">
        <v>100</v>
      </c>
      <c r="E1476">
        <v>0</v>
      </c>
      <c r="F1476">
        <v>11.7929573059082</v>
      </c>
      <c r="G1476">
        <v>0</v>
      </c>
      <c r="H1476">
        <v>-0.28857803344726562</v>
      </c>
      <c r="I1476">
        <f t="shared" si="46"/>
        <v>11.796487583190256</v>
      </c>
      <c r="J1476" s="4">
        <f t="shared" si="47"/>
        <v>178.59823080067986</v>
      </c>
    </row>
    <row r="1477" spans="1:10" x14ac:dyDescent="0.2">
      <c r="A1477" s="3">
        <v>45643</v>
      </c>
      <c r="B1477">
        <v>1000</v>
      </c>
      <c r="C1477">
        <v>-40</v>
      </c>
      <c r="D1477">
        <v>105</v>
      </c>
      <c r="E1477">
        <v>0</v>
      </c>
      <c r="F1477">
        <v>9.0156135559082031</v>
      </c>
      <c r="G1477">
        <v>0</v>
      </c>
      <c r="H1477">
        <v>-3.6640663146972661</v>
      </c>
      <c r="I1477">
        <f t="shared" si="46"/>
        <v>9.7317351869014068</v>
      </c>
      <c r="J1477" s="4">
        <f t="shared" si="47"/>
        <v>157.88251536737454</v>
      </c>
    </row>
    <row r="1478" spans="1:10" x14ac:dyDescent="0.2">
      <c r="A1478" s="3">
        <v>45643</v>
      </c>
      <c r="B1478">
        <v>1000</v>
      </c>
      <c r="C1478">
        <v>-40</v>
      </c>
      <c r="D1478">
        <v>110</v>
      </c>
      <c r="E1478">
        <v>0</v>
      </c>
      <c r="F1478">
        <v>8.9182014465332031</v>
      </c>
      <c r="G1478">
        <v>0</v>
      </c>
      <c r="H1478">
        <v>-9.0881385803222656</v>
      </c>
      <c r="I1478">
        <f t="shared" si="46"/>
        <v>12.732972154846209</v>
      </c>
      <c r="J1478" s="4">
        <f t="shared" si="47"/>
        <v>134.45927981636561</v>
      </c>
    </row>
    <row r="1479" spans="1:10" x14ac:dyDescent="0.2">
      <c r="A1479" s="3">
        <v>45643</v>
      </c>
      <c r="B1479">
        <v>1000</v>
      </c>
      <c r="C1479">
        <v>-40</v>
      </c>
      <c r="D1479">
        <v>115</v>
      </c>
      <c r="E1479">
        <v>0</v>
      </c>
      <c r="F1479">
        <v>4.2573127746582031</v>
      </c>
      <c r="G1479">
        <v>0</v>
      </c>
      <c r="H1479">
        <v>-10.660404205322269</v>
      </c>
      <c r="I1479">
        <f t="shared" si="46"/>
        <v>11.479064852248229</v>
      </c>
      <c r="J1479" s="4">
        <f t="shared" si="47"/>
        <v>111.76966937475231</v>
      </c>
    </row>
    <row r="1480" spans="1:10" x14ac:dyDescent="0.2">
      <c r="A1480" s="3">
        <v>45643</v>
      </c>
      <c r="B1480">
        <v>1000</v>
      </c>
      <c r="C1480">
        <v>-40</v>
      </c>
      <c r="D1480">
        <v>120</v>
      </c>
      <c r="E1480">
        <v>0</v>
      </c>
      <c r="F1480">
        <v>2.2016487121582031</v>
      </c>
      <c r="G1480">
        <v>0</v>
      </c>
      <c r="H1480">
        <v>-7.0209999084472656</v>
      </c>
      <c r="I1480">
        <f t="shared" si="46"/>
        <v>7.358104155702363</v>
      </c>
      <c r="J1480" s="4">
        <f t="shared" si="47"/>
        <v>107.4104079006222</v>
      </c>
    </row>
    <row r="1481" spans="1:10" x14ac:dyDescent="0.2">
      <c r="A1481" s="3">
        <v>45643</v>
      </c>
      <c r="B1481">
        <v>1000</v>
      </c>
      <c r="C1481">
        <v>-45</v>
      </c>
      <c r="D1481">
        <v>-20</v>
      </c>
      <c r="E1481">
        <v>0</v>
      </c>
      <c r="F1481">
        <v>4.9147834777832031</v>
      </c>
      <c r="G1481">
        <v>0</v>
      </c>
      <c r="H1481">
        <v>-5.5278358459472656</v>
      </c>
      <c r="I1481">
        <f t="shared" si="46"/>
        <v>7.3967604918119578</v>
      </c>
      <c r="J1481" s="4">
        <f t="shared" si="47"/>
        <v>131.64020658737277</v>
      </c>
    </row>
    <row r="1482" spans="1:10" x14ac:dyDescent="0.2">
      <c r="A1482" s="3">
        <v>45643</v>
      </c>
      <c r="B1482">
        <v>1000</v>
      </c>
      <c r="C1482">
        <v>-45</v>
      </c>
      <c r="D1482">
        <v>-15</v>
      </c>
      <c r="E1482">
        <v>0</v>
      </c>
      <c r="F1482">
        <v>2.6672248840332031</v>
      </c>
      <c r="G1482">
        <v>0</v>
      </c>
      <c r="H1482">
        <v>-3.2524452209472661</v>
      </c>
      <c r="I1482">
        <f t="shared" si="46"/>
        <v>4.2062439892698382</v>
      </c>
      <c r="J1482" s="4">
        <f t="shared" si="47"/>
        <v>129.35406784177968</v>
      </c>
    </row>
    <row r="1483" spans="1:10" x14ac:dyDescent="0.2">
      <c r="A1483" s="3">
        <v>45643</v>
      </c>
      <c r="B1483">
        <v>1000</v>
      </c>
      <c r="C1483">
        <v>-45</v>
      </c>
      <c r="D1483">
        <v>-10</v>
      </c>
      <c r="E1483">
        <v>0</v>
      </c>
      <c r="F1483">
        <v>4.7441291809082031</v>
      </c>
      <c r="G1483">
        <v>0</v>
      </c>
      <c r="H1483">
        <v>-3.2800331115722661</v>
      </c>
      <c r="I1483">
        <f t="shared" si="46"/>
        <v>5.7676146627661575</v>
      </c>
      <c r="J1483" s="4">
        <f t="shared" si="47"/>
        <v>145.34049042269459</v>
      </c>
    </row>
    <row r="1484" spans="1:10" x14ac:dyDescent="0.2">
      <c r="A1484" s="3">
        <v>45643</v>
      </c>
      <c r="B1484">
        <v>1000</v>
      </c>
      <c r="C1484">
        <v>-45</v>
      </c>
      <c r="D1484">
        <v>-5</v>
      </c>
      <c r="E1484">
        <v>0</v>
      </c>
      <c r="F1484">
        <v>9.2040901184082031</v>
      </c>
      <c r="G1484">
        <v>0</v>
      </c>
      <c r="H1484">
        <v>-0.71606826782226562</v>
      </c>
      <c r="I1484">
        <f t="shared" si="46"/>
        <v>9.2319027655170576</v>
      </c>
      <c r="J1484" s="4">
        <f t="shared" si="47"/>
        <v>175.55141109408555</v>
      </c>
    </row>
    <row r="1485" spans="1:10" x14ac:dyDescent="0.2">
      <c r="A1485" s="3">
        <v>45643</v>
      </c>
      <c r="B1485">
        <v>1000</v>
      </c>
      <c r="C1485">
        <v>-45</v>
      </c>
      <c r="D1485">
        <v>0</v>
      </c>
      <c r="E1485">
        <v>0</v>
      </c>
      <c r="F1485">
        <v>8.8569221496582031</v>
      </c>
      <c r="G1485">
        <v>0</v>
      </c>
      <c r="H1485">
        <v>3.9302825927734382E-2</v>
      </c>
      <c r="I1485">
        <f t="shared" si="46"/>
        <v>8.8570093528928826</v>
      </c>
      <c r="J1485" s="4">
        <f t="shared" si="47"/>
        <v>180.25424986576718</v>
      </c>
    </row>
    <row r="1486" spans="1:10" x14ac:dyDescent="0.2">
      <c r="A1486" s="3">
        <v>45643</v>
      </c>
      <c r="B1486">
        <v>1000</v>
      </c>
      <c r="C1486">
        <v>-45</v>
      </c>
      <c r="D1486">
        <v>5</v>
      </c>
      <c r="E1486">
        <v>0</v>
      </c>
      <c r="F1486">
        <v>6.3329963684082031</v>
      </c>
      <c r="G1486">
        <v>0</v>
      </c>
      <c r="H1486">
        <v>2.7744102478027339</v>
      </c>
      <c r="I1486">
        <f t="shared" si="46"/>
        <v>6.9140577973708259</v>
      </c>
      <c r="J1486" s="4">
        <f t="shared" si="47"/>
        <v>203.65765312269593</v>
      </c>
    </row>
    <row r="1487" spans="1:10" x14ac:dyDescent="0.2">
      <c r="A1487" s="3">
        <v>45643</v>
      </c>
      <c r="B1487">
        <v>1000</v>
      </c>
      <c r="C1487">
        <v>-45</v>
      </c>
      <c r="D1487">
        <v>10</v>
      </c>
      <c r="E1487">
        <v>0</v>
      </c>
      <c r="F1487">
        <v>7.8337287902832031</v>
      </c>
      <c r="G1487">
        <v>0</v>
      </c>
      <c r="H1487">
        <v>5.2265586853027344</v>
      </c>
      <c r="I1487">
        <f t="shared" si="46"/>
        <v>9.4172300837680183</v>
      </c>
      <c r="J1487" s="4">
        <f t="shared" si="47"/>
        <v>213.7106854436459</v>
      </c>
    </row>
    <row r="1488" spans="1:10" x14ac:dyDescent="0.2">
      <c r="A1488" s="3">
        <v>45643</v>
      </c>
      <c r="B1488">
        <v>1000</v>
      </c>
      <c r="C1488">
        <v>-45</v>
      </c>
      <c r="D1488">
        <v>15</v>
      </c>
      <c r="E1488">
        <v>0</v>
      </c>
      <c r="F1488">
        <v>10.5151252746582</v>
      </c>
      <c r="G1488">
        <v>0</v>
      </c>
      <c r="H1488">
        <v>3.4675254821777339</v>
      </c>
      <c r="I1488">
        <f t="shared" si="46"/>
        <v>11.07210876533046</v>
      </c>
      <c r="J1488" s="4">
        <f t="shared" si="47"/>
        <v>198.25077240824967</v>
      </c>
    </row>
    <row r="1489" spans="1:10" x14ac:dyDescent="0.2">
      <c r="A1489" s="3">
        <v>45643</v>
      </c>
      <c r="B1489">
        <v>1000</v>
      </c>
      <c r="C1489">
        <v>-45</v>
      </c>
      <c r="D1489">
        <v>20</v>
      </c>
      <c r="E1489">
        <v>0</v>
      </c>
      <c r="F1489">
        <v>8.2787971496582031</v>
      </c>
      <c r="G1489">
        <v>0</v>
      </c>
      <c r="H1489">
        <v>-0.65991592407226562</v>
      </c>
      <c r="I1489">
        <f t="shared" si="46"/>
        <v>8.3050569698246459</v>
      </c>
      <c r="J1489" s="4">
        <f t="shared" si="47"/>
        <v>175.4424998069195</v>
      </c>
    </row>
    <row r="1490" spans="1:10" x14ac:dyDescent="0.2">
      <c r="A1490" s="3">
        <v>45643</v>
      </c>
      <c r="B1490">
        <v>1000</v>
      </c>
      <c r="C1490">
        <v>-45</v>
      </c>
      <c r="D1490">
        <v>25</v>
      </c>
      <c r="E1490">
        <v>0</v>
      </c>
      <c r="F1490">
        <v>9.9311408996582031</v>
      </c>
      <c r="G1490">
        <v>0</v>
      </c>
      <c r="H1490">
        <v>0.73534774780273438</v>
      </c>
      <c r="I1490">
        <f t="shared" si="46"/>
        <v>9.9583279660323747</v>
      </c>
      <c r="J1490" s="4">
        <f t="shared" si="47"/>
        <v>184.2347175220703</v>
      </c>
    </row>
    <row r="1491" spans="1:10" x14ac:dyDescent="0.2">
      <c r="A1491" s="3">
        <v>45643</v>
      </c>
      <c r="B1491">
        <v>1000</v>
      </c>
      <c r="C1491">
        <v>-45</v>
      </c>
      <c r="D1491">
        <v>30</v>
      </c>
      <c r="E1491">
        <v>0</v>
      </c>
      <c r="F1491">
        <v>11.8063850402832</v>
      </c>
      <c r="G1491">
        <v>0</v>
      </c>
      <c r="H1491">
        <v>-1.2597694396972661</v>
      </c>
      <c r="I1491">
        <f t="shared" si="46"/>
        <v>11.873405019648663</v>
      </c>
      <c r="J1491" s="4">
        <f t="shared" si="47"/>
        <v>173.90944837763868</v>
      </c>
    </row>
    <row r="1492" spans="1:10" x14ac:dyDescent="0.2">
      <c r="A1492" s="3">
        <v>45643</v>
      </c>
      <c r="B1492">
        <v>1000</v>
      </c>
      <c r="C1492">
        <v>-45</v>
      </c>
      <c r="D1492">
        <v>35</v>
      </c>
      <c r="E1492">
        <v>0</v>
      </c>
      <c r="F1492">
        <v>10.1484260559082</v>
      </c>
      <c r="G1492">
        <v>0</v>
      </c>
      <c r="H1492">
        <v>-1.0998573303222661</v>
      </c>
      <c r="I1492">
        <f t="shared" si="46"/>
        <v>10.207851760252991</v>
      </c>
      <c r="J1492" s="4">
        <f t="shared" si="47"/>
        <v>173.81458936483298</v>
      </c>
    </row>
    <row r="1493" spans="1:10" x14ac:dyDescent="0.2">
      <c r="A1493" s="3">
        <v>45643</v>
      </c>
      <c r="B1493">
        <v>1000</v>
      </c>
      <c r="C1493">
        <v>-45</v>
      </c>
      <c r="D1493">
        <v>40</v>
      </c>
      <c r="E1493">
        <v>0</v>
      </c>
      <c r="F1493">
        <v>8.9611701965332031</v>
      </c>
      <c r="G1493">
        <v>0</v>
      </c>
      <c r="H1493">
        <v>-2.4191932678222661</v>
      </c>
      <c r="I1493">
        <f t="shared" si="46"/>
        <v>9.2819754017294986</v>
      </c>
      <c r="J1493" s="4">
        <f t="shared" si="47"/>
        <v>164.89234788835489</v>
      </c>
    </row>
    <row r="1494" spans="1:10" x14ac:dyDescent="0.2">
      <c r="A1494" s="3">
        <v>45643</v>
      </c>
      <c r="B1494">
        <v>1000</v>
      </c>
      <c r="C1494">
        <v>-45</v>
      </c>
      <c r="D1494">
        <v>45</v>
      </c>
      <c r="E1494">
        <v>0</v>
      </c>
      <c r="F1494">
        <v>11.5136604309082</v>
      </c>
      <c r="G1494">
        <v>0</v>
      </c>
      <c r="H1494">
        <v>-4.6223182678222656</v>
      </c>
      <c r="I1494">
        <f t="shared" si="46"/>
        <v>12.406861113404334</v>
      </c>
      <c r="J1494" s="4">
        <f t="shared" si="47"/>
        <v>158.12632397035856</v>
      </c>
    </row>
    <row r="1495" spans="1:10" x14ac:dyDescent="0.2">
      <c r="A1495" s="3">
        <v>45643</v>
      </c>
      <c r="B1495">
        <v>1000</v>
      </c>
      <c r="C1495">
        <v>-45</v>
      </c>
      <c r="D1495">
        <v>50</v>
      </c>
      <c r="E1495">
        <v>0</v>
      </c>
      <c r="F1495">
        <v>11.0331916809082</v>
      </c>
      <c r="G1495">
        <v>0</v>
      </c>
      <c r="H1495">
        <v>-4.7358436584472656</v>
      </c>
      <c r="I1495">
        <f t="shared" si="46"/>
        <v>12.00664540264753</v>
      </c>
      <c r="J1495" s="4">
        <f t="shared" si="47"/>
        <v>156.76924600648266</v>
      </c>
    </row>
    <row r="1496" spans="1:10" x14ac:dyDescent="0.2">
      <c r="A1496" s="3">
        <v>45643</v>
      </c>
      <c r="B1496">
        <v>1000</v>
      </c>
      <c r="C1496">
        <v>-45</v>
      </c>
      <c r="D1496">
        <v>55</v>
      </c>
      <c r="E1496">
        <v>0</v>
      </c>
      <c r="F1496">
        <v>11.4509162902832</v>
      </c>
      <c r="G1496">
        <v>0</v>
      </c>
      <c r="H1496">
        <v>-4.5871620178222656</v>
      </c>
      <c r="I1496">
        <f t="shared" si="46"/>
        <v>12.335539682755043</v>
      </c>
      <c r="J1496" s="4">
        <f t="shared" si="47"/>
        <v>158.16928448107171</v>
      </c>
    </row>
    <row r="1497" spans="1:10" x14ac:dyDescent="0.2">
      <c r="A1497" s="3">
        <v>45643</v>
      </c>
      <c r="B1497">
        <v>1000</v>
      </c>
      <c r="C1497">
        <v>-45</v>
      </c>
      <c r="D1497">
        <v>60</v>
      </c>
      <c r="E1497">
        <v>0</v>
      </c>
      <c r="F1497">
        <v>13.5153694152832</v>
      </c>
      <c r="G1497">
        <v>0</v>
      </c>
      <c r="H1497">
        <v>-1.8513221740722661</v>
      </c>
      <c r="I1497">
        <f t="shared" si="46"/>
        <v>13.641576310081772</v>
      </c>
      <c r="J1497" s="4">
        <f t="shared" si="47"/>
        <v>172.20022113815776</v>
      </c>
    </row>
    <row r="1498" spans="1:10" x14ac:dyDescent="0.2">
      <c r="A1498" s="3">
        <v>45643</v>
      </c>
      <c r="B1498">
        <v>1000</v>
      </c>
      <c r="C1498">
        <v>-45</v>
      </c>
      <c r="D1498">
        <v>65</v>
      </c>
      <c r="E1498">
        <v>0</v>
      </c>
      <c r="F1498">
        <v>13.3757209777832</v>
      </c>
      <c r="G1498">
        <v>0</v>
      </c>
      <c r="H1498">
        <v>-0.33765029907226562</v>
      </c>
      <c r="I1498">
        <f t="shared" si="46"/>
        <v>13.379982040345688</v>
      </c>
      <c r="J1498" s="4">
        <f t="shared" si="47"/>
        <v>178.55395986611956</v>
      </c>
    </row>
    <row r="1499" spans="1:10" x14ac:dyDescent="0.2">
      <c r="A1499" s="3">
        <v>45643</v>
      </c>
      <c r="B1499">
        <v>1000</v>
      </c>
      <c r="C1499">
        <v>-45</v>
      </c>
      <c r="D1499">
        <v>70</v>
      </c>
      <c r="E1499">
        <v>0</v>
      </c>
      <c r="F1499">
        <v>13.1161994934082</v>
      </c>
      <c r="G1499">
        <v>0</v>
      </c>
      <c r="H1499">
        <v>-0.84766006469726562</v>
      </c>
      <c r="I1499">
        <f t="shared" si="46"/>
        <v>13.143561797936057</v>
      </c>
      <c r="J1499" s="4">
        <f t="shared" si="47"/>
        <v>176.30229038739176</v>
      </c>
    </row>
    <row r="1500" spans="1:10" x14ac:dyDescent="0.2">
      <c r="A1500" s="3">
        <v>45643</v>
      </c>
      <c r="B1500">
        <v>1000</v>
      </c>
      <c r="C1500">
        <v>-45</v>
      </c>
      <c r="D1500">
        <v>75</v>
      </c>
      <c r="E1500">
        <v>0</v>
      </c>
      <c r="F1500">
        <v>14.3102912902832</v>
      </c>
      <c r="G1500">
        <v>0</v>
      </c>
      <c r="H1500">
        <v>0.1821250915527344</v>
      </c>
      <c r="I1500">
        <f t="shared" si="46"/>
        <v>14.311450183741977</v>
      </c>
      <c r="J1500" s="4">
        <f t="shared" si="47"/>
        <v>180.72915606932554</v>
      </c>
    </row>
    <row r="1501" spans="1:10" x14ac:dyDescent="0.2">
      <c r="A1501" s="3">
        <v>45643</v>
      </c>
      <c r="B1501">
        <v>1000</v>
      </c>
      <c r="C1501">
        <v>-45</v>
      </c>
      <c r="D1501">
        <v>80</v>
      </c>
      <c r="E1501">
        <v>0</v>
      </c>
      <c r="F1501">
        <v>13.4709358215332</v>
      </c>
      <c r="G1501">
        <v>0</v>
      </c>
      <c r="H1501">
        <v>-0.56567764282226562</v>
      </c>
      <c r="I1501">
        <f t="shared" si="46"/>
        <v>13.482807686214889</v>
      </c>
      <c r="J1501" s="4">
        <f t="shared" si="47"/>
        <v>177.59542237651374</v>
      </c>
    </row>
    <row r="1502" spans="1:10" x14ac:dyDescent="0.2">
      <c r="A1502" s="3">
        <v>45643</v>
      </c>
      <c r="B1502">
        <v>1000</v>
      </c>
      <c r="C1502">
        <v>-45</v>
      </c>
      <c r="D1502">
        <v>85</v>
      </c>
      <c r="E1502">
        <v>0</v>
      </c>
      <c r="F1502">
        <v>14.4194221496582</v>
      </c>
      <c r="G1502">
        <v>0</v>
      </c>
      <c r="H1502">
        <v>-0.1540565490722656</v>
      </c>
      <c r="I1502">
        <f t="shared" si="46"/>
        <v>14.420245093283453</v>
      </c>
      <c r="J1502" s="4">
        <f t="shared" si="47"/>
        <v>179.38787739557404</v>
      </c>
    </row>
    <row r="1503" spans="1:10" x14ac:dyDescent="0.2">
      <c r="A1503" s="3">
        <v>45643</v>
      </c>
      <c r="B1503">
        <v>1000</v>
      </c>
      <c r="C1503">
        <v>-45</v>
      </c>
      <c r="D1503">
        <v>90</v>
      </c>
      <c r="E1503">
        <v>0</v>
      </c>
      <c r="F1503">
        <v>15.6425666809082</v>
      </c>
      <c r="G1503">
        <v>0</v>
      </c>
      <c r="H1503">
        <v>-0.74658584594726562</v>
      </c>
      <c r="I1503">
        <f t="shared" si="46"/>
        <v>15.660373009351602</v>
      </c>
      <c r="J1503" s="4">
        <f t="shared" si="47"/>
        <v>177.26747006624049</v>
      </c>
    </row>
    <row r="1504" spans="1:10" x14ac:dyDescent="0.2">
      <c r="A1504" s="3">
        <v>45643</v>
      </c>
      <c r="B1504">
        <v>1000</v>
      </c>
      <c r="C1504">
        <v>-45</v>
      </c>
      <c r="D1504">
        <v>95</v>
      </c>
      <c r="E1504">
        <v>0</v>
      </c>
      <c r="F1504">
        <v>14.1481819152832</v>
      </c>
      <c r="G1504">
        <v>0</v>
      </c>
      <c r="H1504">
        <v>-3.9335975646972661</v>
      </c>
      <c r="I1504">
        <f t="shared" si="46"/>
        <v>14.684830312568778</v>
      </c>
      <c r="J1504" s="4">
        <f t="shared" si="47"/>
        <v>164.46255444340923</v>
      </c>
    </row>
    <row r="1505" spans="1:10" x14ac:dyDescent="0.2">
      <c r="A1505" s="3">
        <v>45643</v>
      </c>
      <c r="B1505">
        <v>1000</v>
      </c>
      <c r="C1505">
        <v>-45</v>
      </c>
      <c r="D1505">
        <v>100</v>
      </c>
      <c r="E1505">
        <v>0</v>
      </c>
      <c r="F1505">
        <v>11.7751350402832</v>
      </c>
      <c r="G1505">
        <v>0</v>
      </c>
      <c r="H1505">
        <v>-5.3776893615722656</v>
      </c>
      <c r="I1505">
        <f t="shared" si="46"/>
        <v>12.945012479193396</v>
      </c>
      <c r="J1505" s="4">
        <f t="shared" si="47"/>
        <v>155.45387964456654</v>
      </c>
    </row>
    <row r="1506" spans="1:10" x14ac:dyDescent="0.2">
      <c r="A1506" s="3">
        <v>45643</v>
      </c>
      <c r="B1506">
        <v>1000</v>
      </c>
      <c r="C1506">
        <v>-45</v>
      </c>
      <c r="D1506">
        <v>105</v>
      </c>
      <c r="E1506">
        <v>0</v>
      </c>
      <c r="F1506">
        <v>8.5815315246582031</v>
      </c>
      <c r="G1506">
        <v>0</v>
      </c>
      <c r="H1506">
        <v>-5.4145545959472656</v>
      </c>
      <c r="I1506">
        <f t="shared" si="46"/>
        <v>10.14692489285282</v>
      </c>
      <c r="J1506" s="4">
        <f t="shared" si="47"/>
        <v>147.74994537700184</v>
      </c>
    </row>
    <row r="1507" spans="1:10" x14ac:dyDescent="0.2">
      <c r="A1507" s="3">
        <v>45643</v>
      </c>
      <c r="B1507">
        <v>1000</v>
      </c>
      <c r="C1507">
        <v>-45</v>
      </c>
      <c r="D1507">
        <v>110</v>
      </c>
      <c r="E1507">
        <v>0</v>
      </c>
      <c r="F1507">
        <v>6.9531135559082031</v>
      </c>
      <c r="G1507">
        <v>0</v>
      </c>
      <c r="H1507">
        <v>-7.5117225646972656</v>
      </c>
      <c r="I1507">
        <f t="shared" si="46"/>
        <v>10.235807931489164</v>
      </c>
      <c r="J1507" s="4">
        <f t="shared" si="47"/>
        <v>132.78842694568235</v>
      </c>
    </row>
    <row r="1508" spans="1:10" x14ac:dyDescent="0.2">
      <c r="A1508" s="3">
        <v>45643</v>
      </c>
      <c r="B1508">
        <v>1000</v>
      </c>
      <c r="C1508">
        <v>-45</v>
      </c>
      <c r="D1508">
        <v>115</v>
      </c>
      <c r="E1508">
        <v>0</v>
      </c>
      <c r="F1508">
        <v>7.9059944152832031</v>
      </c>
      <c r="G1508">
        <v>0</v>
      </c>
      <c r="H1508">
        <v>-7.9323768615722656</v>
      </c>
      <c r="I1508">
        <f t="shared" si="46"/>
        <v>11.199435270070374</v>
      </c>
      <c r="J1508" s="4">
        <f t="shared" si="47"/>
        <v>134.90456080356282</v>
      </c>
    </row>
    <row r="1509" spans="1:10" x14ac:dyDescent="0.2">
      <c r="A1509" s="3">
        <v>45643</v>
      </c>
      <c r="B1509">
        <v>1000</v>
      </c>
      <c r="C1509">
        <v>-45</v>
      </c>
      <c r="D1509">
        <v>120</v>
      </c>
      <c r="E1509">
        <v>0</v>
      </c>
      <c r="F1509">
        <v>7.2106819152832031</v>
      </c>
      <c r="G1509">
        <v>0</v>
      </c>
      <c r="H1509">
        <v>-11.218997955322269</v>
      </c>
      <c r="I1509">
        <f t="shared" si="46"/>
        <v>13.336410641732561</v>
      </c>
      <c r="J1509" s="4">
        <f t="shared" si="47"/>
        <v>122.72969324370854</v>
      </c>
    </row>
    <row r="1510" spans="1:10" x14ac:dyDescent="0.2">
      <c r="A1510" s="3">
        <v>45643</v>
      </c>
      <c r="B1510">
        <v>600</v>
      </c>
      <c r="C1510">
        <v>-30</v>
      </c>
      <c r="D1510">
        <v>-20</v>
      </c>
      <c r="E1510">
        <v>0</v>
      </c>
      <c r="F1510">
        <v>15.982978820800779</v>
      </c>
      <c r="G1510">
        <v>0</v>
      </c>
      <c r="H1510">
        <v>-1.8156013488769529</v>
      </c>
      <c r="I1510">
        <f t="shared" si="46"/>
        <v>16.085770738270831</v>
      </c>
      <c r="J1510" s="4">
        <f t="shared" si="47"/>
        <v>173.51921344014139</v>
      </c>
    </row>
    <row r="1511" spans="1:10" x14ac:dyDescent="0.2">
      <c r="A1511" s="3">
        <v>45643</v>
      </c>
      <c r="B1511">
        <v>600</v>
      </c>
      <c r="C1511">
        <v>-30</v>
      </c>
      <c r="D1511">
        <v>-15</v>
      </c>
      <c r="E1511">
        <v>0</v>
      </c>
      <c r="F1511">
        <v>13.366279602050779</v>
      </c>
      <c r="G1511">
        <v>0</v>
      </c>
      <c r="H1511">
        <v>9.0423088073730469</v>
      </c>
      <c r="I1511">
        <f t="shared" si="46"/>
        <v>16.137558023694133</v>
      </c>
      <c r="J1511" s="4">
        <f t="shared" si="47"/>
        <v>214.07841212678812</v>
      </c>
    </row>
    <row r="1512" spans="1:10" x14ac:dyDescent="0.2">
      <c r="A1512" s="3">
        <v>45643</v>
      </c>
      <c r="B1512">
        <v>600</v>
      </c>
      <c r="C1512">
        <v>-30</v>
      </c>
      <c r="D1512">
        <v>-10</v>
      </c>
      <c r="E1512">
        <v>0</v>
      </c>
      <c r="F1512">
        <v>10.414131164550779</v>
      </c>
      <c r="G1512">
        <v>0</v>
      </c>
      <c r="H1512">
        <v>10.75812911987305</v>
      </c>
      <c r="I1512">
        <f t="shared" si="46"/>
        <v>14.97302474693501</v>
      </c>
      <c r="J1512" s="4">
        <f t="shared" si="47"/>
        <v>225.93083575725547</v>
      </c>
    </row>
    <row r="1513" spans="1:10" x14ac:dyDescent="0.2">
      <c r="A1513" s="3">
        <v>45643</v>
      </c>
      <c r="B1513">
        <v>600</v>
      </c>
      <c r="C1513">
        <v>-30</v>
      </c>
      <c r="D1513">
        <v>-5</v>
      </c>
      <c r="E1513">
        <v>0</v>
      </c>
      <c r="F1513">
        <v>7.7744827270507812</v>
      </c>
      <c r="G1513">
        <v>0</v>
      </c>
      <c r="H1513">
        <v>8.5965080261230469</v>
      </c>
      <c r="I1513">
        <f t="shared" si="46"/>
        <v>11.590622585366539</v>
      </c>
      <c r="J1513" s="4">
        <f t="shared" si="47"/>
        <v>227.87453935602005</v>
      </c>
    </row>
    <row r="1514" spans="1:10" x14ac:dyDescent="0.2">
      <c r="A1514" s="3">
        <v>45643</v>
      </c>
      <c r="B1514">
        <v>600</v>
      </c>
      <c r="C1514">
        <v>-30</v>
      </c>
      <c r="D1514">
        <v>0</v>
      </c>
      <c r="E1514">
        <v>0</v>
      </c>
      <c r="F1514">
        <v>8.4937210083007812</v>
      </c>
      <c r="G1514">
        <v>0</v>
      </c>
      <c r="H1514">
        <v>5.6648674011230469</v>
      </c>
      <c r="I1514">
        <f t="shared" si="46"/>
        <v>10.209506317112332</v>
      </c>
      <c r="J1514" s="4">
        <f t="shared" si="47"/>
        <v>213.70121228205338</v>
      </c>
    </row>
    <row r="1515" spans="1:10" x14ac:dyDescent="0.2">
      <c r="A1515" s="3">
        <v>45643</v>
      </c>
      <c r="B1515">
        <v>600</v>
      </c>
      <c r="C1515">
        <v>-30</v>
      </c>
      <c r="D1515">
        <v>5</v>
      </c>
      <c r="E1515">
        <v>0</v>
      </c>
      <c r="F1515">
        <v>5.9068069458007812</v>
      </c>
      <c r="G1515">
        <v>0</v>
      </c>
      <c r="H1515">
        <v>-1.2350349426269529</v>
      </c>
      <c r="I1515">
        <f t="shared" si="46"/>
        <v>6.0345405462611579</v>
      </c>
      <c r="J1515" s="4">
        <f t="shared" si="47"/>
        <v>168.19034651725013</v>
      </c>
    </row>
    <row r="1516" spans="1:10" x14ac:dyDescent="0.2">
      <c r="A1516" s="3">
        <v>45643</v>
      </c>
      <c r="B1516">
        <v>600</v>
      </c>
      <c r="C1516">
        <v>-30</v>
      </c>
      <c r="D1516">
        <v>10</v>
      </c>
      <c r="E1516">
        <v>0</v>
      </c>
      <c r="F1516">
        <v>6.1260452270507812</v>
      </c>
      <c r="G1516">
        <v>0</v>
      </c>
      <c r="H1516">
        <v>-1.9796638488769529</v>
      </c>
      <c r="I1516">
        <f t="shared" si="46"/>
        <v>6.4379732119994078</v>
      </c>
      <c r="J1516" s="4">
        <f t="shared" si="47"/>
        <v>162.09148748592148</v>
      </c>
    </row>
    <row r="1517" spans="1:10" x14ac:dyDescent="0.2">
      <c r="A1517" s="3">
        <v>45643</v>
      </c>
      <c r="B1517">
        <v>600</v>
      </c>
      <c r="C1517">
        <v>-30</v>
      </c>
      <c r="D1517">
        <v>15</v>
      </c>
      <c r="E1517">
        <v>0</v>
      </c>
      <c r="F1517">
        <v>8.4956741333007812</v>
      </c>
      <c r="G1517">
        <v>0</v>
      </c>
      <c r="H1517">
        <v>-2.4064216613769531</v>
      </c>
      <c r="I1517">
        <f t="shared" si="46"/>
        <v>8.829911901688499</v>
      </c>
      <c r="J1517" s="4">
        <f t="shared" si="47"/>
        <v>164.18508886255307</v>
      </c>
    </row>
    <row r="1518" spans="1:10" x14ac:dyDescent="0.2">
      <c r="A1518" s="3">
        <v>45643</v>
      </c>
      <c r="B1518">
        <v>600</v>
      </c>
      <c r="C1518">
        <v>-30</v>
      </c>
      <c r="D1518">
        <v>20</v>
      </c>
      <c r="E1518">
        <v>0</v>
      </c>
      <c r="F1518">
        <v>13.776435852050779</v>
      </c>
      <c r="G1518">
        <v>0</v>
      </c>
      <c r="H1518">
        <v>-4.3693122863769531</v>
      </c>
      <c r="I1518">
        <f t="shared" si="46"/>
        <v>14.45271858999388</v>
      </c>
      <c r="J1518" s="4">
        <f t="shared" si="47"/>
        <v>162.40313861341991</v>
      </c>
    </row>
    <row r="1519" spans="1:10" x14ac:dyDescent="0.2">
      <c r="A1519" s="3">
        <v>45643</v>
      </c>
      <c r="B1519">
        <v>600</v>
      </c>
      <c r="C1519">
        <v>-30</v>
      </c>
      <c r="D1519">
        <v>25</v>
      </c>
      <c r="E1519">
        <v>0</v>
      </c>
      <c r="F1519">
        <v>20.440986633300781</v>
      </c>
      <c r="G1519">
        <v>0</v>
      </c>
      <c r="H1519">
        <v>-6.3116950988769531</v>
      </c>
      <c r="I1519">
        <f t="shared" si="46"/>
        <v>21.393256637640949</v>
      </c>
      <c r="J1519" s="4">
        <f t="shared" si="47"/>
        <v>162.84054430112704</v>
      </c>
    </row>
    <row r="1520" spans="1:10" x14ac:dyDescent="0.2">
      <c r="A1520" s="3">
        <v>45643</v>
      </c>
      <c r="B1520">
        <v>600</v>
      </c>
      <c r="C1520">
        <v>-30</v>
      </c>
      <c r="D1520">
        <v>30</v>
      </c>
      <c r="E1520">
        <v>0</v>
      </c>
      <c r="F1520">
        <v>19.266670227050781</v>
      </c>
      <c r="G1520">
        <v>0</v>
      </c>
      <c r="H1520">
        <v>-2.6876716613769531</v>
      </c>
      <c r="I1520">
        <f t="shared" si="46"/>
        <v>19.453230081333377</v>
      </c>
      <c r="J1520" s="4">
        <f t="shared" si="47"/>
        <v>172.05857283185244</v>
      </c>
    </row>
    <row r="1521" spans="1:10" x14ac:dyDescent="0.2">
      <c r="A1521" s="3">
        <v>45643</v>
      </c>
      <c r="B1521">
        <v>600</v>
      </c>
      <c r="C1521">
        <v>-30</v>
      </c>
      <c r="D1521">
        <v>35</v>
      </c>
      <c r="E1521">
        <v>0</v>
      </c>
      <c r="F1521">
        <v>11.202217102050779</v>
      </c>
      <c r="G1521">
        <v>0</v>
      </c>
      <c r="H1521">
        <v>-0.48894119262695312</v>
      </c>
      <c r="I1521">
        <f t="shared" si="46"/>
        <v>11.212882389971208</v>
      </c>
      <c r="J1521" s="4">
        <f t="shared" si="47"/>
        <v>177.50080744398073</v>
      </c>
    </row>
    <row r="1522" spans="1:10" x14ac:dyDescent="0.2">
      <c r="A1522" s="3">
        <v>45643</v>
      </c>
      <c r="B1522">
        <v>600</v>
      </c>
      <c r="C1522">
        <v>-30</v>
      </c>
      <c r="D1522">
        <v>40</v>
      </c>
      <c r="E1522">
        <v>0</v>
      </c>
      <c r="F1522">
        <v>12.240791320800779</v>
      </c>
      <c r="G1522">
        <v>0</v>
      </c>
      <c r="H1522">
        <v>-5.4274177551269531</v>
      </c>
      <c r="I1522">
        <f t="shared" si="46"/>
        <v>13.390064811197105</v>
      </c>
      <c r="J1522" s="4">
        <f t="shared" si="47"/>
        <v>156.08808505927215</v>
      </c>
    </row>
    <row r="1523" spans="1:10" x14ac:dyDescent="0.2">
      <c r="A1523" s="3">
        <v>45643</v>
      </c>
      <c r="B1523">
        <v>600</v>
      </c>
      <c r="C1523">
        <v>-30</v>
      </c>
      <c r="D1523">
        <v>45</v>
      </c>
      <c r="E1523">
        <v>0</v>
      </c>
      <c r="F1523">
        <v>11.177314758300779</v>
      </c>
      <c r="G1523">
        <v>0</v>
      </c>
      <c r="H1523">
        <v>-3.7955818176269531</v>
      </c>
      <c r="I1523">
        <f t="shared" si="46"/>
        <v>11.804185975340642</v>
      </c>
      <c r="J1523" s="4">
        <f t="shared" si="47"/>
        <v>161.24358950395555</v>
      </c>
    </row>
    <row r="1524" spans="1:10" x14ac:dyDescent="0.2">
      <c r="A1524" s="3">
        <v>45643</v>
      </c>
      <c r="B1524">
        <v>600</v>
      </c>
      <c r="C1524">
        <v>-30</v>
      </c>
      <c r="D1524">
        <v>50</v>
      </c>
      <c r="E1524">
        <v>0</v>
      </c>
      <c r="F1524">
        <v>8.1817092895507812</v>
      </c>
      <c r="G1524">
        <v>0</v>
      </c>
      <c r="H1524">
        <v>-1.1193122863769529</v>
      </c>
      <c r="I1524">
        <f t="shared" si="46"/>
        <v>8.2579190413297194</v>
      </c>
      <c r="J1524" s="4">
        <f t="shared" si="47"/>
        <v>172.20991570279003</v>
      </c>
    </row>
    <row r="1525" spans="1:10" x14ac:dyDescent="0.2">
      <c r="A1525" s="3">
        <v>45643</v>
      </c>
      <c r="B1525">
        <v>600</v>
      </c>
      <c r="C1525">
        <v>-30</v>
      </c>
      <c r="D1525">
        <v>55</v>
      </c>
      <c r="E1525">
        <v>0</v>
      </c>
      <c r="F1525">
        <v>7.4780960083007812</v>
      </c>
      <c r="G1525">
        <v>0</v>
      </c>
      <c r="H1525">
        <v>1.3665275573730471</v>
      </c>
      <c r="I1525">
        <f t="shared" si="46"/>
        <v>7.6019285365244009</v>
      </c>
      <c r="J1525" s="4">
        <f t="shared" si="47"/>
        <v>190.35581821827179</v>
      </c>
    </row>
    <row r="1526" spans="1:10" x14ac:dyDescent="0.2">
      <c r="A1526" s="3">
        <v>45643</v>
      </c>
      <c r="B1526">
        <v>600</v>
      </c>
      <c r="C1526">
        <v>-30</v>
      </c>
      <c r="D1526">
        <v>60</v>
      </c>
      <c r="E1526">
        <v>0</v>
      </c>
      <c r="F1526">
        <v>6.5171585083007812</v>
      </c>
      <c r="G1526">
        <v>0</v>
      </c>
      <c r="H1526">
        <v>1.4539299011230471</v>
      </c>
      <c r="I1526">
        <f t="shared" si="46"/>
        <v>6.6773697800628753</v>
      </c>
      <c r="J1526" s="4">
        <f t="shared" si="47"/>
        <v>192.57632168231297</v>
      </c>
    </row>
    <row r="1527" spans="1:10" x14ac:dyDescent="0.2">
      <c r="A1527" s="3">
        <v>45643</v>
      </c>
      <c r="B1527">
        <v>600</v>
      </c>
      <c r="C1527">
        <v>-30</v>
      </c>
      <c r="D1527">
        <v>65</v>
      </c>
      <c r="E1527">
        <v>0</v>
      </c>
      <c r="F1527">
        <v>3.9697952270507808</v>
      </c>
      <c r="G1527">
        <v>0</v>
      </c>
      <c r="H1527">
        <v>1.1765861511230471</v>
      </c>
      <c r="I1527">
        <f t="shared" si="46"/>
        <v>4.1404865795857502</v>
      </c>
      <c r="J1527" s="4">
        <f t="shared" si="47"/>
        <v>196.50901211575075</v>
      </c>
    </row>
    <row r="1528" spans="1:10" x14ac:dyDescent="0.2">
      <c r="A1528" s="3">
        <v>45643</v>
      </c>
      <c r="B1528">
        <v>600</v>
      </c>
      <c r="C1528">
        <v>-30</v>
      </c>
      <c r="D1528">
        <v>70</v>
      </c>
      <c r="E1528">
        <v>0</v>
      </c>
      <c r="F1528">
        <v>4.9121780395507812</v>
      </c>
      <c r="G1528">
        <v>0</v>
      </c>
      <c r="H1528">
        <v>1.3592033386230471</v>
      </c>
      <c r="I1528">
        <f t="shared" si="46"/>
        <v>5.096756498791069</v>
      </c>
      <c r="J1528" s="4">
        <f t="shared" si="47"/>
        <v>195.46680628162318</v>
      </c>
    </row>
    <row r="1529" spans="1:10" x14ac:dyDescent="0.2">
      <c r="A1529" s="3">
        <v>45643</v>
      </c>
      <c r="B1529">
        <v>600</v>
      </c>
      <c r="C1529">
        <v>-30</v>
      </c>
      <c r="D1529">
        <v>75</v>
      </c>
      <c r="E1529">
        <v>0</v>
      </c>
      <c r="F1529">
        <v>5.2735061645507812</v>
      </c>
      <c r="G1529">
        <v>0</v>
      </c>
      <c r="H1529">
        <v>-3.3374786376953118E-2</v>
      </c>
      <c r="I1529">
        <f t="shared" si="46"/>
        <v>5.2736117740994928</v>
      </c>
      <c r="J1529" s="4">
        <f t="shared" si="47"/>
        <v>179.63739326131849</v>
      </c>
    </row>
    <row r="1530" spans="1:10" x14ac:dyDescent="0.2">
      <c r="A1530" s="3">
        <v>45643</v>
      </c>
      <c r="B1530">
        <v>600</v>
      </c>
      <c r="C1530">
        <v>-30</v>
      </c>
      <c r="D1530">
        <v>80</v>
      </c>
      <c r="E1530">
        <v>0</v>
      </c>
      <c r="F1530">
        <v>5.4077835083007812</v>
      </c>
      <c r="G1530">
        <v>0</v>
      </c>
      <c r="H1530">
        <v>3.2537345886230469</v>
      </c>
      <c r="I1530">
        <f t="shared" si="46"/>
        <v>6.3111735236683115</v>
      </c>
      <c r="J1530" s="4">
        <f t="shared" si="47"/>
        <v>211.03432102685616</v>
      </c>
    </row>
    <row r="1531" spans="1:10" x14ac:dyDescent="0.2">
      <c r="A1531" s="3">
        <v>45643</v>
      </c>
      <c r="B1531">
        <v>600</v>
      </c>
      <c r="C1531">
        <v>-30</v>
      </c>
      <c r="D1531">
        <v>85</v>
      </c>
      <c r="E1531">
        <v>0</v>
      </c>
      <c r="F1531">
        <v>8.8985061645507812</v>
      </c>
      <c r="G1531">
        <v>0</v>
      </c>
      <c r="H1531">
        <v>8.4846916198730469</v>
      </c>
      <c r="I1531">
        <f t="shared" si="46"/>
        <v>12.29525940535181</v>
      </c>
      <c r="J1531" s="4">
        <f t="shared" si="47"/>
        <v>223.63630673987853</v>
      </c>
    </row>
    <row r="1532" spans="1:10" x14ac:dyDescent="0.2">
      <c r="A1532" s="3">
        <v>45643</v>
      </c>
      <c r="B1532">
        <v>600</v>
      </c>
      <c r="C1532">
        <v>-30</v>
      </c>
      <c r="D1532">
        <v>90</v>
      </c>
      <c r="E1532">
        <v>0</v>
      </c>
      <c r="F1532">
        <v>12.260322570800779</v>
      </c>
      <c r="G1532">
        <v>0</v>
      </c>
      <c r="H1532">
        <v>10.12824630737305</v>
      </c>
      <c r="I1532">
        <f t="shared" si="46"/>
        <v>15.902731928914065</v>
      </c>
      <c r="J1532" s="4">
        <f t="shared" si="47"/>
        <v>219.56009503568856</v>
      </c>
    </row>
    <row r="1533" spans="1:10" x14ac:dyDescent="0.2">
      <c r="A1533" s="3">
        <v>45643</v>
      </c>
      <c r="B1533">
        <v>600</v>
      </c>
      <c r="C1533">
        <v>-30</v>
      </c>
      <c r="D1533">
        <v>95</v>
      </c>
      <c r="E1533">
        <v>0</v>
      </c>
      <c r="F1533">
        <v>13.811592102050779</v>
      </c>
      <c r="G1533">
        <v>0</v>
      </c>
      <c r="H1533">
        <v>4.7263908386230469</v>
      </c>
      <c r="I1533">
        <f t="shared" si="46"/>
        <v>14.597905560485426</v>
      </c>
      <c r="J1533" s="4">
        <f t="shared" si="47"/>
        <v>198.89118428044111</v>
      </c>
    </row>
    <row r="1534" spans="1:10" x14ac:dyDescent="0.2">
      <c r="A1534" s="3">
        <v>45643</v>
      </c>
      <c r="B1534">
        <v>600</v>
      </c>
      <c r="C1534">
        <v>-30</v>
      </c>
      <c r="D1534">
        <v>100</v>
      </c>
      <c r="E1534">
        <v>0</v>
      </c>
      <c r="F1534">
        <v>14.590400695800779</v>
      </c>
      <c r="G1534">
        <v>0</v>
      </c>
      <c r="H1534">
        <v>-0.1656990051269531</v>
      </c>
      <c r="I1534">
        <f t="shared" si="46"/>
        <v>14.591341563554872</v>
      </c>
      <c r="J1534" s="4">
        <f t="shared" si="47"/>
        <v>179.34933620149474</v>
      </c>
    </row>
    <row r="1535" spans="1:10" x14ac:dyDescent="0.2">
      <c r="A1535" s="3">
        <v>45643</v>
      </c>
      <c r="B1535">
        <v>600</v>
      </c>
      <c r="C1535">
        <v>-30</v>
      </c>
      <c r="D1535">
        <v>105</v>
      </c>
      <c r="E1535">
        <v>0</v>
      </c>
      <c r="F1535">
        <v>11.844306945800779</v>
      </c>
      <c r="G1535">
        <v>0</v>
      </c>
      <c r="H1535">
        <v>-3.9537849426269531</v>
      </c>
      <c r="I1535">
        <f t="shared" si="46"/>
        <v>12.486793919933501</v>
      </c>
      <c r="J1535" s="4">
        <f t="shared" si="47"/>
        <v>161.54031445587424</v>
      </c>
    </row>
    <row r="1536" spans="1:10" x14ac:dyDescent="0.2">
      <c r="A1536" s="3">
        <v>45643</v>
      </c>
      <c r="B1536">
        <v>600</v>
      </c>
      <c r="C1536">
        <v>-30</v>
      </c>
      <c r="D1536">
        <v>110</v>
      </c>
      <c r="E1536">
        <v>0</v>
      </c>
      <c r="F1536">
        <v>6.3145217895507812</v>
      </c>
      <c r="G1536">
        <v>0</v>
      </c>
      <c r="H1536">
        <v>-5.6622810363769531</v>
      </c>
      <c r="I1536">
        <f t="shared" si="46"/>
        <v>8.4814274721667964</v>
      </c>
      <c r="J1536" s="4">
        <f t="shared" si="47"/>
        <v>138.11717280255675</v>
      </c>
    </row>
    <row r="1537" spans="1:10" x14ac:dyDescent="0.2">
      <c r="A1537" s="3">
        <v>45643</v>
      </c>
      <c r="B1537">
        <v>600</v>
      </c>
      <c r="C1537">
        <v>-30</v>
      </c>
      <c r="D1537">
        <v>115</v>
      </c>
      <c r="E1537">
        <v>0</v>
      </c>
      <c r="F1537">
        <v>6.2837600708007812</v>
      </c>
      <c r="G1537">
        <v>0</v>
      </c>
      <c r="H1537">
        <v>-3.6837654113769531</v>
      </c>
      <c r="I1537">
        <f t="shared" si="46"/>
        <v>7.2839390602508098</v>
      </c>
      <c r="J1537" s="4">
        <f t="shared" si="47"/>
        <v>149.61963946512105</v>
      </c>
    </row>
    <row r="1538" spans="1:10" x14ac:dyDescent="0.2">
      <c r="A1538" s="3">
        <v>45643</v>
      </c>
      <c r="B1538">
        <v>600</v>
      </c>
      <c r="C1538">
        <v>-30</v>
      </c>
      <c r="D1538">
        <v>120</v>
      </c>
      <c r="E1538">
        <v>0</v>
      </c>
      <c r="F1538">
        <v>2.8135452270507808</v>
      </c>
      <c r="G1538">
        <v>0</v>
      </c>
      <c r="H1538">
        <v>0.43537521362304688</v>
      </c>
      <c r="I1538">
        <f t="shared" si="46"/>
        <v>2.8470314928531337</v>
      </c>
      <c r="J1538" s="4">
        <f t="shared" si="47"/>
        <v>188.79632870732311</v>
      </c>
    </row>
    <row r="1539" spans="1:10" x14ac:dyDescent="0.2">
      <c r="A1539" s="3">
        <v>45643</v>
      </c>
      <c r="B1539">
        <v>600</v>
      </c>
      <c r="C1539">
        <v>-35</v>
      </c>
      <c r="D1539">
        <v>-20</v>
      </c>
      <c r="E1539">
        <v>0</v>
      </c>
      <c r="F1539">
        <v>28.802803039550781</v>
      </c>
      <c r="G1539">
        <v>0</v>
      </c>
      <c r="H1539">
        <v>-4.1339607238769531</v>
      </c>
      <c r="I1539">
        <f t="shared" ref="I1539:I1602" si="48">SQRT(F1539*F1539+H1539*H1539)</f>
        <v>29.097956873322101</v>
      </c>
      <c r="J1539" s="4">
        <f t="shared" ref="J1539:J1602" si="49">MOD(270 - DEGREES(ATAN2(H1539,F1539)),360)</f>
        <v>171.83232618992611</v>
      </c>
    </row>
    <row r="1540" spans="1:10" x14ac:dyDescent="0.2">
      <c r="A1540" s="3">
        <v>45643</v>
      </c>
      <c r="B1540">
        <v>600</v>
      </c>
      <c r="C1540">
        <v>-35</v>
      </c>
      <c r="D1540">
        <v>-15</v>
      </c>
      <c r="E1540">
        <v>0</v>
      </c>
      <c r="F1540">
        <v>24.209053039550781</v>
      </c>
      <c r="G1540">
        <v>0</v>
      </c>
      <c r="H1540">
        <v>2.1433830261230469</v>
      </c>
      <c r="I1540">
        <f t="shared" si="48"/>
        <v>24.303751559552598</v>
      </c>
      <c r="J1540" s="4">
        <f t="shared" si="49"/>
        <v>185.059570897654</v>
      </c>
    </row>
    <row r="1541" spans="1:10" x14ac:dyDescent="0.2">
      <c r="A1541" s="3">
        <v>45643</v>
      </c>
      <c r="B1541">
        <v>600</v>
      </c>
      <c r="C1541">
        <v>-35</v>
      </c>
      <c r="D1541">
        <v>-10</v>
      </c>
      <c r="E1541">
        <v>0</v>
      </c>
      <c r="F1541">
        <v>15.470283508300779</v>
      </c>
      <c r="G1541">
        <v>0</v>
      </c>
      <c r="H1541">
        <v>5.3006095886230469</v>
      </c>
      <c r="I1541">
        <f t="shared" si="48"/>
        <v>16.353168923429052</v>
      </c>
      <c r="J1541" s="4">
        <f t="shared" si="49"/>
        <v>198.913085543563</v>
      </c>
    </row>
    <row r="1542" spans="1:10" x14ac:dyDescent="0.2">
      <c r="A1542" s="3">
        <v>45643</v>
      </c>
      <c r="B1542">
        <v>600</v>
      </c>
      <c r="C1542">
        <v>-35</v>
      </c>
      <c r="D1542">
        <v>-5</v>
      </c>
      <c r="E1542">
        <v>0</v>
      </c>
      <c r="F1542">
        <v>8.3096389770507812</v>
      </c>
      <c r="G1542">
        <v>0</v>
      </c>
      <c r="H1542">
        <v>3.7937736511230469</v>
      </c>
      <c r="I1542">
        <f t="shared" si="48"/>
        <v>9.1347040699125586</v>
      </c>
      <c r="J1542" s="4">
        <f t="shared" si="49"/>
        <v>204.53911393640169</v>
      </c>
    </row>
    <row r="1543" spans="1:10" x14ac:dyDescent="0.2">
      <c r="A1543" s="3">
        <v>45643</v>
      </c>
      <c r="B1543">
        <v>600</v>
      </c>
      <c r="C1543">
        <v>-35</v>
      </c>
      <c r="D1543">
        <v>0</v>
      </c>
      <c r="E1543">
        <v>0</v>
      </c>
      <c r="F1543">
        <v>4.6250686645507812</v>
      </c>
      <c r="G1543">
        <v>0</v>
      </c>
      <c r="H1543">
        <v>2.0764884948730469</v>
      </c>
      <c r="I1543">
        <f t="shared" si="48"/>
        <v>5.0698189929374875</v>
      </c>
      <c r="J1543" s="4">
        <f t="shared" si="49"/>
        <v>204.17835507898627</v>
      </c>
    </row>
    <row r="1544" spans="1:10" x14ac:dyDescent="0.2">
      <c r="A1544" s="3">
        <v>45643</v>
      </c>
      <c r="B1544">
        <v>600</v>
      </c>
      <c r="C1544">
        <v>-35</v>
      </c>
      <c r="D1544">
        <v>5</v>
      </c>
      <c r="E1544">
        <v>0</v>
      </c>
      <c r="F1544">
        <v>7.5191116333007812</v>
      </c>
      <c r="G1544">
        <v>0</v>
      </c>
      <c r="H1544">
        <v>2.7542228698730469</v>
      </c>
      <c r="I1544">
        <f t="shared" si="48"/>
        <v>8.0076702836075153</v>
      </c>
      <c r="J1544" s="4">
        <f t="shared" si="49"/>
        <v>200.11759627175826</v>
      </c>
    </row>
    <row r="1545" spans="1:10" x14ac:dyDescent="0.2">
      <c r="A1545" s="3">
        <v>45643</v>
      </c>
      <c r="B1545">
        <v>600</v>
      </c>
      <c r="C1545">
        <v>-35</v>
      </c>
      <c r="D1545">
        <v>10</v>
      </c>
      <c r="E1545">
        <v>0</v>
      </c>
      <c r="F1545">
        <v>11.719306945800779</v>
      </c>
      <c r="G1545">
        <v>0</v>
      </c>
      <c r="H1545">
        <v>3.5510978698730469</v>
      </c>
      <c r="I1545">
        <f t="shared" si="48"/>
        <v>12.245507395421036</v>
      </c>
      <c r="J1545" s="4">
        <f t="shared" si="49"/>
        <v>196.85747066663743</v>
      </c>
    </row>
    <row r="1546" spans="1:10" x14ac:dyDescent="0.2">
      <c r="A1546" s="3">
        <v>45643</v>
      </c>
      <c r="B1546">
        <v>600</v>
      </c>
      <c r="C1546">
        <v>-35</v>
      </c>
      <c r="D1546">
        <v>15</v>
      </c>
      <c r="E1546">
        <v>0</v>
      </c>
      <c r="F1546">
        <v>15.773506164550779</v>
      </c>
      <c r="G1546">
        <v>0</v>
      </c>
      <c r="H1546">
        <v>3.4685783386230469</v>
      </c>
      <c r="I1546">
        <f t="shared" si="48"/>
        <v>16.150372516269911</v>
      </c>
      <c r="J1546" s="4">
        <f t="shared" si="49"/>
        <v>192.40189906027521</v>
      </c>
    </row>
    <row r="1547" spans="1:10" x14ac:dyDescent="0.2">
      <c r="A1547" s="3">
        <v>45643</v>
      </c>
      <c r="B1547">
        <v>600</v>
      </c>
      <c r="C1547">
        <v>-35</v>
      </c>
      <c r="D1547">
        <v>20</v>
      </c>
      <c r="E1547">
        <v>0</v>
      </c>
      <c r="F1547">
        <v>19.324775695800781</v>
      </c>
      <c r="G1547">
        <v>0</v>
      </c>
      <c r="H1547">
        <v>0.25373458862304688</v>
      </c>
      <c r="I1547">
        <f t="shared" si="48"/>
        <v>19.326441393450484</v>
      </c>
      <c r="J1547" s="4">
        <f t="shared" si="49"/>
        <v>180.75225119955437</v>
      </c>
    </row>
    <row r="1548" spans="1:10" x14ac:dyDescent="0.2">
      <c r="A1548" s="3">
        <v>45643</v>
      </c>
      <c r="B1548">
        <v>600</v>
      </c>
      <c r="C1548">
        <v>-35</v>
      </c>
      <c r="D1548">
        <v>25</v>
      </c>
      <c r="E1548">
        <v>0</v>
      </c>
      <c r="F1548">
        <v>21.837471008300781</v>
      </c>
      <c r="G1548">
        <v>0</v>
      </c>
      <c r="H1548">
        <v>-3.8243904113769531</v>
      </c>
      <c r="I1548">
        <f t="shared" si="48"/>
        <v>22.169824132297691</v>
      </c>
      <c r="J1548" s="4">
        <f t="shared" si="49"/>
        <v>170.06654251668886</v>
      </c>
    </row>
    <row r="1549" spans="1:10" x14ac:dyDescent="0.2">
      <c r="A1549" s="3">
        <v>45643</v>
      </c>
      <c r="B1549">
        <v>600</v>
      </c>
      <c r="C1549">
        <v>-35</v>
      </c>
      <c r="D1549">
        <v>30</v>
      </c>
      <c r="E1549">
        <v>0</v>
      </c>
      <c r="F1549">
        <v>21.686592102050781</v>
      </c>
      <c r="G1549">
        <v>0</v>
      </c>
      <c r="H1549">
        <v>-5.5289802551269531</v>
      </c>
      <c r="I1549">
        <f t="shared" si="48"/>
        <v>22.380301599002525</v>
      </c>
      <c r="J1549" s="4">
        <f t="shared" si="49"/>
        <v>165.69717875254418</v>
      </c>
    </row>
    <row r="1550" spans="1:10" x14ac:dyDescent="0.2">
      <c r="A1550" s="3">
        <v>45643</v>
      </c>
      <c r="B1550">
        <v>600</v>
      </c>
      <c r="C1550">
        <v>-35</v>
      </c>
      <c r="D1550">
        <v>35</v>
      </c>
      <c r="E1550">
        <v>0</v>
      </c>
      <c r="F1550">
        <v>21.825263977050781</v>
      </c>
      <c r="G1550">
        <v>0</v>
      </c>
      <c r="H1550">
        <v>-9.8986091613769531</v>
      </c>
      <c r="I1550">
        <f t="shared" si="48"/>
        <v>23.96507064453694</v>
      </c>
      <c r="J1550" s="4">
        <f t="shared" si="49"/>
        <v>155.60385302650386</v>
      </c>
    </row>
    <row r="1551" spans="1:10" x14ac:dyDescent="0.2">
      <c r="A1551" s="3">
        <v>45643</v>
      </c>
      <c r="B1551">
        <v>600</v>
      </c>
      <c r="C1551">
        <v>-35</v>
      </c>
      <c r="D1551">
        <v>40</v>
      </c>
      <c r="E1551">
        <v>0</v>
      </c>
      <c r="F1551">
        <v>24.553291320800781</v>
      </c>
      <c r="G1551">
        <v>0</v>
      </c>
      <c r="H1551">
        <v>-7.9230232238769531</v>
      </c>
      <c r="I1551">
        <f t="shared" si="48"/>
        <v>25.799969218784049</v>
      </c>
      <c r="J1551" s="4">
        <f t="shared" si="49"/>
        <v>162.11579414379159</v>
      </c>
    </row>
    <row r="1552" spans="1:10" x14ac:dyDescent="0.2">
      <c r="A1552" s="3">
        <v>45643</v>
      </c>
      <c r="B1552">
        <v>600</v>
      </c>
      <c r="C1552">
        <v>-35</v>
      </c>
      <c r="D1552">
        <v>45</v>
      </c>
      <c r="E1552">
        <v>0</v>
      </c>
      <c r="F1552">
        <v>23.689521789550781</v>
      </c>
      <c r="G1552">
        <v>0</v>
      </c>
      <c r="H1552">
        <v>-5.8492927551269531</v>
      </c>
      <c r="I1552">
        <f t="shared" si="48"/>
        <v>24.400976790956175</v>
      </c>
      <c r="J1552" s="4">
        <f t="shared" si="49"/>
        <v>166.13024946799129</v>
      </c>
    </row>
    <row r="1553" spans="1:10" x14ac:dyDescent="0.2">
      <c r="A1553" s="3">
        <v>45643</v>
      </c>
      <c r="B1553">
        <v>600</v>
      </c>
      <c r="C1553">
        <v>-35</v>
      </c>
      <c r="D1553">
        <v>50</v>
      </c>
      <c r="E1553">
        <v>0</v>
      </c>
      <c r="F1553">
        <v>21.003486633300781</v>
      </c>
      <c r="G1553">
        <v>0</v>
      </c>
      <c r="H1553">
        <v>-5.6969490051269531</v>
      </c>
      <c r="I1553">
        <f t="shared" si="48"/>
        <v>21.762391383353567</v>
      </c>
      <c r="J1553" s="4">
        <f t="shared" si="49"/>
        <v>164.82431946773787</v>
      </c>
    </row>
    <row r="1554" spans="1:10" x14ac:dyDescent="0.2">
      <c r="A1554" s="3">
        <v>45643</v>
      </c>
      <c r="B1554">
        <v>600</v>
      </c>
      <c r="C1554">
        <v>-35</v>
      </c>
      <c r="D1554">
        <v>55</v>
      </c>
      <c r="E1554">
        <v>0</v>
      </c>
      <c r="F1554">
        <v>18.332099914550781</v>
      </c>
      <c r="G1554">
        <v>0</v>
      </c>
      <c r="H1554">
        <v>-3.1510505676269531</v>
      </c>
      <c r="I1554">
        <f t="shared" si="48"/>
        <v>18.600941023421768</v>
      </c>
      <c r="J1554" s="4">
        <f t="shared" si="49"/>
        <v>170.24690447709139</v>
      </c>
    </row>
    <row r="1555" spans="1:10" x14ac:dyDescent="0.2">
      <c r="A1555" s="3">
        <v>45643</v>
      </c>
      <c r="B1555">
        <v>600</v>
      </c>
      <c r="C1555">
        <v>-35</v>
      </c>
      <c r="D1555">
        <v>60</v>
      </c>
      <c r="E1555">
        <v>0</v>
      </c>
      <c r="F1555">
        <v>15.545967102050779</v>
      </c>
      <c r="G1555">
        <v>0</v>
      </c>
      <c r="H1555">
        <v>-0.44646072387695312</v>
      </c>
      <c r="I1555">
        <f t="shared" si="48"/>
        <v>15.552376677408821</v>
      </c>
      <c r="J1555" s="4">
        <f t="shared" si="49"/>
        <v>178.35498905209431</v>
      </c>
    </row>
    <row r="1556" spans="1:10" x14ac:dyDescent="0.2">
      <c r="A1556" s="3">
        <v>45643</v>
      </c>
      <c r="B1556">
        <v>600</v>
      </c>
      <c r="C1556">
        <v>-35</v>
      </c>
      <c r="D1556">
        <v>65</v>
      </c>
      <c r="E1556">
        <v>0</v>
      </c>
      <c r="F1556">
        <v>12.877510070800779</v>
      </c>
      <c r="G1556">
        <v>0</v>
      </c>
      <c r="H1556">
        <v>-0.37028884887695312</v>
      </c>
      <c r="I1556">
        <f t="shared" si="48"/>
        <v>12.882832741877001</v>
      </c>
      <c r="J1556" s="4">
        <f t="shared" si="49"/>
        <v>178.3529312989337</v>
      </c>
    </row>
    <row r="1557" spans="1:10" x14ac:dyDescent="0.2">
      <c r="A1557" s="3">
        <v>45643</v>
      </c>
      <c r="B1557">
        <v>600</v>
      </c>
      <c r="C1557">
        <v>-35</v>
      </c>
      <c r="D1557">
        <v>70</v>
      </c>
      <c r="E1557">
        <v>0</v>
      </c>
      <c r="F1557">
        <v>12.800849914550779</v>
      </c>
      <c r="G1557">
        <v>0</v>
      </c>
      <c r="H1557">
        <v>0.1131095886230469</v>
      </c>
      <c r="I1557">
        <f t="shared" si="48"/>
        <v>12.801349628609211</v>
      </c>
      <c r="J1557" s="4">
        <f t="shared" si="49"/>
        <v>180.5062580561339</v>
      </c>
    </row>
    <row r="1558" spans="1:10" x14ac:dyDescent="0.2">
      <c r="A1558" s="3">
        <v>45643</v>
      </c>
      <c r="B1558">
        <v>600</v>
      </c>
      <c r="C1558">
        <v>-35</v>
      </c>
      <c r="D1558">
        <v>75</v>
      </c>
      <c r="E1558">
        <v>0</v>
      </c>
      <c r="F1558">
        <v>15.631904602050779</v>
      </c>
      <c r="G1558">
        <v>0</v>
      </c>
      <c r="H1558">
        <v>2.7639884948730469</v>
      </c>
      <c r="I1558">
        <f t="shared" si="48"/>
        <v>15.874384204982784</v>
      </c>
      <c r="J1558" s="4">
        <f t="shared" si="49"/>
        <v>190.02723433292036</v>
      </c>
    </row>
    <row r="1559" spans="1:10" x14ac:dyDescent="0.2">
      <c r="A1559" s="3">
        <v>45643</v>
      </c>
      <c r="B1559">
        <v>600</v>
      </c>
      <c r="C1559">
        <v>-35</v>
      </c>
      <c r="D1559">
        <v>80</v>
      </c>
      <c r="E1559">
        <v>0</v>
      </c>
      <c r="F1559">
        <v>19.287178039550781</v>
      </c>
      <c r="G1559">
        <v>0</v>
      </c>
      <c r="H1559">
        <v>7.7385978698730469</v>
      </c>
      <c r="I1559">
        <f t="shared" si="48"/>
        <v>20.781750015841631</v>
      </c>
      <c r="J1559" s="4">
        <f t="shared" si="49"/>
        <v>201.86214575408138</v>
      </c>
    </row>
    <row r="1560" spans="1:10" x14ac:dyDescent="0.2">
      <c r="A1560" s="3">
        <v>45643</v>
      </c>
      <c r="B1560">
        <v>600</v>
      </c>
      <c r="C1560">
        <v>-35</v>
      </c>
      <c r="D1560">
        <v>85</v>
      </c>
      <c r="E1560">
        <v>0</v>
      </c>
      <c r="F1560">
        <v>19.037178039550781</v>
      </c>
      <c r="G1560">
        <v>0</v>
      </c>
      <c r="H1560">
        <v>13.38459396362305</v>
      </c>
      <c r="I1560">
        <f t="shared" si="48"/>
        <v>23.271474024663956</v>
      </c>
      <c r="J1560" s="4">
        <f t="shared" si="49"/>
        <v>215.11015455326606</v>
      </c>
    </row>
    <row r="1561" spans="1:10" x14ac:dyDescent="0.2">
      <c r="A1561" s="3">
        <v>45643</v>
      </c>
      <c r="B1561">
        <v>600</v>
      </c>
      <c r="C1561">
        <v>-35</v>
      </c>
      <c r="D1561">
        <v>90</v>
      </c>
      <c r="E1561">
        <v>0</v>
      </c>
      <c r="F1561">
        <v>24.264228820800781</v>
      </c>
      <c r="G1561">
        <v>0</v>
      </c>
      <c r="H1561">
        <v>14.21662521362305</v>
      </c>
      <c r="I1561">
        <f t="shared" si="48"/>
        <v>28.122326232600351</v>
      </c>
      <c r="J1561" s="4">
        <f t="shared" si="49"/>
        <v>210.36641288756539</v>
      </c>
    </row>
    <row r="1562" spans="1:10" x14ac:dyDescent="0.2">
      <c r="A1562" s="3">
        <v>45643</v>
      </c>
      <c r="B1562">
        <v>600</v>
      </c>
      <c r="C1562">
        <v>-35</v>
      </c>
      <c r="D1562">
        <v>95</v>
      </c>
      <c r="E1562">
        <v>0</v>
      </c>
      <c r="F1562">
        <v>27.746650695800781</v>
      </c>
      <c r="G1562">
        <v>0</v>
      </c>
      <c r="H1562">
        <v>7.8372306823730469</v>
      </c>
      <c r="I1562">
        <f t="shared" si="48"/>
        <v>28.832252940127859</v>
      </c>
      <c r="J1562" s="4">
        <f t="shared" si="49"/>
        <v>195.77269467412404</v>
      </c>
    </row>
    <row r="1563" spans="1:10" x14ac:dyDescent="0.2">
      <c r="A1563" s="3">
        <v>45643</v>
      </c>
      <c r="B1563">
        <v>600</v>
      </c>
      <c r="C1563">
        <v>-35</v>
      </c>
      <c r="D1563">
        <v>100</v>
      </c>
      <c r="E1563">
        <v>0</v>
      </c>
      <c r="F1563">
        <v>26.794502258300781</v>
      </c>
      <c r="G1563">
        <v>0</v>
      </c>
      <c r="H1563">
        <v>-2.8073005676269531</v>
      </c>
      <c r="I1563">
        <f t="shared" si="48"/>
        <v>26.941163444570918</v>
      </c>
      <c r="J1563" s="4">
        <f t="shared" si="49"/>
        <v>174.01885588571952</v>
      </c>
    </row>
    <row r="1564" spans="1:10" x14ac:dyDescent="0.2">
      <c r="A1564" s="3">
        <v>45643</v>
      </c>
      <c r="B1564">
        <v>600</v>
      </c>
      <c r="C1564">
        <v>-35</v>
      </c>
      <c r="D1564">
        <v>105</v>
      </c>
      <c r="E1564">
        <v>0</v>
      </c>
      <c r="F1564">
        <v>22.209541320800781</v>
      </c>
      <c r="G1564">
        <v>0</v>
      </c>
      <c r="H1564">
        <v>-10.53776931762695</v>
      </c>
      <c r="I1564">
        <f t="shared" si="48"/>
        <v>24.582683089359413</v>
      </c>
      <c r="J1564" s="4">
        <f t="shared" si="49"/>
        <v>154.6170461667873</v>
      </c>
    </row>
    <row r="1565" spans="1:10" x14ac:dyDescent="0.2">
      <c r="A1565" s="3">
        <v>45643</v>
      </c>
      <c r="B1565">
        <v>600</v>
      </c>
      <c r="C1565">
        <v>-35</v>
      </c>
      <c r="D1565">
        <v>110</v>
      </c>
      <c r="E1565">
        <v>0</v>
      </c>
      <c r="F1565">
        <v>14.690986633300779</v>
      </c>
      <c r="G1565">
        <v>0</v>
      </c>
      <c r="H1565">
        <v>-11.43669509887695</v>
      </c>
      <c r="I1565">
        <f t="shared" si="48"/>
        <v>18.617816280232713</v>
      </c>
      <c r="J1565" s="4">
        <f t="shared" si="49"/>
        <v>142.09982020819768</v>
      </c>
    </row>
    <row r="1566" spans="1:10" x14ac:dyDescent="0.2">
      <c r="A1566" s="3">
        <v>45643</v>
      </c>
      <c r="B1566">
        <v>600</v>
      </c>
      <c r="C1566">
        <v>-35</v>
      </c>
      <c r="D1566">
        <v>115</v>
      </c>
      <c r="E1566">
        <v>0</v>
      </c>
      <c r="F1566">
        <v>8.5020217895507812</v>
      </c>
      <c r="G1566">
        <v>0</v>
      </c>
      <c r="H1566">
        <v>-7.0988044738769531</v>
      </c>
      <c r="I1566">
        <f t="shared" si="48"/>
        <v>11.07598300234935</v>
      </c>
      <c r="J1566" s="4">
        <f t="shared" si="49"/>
        <v>140.13964222854335</v>
      </c>
    </row>
    <row r="1567" spans="1:10" x14ac:dyDescent="0.2">
      <c r="A1567" s="3">
        <v>45643</v>
      </c>
      <c r="B1567">
        <v>600</v>
      </c>
      <c r="C1567">
        <v>-35</v>
      </c>
      <c r="D1567">
        <v>120</v>
      </c>
      <c r="E1567">
        <v>0</v>
      </c>
      <c r="F1567">
        <v>4.3648147583007812</v>
      </c>
      <c r="G1567">
        <v>0</v>
      </c>
      <c r="H1567">
        <v>-3.6915779113769531</v>
      </c>
      <c r="I1567">
        <f t="shared" si="48"/>
        <v>5.716585987287039</v>
      </c>
      <c r="J1567" s="4">
        <f t="shared" si="49"/>
        <v>139.77685444755301</v>
      </c>
    </row>
    <row r="1568" spans="1:10" x14ac:dyDescent="0.2">
      <c r="A1568" s="3">
        <v>45643</v>
      </c>
      <c r="B1568">
        <v>600</v>
      </c>
      <c r="C1568">
        <v>-40</v>
      </c>
      <c r="D1568">
        <v>-20</v>
      </c>
      <c r="E1568">
        <v>0</v>
      </c>
      <c r="F1568">
        <v>26.806709289550781</v>
      </c>
      <c r="G1568">
        <v>0</v>
      </c>
      <c r="H1568">
        <v>-7.9293708801269531</v>
      </c>
      <c r="I1568">
        <f t="shared" si="48"/>
        <v>27.954866937424214</v>
      </c>
      <c r="J1568" s="4">
        <f t="shared" si="49"/>
        <v>163.52188849500428</v>
      </c>
    </row>
    <row r="1569" spans="1:10" x14ac:dyDescent="0.2">
      <c r="A1569" s="3">
        <v>45643</v>
      </c>
      <c r="B1569">
        <v>600</v>
      </c>
      <c r="C1569">
        <v>-40</v>
      </c>
      <c r="D1569">
        <v>-15</v>
      </c>
      <c r="E1569">
        <v>0</v>
      </c>
      <c r="F1569">
        <v>22.815498352050781</v>
      </c>
      <c r="G1569">
        <v>0</v>
      </c>
      <c r="H1569">
        <v>-5.4347419738769531</v>
      </c>
      <c r="I1569">
        <f t="shared" si="48"/>
        <v>23.453856513909432</v>
      </c>
      <c r="J1569" s="4">
        <f t="shared" si="49"/>
        <v>166.60160747178548</v>
      </c>
    </row>
    <row r="1570" spans="1:10" x14ac:dyDescent="0.2">
      <c r="A1570" s="3">
        <v>45643</v>
      </c>
      <c r="B1570">
        <v>600</v>
      </c>
      <c r="C1570">
        <v>-40</v>
      </c>
      <c r="D1570">
        <v>-10</v>
      </c>
      <c r="E1570">
        <v>0</v>
      </c>
      <c r="F1570">
        <v>17.032295227050781</v>
      </c>
      <c r="G1570">
        <v>0</v>
      </c>
      <c r="H1570">
        <v>-1.7267341613769529</v>
      </c>
      <c r="I1570">
        <f t="shared" si="48"/>
        <v>17.119599632160881</v>
      </c>
      <c r="J1570" s="4">
        <f t="shared" si="49"/>
        <v>174.21113204637126</v>
      </c>
    </row>
    <row r="1571" spans="1:10" x14ac:dyDescent="0.2">
      <c r="A1571" s="3">
        <v>45643</v>
      </c>
      <c r="B1571">
        <v>600</v>
      </c>
      <c r="C1571">
        <v>-40</v>
      </c>
      <c r="D1571">
        <v>-5</v>
      </c>
      <c r="E1571">
        <v>0</v>
      </c>
      <c r="F1571">
        <v>15.728096008300779</v>
      </c>
      <c r="G1571">
        <v>0</v>
      </c>
      <c r="H1571">
        <v>0.34846115112304688</v>
      </c>
      <c r="I1571">
        <f t="shared" si="48"/>
        <v>15.731955670550592</v>
      </c>
      <c r="J1571" s="4">
        <f t="shared" si="49"/>
        <v>181.26919924146327</v>
      </c>
    </row>
    <row r="1572" spans="1:10" x14ac:dyDescent="0.2">
      <c r="A1572" s="3">
        <v>45643</v>
      </c>
      <c r="B1572">
        <v>600</v>
      </c>
      <c r="C1572">
        <v>-40</v>
      </c>
      <c r="D1572">
        <v>0</v>
      </c>
      <c r="E1572">
        <v>0</v>
      </c>
      <c r="F1572">
        <v>16.556221008300781</v>
      </c>
      <c r="G1572">
        <v>0</v>
      </c>
      <c r="H1572">
        <v>4.3513908386230469</v>
      </c>
      <c r="I1572">
        <f t="shared" si="48"/>
        <v>17.118500410554446</v>
      </c>
      <c r="J1572" s="4">
        <f t="shared" si="49"/>
        <v>194.72572988279768</v>
      </c>
    </row>
    <row r="1573" spans="1:10" x14ac:dyDescent="0.2">
      <c r="A1573" s="3">
        <v>45643</v>
      </c>
      <c r="B1573">
        <v>600</v>
      </c>
      <c r="C1573">
        <v>-40</v>
      </c>
      <c r="D1573">
        <v>5</v>
      </c>
      <c r="E1573">
        <v>0</v>
      </c>
      <c r="F1573">
        <v>18.566474914550781</v>
      </c>
      <c r="G1573">
        <v>0</v>
      </c>
      <c r="H1573">
        <v>6.1399650573730469</v>
      </c>
      <c r="I1573">
        <f t="shared" si="48"/>
        <v>19.555387023999433</v>
      </c>
      <c r="J1573" s="4">
        <f t="shared" si="49"/>
        <v>198.29913918925934</v>
      </c>
    </row>
    <row r="1574" spans="1:10" x14ac:dyDescent="0.2">
      <c r="A1574" s="3">
        <v>45643</v>
      </c>
      <c r="B1574">
        <v>600</v>
      </c>
      <c r="C1574">
        <v>-40</v>
      </c>
      <c r="D1574">
        <v>10</v>
      </c>
      <c r="E1574">
        <v>0</v>
      </c>
      <c r="F1574">
        <v>22.874092102050781</v>
      </c>
      <c r="G1574">
        <v>0</v>
      </c>
      <c r="H1574">
        <v>8.2449455261230469</v>
      </c>
      <c r="I1574">
        <f t="shared" si="48"/>
        <v>24.314670802251023</v>
      </c>
      <c r="J1574" s="4">
        <f t="shared" si="49"/>
        <v>199.82165157216656</v>
      </c>
    </row>
    <row r="1575" spans="1:10" x14ac:dyDescent="0.2">
      <c r="A1575" s="3">
        <v>45643</v>
      </c>
      <c r="B1575">
        <v>600</v>
      </c>
      <c r="C1575">
        <v>-40</v>
      </c>
      <c r="D1575">
        <v>15</v>
      </c>
      <c r="E1575">
        <v>0</v>
      </c>
      <c r="F1575">
        <v>24.541572570800781</v>
      </c>
      <c r="G1575">
        <v>0</v>
      </c>
      <c r="H1575">
        <v>5.6301994323730469</v>
      </c>
      <c r="I1575">
        <f t="shared" si="48"/>
        <v>25.179116940357044</v>
      </c>
      <c r="J1575" s="4">
        <f t="shared" si="49"/>
        <v>192.92091437315545</v>
      </c>
    </row>
    <row r="1576" spans="1:10" x14ac:dyDescent="0.2">
      <c r="A1576" s="3">
        <v>45643</v>
      </c>
      <c r="B1576">
        <v>600</v>
      </c>
      <c r="C1576">
        <v>-40</v>
      </c>
      <c r="D1576">
        <v>20</v>
      </c>
      <c r="E1576">
        <v>0</v>
      </c>
      <c r="F1576">
        <v>25.593330383300781</v>
      </c>
      <c r="G1576">
        <v>0</v>
      </c>
      <c r="H1576">
        <v>2.1443595886230469</v>
      </c>
      <c r="I1576">
        <f t="shared" si="48"/>
        <v>25.683006797376869</v>
      </c>
      <c r="J1576" s="4">
        <f t="shared" si="49"/>
        <v>184.78939065183204</v>
      </c>
    </row>
    <row r="1577" spans="1:10" x14ac:dyDescent="0.2">
      <c r="A1577" s="3">
        <v>45643</v>
      </c>
      <c r="B1577">
        <v>600</v>
      </c>
      <c r="C1577">
        <v>-40</v>
      </c>
      <c r="D1577">
        <v>25</v>
      </c>
      <c r="E1577">
        <v>0</v>
      </c>
      <c r="F1577">
        <v>25.341865539550781</v>
      </c>
      <c r="G1577">
        <v>0</v>
      </c>
      <c r="H1577">
        <v>-0.94401931762695312</v>
      </c>
      <c r="I1577">
        <f t="shared" si="48"/>
        <v>25.3594424524027</v>
      </c>
      <c r="J1577" s="4">
        <f t="shared" si="49"/>
        <v>177.86663990531875</v>
      </c>
    </row>
    <row r="1578" spans="1:10" x14ac:dyDescent="0.2">
      <c r="A1578" s="3">
        <v>45643</v>
      </c>
      <c r="B1578">
        <v>600</v>
      </c>
      <c r="C1578">
        <v>-40</v>
      </c>
      <c r="D1578">
        <v>30</v>
      </c>
      <c r="E1578">
        <v>0</v>
      </c>
      <c r="F1578">
        <v>26.612373352050781</v>
      </c>
      <c r="G1578">
        <v>0</v>
      </c>
      <c r="H1578">
        <v>-3.3527107238769531</v>
      </c>
      <c r="I1578">
        <f t="shared" si="48"/>
        <v>26.822734473333288</v>
      </c>
      <c r="J1578" s="4">
        <f t="shared" si="49"/>
        <v>172.8195264420055</v>
      </c>
    </row>
    <row r="1579" spans="1:10" x14ac:dyDescent="0.2">
      <c r="A1579" s="3">
        <v>45643</v>
      </c>
      <c r="B1579">
        <v>600</v>
      </c>
      <c r="C1579">
        <v>-40</v>
      </c>
      <c r="D1579">
        <v>35</v>
      </c>
      <c r="E1579">
        <v>0</v>
      </c>
      <c r="F1579">
        <v>29.141670227050781</v>
      </c>
      <c r="G1579">
        <v>0</v>
      </c>
      <c r="H1579">
        <v>-5.5123786926269531</v>
      </c>
      <c r="I1579">
        <f t="shared" si="48"/>
        <v>29.658443358900438</v>
      </c>
      <c r="J1579" s="4">
        <f t="shared" si="49"/>
        <v>169.28860483405799</v>
      </c>
    </row>
    <row r="1580" spans="1:10" x14ac:dyDescent="0.2">
      <c r="A1580" s="3">
        <v>45643</v>
      </c>
      <c r="B1580">
        <v>600</v>
      </c>
      <c r="C1580">
        <v>-40</v>
      </c>
      <c r="D1580">
        <v>40</v>
      </c>
      <c r="E1580">
        <v>0</v>
      </c>
      <c r="F1580">
        <v>30.170967102050781</v>
      </c>
      <c r="G1580">
        <v>0</v>
      </c>
      <c r="H1580">
        <v>-8.2267341613769531</v>
      </c>
      <c r="I1580">
        <f t="shared" si="48"/>
        <v>31.272454506082457</v>
      </c>
      <c r="J1580" s="4">
        <f t="shared" si="49"/>
        <v>164.747906372469</v>
      </c>
    </row>
    <row r="1581" spans="1:10" x14ac:dyDescent="0.2">
      <c r="A1581" s="3">
        <v>45643</v>
      </c>
      <c r="B1581">
        <v>600</v>
      </c>
      <c r="C1581">
        <v>-40</v>
      </c>
      <c r="D1581">
        <v>45</v>
      </c>
      <c r="E1581">
        <v>0</v>
      </c>
      <c r="F1581">
        <v>29.315986633300781</v>
      </c>
      <c r="G1581">
        <v>0</v>
      </c>
      <c r="H1581">
        <v>-5.2531013488769531</v>
      </c>
      <c r="I1581">
        <f t="shared" si="48"/>
        <v>29.782917017401822</v>
      </c>
      <c r="J1581" s="4">
        <f t="shared" si="49"/>
        <v>169.8410430883203</v>
      </c>
    </row>
    <row r="1582" spans="1:10" x14ac:dyDescent="0.2">
      <c r="A1582" s="3">
        <v>45643</v>
      </c>
      <c r="B1582">
        <v>600</v>
      </c>
      <c r="C1582">
        <v>-40</v>
      </c>
      <c r="D1582">
        <v>50</v>
      </c>
      <c r="E1582">
        <v>0</v>
      </c>
      <c r="F1582">
        <v>27.643623352050781</v>
      </c>
      <c r="G1582">
        <v>0</v>
      </c>
      <c r="H1582">
        <v>-6.0343513488769531</v>
      </c>
      <c r="I1582">
        <f t="shared" si="48"/>
        <v>28.294580898676347</v>
      </c>
      <c r="J1582" s="4">
        <f t="shared" si="49"/>
        <v>167.68601853055631</v>
      </c>
    </row>
    <row r="1583" spans="1:10" x14ac:dyDescent="0.2">
      <c r="A1583" s="3">
        <v>45643</v>
      </c>
      <c r="B1583">
        <v>600</v>
      </c>
      <c r="C1583">
        <v>-40</v>
      </c>
      <c r="D1583">
        <v>55</v>
      </c>
      <c r="E1583">
        <v>0</v>
      </c>
      <c r="F1583">
        <v>24.556709289550781</v>
      </c>
      <c r="G1583">
        <v>0</v>
      </c>
      <c r="H1583">
        <v>-3.5084724426269531</v>
      </c>
      <c r="I1583">
        <f t="shared" si="48"/>
        <v>24.806074861053339</v>
      </c>
      <c r="J1583" s="4">
        <f t="shared" si="49"/>
        <v>171.86904907760959</v>
      </c>
    </row>
    <row r="1584" spans="1:10" x14ac:dyDescent="0.2">
      <c r="A1584" s="3">
        <v>45643</v>
      </c>
      <c r="B1584">
        <v>600</v>
      </c>
      <c r="C1584">
        <v>-40</v>
      </c>
      <c r="D1584">
        <v>60</v>
      </c>
      <c r="E1584">
        <v>0</v>
      </c>
      <c r="F1584">
        <v>25.267646789550781</v>
      </c>
      <c r="G1584">
        <v>0</v>
      </c>
      <c r="H1584">
        <v>-3.5426521301269531</v>
      </c>
      <c r="I1584">
        <f t="shared" si="48"/>
        <v>25.514787053718262</v>
      </c>
      <c r="J1584" s="4">
        <f t="shared" si="49"/>
        <v>172.01886627705704</v>
      </c>
    </row>
    <row r="1585" spans="1:10" x14ac:dyDescent="0.2">
      <c r="A1585" s="3">
        <v>45643</v>
      </c>
      <c r="B1585">
        <v>600</v>
      </c>
      <c r="C1585">
        <v>-40</v>
      </c>
      <c r="D1585">
        <v>65</v>
      </c>
      <c r="E1585">
        <v>0</v>
      </c>
      <c r="F1585">
        <v>25.300361633300781</v>
      </c>
      <c r="G1585">
        <v>0</v>
      </c>
      <c r="H1585">
        <v>-0.82585525512695312</v>
      </c>
      <c r="I1585">
        <f t="shared" si="48"/>
        <v>25.313836842292773</v>
      </c>
      <c r="J1585" s="4">
        <f t="shared" si="49"/>
        <v>178.13041306650064</v>
      </c>
    </row>
    <row r="1586" spans="1:10" x14ac:dyDescent="0.2">
      <c r="A1586" s="3">
        <v>45643</v>
      </c>
      <c r="B1586">
        <v>600</v>
      </c>
      <c r="C1586">
        <v>-40</v>
      </c>
      <c r="D1586">
        <v>70</v>
      </c>
      <c r="E1586">
        <v>0</v>
      </c>
      <c r="F1586">
        <v>26.046455383300781</v>
      </c>
      <c r="G1586">
        <v>0</v>
      </c>
      <c r="H1586">
        <v>2.1946525573730469</v>
      </c>
      <c r="I1586">
        <f t="shared" si="48"/>
        <v>26.138751651176118</v>
      </c>
      <c r="J1586" s="4">
        <f t="shared" si="49"/>
        <v>184.81631799727569</v>
      </c>
    </row>
    <row r="1587" spans="1:10" x14ac:dyDescent="0.2">
      <c r="A1587" s="3">
        <v>45643</v>
      </c>
      <c r="B1587">
        <v>600</v>
      </c>
      <c r="C1587">
        <v>-40</v>
      </c>
      <c r="D1587">
        <v>75</v>
      </c>
      <c r="E1587">
        <v>0</v>
      </c>
      <c r="F1587">
        <v>27.946357727050781</v>
      </c>
      <c r="G1587">
        <v>0</v>
      </c>
      <c r="H1587">
        <v>3.9539299011230469</v>
      </c>
      <c r="I1587">
        <f t="shared" si="48"/>
        <v>28.22467841927142</v>
      </c>
      <c r="J1587" s="4">
        <f t="shared" si="49"/>
        <v>188.05292031538107</v>
      </c>
    </row>
    <row r="1588" spans="1:10" x14ac:dyDescent="0.2">
      <c r="A1588" s="3">
        <v>45643</v>
      </c>
      <c r="B1588">
        <v>600</v>
      </c>
      <c r="C1588">
        <v>-40</v>
      </c>
      <c r="D1588">
        <v>80</v>
      </c>
      <c r="E1588">
        <v>0</v>
      </c>
      <c r="F1588">
        <v>29.201240539550781</v>
      </c>
      <c r="G1588">
        <v>0</v>
      </c>
      <c r="H1588">
        <v>10.42609786987305</v>
      </c>
      <c r="I1588">
        <f t="shared" si="48"/>
        <v>31.00670840061672</v>
      </c>
      <c r="J1588" s="4">
        <f t="shared" si="49"/>
        <v>199.64874857935249</v>
      </c>
    </row>
    <row r="1589" spans="1:10" x14ac:dyDescent="0.2">
      <c r="A1589" s="3">
        <v>45643</v>
      </c>
      <c r="B1589">
        <v>600</v>
      </c>
      <c r="C1589">
        <v>-40</v>
      </c>
      <c r="D1589">
        <v>85</v>
      </c>
      <c r="E1589">
        <v>0</v>
      </c>
      <c r="F1589">
        <v>28.081611633300781</v>
      </c>
      <c r="G1589">
        <v>0</v>
      </c>
      <c r="H1589">
        <v>13.10383224487305</v>
      </c>
      <c r="I1589">
        <f t="shared" si="48"/>
        <v>30.988503213696987</v>
      </c>
      <c r="J1589" s="4">
        <f t="shared" si="49"/>
        <v>205.01535229109624</v>
      </c>
    </row>
    <row r="1590" spans="1:10" x14ac:dyDescent="0.2">
      <c r="A1590" s="3">
        <v>45643</v>
      </c>
      <c r="B1590">
        <v>600</v>
      </c>
      <c r="C1590">
        <v>-40</v>
      </c>
      <c r="D1590">
        <v>90</v>
      </c>
      <c r="E1590">
        <v>0</v>
      </c>
      <c r="F1590">
        <v>24.947334289550781</v>
      </c>
      <c r="G1590">
        <v>0</v>
      </c>
      <c r="H1590">
        <v>12.84748458862305</v>
      </c>
      <c r="I1590">
        <f t="shared" si="48"/>
        <v>28.061135907327468</v>
      </c>
      <c r="J1590" s="4">
        <f t="shared" si="49"/>
        <v>207.24775481788086</v>
      </c>
    </row>
    <row r="1591" spans="1:10" x14ac:dyDescent="0.2">
      <c r="A1591" s="3">
        <v>45643</v>
      </c>
      <c r="B1591">
        <v>600</v>
      </c>
      <c r="C1591">
        <v>-40</v>
      </c>
      <c r="D1591">
        <v>95</v>
      </c>
      <c r="E1591">
        <v>0</v>
      </c>
      <c r="F1591">
        <v>21.125068664550781</v>
      </c>
      <c r="G1591">
        <v>0</v>
      </c>
      <c r="H1591">
        <v>6.5310783386230469</v>
      </c>
      <c r="I1591">
        <f t="shared" si="48"/>
        <v>22.111614829026315</v>
      </c>
      <c r="J1591" s="4">
        <f t="shared" si="49"/>
        <v>197.17964595255739</v>
      </c>
    </row>
    <row r="1592" spans="1:10" x14ac:dyDescent="0.2">
      <c r="A1592" s="3">
        <v>45643</v>
      </c>
      <c r="B1592">
        <v>600</v>
      </c>
      <c r="C1592">
        <v>-40</v>
      </c>
      <c r="D1592">
        <v>100</v>
      </c>
      <c r="E1592">
        <v>0</v>
      </c>
      <c r="F1592">
        <v>19.911689758300781</v>
      </c>
      <c r="G1592">
        <v>0</v>
      </c>
      <c r="H1592">
        <v>-2.8258552551269531</v>
      </c>
      <c r="I1592">
        <f t="shared" si="48"/>
        <v>20.111211971279822</v>
      </c>
      <c r="J1592" s="4">
        <f t="shared" si="49"/>
        <v>171.92255813782802</v>
      </c>
    </row>
    <row r="1593" spans="1:10" x14ac:dyDescent="0.2">
      <c r="A1593" s="3">
        <v>45643</v>
      </c>
      <c r="B1593">
        <v>600</v>
      </c>
      <c r="C1593">
        <v>-40</v>
      </c>
      <c r="D1593">
        <v>105</v>
      </c>
      <c r="E1593">
        <v>0</v>
      </c>
      <c r="F1593">
        <v>22.745185852050781</v>
      </c>
      <c r="G1593">
        <v>0</v>
      </c>
      <c r="H1593">
        <v>-14.46989822387695</v>
      </c>
      <c r="I1593">
        <f t="shared" si="48"/>
        <v>26.957771310953884</v>
      </c>
      <c r="J1593" s="4">
        <f t="shared" si="49"/>
        <v>147.53653772408222</v>
      </c>
    </row>
    <row r="1594" spans="1:10" x14ac:dyDescent="0.2">
      <c r="A1594" s="3">
        <v>45643</v>
      </c>
      <c r="B1594">
        <v>600</v>
      </c>
      <c r="C1594">
        <v>-40</v>
      </c>
      <c r="D1594">
        <v>110</v>
      </c>
      <c r="E1594">
        <v>0</v>
      </c>
      <c r="F1594">
        <v>24.246650695800781</v>
      </c>
      <c r="G1594">
        <v>0</v>
      </c>
      <c r="H1594">
        <v>-21.10026931762695</v>
      </c>
      <c r="I1594">
        <f t="shared" si="48"/>
        <v>32.142206446362167</v>
      </c>
      <c r="J1594" s="4">
        <f t="shared" si="49"/>
        <v>138.96908791445557</v>
      </c>
    </row>
    <row r="1595" spans="1:10" x14ac:dyDescent="0.2">
      <c r="A1595" s="3">
        <v>45643</v>
      </c>
      <c r="B1595">
        <v>600</v>
      </c>
      <c r="C1595">
        <v>-40</v>
      </c>
      <c r="D1595">
        <v>115</v>
      </c>
      <c r="E1595">
        <v>0</v>
      </c>
      <c r="F1595">
        <v>18.106025695800781</v>
      </c>
      <c r="G1595">
        <v>0</v>
      </c>
      <c r="H1595">
        <v>-16.44890213012695</v>
      </c>
      <c r="I1595">
        <f t="shared" si="48"/>
        <v>24.462104320427812</v>
      </c>
      <c r="J1595" s="4">
        <f t="shared" si="49"/>
        <v>137.74558527487275</v>
      </c>
    </row>
    <row r="1596" spans="1:10" x14ac:dyDescent="0.2">
      <c r="A1596" s="3">
        <v>45643</v>
      </c>
      <c r="B1596">
        <v>600</v>
      </c>
      <c r="C1596">
        <v>-40</v>
      </c>
      <c r="D1596">
        <v>120</v>
      </c>
      <c r="E1596">
        <v>0</v>
      </c>
      <c r="F1596">
        <v>12.404365539550779</v>
      </c>
      <c r="G1596">
        <v>0</v>
      </c>
      <c r="H1596">
        <v>-6.5880622863769531</v>
      </c>
      <c r="I1596">
        <f t="shared" si="48"/>
        <v>14.045314134186434</v>
      </c>
      <c r="J1596" s="4">
        <f t="shared" si="49"/>
        <v>152.02685493720458</v>
      </c>
    </row>
    <row r="1597" spans="1:10" x14ac:dyDescent="0.2">
      <c r="A1597" s="3">
        <v>45643</v>
      </c>
      <c r="B1597">
        <v>600</v>
      </c>
      <c r="C1597">
        <v>-45</v>
      </c>
      <c r="D1597">
        <v>-20</v>
      </c>
      <c r="E1597">
        <v>0</v>
      </c>
      <c r="F1597">
        <v>15.551338195800779</v>
      </c>
      <c r="G1597">
        <v>0</v>
      </c>
      <c r="H1597">
        <v>-7.1071052551269531</v>
      </c>
      <c r="I1597">
        <f t="shared" si="48"/>
        <v>17.098393631789666</v>
      </c>
      <c r="J1597" s="4">
        <f t="shared" si="49"/>
        <v>155.43916134682468</v>
      </c>
    </row>
    <row r="1598" spans="1:10" x14ac:dyDescent="0.2">
      <c r="A1598" s="3">
        <v>45643</v>
      </c>
      <c r="B1598">
        <v>600</v>
      </c>
      <c r="C1598">
        <v>-45</v>
      </c>
      <c r="D1598">
        <v>-15</v>
      </c>
      <c r="E1598">
        <v>0</v>
      </c>
      <c r="F1598">
        <v>16.868721008300781</v>
      </c>
      <c r="G1598">
        <v>0</v>
      </c>
      <c r="H1598">
        <v>-8.5851325988769531</v>
      </c>
      <c r="I1598">
        <f t="shared" si="48"/>
        <v>18.927711171617869</v>
      </c>
      <c r="J1598" s="4">
        <f t="shared" si="49"/>
        <v>153.02672892601097</v>
      </c>
    </row>
    <row r="1599" spans="1:10" x14ac:dyDescent="0.2">
      <c r="A1599" s="3">
        <v>45643</v>
      </c>
      <c r="B1599">
        <v>600</v>
      </c>
      <c r="C1599">
        <v>-45</v>
      </c>
      <c r="D1599">
        <v>-10</v>
      </c>
      <c r="E1599">
        <v>0</v>
      </c>
      <c r="F1599">
        <v>16.828681945800781</v>
      </c>
      <c r="G1599">
        <v>0</v>
      </c>
      <c r="H1599">
        <v>-4.2384529113769531</v>
      </c>
      <c r="I1599">
        <f t="shared" si="48"/>
        <v>17.354221939196265</v>
      </c>
      <c r="J1599" s="4">
        <f t="shared" si="49"/>
        <v>165.86355977901616</v>
      </c>
    </row>
    <row r="1600" spans="1:10" x14ac:dyDescent="0.2">
      <c r="A1600" s="3">
        <v>45643</v>
      </c>
      <c r="B1600">
        <v>600</v>
      </c>
      <c r="C1600">
        <v>-45</v>
      </c>
      <c r="D1600">
        <v>-5</v>
      </c>
      <c r="E1600">
        <v>0</v>
      </c>
      <c r="F1600">
        <v>18.656318664550781</v>
      </c>
      <c r="G1600">
        <v>0</v>
      </c>
      <c r="H1600">
        <v>1.0823478698730471</v>
      </c>
      <c r="I1600">
        <f t="shared" si="48"/>
        <v>18.687688541515364</v>
      </c>
      <c r="J1600" s="4">
        <f t="shared" si="49"/>
        <v>183.3202976262763</v>
      </c>
    </row>
    <row r="1601" spans="1:10" x14ac:dyDescent="0.2">
      <c r="A1601" s="3">
        <v>45643</v>
      </c>
      <c r="B1601">
        <v>600</v>
      </c>
      <c r="C1601">
        <v>-45</v>
      </c>
      <c r="D1601">
        <v>0</v>
      </c>
      <c r="E1601">
        <v>0</v>
      </c>
      <c r="F1601">
        <v>21.200752258300781</v>
      </c>
      <c r="G1601">
        <v>0</v>
      </c>
      <c r="H1601">
        <v>7.9573478698730469</v>
      </c>
      <c r="I1601">
        <f t="shared" si="48"/>
        <v>22.644895262288557</v>
      </c>
      <c r="J1601" s="4">
        <f t="shared" si="49"/>
        <v>200.57278464554048</v>
      </c>
    </row>
    <row r="1602" spans="1:10" x14ac:dyDescent="0.2">
      <c r="A1602" s="3">
        <v>45643</v>
      </c>
      <c r="B1602">
        <v>600</v>
      </c>
      <c r="C1602">
        <v>-45</v>
      </c>
      <c r="D1602">
        <v>5</v>
      </c>
      <c r="E1602">
        <v>0</v>
      </c>
      <c r="F1602">
        <v>23.206123352050781</v>
      </c>
      <c r="G1602">
        <v>0</v>
      </c>
      <c r="H1602">
        <v>11.30158615112305</v>
      </c>
      <c r="I1602">
        <f t="shared" si="48"/>
        <v>25.811819202873959</v>
      </c>
      <c r="J1602" s="4">
        <f t="shared" si="49"/>
        <v>205.96648941263203</v>
      </c>
    </row>
    <row r="1603" spans="1:10" x14ac:dyDescent="0.2">
      <c r="A1603" s="3">
        <v>45643</v>
      </c>
      <c r="B1603">
        <v>600</v>
      </c>
      <c r="C1603">
        <v>-45</v>
      </c>
      <c r="D1603">
        <v>10</v>
      </c>
      <c r="E1603">
        <v>0</v>
      </c>
      <c r="F1603">
        <v>23.789131164550781</v>
      </c>
      <c r="G1603">
        <v>0</v>
      </c>
      <c r="H1603">
        <v>11.81330490112305</v>
      </c>
      <c r="I1603">
        <f t="shared" ref="I1603:I1666" si="50">SQRT(F1603*F1603+H1603*H1603)</f>
        <v>26.560815767801618</v>
      </c>
      <c r="J1603" s="4">
        <f t="shared" ref="J1603:J1666" si="51">MOD(270 - DEGREES(ATAN2(H1603,F1603)),360)</f>
        <v>206.40826520000036</v>
      </c>
    </row>
    <row r="1604" spans="1:10" x14ac:dyDescent="0.2">
      <c r="A1604" s="3">
        <v>45643</v>
      </c>
      <c r="B1604">
        <v>600</v>
      </c>
      <c r="C1604">
        <v>-45</v>
      </c>
      <c r="D1604">
        <v>15</v>
      </c>
      <c r="E1604">
        <v>0</v>
      </c>
      <c r="F1604">
        <v>26.292549133300781</v>
      </c>
      <c r="G1604">
        <v>0</v>
      </c>
      <c r="H1604">
        <v>5.8694572448730469</v>
      </c>
      <c r="I1604">
        <f t="shared" si="50"/>
        <v>26.93972286933235</v>
      </c>
      <c r="J1604" s="4">
        <f t="shared" si="51"/>
        <v>192.58417611287865</v>
      </c>
    </row>
    <row r="1605" spans="1:10" x14ac:dyDescent="0.2">
      <c r="A1605" s="3">
        <v>45643</v>
      </c>
      <c r="B1605">
        <v>600</v>
      </c>
      <c r="C1605">
        <v>-45</v>
      </c>
      <c r="D1605">
        <v>20</v>
      </c>
      <c r="E1605">
        <v>0</v>
      </c>
      <c r="F1605">
        <v>23.958076477050781</v>
      </c>
      <c r="G1605">
        <v>0</v>
      </c>
      <c r="H1605">
        <v>1.1453361511230471</v>
      </c>
      <c r="I1605">
        <f t="shared" si="50"/>
        <v>23.985437735828032</v>
      </c>
      <c r="J1605" s="4">
        <f t="shared" si="51"/>
        <v>182.73698953081407</v>
      </c>
    </row>
    <row r="1606" spans="1:10" x14ac:dyDescent="0.2">
      <c r="A1606" s="3">
        <v>45643</v>
      </c>
      <c r="B1606">
        <v>600</v>
      </c>
      <c r="C1606">
        <v>-45</v>
      </c>
      <c r="D1606">
        <v>25</v>
      </c>
      <c r="E1606">
        <v>0</v>
      </c>
      <c r="F1606">
        <v>24.891181945800781</v>
      </c>
      <c r="G1606">
        <v>0</v>
      </c>
      <c r="H1606">
        <v>-0.1993904113769531</v>
      </c>
      <c r="I1606">
        <f t="shared" si="50"/>
        <v>24.891980539826633</v>
      </c>
      <c r="J1606" s="4">
        <f t="shared" si="51"/>
        <v>179.54104289922913</v>
      </c>
    </row>
    <row r="1607" spans="1:10" x14ac:dyDescent="0.2">
      <c r="A1607" s="3">
        <v>45643</v>
      </c>
      <c r="B1607">
        <v>600</v>
      </c>
      <c r="C1607">
        <v>-45</v>
      </c>
      <c r="D1607">
        <v>30</v>
      </c>
      <c r="E1607">
        <v>0</v>
      </c>
      <c r="F1607">
        <v>25.021553039550781</v>
      </c>
      <c r="G1607">
        <v>0</v>
      </c>
      <c r="H1607">
        <v>-2.6085700988769531</v>
      </c>
      <c r="I1607">
        <f t="shared" si="50"/>
        <v>25.157161097226528</v>
      </c>
      <c r="J1607" s="4">
        <f t="shared" si="51"/>
        <v>174.04824778749133</v>
      </c>
    </row>
    <row r="1608" spans="1:10" x14ac:dyDescent="0.2">
      <c r="A1608" s="3">
        <v>45643</v>
      </c>
      <c r="B1608">
        <v>600</v>
      </c>
      <c r="C1608">
        <v>-45</v>
      </c>
      <c r="D1608">
        <v>35</v>
      </c>
      <c r="E1608">
        <v>0</v>
      </c>
      <c r="F1608">
        <v>27.251045227050781</v>
      </c>
      <c r="G1608">
        <v>0</v>
      </c>
      <c r="H1608">
        <v>-4.5880622863769531</v>
      </c>
      <c r="I1608">
        <f t="shared" si="50"/>
        <v>27.634575833734839</v>
      </c>
      <c r="J1608" s="4">
        <f t="shared" si="51"/>
        <v>170.44314909892978</v>
      </c>
    </row>
    <row r="1609" spans="1:10" x14ac:dyDescent="0.2">
      <c r="A1609" s="3">
        <v>45643</v>
      </c>
      <c r="B1609">
        <v>600</v>
      </c>
      <c r="C1609">
        <v>-45</v>
      </c>
      <c r="D1609">
        <v>40</v>
      </c>
      <c r="E1609">
        <v>0</v>
      </c>
      <c r="F1609">
        <v>31.897529602050781</v>
      </c>
      <c r="G1609">
        <v>0</v>
      </c>
      <c r="H1609">
        <v>-6.3195075988769531</v>
      </c>
      <c r="I1609">
        <f t="shared" si="50"/>
        <v>32.517511759142479</v>
      </c>
      <c r="J1609" s="4">
        <f t="shared" si="51"/>
        <v>168.79373153366558</v>
      </c>
    </row>
    <row r="1610" spans="1:10" x14ac:dyDescent="0.2">
      <c r="A1610" s="3">
        <v>45643</v>
      </c>
      <c r="B1610">
        <v>600</v>
      </c>
      <c r="C1610">
        <v>-45</v>
      </c>
      <c r="D1610">
        <v>45</v>
      </c>
      <c r="E1610">
        <v>0</v>
      </c>
      <c r="F1610">
        <v>34.311103820800781</v>
      </c>
      <c r="G1610">
        <v>0</v>
      </c>
      <c r="H1610">
        <v>-6.1364021301269531</v>
      </c>
      <c r="I1610">
        <f t="shared" si="50"/>
        <v>34.855520029177541</v>
      </c>
      <c r="J1610" s="4">
        <f t="shared" si="51"/>
        <v>169.86008593245913</v>
      </c>
    </row>
    <row r="1611" spans="1:10" x14ac:dyDescent="0.2">
      <c r="A1611" s="3">
        <v>45643</v>
      </c>
      <c r="B1611">
        <v>600</v>
      </c>
      <c r="C1611">
        <v>-45</v>
      </c>
      <c r="D1611">
        <v>50</v>
      </c>
      <c r="E1611">
        <v>0</v>
      </c>
      <c r="F1611">
        <v>33.735420227050781</v>
      </c>
      <c r="G1611">
        <v>0</v>
      </c>
      <c r="H1611">
        <v>-6.4122810363769531</v>
      </c>
      <c r="I1611">
        <f t="shared" si="50"/>
        <v>34.339422330394356</v>
      </c>
      <c r="J1611" s="4">
        <f t="shared" si="51"/>
        <v>169.23785102583793</v>
      </c>
    </row>
    <row r="1612" spans="1:10" x14ac:dyDescent="0.2">
      <c r="A1612" s="3">
        <v>45643</v>
      </c>
      <c r="B1612">
        <v>600</v>
      </c>
      <c r="C1612">
        <v>-45</v>
      </c>
      <c r="D1612">
        <v>55</v>
      </c>
      <c r="E1612">
        <v>0</v>
      </c>
      <c r="F1612">
        <v>34.985420227050781</v>
      </c>
      <c r="G1612">
        <v>0</v>
      </c>
      <c r="H1612">
        <v>-4.5323982238769531</v>
      </c>
      <c r="I1612">
        <f t="shared" si="50"/>
        <v>35.27778709220771</v>
      </c>
      <c r="J1612" s="4">
        <f t="shared" si="51"/>
        <v>172.61838428767282</v>
      </c>
    </row>
    <row r="1613" spans="1:10" x14ac:dyDescent="0.2">
      <c r="A1613" s="3">
        <v>45643</v>
      </c>
      <c r="B1613">
        <v>600</v>
      </c>
      <c r="C1613">
        <v>-45</v>
      </c>
      <c r="D1613">
        <v>60</v>
      </c>
      <c r="E1613">
        <v>0</v>
      </c>
      <c r="F1613">
        <v>39.641670227050781</v>
      </c>
      <c r="G1613">
        <v>0</v>
      </c>
      <c r="H1613">
        <v>-1.9410896301269529</v>
      </c>
      <c r="I1613">
        <f t="shared" si="50"/>
        <v>39.689165364648709</v>
      </c>
      <c r="J1613" s="4">
        <f t="shared" si="51"/>
        <v>177.19670023245919</v>
      </c>
    </row>
    <row r="1614" spans="1:10" x14ac:dyDescent="0.2">
      <c r="A1614" s="3">
        <v>45643</v>
      </c>
      <c r="B1614">
        <v>600</v>
      </c>
      <c r="C1614">
        <v>-45</v>
      </c>
      <c r="D1614">
        <v>65</v>
      </c>
      <c r="E1614">
        <v>0</v>
      </c>
      <c r="F1614">
        <v>38.667549133300781</v>
      </c>
      <c r="G1614">
        <v>0</v>
      </c>
      <c r="H1614">
        <v>2.3050041198730469</v>
      </c>
      <c r="I1614">
        <f t="shared" si="50"/>
        <v>38.736189796737385</v>
      </c>
      <c r="J1614" s="4">
        <f t="shared" si="51"/>
        <v>183.41141117877788</v>
      </c>
    </row>
    <row r="1615" spans="1:10" x14ac:dyDescent="0.2">
      <c r="A1615" s="3">
        <v>45643</v>
      </c>
      <c r="B1615">
        <v>600</v>
      </c>
      <c r="C1615">
        <v>-45</v>
      </c>
      <c r="D1615">
        <v>70</v>
      </c>
      <c r="E1615">
        <v>0</v>
      </c>
      <c r="F1615">
        <v>38.391670227050781</v>
      </c>
      <c r="G1615">
        <v>0</v>
      </c>
      <c r="H1615">
        <v>4.6648674011230469</v>
      </c>
      <c r="I1615">
        <f t="shared" si="50"/>
        <v>38.674039492826168</v>
      </c>
      <c r="J1615" s="4">
        <f t="shared" si="51"/>
        <v>186.92789297993448</v>
      </c>
    </row>
    <row r="1616" spans="1:10" x14ac:dyDescent="0.2">
      <c r="A1616" s="3">
        <v>45643</v>
      </c>
      <c r="B1616">
        <v>600</v>
      </c>
      <c r="C1616">
        <v>-45</v>
      </c>
      <c r="D1616">
        <v>75</v>
      </c>
      <c r="E1616">
        <v>0</v>
      </c>
      <c r="F1616">
        <v>35.798408508300781</v>
      </c>
      <c r="G1616">
        <v>0</v>
      </c>
      <c r="H1616">
        <v>5.7547111511230469</v>
      </c>
      <c r="I1616">
        <f t="shared" si="50"/>
        <v>36.258002594738194</v>
      </c>
      <c r="J1616" s="4">
        <f t="shared" si="51"/>
        <v>189.13235374317543</v>
      </c>
    </row>
    <row r="1617" spans="1:10" x14ac:dyDescent="0.2">
      <c r="A1617" s="3">
        <v>45643</v>
      </c>
      <c r="B1617">
        <v>600</v>
      </c>
      <c r="C1617">
        <v>-45</v>
      </c>
      <c r="D1617">
        <v>80</v>
      </c>
      <c r="E1617">
        <v>0</v>
      </c>
      <c r="F1617">
        <v>34.715888977050781</v>
      </c>
      <c r="G1617">
        <v>0</v>
      </c>
      <c r="H1617">
        <v>8.4759025573730469</v>
      </c>
      <c r="I1617">
        <f t="shared" si="50"/>
        <v>35.735610693382576</v>
      </c>
      <c r="J1617" s="4">
        <f t="shared" si="51"/>
        <v>193.72037646922831</v>
      </c>
    </row>
    <row r="1618" spans="1:10" x14ac:dyDescent="0.2">
      <c r="A1618" s="3">
        <v>45643</v>
      </c>
      <c r="B1618">
        <v>600</v>
      </c>
      <c r="C1618">
        <v>-45</v>
      </c>
      <c r="D1618">
        <v>85</v>
      </c>
      <c r="E1618">
        <v>0</v>
      </c>
      <c r="F1618">
        <v>31.975166320800781</v>
      </c>
      <c r="G1618">
        <v>0</v>
      </c>
      <c r="H1618">
        <v>8.7713127136230469</v>
      </c>
      <c r="I1618">
        <f t="shared" si="50"/>
        <v>33.156404931220116</v>
      </c>
      <c r="J1618" s="4">
        <f t="shared" si="51"/>
        <v>195.33983160508137</v>
      </c>
    </row>
    <row r="1619" spans="1:10" x14ac:dyDescent="0.2">
      <c r="A1619" s="3">
        <v>45643</v>
      </c>
      <c r="B1619">
        <v>600</v>
      </c>
      <c r="C1619">
        <v>-45</v>
      </c>
      <c r="D1619">
        <v>90</v>
      </c>
      <c r="E1619">
        <v>0</v>
      </c>
      <c r="F1619">
        <v>30.210029602050781</v>
      </c>
      <c r="G1619">
        <v>0</v>
      </c>
      <c r="H1619">
        <v>6.0867424011230469</v>
      </c>
      <c r="I1619">
        <f t="shared" si="50"/>
        <v>30.817110857677974</v>
      </c>
      <c r="J1619" s="4">
        <f t="shared" si="51"/>
        <v>191.39149224643</v>
      </c>
    </row>
    <row r="1620" spans="1:10" x14ac:dyDescent="0.2">
      <c r="A1620" s="3">
        <v>45643</v>
      </c>
      <c r="B1620">
        <v>600</v>
      </c>
      <c r="C1620">
        <v>-45</v>
      </c>
      <c r="D1620">
        <v>95</v>
      </c>
      <c r="E1620">
        <v>0</v>
      </c>
      <c r="F1620">
        <v>27.413642883300781</v>
      </c>
      <c r="G1620">
        <v>0</v>
      </c>
      <c r="H1620">
        <v>1.4461174011230471</v>
      </c>
      <c r="I1620">
        <f t="shared" si="50"/>
        <v>27.451758990472332</v>
      </c>
      <c r="J1620" s="4">
        <f t="shared" si="51"/>
        <v>183.01965324535172</v>
      </c>
    </row>
    <row r="1621" spans="1:10" x14ac:dyDescent="0.2">
      <c r="A1621" s="3">
        <v>45643</v>
      </c>
      <c r="B1621">
        <v>600</v>
      </c>
      <c r="C1621">
        <v>-45</v>
      </c>
      <c r="D1621">
        <v>100</v>
      </c>
      <c r="E1621">
        <v>0</v>
      </c>
      <c r="F1621">
        <v>24.045967102050781</v>
      </c>
      <c r="G1621">
        <v>0</v>
      </c>
      <c r="H1621">
        <v>-5.0109138488769531</v>
      </c>
      <c r="I1621">
        <f t="shared" si="50"/>
        <v>24.56252819792326</v>
      </c>
      <c r="J1621" s="4">
        <f t="shared" si="51"/>
        <v>168.22865702660692</v>
      </c>
    </row>
    <row r="1622" spans="1:10" x14ac:dyDescent="0.2">
      <c r="A1622" s="3">
        <v>45643</v>
      </c>
      <c r="B1622">
        <v>600</v>
      </c>
      <c r="C1622">
        <v>-45</v>
      </c>
      <c r="D1622">
        <v>105</v>
      </c>
      <c r="E1622">
        <v>0</v>
      </c>
      <c r="F1622">
        <v>22.183662414550781</v>
      </c>
      <c r="G1622">
        <v>0</v>
      </c>
      <c r="H1622">
        <v>-12.09245681762695</v>
      </c>
      <c r="I1622">
        <f t="shared" si="50"/>
        <v>25.265438646675531</v>
      </c>
      <c r="J1622" s="4">
        <f t="shared" si="51"/>
        <v>151.40491503799109</v>
      </c>
    </row>
    <row r="1623" spans="1:10" x14ac:dyDescent="0.2">
      <c r="A1623" s="3">
        <v>45643</v>
      </c>
      <c r="B1623">
        <v>600</v>
      </c>
      <c r="C1623">
        <v>-45</v>
      </c>
      <c r="D1623">
        <v>110</v>
      </c>
      <c r="E1623">
        <v>0</v>
      </c>
      <c r="F1623">
        <v>22.624580383300781</v>
      </c>
      <c r="G1623">
        <v>0</v>
      </c>
      <c r="H1623">
        <v>-20.34880447387695</v>
      </c>
      <c r="I1623">
        <f t="shared" si="50"/>
        <v>30.429352294068188</v>
      </c>
      <c r="J1623" s="4">
        <f t="shared" si="51"/>
        <v>138.03142662619953</v>
      </c>
    </row>
    <row r="1624" spans="1:10" x14ac:dyDescent="0.2">
      <c r="A1624" s="3">
        <v>45643</v>
      </c>
      <c r="B1624">
        <v>600</v>
      </c>
      <c r="C1624">
        <v>-45</v>
      </c>
      <c r="D1624">
        <v>115</v>
      </c>
      <c r="E1624">
        <v>0</v>
      </c>
      <c r="F1624">
        <v>23.032295227050781</v>
      </c>
      <c r="G1624">
        <v>0</v>
      </c>
      <c r="H1624">
        <v>-23.73601150512695</v>
      </c>
      <c r="I1624">
        <f t="shared" si="50"/>
        <v>33.073930301637049</v>
      </c>
      <c r="J1624" s="4">
        <f t="shared" si="51"/>
        <v>134.13794334205423</v>
      </c>
    </row>
    <row r="1625" spans="1:10" x14ac:dyDescent="0.2">
      <c r="A1625" s="3">
        <v>45643</v>
      </c>
      <c r="B1625">
        <v>600</v>
      </c>
      <c r="C1625">
        <v>-45</v>
      </c>
      <c r="D1625">
        <v>120</v>
      </c>
      <c r="E1625">
        <v>0</v>
      </c>
      <c r="F1625">
        <v>20.824287414550781</v>
      </c>
      <c r="G1625">
        <v>0</v>
      </c>
      <c r="H1625">
        <v>-13.62273025512695</v>
      </c>
      <c r="I1625">
        <f t="shared" si="50"/>
        <v>24.884326913295631</v>
      </c>
      <c r="J1625" s="4">
        <f t="shared" si="51"/>
        <v>146.80828759597696</v>
      </c>
    </row>
    <row r="1626" spans="1:10" x14ac:dyDescent="0.2">
      <c r="A1626" s="3">
        <v>45651</v>
      </c>
      <c r="B1626">
        <v>1000</v>
      </c>
      <c r="C1626">
        <v>-30</v>
      </c>
      <c r="D1626">
        <v>-20</v>
      </c>
      <c r="E1626">
        <v>0</v>
      </c>
      <c r="F1626">
        <v>1.8406410217285161</v>
      </c>
      <c r="G1626">
        <v>0</v>
      </c>
      <c r="H1626">
        <v>0.666351318359375</v>
      </c>
      <c r="I1626">
        <f t="shared" si="50"/>
        <v>1.9575452613794331</v>
      </c>
      <c r="J1626" s="4">
        <f t="shared" si="51"/>
        <v>199.90133672401379</v>
      </c>
    </row>
    <row r="1627" spans="1:10" x14ac:dyDescent="0.2">
      <c r="A1627" s="3">
        <v>45651</v>
      </c>
      <c r="B1627">
        <v>1000</v>
      </c>
      <c r="C1627">
        <v>-30</v>
      </c>
      <c r="D1627">
        <v>-15</v>
      </c>
      <c r="E1627">
        <v>0</v>
      </c>
      <c r="F1627">
        <v>1.0247230529785161</v>
      </c>
      <c r="G1627">
        <v>0</v>
      </c>
      <c r="H1627">
        <v>-0.502349853515625</v>
      </c>
      <c r="I1627">
        <f t="shared" si="50"/>
        <v>1.1412329782444866</v>
      </c>
      <c r="J1627" s="4">
        <f t="shared" si="51"/>
        <v>153.88452617451048</v>
      </c>
    </row>
    <row r="1628" spans="1:10" x14ac:dyDescent="0.2">
      <c r="A1628" s="3">
        <v>45651</v>
      </c>
      <c r="B1628">
        <v>1000</v>
      </c>
      <c r="C1628">
        <v>-30</v>
      </c>
      <c r="D1628">
        <v>-10</v>
      </c>
      <c r="E1628">
        <v>0</v>
      </c>
      <c r="F1628">
        <v>-1.3886070251464839</v>
      </c>
      <c r="G1628">
        <v>0</v>
      </c>
      <c r="H1628">
        <v>0.832611083984375</v>
      </c>
      <c r="I1628">
        <f t="shared" si="50"/>
        <v>1.6190956387625173</v>
      </c>
      <c r="J1628" s="4">
        <f t="shared" si="51"/>
        <v>329.05302798158266</v>
      </c>
    </row>
    <row r="1629" spans="1:10" x14ac:dyDescent="0.2">
      <c r="A1629" s="3">
        <v>45651</v>
      </c>
      <c r="B1629">
        <v>1000</v>
      </c>
      <c r="C1629">
        <v>-30</v>
      </c>
      <c r="D1629">
        <v>-5</v>
      </c>
      <c r="E1629">
        <v>0</v>
      </c>
      <c r="F1629">
        <v>-3.8107261657714839</v>
      </c>
      <c r="G1629">
        <v>0</v>
      </c>
      <c r="H1629">
        <v>-0.464508056640625</v>
      </c>
      <c r="I1629">
        <f t="shared" si="50"/>
        <v>3.8389323574633982</v>
      </c>
      <c r="J1629" s="4">
        <f t="shared" si="51"/>
        <v>6.9497774446552398</v>
      </c>
    </row>
    <row r="1630" spans="1:10" x14ac:dyDescent="0.2">
      <c r="A1630" s="3">
        <v>45651</v>
      </c>
      <c r="B1630">
        <v>1000</v>
      </c>
      <c r="C1630">
        <v>-30</v>
      </c>
      <c r="D1630">
        <v>0</v>
      </c>
      <c r="E1630">
        <v>0</v>
      </c>
      <c r="F1630">
        <v>-4.7997398376464844</v>
      </c>
      <c r="G1630">
        <v>0</v>
      </c>
      <c r="H1630">
        <v>1.217620849609375</v>
      </c>
      <c r="I1630">
        <f t="shared" si="50"/>
        <v>4.9517777658628983</v>
      </c>
      <c r="J1630" s="4">
        <f t="shared" si="51"/>
        <v>345.76522714077817</v>
      </c>
    </row>
    <row r="1631" spans="1:10" x14ac:dyDescent="0.2">
      <c r="A1631" s="3">
        <v>45651</v>
      </c>
      <c r="B1631">
        <v>1000</v>
      </c>
      <c r="C1631">
        <v>-30</v>
      </c>
      <c r="D1631">
        <v>5</v>
      </c>
      <c r="E1631">
        <v>0</v>
      </c>
      <c r="F1631">
        <v>-4.6525230407714844</v>
      </c>
      <c r="G1631">
        <v>0</v>
      </c>
      <c r="H1631">
        <v>4.087738037109375</v>
      </c>
      <c r="I1631">
        <f t="shared" si="50"/>
        <v>6.193187620679705</v>
      </c>
      <c r="J1631" s="4">
        <f t="shared" si="51"/>
        <v>318.69724300929556</v>
      </c>
    </row>
    <row r="1632" spans="1:10" x14ac:dyDescent="0.2">
      <c r="A1632" s="3">
        <v>45651</v>
      </c>
      <c r="B1632">
        <v>1000</v>
      </c>
      <c r="C1632">
        <v>-30</v>
      </c>
      <c r="D1632">
        <v>10</v>
      </c>
      <c r="E1632">
        <v>0</v>
      </c>
      <c r="F1632">
        <v>-5.0028648376464844</v>
      </c>
      <c r="G1632">
        <v>0</v>
      </c>
      <c r="H1632">
        <v>8.509613037109375</v>
      </c>
      <c r="I1632">
        <f t="shared" si="50"/>
        <v>9.8712800904999867</v>
      </c>
      <c r="J1632" s="4">
        <f t="shared" si="51"/>
        <v>300.45158733151823</v>
      </c>
    </row>
    <row r="1633" spans="1:10" x14ac:dyDescent="0.2">
      <c r="A1633" s="3">
        <v>45651</v>
      </c>
      <c r="B1633">
        <v>1000</v>
      </c>
      <c r="C1633">
        <v>-30</v>
      </c>
      <c r="D1633">
        <v>15</v>
      </c>
      <c r="E1633">
        <v>0</v>
      </c>
      <c r="F1633">
        <v>-1.5231285095214839</v>
      </c>
      <c r="G1633">
        <v>0</v>
      </c>
      <c r="H1633">
        <v>11.88217163085938</v>
      </c>
      <c r="I1633">
        <f t="shared" si="50"/>
        <v>11.979395774483644</v>
      </c>
      <c r="J1633" s="4">
        <f t="shared" si="51"/>
        <v>277.30468345519068</v>
      </c>
    </row>
    <row r="1634" spans="1:10" x14ac:dyDescent="0.2">
      <c r="A1634" s="3">
        <v>45651</v>
      </c>
      <c r="B1634">
        <v>1000</v>
      </c>
      <c r="C1634">
        <v>-30</v>
      </c>
      <c r="D1634">
        <v>20</v>
      </c>
      <c r="E1634">
        <v>0</v>
      </c>
      <c r="F1634">
        <v>-0.62908554077148438</v>
      </c>
      <c r="G1634">
        <v>0</v>
      </c>
      <c r="H1634">
        <v>0.492034912109375</v>
      </c>
      <c r="I1634">
        <f t="shared" si="50"/>
        <v>0.79865322408554218</v>
      </c>
      <c r="J1634" s="4">
        <f t="shared" si="51"/>
        <v>321.96950528294491</v>
      </c>
    </row>
    <row r="1635" spans="1:10" x14ac:dyDescent="0.2">
      <c r="A1635" s="3">
        <v>45651</v>
      </c>
      <c r="B1635">
        <v>1000</v>
      </c>
      <c r="C1635">
        <v>-30</v>
      </c>
      <c r="D1635">
        <v>25</v>
      </c>
      <c r="E1635">
        <v>0</v>
      </c>
      <c r="F1635">
        <v>-1.7843589782714839</v>
      </c>
      <c r="G1635">
        <v>0</v>
      </c>
      <c r="H1635">
        <v>-2.676910400390625</v>
      </c>
      <c r="I1635">
        <f t="shared" si="50"/>
        <v>3.2171083685598081</v>
      </c>
      <c r="J1635" s="4">
        <f t="shared" si="51"/>
        <v>56.313606819222571</v>
      </c>
    </row>
    <row r="1636" spans="1:10" x14ac:dyDescent="0.2">
      <c r="A1636" s="3">
        <v>45651</v>
      </c>
      <c r="B1636">
        <v>1000</v>
      </c>
      <c r="C1636">
        <v>-30</v>
      </c>
      <c r="D1636">
        <v>30</v>
      </c>
      <c r="E1636">
        <v>0</v>
      </c>
      <c r="F1636">
        <v>-1.1881675720214839</v>
      </c>
      <c r="G1636">
        <v>0</v>
      </c>
      <c r="H1636">
        <v>-0.814361572265625</v>
      </c>
      <c r="I1636">
        <f t="shared" si="50"/>
        <v>1.4404606726968874</v>
      </c>
      <c r="J1636" s="4">
        <f t="shared" si="51"/>
        <v>34.426461112512015</v>
      </c>
    </row>
    <row r="1637" spans="1:10" x14ac:dyDescent="0.2">
      <c r="A1637" s="3">
        <v>45651</v>
      </c>
      <c r="B1637">
        <v>1000</v>
      </c>
      <c r="C1637">
        <v>-30</v>
      </c>
      <c r="D1637">
        <v>35</v>
      </c>
      <c r="E1637">
        <v>0</v>
      </c>
      <c r="F1637">
        <v>-4.1749839782714844</v>
      </c>
      <c r="G1637">
        <v>0</v>
      </c>
      <c r="H1637">
        <v>2.791107177734375</v>
      </c>
      <c r="I1637">
        <f t="shared" si="50"/>
        <v>5.0220285240551892</v>
      </c>
      <c r="J1637" s="4">
        <f t="shared" si="51"/>
        <v>326.2360357297265</v>
      </c>
    </row>
    <row r="1638" spans="1:10" x14ac:dyDescent="0.2">
      <c r="A1638" s="3">
        <v>45651</v>
      </c>
      <c r="B1638">
        <v>1000</v>
      </c>
      <c r="C1638">
        <v>-30</v>
      </c>
      <c r="D1638">
        <v>40</v>
      </c>
      <c r="E1638">
        <v>0</v>
      </c>
      <c r="F1638">
        <v>-4.1715660095214844</v>
      </c>
      <c r="G1638">
        <v>0</v>
      </c>
      <c r="H1638">
        <v>7.281829833984375</v>
      </c>
      <c r="I1638">
        <f t="shared" si="50"/>
        <v>8.3920801177598339</v>
      </c>
      <c r="J1638" s="4">
        <f t="shared" si="51"/>
        <v>299.80724419693581</v>
      </c>
    </row>
    <row r="1639" spans="1:10" x14ac:dyDescent="0.2">
      <c r="A1639" s="3">
        <v>45651</v>
      </c>
      <c r="B1639">
        <v>1000</v>
      </c>
      <c r="C1639">
        <v>-30</v>
      </c>
      <c r="D1639">
        <v>45</v>
      </c>
      <c r="E1639">
        <v>0</v>
      </c>
      <c r="F1639">
        <v>-5.0033531188964844</v>
      </c>
      <c r="G1639">
        <v>0</v>
      </c>
      <c r="H1639">
        <v>8.501800537109375</v>
      </c>
      <c r="I1639">
        <f t="shared" si="50"/>
        <v>9.8647937031224551</v>
      </c>
      <c r="J1639" s="4">
        <f t="shared" si="51"/>
        <v>300.47702905384728</v>
      </c>
    </row>
    <row r="1640" spans="1:10" x14ac:dyDescent="0.2">
      <c r="A1640" s="3">
        <v>45651</v>
      </c>
      <c r="B1640">
        <v>1000</v>
      </c>
      <c r="C1640">
        <v>-30</v>
      </c>
      <c r="D1640">
        <v>50</v>
      </c>
      <c r="E1640">
        <v>0</v>
      </c>
      <c r="F1640">
        <v>-0.86101913452148438</v>
      </c>
      <c r="G1640">
        <v>0</v>
      </c>
      <c r="H1640">
        <v>8.246917724609375</v>
      </c>
      <c r="I1640">
        <f t="shared" si="50"/>
        <v>8.2917432368886335</v>
      </c>
      <c r="J1640" s="4">
        <f t="shared" si="51"/>
        <v>275.96036950092127</v>
      </c>
    </row>
    <row r="1641" spans="1:10" x14ac:dyDescent="0.2">
      <c r="A1641" s="3">
        <v>45651</v>
      </c>
      <c r="B1641">
        <v>1000</v>
      </c>
      <c r="C1641">
        <v>-30</v>
      </c>
      <c r="D1641">
        <v>55</v>
      </c>
      <c r="E1641">
        <v>0</v>
      </c>
      <c r="F1641">
        <v>3.9009437561035161</v>
      </c>
      <c r="G1641">
        <v>0</v>
      </c>
      <c r="H1641">
        <v>-3.303619384765625</v>
      </c>
      <c r="I1641">
        <f t="shared" si="50"/>
        <v>5.1118747273072147</v>
      </c>
      <c r="J1641" s="4">
        <f t="shared" si="51"/>
        <v>139.73950584816296</v>
      </c>
    </row>
    <row r="1642" spans="1:10" x14ac:dyDescent="0.2">
      <c r="A1642" s="3">
        <v>45651</v>
      </c>
      <c r="B1642">
        <v>1000</v>
      </c>
      <c r="C1642">
        <v>-30</v>
      </c>
      <c r="D1642">
        <v>60</v>
      </c>
      <c r="E1642">
        <v>0</v>
      </c>
      <c r="F1642">
        <v>4.3201332092285156</v>
      </c>
      <c r="G1642">
        <v>0</v>
      </c>
      <c r="H1642">
        <v>-6.928619384765625</v>
      </c>
      <c r="I1642">
        <f t="shared" si="50"/>
        <v>8.1651281388860681</v>
      </c>
      <c r="J1642" s="4">
        <f t="shared" si="51"/>
        <v>121.94436716558135</v>
      </c>
    </row>
    <row r="1643" spans="1:10" x14ac:dyDescent="0.2">
      <c r="A1643" s="3">
        <v>45651</v>
      </c>
      <c r="B1643">
        <v>1000</v>
      </c>
      <c r="C1643">
        <v>-30</v>
      </c>
      <c r="D1643">
        <v>65</v>
      </c>
      <c r="E1643">
        <v>0</v>
      </c>
      <c r="F1643">
        <v>1.6204261779785161</v>
      </c>
      <c r="G1643">
        <v>0</v>
      </c>
      <c r="H1643">
        <v>-6.561187744140625</v>
      </c>
      <c r="I1643">
        <f t="shared" si="50"/>
        <v>6.7583256515307992</v>
      </c>
      <c r="J1643" s="4">
        <f t="shared" si="51"/>
        <v>103.872812605337</v>
      </c>
    </row>
    <row r="1644" spans="1:10" x14ac:dyDescent="0.2">
      <c r="A1644" s="3">
        <v>45651</v>
      </c>
      <c r="B1644">
        <v>1000</v>
      </c>
      <c r="C1644">
        <v>-30</v>
      </c>
      <c r="D1644">
        <v>70</v>
      </c>
      <c r="E1644">
        <v>0</v>
      </c>
      <c r="F1644">
        <v>-3.6366539001464839</v>
      </c>
      <c r="G1644">
        <v>0</v>
      </c>
      <c r="H1644">
        <v>-5.315338134765625</v>
      </c>
      <c r="I1644">
        <f t="shared" si="50"/>
        <v>6.440347123901347</v>
      </c>
      <c r="J1644" s="4">
        <f t="shared" si="51"/>
        <v>55.620803622672497</v>
      </c>
    </row>
    <row r="1645" spans="1:10" x14ac:dyDescent="0.2">
      <c r="A1645" s="3">
        <v>45651</v>
      </c>
      <c r="B1645">
        <v>1000</v>
      </c>
      <c r="C1645">
        <v>-30</v>
      </c>
      <c r="D1645">
        <v>75</v>
      </c>
      <c r="E1645">
        <v>0</v>
      </c>
      <c r="F1645">
        <v>-6.3729820251464844</v>
      </c>
      <c r="G1645">
        <v>0</v>
      </c>
      <c r="H1645">
        <v>-4.524078369140625</v>
      </c>
      <c r="I1645">
        <f t="shared" si="50"/>
        <v>7.8155092593487652</v>
      </c>
      <c r="J1645" s="4">
        <f t="shared" si="51"/>
        <v>35.370335180779875</v>
      </c>
    </row>
    <row r="1646" spans="1:10" x14ac:dyDescent="0.2">
      <c r="A1646" s="3">
        <v>45651</v>
      </c>
      <c r="B1646">
        <v>1000</v>
      </c>
      <c r="C1646">
        <v>-30</v>
      </c>
      <c r="D1646">
        <v>80</v>
      </c>
      <c r="E1646">
        <v>0</v>
      </c>
      <c r="F1646">
        <v>-7.7494468688964844</v>
      </c>
      <c r="G1646">
        <v>0</v>
      </c>
      <c r="H1646">
        <v>-2.723541259765625</v>
      </c>
      <c r="I1646">
        <f t="shared" si="50"/>
        <v>8.2141100411118941</v>
      </c>
      <c r="J1646" s="4">
        <f t="shared" si="51"/>
        <v>19.364012972875457</v>
      </c>
    </row>
    <row r="1647" spans="1:10" x14ac:dyDescent="0.2">
      <c r="A1647" s="3">
        <v>45651</v>
      </c>
      <c r="B1647">
        <v>1000</v>
      </c>
      <c r="C1647">
        <v>-30</v>
      </c>
      <c r="D1647">
        <v>85</v>
      </c>
      <c r="E1647">
        <v>0</v>
      </c>
      <c r="F1647">
        <v>-10.449398040771481</v>
      </c>
      <c r="G1647">
        <v>0</v>
      </c>
      <c r="H1647">
        <v>-0.907867431640625</v>
      </c>
      <c r="I1647">
        <f t="shared" si="50"/>
        <v>10.488762686223414</v>
      </c>
      <c r="J1647" s="4">
        <f t="shared" si="51"/>
        <v>4.9655183699986765</v>
      </c>
    </row>
    <row r="1648" spans="1:10" x14ac:dyDescent="0.2">
      <c r="A1648" s="3">
        <v>45651</v>
      </c>
      <c r="B1648">
        <v>1000</v>
      </c>
      <c r="C1648">
        <v>-30</v>
      </c>
      <c r="D1648">
        <v>90</v>
      </c>
      <c r="E1648">
        <v>0</v>
      </c>
      <c r="F1648">
        <v>-10.971614837646481</v>
      </c>
      <c r="G1648">
        <v>0</v>
      </c>
      <c r="H1648">
        <v>1.019378662109375</v>
      </c>
      <c r="I1648">
        <f t="shared" si="50"/>
        <v>11.018868589942814</v>
      </c>
      <c r="J1648" s="4">
        <f t="shared" si="51"/>
        <v>354.69185711718529</v>
      </c>
    </row>
    <row r="1649" spans="1:10" x14ac:dyDescent="0.2">
      <c r="A1649" s="3">
        <v>45651</v>
      </c>
      <c r="B1649">
        <v>1000</v>
      </c>
      <c r="C1649">
        <v>-30</v>
      </c>
      <c r="D1649">
        <v>95</v>
      </c>
      <c r="E1649">
        <v>0</v>
      </c>
      <c r="F1649">
        <v>-10.279476165771481</v>
      </c>
      <c r="G1649">
        <v>0</v>
      </c>
      <c r="H1649">
        <v>4.294769287109375</v>
      </c>
      <c r="I1649">
        <f t="shared" si="50"/>
        <v>11.140586765164658</v>
      </c>
      <c r="J1649" s="4">
        <f t="shared" si="51"/>
        <v>337.32480823729014</v>
      </c>
    </row>
    <row r="1650" spans="1:10" x14ac:dyDescent="0.2">
      <c r="A1650" s="3">
        <v>45651</v>
      </c>
      <c r="B1650">
        <v>1000</v>
      </c>
      <c r="C1650">
        <v>-30</v>
      </c>
      <c r="D1650">
        <v>100</v>
      </c>
      <c r="E1650">
        <v>0</v>
      </c>
      <c r="F1650">
        <v>-8.0326499938964844</v>
      </c>
      <c r="G1650">
        <v>0</v>
      </c>
      <c r="H1650">
        <v>6.707366943359375</v>
      </c>
      <c r="I1650">
        <f t="shared" si="50"/>
        <v>10.464809469709197</v>
      </c>
      <c r="J1650" s="4">
        <f t="shared" si="51"/>
        <v>320.13768066944874</v>
      </c>
    </row>
    <row r="1651" spans="1:10" x14ac:dyDescent="0.2">
      <c r="A1651" s="3">
        <v>45651</v>
      </c>
      <c r="B1651">
        <v>1000</v>
      </c>
      <c r="C1651">
        <v>-30</v>
      </c>
      <c r="D1651">
        <v>105</v>
      </c>
      <c r="E1651">
        <v>0</v>
      </c>
      <c r="F1651">
        <v>-5.5424156188964844</v>
      </c>
      <c r="G1651">
        <v>0</v>
      </c>
      <c r="H1651">
        <v>9.556243896484375</v>
      </c>
      <c r="I1651">
        <f t="shared" si="50"/>
        <v>11.047179201121098</v>
      </c>
      <c r="J1651" s="4">
        <f t="shared" si="51"/>
        <v>300.11280965498167</v>
      </c>
    </row>
    <row r="1652" spans="1:10" x14ac:dyDescent="0.2">
      <c r="A1652" s="3">
        <v>45651</v>
      </c>
      <c r="B1652">
        <v>1000</v>
      </c>
      <c r="C1652">
        <v>-30</v>
      </c>
      <c r="D1652">
        <v>110</v>
      </c>
      <c r="E1652">
        <v>0</v>
      </c>
      <c r="F1652">
        <v>-3.4640464782714839</v>
      </c>
      <c r="G1652">
        <v>0</v>
      </c>
      <c r="H1652">
        <v>11.81527709960938</v>
      </c>
      <c r="I1652">
        <f t="shared" si="50"/>
        <v>12.312611053069894</v>
      </c>
      <c r="J1652" s="4">
        <f t="shared" si="51"/>
        <v>286.34027631824421</v>
      </c>
    </row>
    <row r="1653" spans="1:10" x14ac:dyDescent="0.2">
      <c r="A1653" s="3">
        <v>45651</v>
      </c>
      <c r="B1653">
        <v>1000</v>
      </c>
      <c r="C1653">
        <v>-30</v>
      </c>
      <c r="D1653">
        <v>115</v>
      </c>
      <c r="E1653">
        <v>0</v>
      </c>
      <c r="F1653">
        <v>-0.70428085327148438</v>
      </c>
      <c r="G1653">
        <v>0</v>
      </c>
      <c r="H1653">
        <v>11.31234741210938</v>
      </c>
      <c r="I1653">
        <f t="shared" si="50"/>
        <v>11.334249666058296</v>
      </c>
      <c r="J1653" s="4">
        <f t="shared" si="51"/>
        <v>273.56250603231678</v>
      </c>
    </row>
    <row r="1654" spans="1:10" x14ac:dyDescent="0.2">
      <c r="A1654" s="3">
        <v>45651</v>
      </c>
      <c r="B1654">
        <v>1000</v>
      </c>
      <c r="C1654">
        <v>-30</v>
      </c>
      <c r="D1654">
        <v>120</v>
      </c>
      <c r="E1654">
        <v>0</v>
      </c>
      <c r="F1654">
        <v>1.9343910217285161</v>
      </c>
      <c r="G1654">
        <v>0</v>
      </c>
      <c r="H1654">
        <v>4.699798583984375</v>
      </c>
      <c r="I1654">
        <f t="shared" si="50"/>
        <v>5.0823198792446576</v>
      </c>
      <c r="J1654" s="4">
        <f t="shared" si="51"/>
        <v>247.62841462581972</v>
      </c>
    </row>
    <row r="1655" spans="1:10" x14ac:dyDescent="0.2">
      <c r="A1655" s="3">
        <v>45651</v>
      </c>
      <c r="B1655">
        <v>1000</v>
      </c>
      <c r="C1655">
        <v>-35</v>
      </c>
      <c r="D1655">
        <v>-20</v>
      </c>
      <c r="E1655">
        <v>0</v>
      </c>
      <c r="F1655">
        <v>3.4000396728515618E-2</v>
      </c>
      <c r="G1655">
        <v>0</v>
      </c>
      <c r="H1655">
        <v>5.877288818359375</v>
      </c>
      <c r="I1655">
        <f t="shared" si="50"/>
        <v>5.8773871644966382</v>
      </c>
      <c r="J1655" s="4">
        <f t="shared" si="51"/>
        <v>269.66854487451985</v>
      </c>
    </row>
    <row r="1656" spans="1:10" x14ac:dyDescent="0.2">
      <c r="A1656" s="3">
        <v>45651</v>
      </c>
      <c r="B1656">
        <v>1000</v>
      </c>
      <c r="C1656">
        <v>-35</v>
      </c>
      <c r="D1656">
        <v>-15</v>
      </c>
      <c r="E1656">
        <v>0</v>
      </c>
      <c r="F1656">
        <v>1.8237953186035161</v>
      </c>
      <c r="G1656">
        <v>0</v>
      </c>
      <c r="H1656">
        <v>4.728118896484375</v>
      </c>
      <c r="I1656">
        <f t="shared" si="50"/>
        <v>5.0676757654227176</v>
      </c>
      <c r="J1656" s="4">
        <f t="shared" si="51"/>
        <v>248.90668668990907</v>
      </c>
    </row>
    <row r="1657" spans="1:10" x14ac:dyDescent="0.2">
      <c r="A1657" s="3">
        <v>45651</v>
      </c>
      <c r="B1657">
        <v>1000</v>
      </c>
      <c r="C1657">
        <v>-35</v>
      </c>
      <c r="D1657">
        <v>-10</v>
      </c>
      <c r="E1657">
        <v>0</v>
      </c>
      <c r="F1657">
        <v>4.8953285217285156</v>
      </c>
      <c r="G1657">
        <v>0</v>
      </c>
      <c r="H1657">
        <v>-3.301177978515625</v>
      </c>
      <c r="I1657">
        <f t="shared" si="50"/>
        <v>5.9044066070592738</v>
      </c>
      <c r="J1657" s="4">
        <f t="shared" si="51"/>
        <v>146.00613666601092</v>
      </c>
    </row>
    <row r="1658" spans="1:10" x14ac:dyDescent="0.2">
      <c r="A1658" s="3">
        <v>45651</v>
      </c>
      <c r="B1658">
        <v>1000</v>
      </c>
      <c r="C1658">
        <v>-35</v>
      </c>
      <c r="D1658">
        <v>-5</v>
      </c>
      <c r="E1658">
        <v>0</v>
      </c>
      <c r="F1658">
        <v>3.4014320373535161</v>
      </c>
      <c r="G1658">
        <v>0</v>
      </c>
      <c r="H1658">
        <v>-4.443511962890625</v>
      </c>
      <c r="I1658">
        <f t="shared" si="50"/>
        <v>5.5959394626002688</v>
      </c>
      <c r="J1658" s="4">
        <f t="shared" si="51"/>
        <v>127.43343516880844</v>
      </c>
    </row>
    <row r="1659" spans="1:10" x14ac:dyDescent="0.2">
      <c r="A1659" s="3">
        <v>45651</v>
      </c>
      <c r="B1659">
        <v>1000</v>
      </c>
      <c r="C1659">
        <v>-35</v>
      </c>
      <c r="D1659">
        <v>0</v>
      </c>
      <c r="E1659">
        <v>0</v>
      </c>
      <c r="F1659">
        <v>0.1394691467285156</v>
      </c>
      <c r="G1659">
        <v>0</v>
      </c>
      <c r="H1659">
        <v>-1.255767822265625</v>
      </c>
      <c r="I1659">
        <f t="shared" si="50"/>
        <v>1.2634890052259777</v>
      </c>
      <c r="J1659" s="4">
        <f t="shared" si="51"/>
        <v>96.337459999664674</v>
      </c>
    </row>
    <row r="1660" spans="1:10" x14ac:dyDescent="0.2">
      <c r="A1660" s="3">
        <v>45651</v>
      </c>
      <c r="B1660">
        <v>1000</v>
      </c>
      <c r="C1660">
        <v>-35</v>
      </c>
      <c r="D1660">
        <v>5</v>
      </c>
      <c r="E1660">
        <v>0</v>
      </c>
      <c r="F1660">
        <v>-1.6097984313964839</v>
      </c>
      <c r="G1660">
        <v>0</v>
      </c>
      <c r="H1660">
        <v>0.993743896484375</v>
      </c>
      <c r="I1660">
        <f t="shared" si="50"/>
        <v>1.8918186809328552</v>
      </c>
      <c r="J1660" s="4">
        <f t="shared" si="51"/>
        <v>328.31257152910155</v>
      </c>
    </row>
    <row r="1661" spans="1:10" x14ac:dyDescent="0.2">
      <c r="A1661" s="3">
        <v>45651</v>
      </c>
      <c r="B1661">
        <v>1000</v>
      </c>
      <c r="C1661">
        <v>-35</v>
      </c>
      <c r="D1661">
        <v>10</v>
      </c>
      <c r="E1661">
        <v>0</v>
      </c>
      <c r="F1661">
        <v>-2.0416831970214839</v>
      </c>
      <c r="G1661">
        <v>0</v>
      </c>
      <c r="H1661">
        <v>5.764495849609375</v>
      </c>
      <c r="I1661">
        <f t="shared" si="50"/>
        <v>6.1153808284655158</v>
      </c>
      <c r="J1661" s="4">
        <f t="shared" si="51"/>
        <v>289.50325144828082</v>
      </c>
    </row>
    <row r="1662" spans="1:10" x14ac:dyDescent="0.2">
      <c r="A1662" s="3">
        <v>45651</v>
      </c>
      <c r="B1662">
        <v>1000</v>
      </c>
      <c r="C1662">
        <v>-35</v>
      </c>
      <c r="D1662">
        <v>15</v>
      </c>
      <c r="E1662">
        <v>0</v>
      </c>
      <c r="F1662">
        <v>-6.1544761657714844</v>
      </c>
      <c r="G1662">
        <v>0</v>
      </c>
      <c r="H1662">
        <v>9.674407958984375</v>
      </c>
      <c r="I1662">
        <f t="shared" si="50"/>
        <v>11.466112952169514</v>
      </c>
      <c r="J1662" s="4">
        <f t="shared" si="51"/>
        <v>302.46290723866355</v>
      </c>
    </row>
    <row r="1663" spans="1:10" x14ac:dyDescent="0.2">
      <c r="A1663" s="3">
        <v>45651</v>
      </c>
      <c r="B1663">
        <v>1000</v>
      </c>
      <c r="C1663">
        <v>-35</v>
      </c>
      <c r="D1663">
        <v>20</v>
      </c>
      <c r="E1663">
        <v>0</v>
      </c>
      <c r="F1663">
        <v>-12.105159759521481</v>
      </c>
      <c r="G1663">
        <v>0</v>
      </c>
      <c r="H1663">
        <v>0.128265380859375</v>
      </c>
      <c r="I1663">
        <f t="shared" si="50"/>
        <v>12.105839285711056</v>
      </c>
      <c r="J1663" s="4">
        <f t="shared" si="51"/>
        <v>359.3929208610266</v>
      </c>
    </row>
    <row r="1664" spans="1:10" x14ac:dyDescent="0.2">
      <c r="A1664" s="3">
        <v>45651</v>
      </c>
      <c r="B1664">
        <v>1000</v>
      </c>
      <c r="C1664">
        <v>-35</v>
      </c>
      <c r="D1664">
        <v>25</v>
      </c>
      <c r="E1664">
        <v>0</v>
      </c>
      <c r="F1664">
        <v>-8.7086753845214844</v>
      </c>
      <c r="G1664">
        <v>0</v>
      </c>
      <c r="H1664">
        <v>-2.914703369140625</v>
      </c>
      <c r="I1664">
        <f t="shared" si="50"/>
        <v>9.1834918567530792</v>
      </c>
      <c r="J1664" s="4">
        <f t="shared" si="51"/>
        <v>18.504859568836821</v>
      </c>
    </row>
    <row r="1665" spans="1:10" x14ac:dyDescent="0.2">
      <c r="A1665" s="3">
        <v>45651</v>
      </c>
      <c r="B1665">
        <v>1000</v>
      </c>
      <c r="C1665">
        <v>-35</v>
      </c>
      <c r="D1665">
        <v>30</v>
      </c>
      <c r="E1665">
        <v>0</v>
      </c>
      <c r="F1665">
        <v>-1.2609214782714839</v>
      </c>
      <c r="G1665">
        <v>0</v>
      </c>
      <c r="H1665">
        <v>-3.466705322265625</v>
      </c>
      <c r="I1665">
        <f t="shared" si="50"/>
        <v>3.6888980422059858</v>
      </c>
      <c r="J1665" s="4">
        <f t="shared" si="51"/>
        <v>70.012494563285827</v>
      </c>
    </row>
    <row r="1666" spans="1:10" x14ac:dyDescent="0.2">
      <c r="A1666" s="3">
        <v>45651</v>
      </c>
      <c r="B1666">
        <v>1000</v>
      </c>
      <c r="C1666">
        <v>-35</v>
      </c>
      <c r="D1666">
        <v>35</v>
      </c>
      <c r="E1666">
        <v>0</v>
      </c>
      <c r="F1666">
        <v>0.88971328735351562</v>
      </c>
      <c r="G1666">
        <v>0</v>
      </c>
      <c r="H1666">
        <v>-0.698883056640625</v>
      </c>
      <c r="I1666">
        <f t="shared" si="50"/>
        <v>1.1313828974103959</v>
      </c>
      <c r="J1666" s="4">
        <f t="shared" si="51"/>
        <v>141.84983698598487</v>
      </c>
    </row>
    <row r="1667" spans="1:10" x14ac:dyDescent="0.2">
      <c r="A1667" s="3">
        <v>45651</v>
      </c>
      <c r="B1667">
        <v>1000</v>
      </c>
      <c r="C1667">
        <v>-35</v>
      </c>
      <c r="D1667">
        <v>40</v>
      </c>
      <c r="E1667">
        <v>0</v>
      </c>
      <c r="F1667">
        <v>-0.36004257202148438</v>
      </c>
      <c r="G1667">
        <v>0</v>
      </c>
      <c r="H1667">
        <v>2.807708740234375</v>
      </c>
      <c r="I1667">
        <f t="shared" ref="I1667:I1730" si="52">SQRT(F1667*F1667+H1667*H1667)</f>
        <v>2.8306993877231732</v>
      </c>
      <c r="J1667" s="4">
        <f t="shared" ref="J1667:J1730" si="53">MOD(270 - DEGREES(ATAN2(H1667,F1667)),360)</f>
        <v>277.30736390973408</v>
      </c>
    </row>
    <row r="1668" spans="1:10" x14ac:dyDescent="0.2">
      <c r="A1668" s="3">
        <v>45651</v>
      </c>
      <c r="B1668">
        <v>1000</v>
      </c>
      <c r="C1668">
        <v>-35</v>
      </c>
      <c r="D1668">
        <v>45</v>
      </c>
      <c r="E1668">
        <v>0</v>
      </c>
      <c r="F1668">
        <v>-0.92644882202148438</v>
      </c>
      <c r="G1668">
        <v>0</v>
      </c>
      <c r="H1668">
        <v>5.307220458984375</v>
      </c>
      <c r="I1668">
        <f t="shared" si="52"/>
        <v>5.3874758858010043</v>
      </c>
      <c r="J1668" s="4">
        <f t="shared" si="53"/>
        <v>279.90199657442224</v>
      </c>
    </row>
    <row r="1669" spans="1:10" x14ac:dyDescent="0.2">
      <c r="A1669" s="3">
        <v>45651</v>
      </c>
      <c r="B1669">
        <v>1000</v>
      </c>
      <c r="C1669">
        <v>-35</v>
      </c>
      <c r="D1669">
        <v>50</v>
      </c>
      <c r="E1669">
        <v>0</v>
      </c>
      <c r="F1669">
        <v>-1.8200035095214839</v>
      </c>
      <c r="G1669">
        <v>0</v>
      </c>
      <c r="H1669">
        <v>8.422210693359375</v>
      </c>
      <c r="I1669">
        <f t="shared" si="52"/>
        <v>8.6166145171991726</v>
      </c>
      <c r="J1669" s="4">
        <f t="shared" si="53"/>
        <v>282.19387184604017</v>
      </c>
    </row>
    <row r="1670" spans="1:10" x14ac:dyDescent="0.2">
      <c r="A1670" s="3">
        <v>45651</v>
      </c>
      <c r="B1670">
        <v>1000</v>
      </c>
      <c r="C1670">
        <v>-35</v>
      </c>
      <c r="D1670">
        <v>55</v>
      </c>
      <c r="E1670">
        <v>0</v>
      </c>
      <c r="F1670">
        <v>-3.6127281188964839</v>
      </c>
      <c r="G1670">
        <v>0</v>
      </c>
      <c r="H1670">
        <v>10.30355834960938</v>
      </c>
      <c r="I1670">
        <f t="shared" si="52"/>
        <v>10.918567631556371</v>
      </c>
      <c r="J1670" s="4">
        <f t="shared" si="53"/>
        <v>289.32215468122058</v>
      </c>
    </row>
    <row r="1671" spans="1:10" x14ac:dyDescent="0.2">
      <c r="A1671" s="3">
        <v>45651</v>
      </c>
      <c r="B1671">
        <v>1000</v>
      </c>
      <c r="C1671">
        <v>-35</v>
      </c>
      <c r="D1671">
        <v>60</v>
      </c>
      <c r="E1671">
        <v>0</v>
      </c>
      <c r="F1671">
        <v>6.4705238342285156</v>
      </c>
      <c r="G1671">
        <v>0</v>
      </c>
      <c r="H1671">
        <v>-4.883209228515625</v>
      </c>
      <c r="I1671">
        <f t="shared" si="52"/>
        <v>8.1063808853753887</v>
      </c>
      <c r="J1671" s="4">
        <f t="shared" si="53"/>
        <v>142.95868167366848</v>
      </c>
    </row>
    <row r="1672" spans="1:10" x14ac:dyDescent="0.2">
      <c r="A1672" s="3">
        <v>45651</v>
      </c>
      <c r="B1672">
        <v>1000</v>
      </c>
      <c r="C1672">
        <v>-35</v>
      </c>
      <c r="D1672">
        <v>65</v>
      </c>
      <c r="E1672">
        <v>0</v>
      </c>
      <c r="F1672">
        <v>6.2124671936035156</v>
      </c>
      <c r="G1672">
        <v>0</v>
      </c>
      <c r="H1672">
        <v>-11.51895141601562</v>
      </c>
      <c r="I1672">
        <f t="shared" si="52"/>
        <v>13.087436355380232</v>
      </c>
      <c r="J1672" s="4">
        <f t="shared" si="53"/>
        <v>118.3391282372894</v>
      </c>
    </row>
    <row r="1673" spans="1:10" x14ac:dyDescent="0.2">
      <c r="A1673" s="3">
        <v>45651</v>
      </c>
      <c r="B1673">
        <v>1000</v>
      </c>
      <c r="C1673">
        <v>-35</v>
      </c>
      <c r="D1673">
        <v>70</v>
      </c>
      <c r="E1673">
        <v>0</v>
      </c>
      <c r="F1673">
        <v>1.9600257873535161</v>
      </c>
      <c r="G1673">
        <v>0</v>
      </c>
      <c r="H1673">
        <v>-11.69546508789062</v>
      </c>
      <c r="I1673">
        <f t="shared" si="52"/>
        <v>11.858566722380877</v>
      </c>
      <c r="J1673" s="4">
        <f t="shared" si="53"/>
        <v>99.513705785292416</v>
      </c>
    </row>
    <row r="1674" spans="1:10" x14ac:dyDescent="0.2">
      <c r="A1674" s="3">
        <v>45651</v>
      </c>
      <c r="B1674">
        <v>1000</v>
      </c>
      <c r="C1674">
        <v>-35</v>
      </c>
      <c r="D1674">
        <v>75</v>
      </c>
      <c r="E1674">
        <v>0</v>
      </c>
      <c r="F1674">
        <v>-0.51287460327148438</v>
      </c>
      <c r="G1674">
        <v>0</v>
      </c>
      <c r="H1674">
        <v>-9.901031494140625</v>
      </c>
      <c r="I1674">
        <f t="shared" si="52"/>
        <v>9.914306077918182</v>
      </c>
      <c r="J1674" s="4">
        <f t="shared" si="53"/>
        <v>87.034722140858662</v>
      </c>
    </row>
    <row r="1675" spans="1:10" x14ac:dyDescent="0.2">
      <c r="A1675" s="3">
        <v>45651</v>
      </c>
      <c r="B1675">
        <v>1000</v>
      </c>
      <c r="C1675">
        <v>-35</v>
      </c>
      <c r="D1675">
        <v>80</v>
      </c>
      <c r="E1675">
        <v>0</v>
      </c>
      <c r="F1675">
        <v>-2.4039878845214839</v>
      </c>
      <c r="G1675">
        <v>0</v>
      </c>
      <c r="H1675">
        <v>-7.361968994140625</v>
      </c>
      <c r="I1675">
        <f t="shared" si="52"/>
        <v>7.7445300192854836</v>
      </c>
      <c r="J1675" s="4">
        <f t="shared" si="53"/>
        <v>71.915994514466433</v>
      </c>
    </row>
    <row r="1676" spans="1:10" x14ac:dyDescent="0.2">
      <c r="A1676" s="3">
        <v>45651</v>
      </c>
      <c r="B1676">
        <v>1000</v>
      </c>
      <c r="C1676">
        <v>-35</v>
      </c>
      <c r="D1676">
        <v>85</v>
      </c>
      <c r="E1676">
        <v>0</v>
      </c>
      <c r="F1676">
        <v>-4.1408042907714844</v>
      </c>
      <c r="G1676">
        <v>0</v>
      </c>
      <c r="H1676">
        <v>-5.713531494140625</v>
      </c>
      <c r="I1676">
        <f t="shared" si="52"/>
        <v>7.0562527101152162</v>
      </c>
      <c r="J1676" s="4">
        <f t="shared" si="53"/>
        <v>54.067788735855402</v>
      </c>
    </row>
    <row r="1677" spans="1:10" x14ac:dyDescent="0.2">
      <c r="A1677" s="3">
        <v>45651</v>
      </c>
      <c r="B1677">
        <v>1000</v>
      </c>
      <c r="C1677">
        <v>-35</v>
      </c>
      <c r="D1677">
        <v>90</v>
      </c>
      <c r="E1677">
        <v>0</v>
      </c>
      <c r="F1677">
        <v>-2.8522300720214839</v>
      </c>
      <c r="G1677">
        <v>0</v>
      </c>
      <c r="H1677">
        <v>-0.322418212890625</v>
      </c>
      <c r="I1677">
        <f t="shared" si="52"/>
        <v>2.8703954235866642</v>
      </c>
      <c r="J1677" s="4">
        <f t="shared" si="53"/>
        <v>6.4493800881047036</v>
      </c>
    </row>
    <row r="1678" spans="1:10" x14ac:dyDescent="0.2">
      <c r="A1678" s="3">
        <v>45651</v>
      </c>
      <c r="B1678">
        <v>1000</v>
      </c>
      <c r="C1678">
        <v>-35</v>
      </c>
      <c r="D1678">
        <v>95</v>
      </c>
      <c r="E1678">
        <v>0</v>
      </c>
      <c r="F1678">
        <v>-1.6349449157714839</v>
      </c>
      <c r="G1678">
        <v>0</v>
      </c>
      <c r="H1678">
        <v>4.158050537109375</v>
      </c>
      <c r="I1678">
        <f t="shared" si="52"/>
        <v>4.4679334313262311</v>
      </c>
      <c r="J1678" s="4">
        <f t="shared" si="53"/>
        <v>291.46474550870391</v>
      </c>
    </row>
    <row r="1679" spans="1:10" x14ac:dyDescent="0.2">
      <c r="A1679" s="3">
        <v>45651</v>
      </c>
      <c r="B1679">
        <v>1000</v>
      </c>
      <c r="C1679">
        <v>-35</v>
      </c>
      <c r="D1679">
        <v>100</v>
      </c>
      <c r="E1679">
        <v>0</v>
      </c>
      <c r="F1679">
        <v>-1.3141441345214839</v>
      </c>
      <c r="G1679">
        <v>0</v>
      </c>
      <c r="H1679">
        <v>6.125091552734375</v>
      </c>
      <c r="I1679">
        <f t="shared" si="52"/>
        <v>6.264480931064857</v>
      </c>
      <c r="J1679" s="4">
        <f t="shared" si="53"/>
        <v>282.10928530560818</v>
      </c>
    </row>
    <row r="1680" spans="1:10" x14ac:dyDescent="0.2">
      <c r="A1680" s="3">
        <v>45651</v>
      </c>
      <c r="B1680">
        <v>1000</v>
      </c>
      <c r="C1680">
        <v>-35</v>
      </c>
      <c r="D1680">
        <v>105</v>
      </c>
      <c r="E1680">
        <v>0</v>
      </c>
      <c r="F1680">
        <v>0.99054336547851562</v>
      </c>
      <c r="G1680">
        <v>0</v>
      </c>
      <c r="H1680">
        <v>9.122406005859375</v>
      </c>
      <c r="I1680">
        <f t="shared" si="52"/>
        <v>9.1760267814905987</v>
      </c>
      <c r="J1680" s="4">
        <f t="shared" si="53"/>
        <v>263.80289930705845</v>
      </c>
    </row>
    <row r="1681" spans="1:10" x14ac:dyDescent="0.2">
      <c r="A1681" s="3">
        <v>45651</v>
      </c>
      <c r="B1681">
        <v>1000</v>
      </c>
      <c r="C1681">
        <v>-35</v>
      </c>
      <c r="D1681">
        <v>110</v>
      </c>
      <c r="E1681">
        <v>0</v>
      </c>
      <c r="F1681">
        <v>4.3255043029785156</v>
      </c>
      <c r="G1681">
        <v>0</v>
      </c>
      <c r="H1681">
        <v>10.70419311523438</v>
      </c>
      <c r="I1681">
        <f t="shared" si="52"/>
        <v>11.545117484171254</v>
      </c>
      <c r="J1681" s="4">
        <f t="shared" si="53"/>
        <v>247.99664301058198</v>
      </c>
    </row>
    <row r="1682" spans="1:10" x14ac:dyDescent="0.2">
      <c r="A1682" s="3">
        <v>45651</v>
      </c>
      <c r="B1682">
        <v>1000</v>
      </c>
      <c r="C1682">
        <v>-35</v>
      </c>
      <c r="D1682">
        <v>115</v>
      </c>
      <c r="E1682">
        <v>0</v>
      </c>
      <c r="F1682">
        <v>7.8970375061035156</v>
      </c>
      <c r="G1682">
        <v>0</v>
      </c>
      <c r="H1682">
        <v>10.14584350585938</v>
      </c>
      <c r="I1682">
        <f t="shared" si="52"/>
        <v>12.856956942379274</v>
      </c>
      <c r="J1682" s="4">
        <f t="shared" si="53"/>
        <v>232.10452277990399</v>
      </c>
    </row>
    <row r="1683" spans="1:10" x14ac:dyDescent="0.2">
      <c r="A1683" s="3">
        <v>45651</v>
      </c>
      <c r="B1683">
        <v>1000</v>
      </c>
      <c r="C1683">
        <v>-35</v>
      </c>
      <c r="D1683">
        <v>120</v>
      </c>
      <c r="E1683">
        <v>0</v>
      </c>
      <c r="F1683">
        <v>11.441715240478519</v>
      </c>
      <c r="G1683">
        <v>0</v>
      </c>
      <c r="H1683">
        <v>7.098724365234375</v>
      </c>
      <c r="I1683">
        <f t="shared" si="52"/>
        <v>13.464944680828459</v>
      </c>
      <c r="J1683" s="4">
        <f t="shared" si="53"/>
        <v>211.81649227897202</v>
      </c>
    </row>
    <row r="1684" spans="1:10" x14ac:dyDescent="0.2">
      <c r="A1684" s="3">
        <v>45651</v>
      </c>
      <c r="B1684">
        <v>1000</v>
      </c>
      <c r="C1684">
        <v>-40</v>
      </c>
      <c r="D1684">
        <v>-20</v>
      </c>
      <c r="E1684">
        <v>0</v>
      </c>
      <c r="F1684">
        <v>7.1968421936035156</v>
      </c>
      <c r="G1684">
        <v>0</v>
      </c>
      <c r="H1684">
        <v>2.819671630859375</v>
      </c>
      <c r="I1684">
        <f t="shared" si="52"/>
        <v>7.7294945284607728</v>
      </c>
      <c r="J1684" s="4">
        <f t="shared" si="53"/>
        <v>201.39489295730277</v>
      </c>
    </row>
    <row r="1685" spans="1:10" x14ac:dyDescent="0.2">
      <c r="A1685" s="3">
        <v>45651</v>
      </c>
      <c r="B1685">
        <v>1000</v>
      </c>
      <c r="C1685">
        <v>-40</v>
      </c>
      <c r="D1685">
        <v>-15</v>
      </c>
      <c r="E1685">
        <v>0</v>
      </c>
      <c r="F1685">
        <v>5.3040199279785156</v>
      </c>
      <c r="G1685">
        <v>0</v>
      </c>
      <c r="H1685">
        <v>2.565032958984375</v>
      </c>
      <c r="I1685">
        <f t="shared" si="52"/>
        <v>5.8916908843785549</v>
      </c>
      <c r="J1685" s="4">
        <f t="shared" si="53"/>
        <v>205.80848879656605</v>
      </c>
    </row>
    <row r="1686" spans="1:10" x14ac:dyDescent="0.2">
      <c r="A1686" s="3">
        <v>45651</v>
      </c>
      <c r="B1686">
        <v>1000</v>
      </c>
      <c r="C1686">
        <v>-40</v>
      </c>
      <c r="D1686">
        <v>-10</v>
      </c>
      <c r="E1686">
        <v>0</v>
      </c>
      <c r="F1686">
        <v>3.4524574279785161</v>
      </c>
      <c r="G1686">
        <v>0</v>
      </c>
      <c r="H1686">
        <v>4.926116943359375</v>
      </c>
      <c r="I1686">
        <f t="shared" si="52"/>
        <v>6.0154875472945948</v>
      </c>
      <c r="J1686" s="4">
        <f t="shared" si="53"/>
        <v>234.97539806611883</v>
      </c>
    </row>
    <row r="1687" spans="1:10" x14ac:dyDescent="0.2">
      <c r="A1687" s="3">
        <v>45651</v>
      </c>
      <c r="B1687">
        <v>1000</v>
      </c>
      <c r="C1687">
        <v>-40</v>
      </c>
      <c r="D1687">
        <v>-5</v>
      </c>
      <c r="E1687">
        <v>0</v>
      </c>
      <c r="F1687">
        <v>6.2673988342285156</v>
      </c>
      <c r="G1687">
        <v>0</v>
      </c>
      <c r="H1687">
        <v>-1.883941650390625</v>
      </c>
      <c r="I1687">
        <f t="shared" si="52"/>
        <v>6.5444269641707749</v>
      </c>
      <c r="J1687" s="4">
        <f t="shared" si="53"/>
        <v>163.26954430038771</v>
      </c>
    </row>
    <row r="1688" spans="1:10" x14ac:dyDescent="0.2">
      <c r="A1688" s="3">
        <v>45651</v>
      </c>
      <c r="B1688">
        <v>1000</v>
      </c>
      <c r="C1688">
        <v>-40</v>
      </c>
      <c r="D1688">
        <v>0</v>
      </c>
      <c r="E1688">
        <v>0</v>
      </c>
      <c r="F1688">
        <v>11.471744537353519</v>
      </c>
      <c r="G1688">
        <v>0</v>
      </c>
      <c r="H1688">
        <v>-7.600738525390625</v>
      </c>
      <c r="I1688">
        <f t="shared" si="52"/>
        <v>13.761255351953091</v>
      </c>
      <c r="J1688" s="4">
        <f t="shared" si="53"/>
        <v>146.47307011940455</v>
      </c>
    </row>
    <row r="1689" spans="1:10" x14ac:dyDescent="0.2">
      <c r="A1689" s="3">
        <v>45651</v>
      </c>
      <c r="B1689">
        <v>1000</v>
      </c>
      <c r="C1689">
        <v>-40</v>
      </c>
      <c r="D1689">
        <v>5</v>
      </c>
      <c r="E1689">
        <v>0</v>
      </c>
      <c r="F1689">
        <v>10.491275787353519</v>
      </c>
      <c r="G1689">
        <v>0</v>
      </c>
      <c r="H1689">
        <v>-3.956939697265625</v>
      </c>
      <c r="I1689">
        <f t="shared" si="52"/>
        <v>11.212682079418233</v>
      </c>
      <c r="J1689" s="4">
        <f t="shared" si="53"/>
        <v>159.33529132889595</v>
      </c>
    </row>
    <row r="1690" spans="1:10" x14ac:dyDescent="0.2">
      <c r="A1690" s="3">
        <v>45651</v>
      </c>
      <c r="B1690">
        <v>1000</v>
      </c>
      <c r="C1690">
        <v>-40</v>
      </c>
      <c r="D1690">
        <v>10</v>
      </c>
      <c r="E1690">
        <v>0</v>
      </c>
      <c r="F1690">
        <v>8.7691078186035156</v>
      </c>
      <c r="G1690">
        <v>0</v>
      </c>
      <c r="H1690">
        <v>0.307708740234375</v>
      </c>
      <c r="I1690">
        <f t="shared" si="52"/>
        <v>8.7745049206841248</v>
      </c>
      <c r="J1690" s="4">
        <f t="shared" si="53"/>
        <v>182.00968920088962</v>
      </c>
    </row>
    <row r="1691" spans="1:10" x14ac:dyDescent="0.2">
      <c r="A1691" s="3">
        <v>45651</v>
      </c>
      <c r="B1691">
        <v>1000</v>
      </c>
      <c r="C1691">
        <v>-40</v>
      </c>
      <c r="D1691">
        <v>15</v>
      </c>
      <c r="E1691">
        <v>0</v>
      </c>
      <c r="F1691">
        <v>7.9114418029785156</v>
      </c>
      <c r="G1691">
        <v>0</v>
      </c>
      <c r="H1691">
        <v>0.532318115234375</v>
      </c>
      <c r="I1691">
        <f t="shared" si="52"/>
        <v>7.9293299829003603</v>
      </c>
      <c r="J1691" s="4">
        <f t="shared" si="53"/>
        <v>183.84932110663195</v>
      </c>
    </row>
    <row r="1692" spans="1:10" x14ac:dyDescent="0.2">
      <c r="A1692" s="3">
        <v>45651</v>
      </c>
      <c r="B1692">
        <v>1000</v>
      </c>
      <c r="C1692">
        <v>-40</v>
      </c>
      <c r="D1692">
        <v>20</v>
      </c>
      <c r="E1692">
        <v>0</v>
      </c>
      <c r="F1692">
        <v>8.3696937561035156</v>
      </c>
      <c r="G1692">
        <v>0</v>
      </c>
      <c r="H1692">
        <v>-0.317291259765625</v>
      </c>
      <c r="I1692">
        <f t="shared" si="52"/>
        <v>8.375705780080974</v>
      </c>
      <c r="J1692" s="4">
        <f t="shared" si="53"/>
        <v>177.8289828365053</v>
      </c>
    </row>
    <row r="1693" spans="1:10" x14ac:dyDescent="0.2">
      <c r="A1693" s="3">
        <v>45651</v>
      </c>
      <c r="B1693">
        <v>1000</v>
      </c>
      <c r="C1693">
        <v>-40</v>
      </c>
      <c r="D1693">
        <v>25</v>
      </c>
      <c r="E1693">
        <v>0</v>
      </c>
      <c r="F1693">
        <v>9.5122718811035156</v>
      </c>
      <c r="G1693">
        <v>0</v>
      </c>
      <c r="H1693">
        <v>-2.760894775390625</v>
      </c>
      <c r="I1693">
        <f t="shared" si="52"/>
        <v>9.9048400441810198</v>
      </c>
      <c r="J1693" s="4">
        <f t="shared" si="53"/>
        <v>163.81486320750335</v>
      </c>
    </row>
    <row r="1694" spans="1:10" x14ac:dyDescent="0.2">
      <c r="A1694" s="3">
        <v>45651</v>
      </c>
      <c r="B1694">
        <v>1000</v>
      </c>
      <c r="C1694">
        <v>-40</v>
      </c>
      <c r="D1694">
        <v>30</v>
      </c>
      <c r="E1694">
        <v>0</v>
      </c>
      <c r="F1694">
        <v>11.638736724853519</v>
      </c>
      <c r="G1694">
        <v>0</v>
      </c>
      <c r="H1694">
        <v>-2.407867431640625</v>
      </c>
      <c r="I1694">
        <f t="shared" si="52"/>
        <v>11.885201644011332</v>
      </c>
      <c r="J1694" s="4">
        <f t="shared" si="53"/>
        <v>168.31132507819686</v>
      </c>
    </row>
    <row r="1695" spans="1:10" x14ac:dyDescent="0.2">
      <c r="A1695" s="3">
        <v>45651</v>
      </c>
      <c r="B1695">
        <v>1000</v>
      </c>
      <c r="C1695">
        <v>-40</v>
      </c>
      <c r="D1695">
        <v>35</v>
      </c>
      <c r="E1695">
        <v>0</v>
      </c>
      <c r="F1695">
        <v>12.575016021728519</v>
      </c>
      <c r="G1695">
        <v>0</v>
      </c>
      <c r="H1695">
        <v>-2.966461181640625</v>
      </c>
      <c r="I1695">
        <f t="shared" si="52"/>
        <v>12.920174917117402</v>
      </c>
      <c r="J1695" s="4">
        <f t="shared" si="53"/>
        <v>166.72652679857725</v>
      </c>
    </row>
    <row r="1696" spans="1:10" x14ac:dyDescent="0.2">
      <c r="A1696" s="3">
        <v>45651</v>
      </c>
      <c r="B1696">
        <v>1000</v>
      </c>
      <c r="C1696">
        <v>-40</v>
      </c>
      <c r="D1696">
        <v>40</v>
      </c>
      <c r="E1696">
        <v>0</v>
      </c>
      <c r="F1696">
        <v>10.998600006103519</v>
      </c>
      <c r="G1696">
        <v>0</v>
      </c>
      <c r="H1696">
        <v>-4.072174072265625</v>
      </c>
      <c r="I1696">
        <f t="shared" si="52"/>
        <v>11.728248111678603</v>
      </c>
      <c r="J1696" s="4">
        <f t="shared" si="53"/>
        <v>159.68319198436427</v>
      </c>
    </row>
    <row r="1697" spans="1:10" x14ac:dyDescent="0.2">
      <c r="A1697" s="3">
        <v>45651</v>
      </c>
      <c r="B1697">
        <v>1000</v>
      </c>
      <c r="C1697">
        <v>-40</v>
      </c>
      <c r="D1697">
        <v>45</v>
      </c>
      <c r="E1697">
        <v>0</v>
      </c>
      <c r="F1697">
        <v>8.9900550842285156</v>
      </c>
      <c r="G1697">
        <v>0</v>
      </c>
      <c r="H1697">
        <v>-2.370269775390625</v>
      </c>
      <c r="I1697">
        <f t="shared" si="52"/>
        <v>9.2972721389444821</v>
      </c>
      <c r="J1697" s="4">
        <f t="shared" si="53"/>
        <v>165.22982213768174</v>
      </c>
    </row>
    <row r="1698" spans="1:10" x14ac:dyDescent="0.2">
      <c r="A1698" s="3">
        <v>45651</v>
      </c>
      <c r="B1698">
        <v>1000</v>
      </c>
      <c r="C1698">
        <v>-40</v>
      </c>
      <c r="D1698">
        <v>50</v>
      </c>
      <c r="E1698">
        <v>0</v>
      </c>
      <c r="F1698">
        <v>6.7459144592285156</v>
      </c>
      <c r="G1698">
        <v>0</v>
      </c>
      <c r="H1698">
        <v>0.424896240234375</v>
      </c>
      <c r="I1698">
        <f t="shared" si="52"/>
        <v>6.7592824105960885</v>
      </c>
      <c r="J1698" s="4">
        <f t="shared" si="53"/>
        <v>183.6040546235526</v>
      </c>
    </row>
    <row r="1699" spans="1:10" x14ac:dyDescent="0.2">
      <c r="A1699" s="3">
        <v>45651</v>
      </c>
      <c r="B1699">
        <v>1000</v>
      </c>
      <c r="C1699">
        <v>-40</v>
      </c>
      <c r="D1699">
        <v>55</v>
      </c>
      <c r="E1699">
        <v>0</v>
      </c>
      <c r="F1699">
        <v>4.4351234436035156</v>
      </c>
      <c r="G1699">
        <v>0</v>
      </c>
      <c r="H1699">
        <v>3.387542724609375</v>
      </c>
      <c r="I1699">
        <f t="shared" si="52"/>
        <v>5.5808391547378804</v>
      </c>
      <c r="J1699" s="4">
        <f t="shared" si="53"/>
        <v>217.37255392676144</v>
      </c>
    </row>
    <row r="1700" spans="1:10" x14ac:dyDescent="0.2">
      <c r="A1700" s="3">
        <v>45651</v>
      </c>
      <c r="B1700">
        <v>1000</v>
      </c>
      <c r="C1700">
        <v>-40</v>
      </c>
      <c r="D1700">
        <v>60</v>
      </c>
      <c r="E1700">
        <v>0</v>
      </c>
      <c r="F1700">
        <v>-0.1017417907714844</v>
      </c>
      <c r="G1700">
        <v>0</v>
      </c>
      <c r="H1700">
        <v>5.126556396484375</v>
      </c>
      <c r="I1700">
        <f t="shared" si="52"/>
        <v>5.1275658823972456</v>
      </c>
      <c r="J1700" s="4">
        <f t="shared" si="53"/>
        <v>271.13694449306388</v>
      </c>
    </row>
    <row r="1701" spans="1:10" x14ac:dyDescent="0.2">
      <c r="A1701" s="3">
        <v>45651</v>
      </c>
      <c r="B1701">
        <v>1000</v>
      </c>
      <c r="C1701">
        <v>-40</v>
      </c>
      <c r="D1701">
        <v>65</v>
      </c>
      <c r="E1701">
        <v>0</v>
      </c>
      <c r="F1701">
        <v>-3.8324546813964839</v>
      </c>
      <c r="G1701">
        <v>0</v>
      </c>
      <c r="H1701">
        <v>7.667327880859375</v>
      </c>
      <c r="I1701">
        <f t="shared" si="52"/>
        <v>8.5717924448484712</v>
      </c>
      <c r="J1701" s="4">
        <f t="shared" si="53"/>
        <v>296.55782155957479</v>
      </c>
    </row>
    <row r="1702" spans="1:10" x14ac:dyDescent="0.2">
      <c r="A1702" s="3">
        <v>45651</v>
      </c>
      <c r="B1702">
        <v>1000</v>
      </c>
      <c r="C1702">
        <v>-40</v>
      </c>
      <c r="D1702">
        <v>70</v>
      </c>
      <c r="E1702">
        <v>0</v>
      </c>
      <c r="F1702">
        <v>6.3174476623535156</v>
      </c>
      <c r="G1702">
        <v>0</v>
      </c>
      <c r="H1702">
        <v>-8.038482666015625</v>
      </c>
      <c r="I1702">
        <f t="shared" si="52"/>
        <v>10.223861723361168</v>
      </c>
      <c r="J1702" s="4">
        <f t="shared" si="53"/>
        <v>128.16382328789049</v>
      </c>
    </row>
    <row r="1703" spans="1:10" x14ac:dyDescent="0.2">
      <c r="A1703" s="3">
        <v>45651</v>
      </c>
      <c r="B1703">
        <v>1000</v>
      </c>
      <c r="C1703">
        <v>-40</v>
      </c>
      <c r="D1703">
        <v>75</v>
      </c>
      <c r="E1703">
        <v>0</v>
      </c>
      <c r="F1703">
        <v>7.3789710998535156</v>
      </c>
      <c r="G1703">
        <v>0</v>
      </c>
      <c r="H1703">
        <v>-15.89053344726562</v>
      </c>
      <c r="I1703">
        <f t="shared" si="52"/>
        <v>17.520224534267271</v>
      </c>
      <c r="J1703" s="4">
        <f t="shared" si="53"/>
        <v>114.90839769078801</v>
      </c>
    </row>
    <row r="1704" spans="1:10" x14ac:dyDescent="0.2">
      <c r="A1704" s="3">
        <v>45651</v>
      </c>
      <c r="B1704">
        <v>1000</v>
      </c>
      <c r="C1704">
        <v>-40</v>
      </c>
      <c r="D1704">
        <v>80</v>
      </c>
      <c r="E1704">
        <v>0</v>
      </c>
      <c r="F1704">
        <v>6.4712562561035156</v>
      </c>
      <c r="G1704">
        <v>0</v>
      </c>
      <c r="H1704">
        <v>-13.44400024414062</v>
      </c>
      <c r="I1704">
        <f t="shared" si="52"/>
        <v>14.920398791473771</v>
      </c>
      <c r="J1704" s="4">
        <f t="shared" si="53"/>
        <v>115.70379198983451</v>
      </c>
    </row>
    <row r="1705" spans="1:10" x14ac:dyDescent="0.2">
      <c r="A1705" s="3">
        <v>45651</v>
      </c>
      <c r="B1705">
        <v>1000</v>
      </c>
      <c r="C1705">
        <v>-40</v>
      </c>
      <c r="D1705">
        <v>85</v>
      </c>
      <c r="E1705">
        <v>0</v>
      </c>
      <c r="F1705">
        <v>6.1196937561035156</v>
      </c>
      <c r="G1705">
        <v>0</v>
      </c>
      <c r="H1705">
        <v>-8.422515869140625</v>
      </c>
      <c r="I1705">
        <f t="shared" si="52"/>
        <v>10.411024216397637</v>
      </c>
      <c r="J1705" s="4">
        <f t="shared" si="53"/>
        <v>126.00168201866052</v>
      </c>
    </row>
    <row r="1706" spans="1:10" x14ac:dyDescent="0.2">
      <c r="A1706" s="3">
        <v>45651</v>
      </c>
      <c r="B1706">
        <v>1000</v>
      </c>
      <c r="C1706">
        <v>-40</v>
      </c>
      <c r="D1706">
        <v>90</v>
      </c>
      <c r="E1706">
        <v>0</v>
      </c>
      <c r="F1706">
        <v>6.8474769592285156</v>
      </c>
      <c r="G1706">
        <v>0</v>
      </c>
      <c r="H1706">
        <v>-2.116607666015625</v>
      </c>
      <c r="I1706">
        <f t="shared" si="52"/>
        <v>7.1671450884575725</v>
      </c>
      <c r="J1706" s="4">
        <f t="shared" si="53"/>
        <v>162.82321966961013</v>
      </c>
    </row>
    <row r="1707" spans="1:10" x14ac:dyDescent="0.2">
      <c r="A1707" s="3">
        <v>45651</v>
      </c>
      <c r="B1707">
        <v>1000</v>
      </c>
      <c r="C1707">
        <v>-40</v>
      </c>
      <c r="D1707">
        <v>95</v>
      </c>
      <c r="E1707">
        <v>0</v>
      </c>
      <c r="F1707">
        <v>7.0630531311035156</v>
      </c>
      <c r="G1707">
        <v>0</v>
      </c>
      <c r="H1707">
        <v>1.345062255859375</v>
      </c>
      <c r="I1707">
        <f t="shared" si="52"/>
        <v>7.1899869266173697</v>
      </c>
      <c r="J1707" s="4">
        <f t="shared" si="53"/>
        <v>190.78209662720712</v>
      </c>
    </row>
    <row r="1708" spans="1:10" x14ac:dyDescent="0.2">
      <c r="A1708" s="3">
        <v>45651</v>
      </c>
      <c r="B1708">
        <v>1000</v>
      </c>
      <c r="C1708">
        <v>-40</v>
      </c>
      <c r="D1708">
        <v>100</v>
      </c>
      <c r="E1708">
        <v>0</v>
      </c>
      <c r="F1708">
        <v>7.5142250061035156</v>
      </c>
      <c r="G1708">
        <v>0</v>
      </c>
      <c r="H1708">
        <v>3.858245849609375</v>
      </c>
      <c r="I1708">
        <f t="shared" si="52"/>
        <v>8.4468715201771207</v>
      </c>
      <c r="J1708" s="4">
        <f t="shared" si="53"/>
        <v>207.17863572923375</v>
      </c>
    </row>
    <row r="1709" spans="1:10" x14ac:dyDescent="0.2">
      <c r="A1709" s="3">
        <v>45651</v>
      </c>
      <c r="B1709">
        <v>1000</v>
      </c>
      <c r="C1709">
        <v>-40</v>
      </c>
      <c r="D1709">
        <v>105</v>
      </c>
      <c r="E1709">
        <v>0</v>
      </c>
      <c r="F1709">
        <v>7.9697914123535156</v>
      </c>
      <c r="G1709">
        <v>0</v>
      </c>
      <c r="H1709">
        <v>7.874359130859375</v>
      </c>
      <c r="I1709">
        <f t="shared" si="52"/>
        <v>11.203709514182</v>
      </c>
      <c r="J1709" s="4">
        <f t="shared" si="53"/>
        <v>224.65490097920187</v>
      </c>
    </row>
    <row r="1710" spans="1:10" x14ac:dyDescent="0.2">
      <c r="A1710" s="3">
        <v>45651</v>
      </c>
      <c r="B1710">
        <v>1000</v>
      </c>
      <c r="C1710">
        <v>-40</v>
      </c>
      <c r="D1710">
        <v>110</v>
      </c>
      <c r="E1710">
        <v>0</v>
      </c>
      <c r="F1710">
        <v>8.9605140686035156</v>
      </c>
      <c r="G1710">
        <v>0</v>
      </c>
      <c r="H1710">
        <v>11.35238647460938</v>
      </c>
      <c r="I1710">
        <f t="shared" si="52"/>
        <v>14.462623933523803</v>
      </c>
      <c r="J1710" s="4">
        <f t="shared" si="53"/>
        <v>231.71573323266267</v>
      </c>
    </row>
    <row r="1711" spans="1:10" x14ac:dyDescent="0.2">
      <c r="A1711" s="3">
        <v>45651</v>
      </c>
      <c r="B1711">
        <v>1000</v>
      </c>
      <c r="C1711">
        <v>-40</v>
      </c>
      <c r="D1711">
        <v>115</v>
      </c>
      <c r="E1711">
        <v>0</v>
      </c>
      <c r="F1711">
        <v>10.909000396728519</v>
      </c>
      <c r="G1711">
        <v>0</v>
      </c>
      <c r="H1711">
        <v>11.68026733398438</v>
      </c>
      <c r="I1711">
        <f t="shared" si="52"/>
        <v>15.98233195278979</v>
      </c>
      <c r="J1711" s="4">
        <f t="shared" si="53"/>
        <v>226.95549414403993</v>
      </c>
    </row>
    <row r="1712" spans="1:10" x14ac:dyDescent="0.2">
      <c r="A1712" s="3">
        <v>45651</v>
      </c>
      <c r="B1712">
        <v>1000</v>
      </c>
      <c r="C1712">
        <v>-40</v>
      </c>
      <c r="D1712">
        <v>120</v>
      </c>
      <c r="E1712">
        <v>0</v>
      </c>
      <c r="F1712">
        <v>6.7964515686035156</v>
      </c>
      <c r="G1712">
        <v>0</v>
      </c>
      <c r="H1712">
        <v>4.321868896484375</v>
      </c>
      <c r="I1712">
        <f t="shared" si="52"/>
        <v>8.0542103699104022</v>
      </c>
      <c r="J1712" s="4">
        <f t="shared" si="53"/>
        <v>212.45231279226829</v>
      </c>
    </row>
    <row r="1713" spans="1:10" x14ac:dyDescent="0.2">
      <c r="A1713" s="3">
        <v>45651</v>
      </c>
      <c r="B1713">
        <v>1000</v>
      </c>
      <c r="C1713">
        <v>-45</v>
      </c>
      <c r="D1713">
        <v>-20</v>
      </c>
      <c r="E1713">
        <v>0</v>
      </c>
      <c r="F1713">
        <v>7.8574867248535156</v>
      </c>
      <c r="G1713">
        <v>0</v>
      </c>
      <c r="H1713">
        <v>2.726409912109375</v>
      </c>
      <c r="I1713">
        <f t="shared" si="52"/>
        <v>8.3170552865841572</v>
      </c>
      <c r="J1713" s="4">
        <f t="shared" si="53"/>
        <v>199.13587616122271</v>
      </c>
    </row>
    <row r="1714" spans="1:10" x14ac:dyDescent="0.2">
      <c r="A1714" s="3">
        <v>45651</v>
      </c>
      <c r="B1714">
        <v>1000</v>
      </c>
      <c r="C1714">
        <v>-45</v>
      </c>
      <c r="D1714">
        <v>-15</v>
      </c>
      <c r="E1714">
        <v>0</v>
      </c>
      <c r="F1714">
        <v>8.1492347717285156</v>
      </c>
      <c r="G1714">
        <v>0</v>
      </c>
      <c r="H1714">
        <v>1.639739990234375</v>
      </c>
      <c r="I1714">
        <f t="shared" si="52"/>
        <v>8.3125672689201711</v>
      </c>
      <c r="J1714" s="4">
        <f t="shared" si="53"/>
        <v>191.3767977240754</v>
      </c>
    </row>
    <row r="1715" spans="1:10" x14ac:dyDescent="0.2">
      <c r="A1715" s="3">
        <v>45651</v>
      </c>
      <c r="B1715">
        <v>1000</v>
      </c>
      <c r="C1715">
        <v>-45</v>
      </c>
      <c r="D1715">
        <v>-10</v>
      </c>
      <c r="E1715">
        <v>0</v>
      </c>
      <c r="F1715">
        <v>9.1861000061035156</v>
      </c>
      <c r="G1715">
        <v>0</v>
      </c>
      <c r="H1715">
        <v>1.304290771484375</v>
      </c>
      <c r="I1715">
        <f t="shared" si="52"/>
        <v>9.2782330073519024</v>
      </c>
      <c r="J1715" s="4">
        <f t="shared" si="53"/>
        <v>188.08114012519806</v>
      </c>
    </row>
    <row r="1716" spans="1:10" x14ac:dyDescent="0.2">
      <c r="A1716" s="3">
        <v>45651</v>
      </c>
      <c r="B1716">
        <v>1000</v>
      </c>
      <c r="C1716">
        <v>-45</v>
      </c>
      <c r="D1716">
        <v>-5</v>
      </c>
      <c r="E1716">
        <v>0</v>
      </c>
      <c r="F1716">
        <v>8.1834144592285156</v>
      </c>
      <c r="G1716">
        <v>0</v>
      </c>
      <c r="H1716">
        <v>1.473480224609375</v>
      </c>
      <c r="I1716">
        <f t="shared" si="52"/>
        <v>8.315011496313474</v>
      </c>
      <c r="J1716" s="4">
        <f t="shared" si="53"/>
        <v>190.20713140978739</v>
      </c>
    </row>
    <row r="1717" spans="1:10" x14ac:dyDescent="0.2">
      <c r="A1717" s="3">
        <v>45651</v>
      </c>
      <c r="B1717">
        <v>1000</v>
      </c>
      <c r="C1717">
        <v>-45</v>
      </c>
      <c r="D1717">
        <v>0</v>
      </c>
      <c r="E1717">
        <v>0</v>
      </c>
      <c r="F1717">
        <v>8.6482582092285156</v>
      </c>
      <c r="G1717">
        <v>0</v>
      </c>
      <c r="H1717">
        <v>1.736419677734375</v>
      </c>
      <c r="I1717">
        <f t="shared" si="52"/>
        <v>8.8208572911430529</v>
      </c>
      <c r="J1717" s="4">
        <f t="shared" si="53"/>
        <v>191.35304047269364</v>
      </c>
    </row>
    <row r="1718" spans="1:10" x14ac:dyDescent="0.2">
      <c r="A1718" s="3">
        <v>45651</v>
      </c>
      <c r="B1718">
        <v>1000</v>
      </c>
      <c r="C1718">
        <v>-45</v>
      </c>
      <c r="D1718">
        <v>5</v>
      </c>
      <c r="E1718">
        <v>0</v>
      </c>
      <c r="F1718">
        <v>10.911197662353519</v>
      </c>
      <c r="G1718">
        <v>0</v>
      </c>
      <c r="H1718">
        <v>-1.527252197265625</v>
      </c>
      <c r="I1718">
        <f t="shared" si="52"/>
        <v>11.017564780885182</v>
      </c>
      <c r="J1718" s="4">
        <f t="shared" si="53"/>
        <v>172.03201435997454</v>
      </c>
    </row>
    <row r="1719" spans="1:10" x14ac:dyDescent="0.2">
      <c r="A1719" s="3">
        <v>45651</v>
      </c>
      <c r="B1719">
        <v>1000</v>
      </c>
      <c r="C1719">
        <v>-45</v>
      </c>
      <c r="D1719">
        <v>10</v>
      </c>
      <c r="E1719">
        <v>0</v>
      </c>
      <c r="F1719">
        <v>12.516178131103519</v>
      </c>
      <c r="G1719">
        <v>0</v>
      </c>
      <c r="H1719">
        <v>-2.492584228515625</v>
      </c>
      <c r="I1719">
        <f t="shared" si="52"/>
        <v>12.761962668248126</v>
      </c>
      <c r="J1719" s="4">
        <f t="shared" si="53"/>
        <v>168.73695913575233</v>
      </c>
    </row>
    <row r="1720" spans="1:10" x14ac:dyDescent="0.2">
      <c r="A1720" s="3">
        <v>45651</v>
      </c>
      <c r="B1720">
        <v>1000</v>
      </c>
      <c r="C1720">
        <v>-45</v>
      </c>
      <c r="D1720">
        <v>15</v>
      </c>
      <c r="E1720">
        <v>0</v>
      </c>
      <c r="F1720">
        <v>13.529117584228519</v>
      </c>
      <c r="G1720">
        <v>0</v>
      </c>
      <c r="H1720">
        <v>-2.649078369140625</v>
      </c>
      <c r="I1720">
        <f t="shared" si="52"/>
        <v>13.786030567706213</v>
      </c>
      <c r="J1720" s="4">
        <f t="shared" si="53"/>
        <v>168.92132545687883</v>
      </c>
    </row>
    <row r="1721" spans="1:10" x14ac:dyDescent="0.2">
      <c r="A1721" s="3">
        <v>45651</v>
      </c>
      <c r="B1721">
        <v>1000</v>
      </c>
      <c r="C1721">
        <v>-45</v>
      </c>
      <c r="D1721">
        <v>20</v>
      </c>
      <c r="E1721">
        <v>0</v>
      </c>
      <c r="F1721">
        <v>13.896549224853519</v>
      </c>
      <c r="G1721">
        <v>0</v>
      </c>
      <c r="H1721">
        <v>-2.492828369140625</v>
      </c>
      <c r="I1721">
        <f t="shared" si="52"/>
        <v>14.11836653571401</v>
      </c>
      <c r="J1721" s="4">
        <f t="shared" si="53"/>
        <v>169.83017742402069</v>
      </c>
    </row>
    <row r="1722" spans="1:10" x14ac:dyDescent="0.2">
      <c r="A1722" s="3">
        <v>45651</v>
      </c>
      <c r="B1722">
        <v>1000</v>
      </c>
      <c r="C1722">
        <v>-45</v>
      </c>
      <c r="D1722">
        <v>25</v>
      </c>
      <c r="E1722">
        <v>0</v>
      </c>
      <c r="F1722">
        <v>13.907291412353519</v>
      </c>
      <c r="G1722">
        <v>0</v>
      </c>
      <c r="H1722">
        <v>-1.883941650390625</v>
      </c>
      <c r="I1722">
        <f t="shared" si="52"/>
        <v>14.034314752427298</v>
      </c>
      <c r="J1722" s="4">
        <f t="shared" si="53"/>
        <v>172.28542693679501</v>
      </c>
    </row>
    <row r="1723" spans="1:10" x14ac:dyDescent="0.2">
      <c r="A1723" s="3">
        <v>45651</v>
      </c>
      <c r="B1723">
        <v>1000</v>
      </c>
      <c r="C1723">
        <v>-45</v>
      </c>
      <c r="D1723">
        <v>30</v>
      </c>
      <c r="E1723">
        <v>0</v>
      </c>
      <c r="F1723">
        <v>14.700748443603519</v>
      </c>
      <c r="G1723">
        <v>0</v>
      </c>
      <c r="H1723">
        <v>-2.061187744140625</v>
      </c>
      <c r="I1723">
        <f t="shared" si="52"/>
        <v>14.844544442949633</v>
      </c>
      <c r="J1723" s="4">
        <f t="shared" si="53"/>
        <v>172.01860516364201</v>
      </c>
    </row>
    <row r="1724" spans="1:10" x14ac:dyDescent="0.2">
      <c r="A1724" s="3">
        <v>45651</v>
      </c>
      <c r="B1724">
        <v>1000</v>
      </c>
      <c r="C1724">
        <v>-45</v>
      </c>
      <c r="D1724">
        <v>35</v>
      </c>
      <c r="E1724">
        <v>0</v>
      </c>
      <c r="F1724">
        <v>14.369449615478519</v>
      </c>
      <c r="G1724">
        <v>0</v>
      </c>
      <c r="H1724">
        <v>-4.000396728515625</v>
      </c>
      <c r="I1724">
        <f t="shared" si="52"/>
        <v>14.915906148715681</v>
      </c>
      <c r="J1724" s="4">
        <f t="shared" si="53"/>
        <v>164.44301217981672</v>
      </c>
    </row>
    <row r="1725" spans="1:10" x14ac:dyDescent="0.2">
      <c r="A1725" s="3">
        <v>45651</v>
      </c>
      <c r="B1725">
        <v>1000</v>
      </c>
      <c r="C1725">
        <v>-45</v>
      </c>
      <c r="D1725">
        <v>40</v>
      </c>
      <c r="E1725">
        <v>0</v>
      </c>
      <c r="F1725">
        <v>14.252750396728519</v>
      </c>
      <c r="G1725">
        <v>0</v>
      </c>
      <c r="H1725">
        <v>-5.545562744140625</v>
      </c>
      <c r="I1725">
        <f t="shared" si="52"/>
        <v>15.293598661552664</v>
      </c>
      <c r="J1725" s="4">
        <f t="shared" si="53"/>
        <v>158.73962541083745</v>
      </c>
    </row>
    <row r="1726" spans="1:10" x14ac:dyDescent="0.2">
      <c r="A1726" s="3">
        <v>45651</v>
      </c>
      <c r="B1726">
        <v>1000</v>
      </c>
      <c r="C1726">
        <v>-45</v>
      </c>
      <c r="D1726">
        <v>45</v>
      </c>
      <c r="E1726">
        <v>0</v>
      </c>
      <c r="F1726">
        <v>13.078922271728519</v>
      </c>
      <c r="G1726">
        <v>0</v>
      </c>
      <c r="H1726">
        <v>-6.375640869140625</v>
      </c>
      <c r="I1726">
        <f t="shared" si="52"/>
        <v>14.550154785505635</v>
      </c>
      <c r="J1726" s="4">
        <f t="shared" si="53"/>
        <v>154.01194771856061</v>
      </c>
    </row>
    <row r="1727" spans="1:10" x14ac:dyDescent="0.2">
      <c r="A1727" s="3">
        <v>45651</v>
      </c>
      <c r="B1727">
        <v>1000</v>
      </c>
      <c r="C1727">
        <v>-45</v>
      </c>
      <c r="D1727">
        <v>50</v>
      </c>
      <c r="E1727">
        <v>0</v>
      </c>
      <c r="F1727">
        <v>13.229068756103519</v>
      </c>
      <c r="G1727">
        <v>0</v>
      </c>
      <c r="H1727">
        <v>-6.061431884765625</v>
      </c>
      <c r="I1727">
        <f t="shared" si="52"/>
        <v>14.551605294515367</v>
      </c>
      <c r="J1727" s="4">
        <f t="shared" si="53"/>
        <v>155.38320485861615</v>
      </c>
    </row>
    <row r="1728" spans="1:10" x14ac:dyDescent="0.2">
      <c r="A1728" s="3">
        <v>45651</v>
      </c>
      <c r="B1728">
        <v>1000</v>
      </c>
      <c r="C1728">
        <v>-45</v>
      </c>
      <c r="D1728">
        <v>55</v>
      </c>
      <c r="E1728">
        <v>0</v>
      </c>
      <c r="F1728">
        <v>12.447574615478519</v>
      </c>
      <c r="G1728">
        <v>0</v>
      </c>
      <c r="H1728">
        <v>-4.822418212890625</v>
      </c>
      <c r="I1728">
        <f t="shared" si="52"/>
        <v>13.34907604397864</v>
      </c>
      <c r="J1728" s="4">
        <f t="shared" si="53"/>
        <v>158.82272048525127</v>
      </c>
    </row>
    <row r="1729" spans="1:10" x14ac:dyDescent="0.2">
      <c r="A1729" s="3">
        <v>45651</v>
      </c>
      <c r="B1729">
        <v>1000</v>
      </c>
      <c r="C1729">
        <v>-45</v>
      </c>
      <c r="D1729">
        <v>60</v>
      </c>
      <c r="E1729">
        <v>0</v>
      </c>
      <c r="F1729">
        <v>11.084781646728519</v>
      </c>
      <c r="G1729">
        <v>0</v>
      </c>
      <c r="H1729">
        <v>-2.710601806640625</v>
      </c>
      <c r="I1729">
        <f t="shared" si="52"/>
        <v>11.411386695306266</v>
      </c>
      <c r="J1729" s="4">
        <f t="shared" si="53"/>
        <v>166.25891038250745</v>
      </c>
    </row>
    <row r="1730" spans="1:10" x14ac:dyDescent="0.2">
      <c r="A1730" s="3">
        <v>45651</v>
      </c>
      <c r="B1730">
        <v>1000</v>
      </c>
      <c r="C1730">
        <v>-45</v>
      </c>
      <c r="D1730">
        <v>65</v>
      </c>
      <c r="E1730">
        <v>0</v>
      </c>
      <c r="F1730">
        <v>8.8792152404785156</v>
      </c>
      <c r="G1730">
        <v>0</v>
      </c>
      <c r="H1730">
        <v>-1.505035400390625</v>
      </c>
      <c r="I1730">
        <f t="shared" si="52"/>
        <v>9.0058644695095715</v>
      </c>
      <c r="J1730" s="4">
        <f t="shared" si="53"/>
        <v>170.37974740562652</v>
      </c>
    </row>
    <row r="1731" spans="1:10" x14ac:dyDescent="0.2">
      <c r="A1731" s="3">
        <v>45651</v>
      </c>
      <c r="B1731">
        <v>1000</v>
      </c>
      <c r="C1731">
        <v>-45</v>
      </c>
      <c r="D1731">
        <v>70</v>
      </c>
      <c r="E1731">
        <v>0</v>
      </c>
      <c r="F1731">
        <v>4.7212562561035156</v>
      </c>
      <c r="G1731">
        <v>0</v>
      </c>
      <c r="H1731">
        <v>2.059417724609375</v>
      </c>
      <c r="I1731">
        <f t="shared" ref="I1731:I1794" si="54">SQRT(F1731*F1731+H1731*H1731)</f>
        <v>5.1508700236204605</v>
      </c>
      <c r="J1731" s="4">
        <f t="shared" ref="J1731:J1794" si="55">MOD(270 - DEGREES(ATAN2(H1731,F1731)),360)</f>
        <v>203.5668883292916</v>
      </c>
    </row>
    <row r="1732" spans="1:10" x14ac:dyDescent="0.2">
      <c r="A1732" s="3">
        <v>45651</v>
      </c>
      <c r="B1732">
        <v>1000</v>
      </c>
      <c r="C1732">
        <v>-45</v>
      </c>
      <c r="D1732">
        <v>75</v>
      </c>
      <c r="E1732">
        <v>0</v>
      </c>
      <c r="F1732">
        <v>0.28522109985351562</v>
      </c>
      <c r="G1732">
        <v>0</v>
      </c>
      <c r="H1732">
        <v>4.881195068359375</v>
      </c>
      <c r="I1732">
        <f t="shared" si="54"/>
        <v>4.8895210778948002</v>
      </c>
      <c r="J1732" s="4">
        <f t="shared" si="55"/>
        <v>266.65585909957787</v>
      </c>
    </row>
    <row r="1733" spans="1:10" x14ac:dyDescent="0.2">
      <c r="A1733" s="3">
        <v>45651</v>
      </c>
      <c r="B1733">
        <v>1000</v>
      </c>
      <c r="C1733">
        <v>-45</v>
      </c>
      <c r="D1733">
        <v>80</v>
      </c>
      <c r="E1733">
        <v>0</v>
      </c>
      <c r="F1733">
        <v>12.320133209228519</v>
      </c>
      <c r="G1733">
        <v>0</v>
      </c>
      <c r="H1733">
        <v>-13.28359985351562</v>
      </c>
      <c r="I1733">
        <f t="shared" si="54"/>
        <v>18.117386880051317</v>
      </c>
      <c r="J1733" s="4">
        <f t="shared" si="55"/>
        <v>132.84498070758733</v>
      </c>
    </row>
    <row r="1734" spans="1:10" x14ac:dyDescent="0.2">
      <c r="A1734" s="3">
        <v>45651</v>
      </c>
      <c r="B1734">
        <v>1000</v>
      </c>
      <c r="C1734">
        <v>-45</v>
      </c>
      <c r="D1734">
        <v>85</v>
      </c>
      <c r="E1734">
        <v>0</v>
      </c>
      <c r="F1734">
        <v>13.556705474853519</v>
      </c>
      <c r="G1734">
        <v>0</v>
      </c>
      <c r="H1734">
        <v>-12.04898071289062</v>
      </c>
      <c r="I1734">
        <f t="shared" si="54"/>
        <v>18.13731511419299</v>
      </c>
      <c r="J1734" s="4">
        <f t="shared" si="55"/>
        <v>138.36982318430006</v>
      </c>
    </row>
    <row r="1735" spans="1:10" x14ac:dyDescent="0.2">
      <c r="A1735" s="3">
        <v>45651</v>
      </c>
      <c r="B1735">
        <v>1000</v>
      </c>
      <c r="C1735">
        <v>-45</v>
      </c>
      <c r="D1735">
        <v>90</v>
      </c>
      <c r="E1735">
        <v>0</v>
      </c>
      <c r="F1735">
        <v>15.527896881103519</v>
      </c>
      <c r="G1735">
        <v>0</v>
      </c>
      <c r="H1735">
        <v>-7.391265869140625</v>
      </c>
      <c r="I1735">
        <f t="shared" si="54"/>
        <v>17.197278642230216</v>
      </c>
      <c r="J1735" s="4">
        <f t="shared" si="55"/>
        <v>154.54559104481328</v>
      </c>
    </row>
    <row r="1736" spans="1:10" x14ac:dyDescent="0.2">
      <c r="A1736" s="3">
        <v>45651</v>
      </c>
      <c r="B1736">
        <v>1000</v>
      </c>
      <c r="C1736">
        <v>-45</v>
      </c>
      <c r="D1736">
        <v>95</v>
      </c>
      <c r="E1736">
        <v>0</v>
      </c>
      <c r="F1736">
        <v>14.984195709228519</v>
      </c>
      <c r="G1736">
        <v>0</v>
      </c>
      <c r="H1736">
        <v>-3.627349853515625</v>
      </c>
      <c r="I1736">
        <f t="shared" si="54"/>
        <v>15.416996724792485</v>
      </c>
      <c r="J1736" s="4">
        <f t="shared" si="55"/>
        <v>166.39172300887256</v>
      </c>
    </row>
    <row r="1737" spans="1:10" x14ac:dyDescent="0.2">
      <c r="A1737" s="3">
        <v>45651</v>
      </c>
      <c r="B1737">
        <v>1000</v>
      </c>
      <c r="C1737">
        <v>-45</v>
      </c>
      <c r="D1737">
        <v>100</v>
      </c>
      <c r="E1737">
        <v>0</v>
      </c>
      <c r="F1737">
        <v>14.447818756103519</v>
      </c>
      <c r="G1737">
        <v>0</v>
      </c>
      <c r="H1737">
        <v>0.418792724609375</v>
      </c>
      <c r="I1737">
        <f t="shared" si="54"/>
        <v>14.4538871641992</v>
      </c>
      <c r="J1737" s="4">
        <f t="shared" si="55"/>
        <v>181.66034326815566</v>
      </c>
    </row>
    <row r="1738" spans="1:10" x14ac:dyDescent="0.2">
      <c r="A1738" s="3">
        <v>45651</v>
      </c>
      <c r="B1738">
        <v>1000</v>
      </c>
      <c r="C1738">
        <v>-45</v>
      </c>
      <c r="D1738">
        <v>105</v>
      </c>
      <c r="E1738">
        <v>0</v>
      </c>
      <c r="F1738">
        <v>12.444889068603519</v>
      </c>
      <c r="G1738">
        <v>0</v>
      </c>
      <c r="H1738">
        <v>3.816986083984375</v>
      </c>
      <c r="I1738">
        <f t="shared" si="54"/>
        <v>13.017090561841295</v>
      </c>
      <c r="J1738" s="4">
        <f t="shared" si="55"/>
        <v>197.05135991505159</v>
      </c>
    </row>
    <row r="1739" spans="1:10" x14ac:dyDescent="0.2">
      <c r="A1739" s="3">
        <v>45651</v>
      </c>
      <c r="B1739">
        <v>1000</v>
      </c>
      <c r="C1739">
        <v>-45</v>
      </c>
      <c r="D1739">
        <v>110</v>
      </c>
      <c r="E1739">
        <v>0</v>
      </c>
      <c r="F1739">
        <v>9.1743812561035156</v>
      </c>
      <c r="G1739">
        <v>0</v>
      </c>
      <c r="H1739">
        <v>5.255950927734375</v>
      </c>
      <c r="I1739">
        <f t="shared" si="54"/>
        <v>10.573281968579829</v>
      </c>
      <c r="J1739" s="4">
        <f t="shared" si="55"/>
        <v>209.8081503111566</v>
      </c>
    </row>
    <row r="1740" spans="1:10" x14ac:dyDescent="0.2">
      <c r="A1740" s="3">
        <v>45651</v>
      </c>
      <c r="B1740">
        <v>1000</v>
      </c>
      <c r="C1740">
        <v>-45</v>
      </c>
      <c r="D1740">
        <v>115</v>
      </c>
      <c r="E1740">
        <v>0</v>
      </c>
      <c r="F1740">
        <v>3.0127601623535161</v>
      </c>
      <c r="G1740">
        <v>0</v>
      </c>
      <c r="H1740">
        <v>6.224945068359375</v>
      </c>
      <c r="I1740">
        <f t="shared" si="54"/>
        <v>6.9156825331962777</v>
      </c>
      <c r="J1740" s="4">
        <f t="shared" si="55"/>
        <v>244.17386242757286</v>
      </c>
    </row>
    <row r="1741" spans="1:10" x14ac:dyDescent="0.2">
      <c r="A1741" s="3">
        <v>45651</v>
      </c>
      <c r="B1741">
        <v>1000</v>
      </c>
      <c r="C1741">
        <v>-45</v>
      </c>
      <c r="D1741">
        <v>120</v>
      </c>
      <c r="E1741">
        <v>0</v>
      </c>
      <c r="F1741">
        <v>-0.50872421264648438</v>
      </c>
      <c r="G1741">
        <v>0</v>
      </c>
      <c r="H1741">
        <v>2.722259521484375</v>
      </c>
      <c r="I1741">
        <f t="shared" si="54"/>
        <v>2.7693857129055033</v>
      </c>
      <c r="J1741" s="4">
        <f t="shared" si="55"/>
        <v>280.58509763875202</v>
      </c>
    </row>
    <row r="1742" spans="1:10" x14ac:dyDescent="0.2">
      <c r="A1742" s="3">
        <v>45651</v>
      </c>
      <c r="B1742">
        <v>600</v>
      </c>
      <c r="C1742">
        <v>-30</v>
      </c>
      <c r="D1742">
        <v>-20</v>
      </c>
      <c r="E1742">
        <v>0</v>
      </c>
      <c r="F1742">
        <v>6.0226974487304688</v>
      </c>
      <c r="G1742">
        <v>0</v>
      </c>
      <c r="H1742">
        <v>-0.1645622253417969</v>
      </c>
      <c r="I1742">
        <f t="shared" si="54"/>
        <v>6.0249452516146516</v>
      </c>
      <c r="J1742" s="4">
        <f t="shared" si="55"/>
        <v>178.43485818960747</v>
      </c>
    </row>
    <row r="1743" spans="1:10" x14ac:dyDescent="0.2">
      <c r="A1743" s="3">
        <v>45651</v>
      </c>
      <c r="B1743">
        <v>600</v>
      </c>
      <c r="C1743">
        <v>-30</v>
      </c>
      <c r="D1743">
        <v>-15</v>
      </c>
      <c r="E1743">
        <v>0</v>
      </c>
      <c r="F1743">
        <v>6.0578536987304688</v>
      </c>
      <c r="G1743">
        <v>0</v>
      </c>
      <c r="H1743">
        <v>-8.6437225341796875E-2</v>
      </c>
      <c r="I1743">
        <f t="shared" si="54"/>
        <v>6.0584703373993021</v>
      </c>
      <c r="J1743" s="4">
        <f t="shared" si="55"/>
        <v>179.18252364715727</v>
      </c>
    </row>
    <row r="1744" spans="1:10" x14ac:dyDescent="0.2">
      <c r="A1744" s="3">
        <v>45651</v>
      </c>
      <c r="B1744">
        <v>600</v>
      </c>
      <c r="C1744">
        <v>-30</v>
      </c>
      <c r="D1744">
        <v>-10</v>
      </c>
      <c r="E1744">
        <v>0</v>
      </c>
      <c r="F1744">
        <v>1.630119323730469</v>
      </c>
      <c r="G1744">
        <v>0</v>
      </c>
      <c r="H1744">
        <v>1.2802619934082029</v>
      </c>
      <c r="I1744">
        <f t="shared" si="54"/>
        <v>2.0727662148358714</v>
      </c>
      <c r="J1744" s="4">
        <f t="shared" si="55"/>
        <v>218.14535796044808</v>
      </c>
    </row>
    <row r="1745" spans="1:10" x14ac:dyDescent="0.2">
      <c r="A1745" s="3">
        <v>45651</v>
      </c>
      <c r="B1745">
        <v>600</v>
      </c>
      <c r="C1745">
        <v>-30</v>
      </c>
      <c r="D1745">
        <v>-5</v>
      </c>
      <c r="E1745">
        <v>0</v>
      </c>
      <c r="F1745">
        <v>-0.10669708251953119</v>
      </c>
      <c r="G1745">
        <v>0</v>
      </c>
      <c r="H1745">
        <v>1.5483283996582029</v>
      </c>
      <c r="I1745">
        <f t="shared" si="54"/>
        <v>1.5520003545767349</v>
      </c>
      <c r="J1745" s="4">
        <f t="shared" si="55"/>
        <v>273.94208565208817</v>
      </c>
    </row>
    <row r="1746" spans="1:10" x14ac:dyDescent="0.2">
      <c r="A1746" s="3">
        <v>45651</v>
      </c>
      <c r="B1746">
        <v>600</v>
      </c>
      <c r="C1746">
        <v>-30</v>
      </c>
      <c r="D1746">
        <v>0</v>
      </c>
      <c r="E1746">
        <v>0</v>
      </c>
      <c r="F1746">
        <v>0.86937713623046875</v>
      </c>
      <c r="G1746">
        <v>0</v>
      </c>
      <c r="H1746">
        <v>-2.4931755065917969</v>
      </c>
      <c r="I1746">
        <f t="shared" si="54"/>
        <v>2.6404054066884415</v>
      </c>
      <c r="J1746" s="4">
        <f t="shared" si="55"/>
        <v>109.22380351646365</v>
      </c>
    </row>
    <row r="1747" spans="1:10" x14ac:dyDescent="0.2">
      <c r="A1747" s="3">
        <v>45651</v>
      </c>
      <c r="B1747">
        <v>600</v>
      </c>
      <c r="C1747">
        <v>-30</v>
      </c>
      <c r="D1747">
        <v>5</v>
      </c>
      <c r="E1747">
        <v>0</v>
      </c>
      <c r="F1747">
        <v>3.7336349487304692</v>
      </c>
      <c r="G1747">
        <v>0</v>
      </c>
      <c r="H1747">
        <v>-4.0190544128417969</v>
      </c>
      <c r="I1747">
        <f t="shared" si="54"/>
        <v>5.485693055919616</v>
      </c>
      <c r="J1747" s="4">
        <f t="shared" si="55"/>
        <v>132.89157702878879</v>
      </c>
    </row>
    <row r="1748" spans="1:10" x14ac:dyDescent="0.2">
      <c r="A1748" s="3">
        <v>45651</v>
      </c>
      <c r="B1748">
        <v>600</v>
      </c>
      <c r="C1748">
        <v>-30</v>
      </c>
      <c r="D1748">
        <v>10</v>
      </c>
      <c r="E1748">
        <v>0</v>
      </c>
      <c r="F1748">
        <v>1.347892761230469</v>
      </c>
      <c r="G1748">
        <v>0</v>
      </c>
      <c r="H1748">
        <v>-3.0229606628417969</v>
      </c>
      <c r="I1748">
        <f t="shared" si="54"/>
        <v>3.3098498553357998</v>
      </c>
      <c r="J1748" s="4">
        <f t="shared" si="55"/>
        <v>114.031374538177</v>
      </c>
    </row>
    <row r="1749" spans="1:10" x14ac:dyDescent="0.2">
      <c r="A1749" s="3">
        <v>45651</v>
      </c>
      <c r="B1749">
        <v>600</v>
      </c>
      <c r="C1749">
        <v>-30</v>
      </c>
      <c r="D1749">
        <v>15</v>
      </c>
      <c r="E1749">
        <v>0</v>
      </c>
      <c r="F1749">
        <v>5.1242599487304688</v>
      </c>
      <c r="G1749">
        <v>0</v>
      </c>
      <c r="H1749">
        <v>-6.3354606628417969</v>
      </c>
      <c r="I1749">
        <f t="shared" si="54"/>
        <v>8.148380319583703</v>
      </c>
      <c r="J1749" s="4">
        <f t="shared" si="55"/>
        <v>128.96669393527193</v>
      </c>
    </row>
    <row r="1750" spans="1:10" x14ac:dyDescent="0.2">
      <c r="A1750" s="3">
        <v>45651</v>
      </c>
      <c r="B1750">
        <v>600</v>
      </c>
      <c r="C1750">
        <v>-30</v>
      </c>
      <c r="D1750">
        <v>20</v>
      </c>
      <c r="E1750">
        <v>0</v>
      </c>
      <c r="F1750">
        <v>4.1725997924804688</v>
      </c>
      <c r="G1750">
        <v>0</v>
      </c>
      <c r="H1750">
        <v>-1.8183708190917971</v>
      </c>
      <c r="I1750">
        <f t="shared" si="54"/>
        <v>4.5515998795953738</v>
      </c>
      <c r="J1750" s="4">
        <f t="shared" si="55"/>
        <v>156.45298366332895</v>
      </c>
    </row>
    <row r="1751" spans="1:10" x14ac:dyDescent="0.2">
      <c r="A1751" s="3">
        <v>45651</v>
      </c>
      <c r="B1751">
        <v>600</v>
      </c>
      <c r="C1751">
        <v>-30</v>
      </c>
      <c r="D1751">
        <v>25</v>
      </c>
      <c r="E1751">
        <v>0</v>
      </c>
      <c r="F1751">
        <v>3.9416427612304692</v>
      </c>
      <c r="G1751">
        <v>0</v>
      </c>
      <c r="H1751">
        <v>-2.2231559753417969</v>
      </c>
      <c r="I1751">
        <f t="shared" si="54"/>
        <v>4.5253696145020568</v>
      </c>
      <c r="J1751" s="4">
        <f t="shared" si="55"/>
        <v>150.57623573854917</v>
      </c>
    </row>
    <row r="1752" spans="1:10" x14ac:dyDescent="0.2">
      <c r="A1752" s="3">
        <v>45651</v>
      </c>
      <c r="B1752">
        <v>600</v>
      </c>
      <c r="C1752">
        <v>-30</v>
      </c>
      <c r="D1752">
        <v>30</v>
      </c>
      <c r="E1752">
        <v>0</v>
      </c>
      <c r="F1752">
        <v>1.040763854980469</v>
      </c>
      <c r="G1752">
        <v>0</v>
      </c>
      <c r="H1752">
        <v>1.4184455871582029</v>
      </c>
      <c r="I1752">
        <f t="shared" si="54"/>
        <v>1.759311594221554</v>
      </c>
      <c r="J1752" s="4">
        <f t="shared" si="55"/>
        <v>233.73118159471164</v>
      </c>
    </row>
    <row r="1753" spans="1:10" x14ac:dyDescent="0.2">
      <c r="A1753" s="3">
        <v>45651</v>
      </c>
      <c r="B1753">
        <v>600</v>
      </c>
      <c r="C1753">
        <v>-30</v>
      </c>
      <c r="D1753">
        <v>35</v>
      </c>
      <c r="E1753">
        <v>0</v>
      </c>
      <c r="F1753">
        <v>3.0485763549804692</v>
      </c>
      <c r="G1753">
        <v>0</v>
      </c>
      <c r="H1753">
        <v>7.6078987121582031</v>
      </c>
      <c r="I1753">
        <f t="shared" si="54"/>
        <v>8.1959709983994244</v>
      </c>
      <c r="J1753" s="4">
        <f t="shared" si="55"/>
        <v>248.16343109589084</v>
      </c>
    </row>
    <row r="1754" spans="1:10" x14ac:dyDescent="0.2">
      <c r="A1754" s="3">
        <v>45651</v>
      </c>
      <c r="B1754">
        <v>600</v>
      </c>
      <c r="C1754">
        <v>-30</v>
      </c>
      <c r="D1754">
        <v>40</v>
      </c>
      <c r="E1754">
        <v>0</v>
      </c>
      <c r="F1754">
        <v>6.5119552612304688</v>
      </c>
      <c r="G1754">
        <v>0</v>
      </c>
      <c r="H1754">
        <v>8.6181526184082031</v>
      </c>
      <c r="I1754">
        <f t="shared" si="54"/>
        <v>10.801764479863619</v>
      </c>
      <c r="J1754" s="4">
        <f t="shared" si="55"/>
        <v>232.92497071345545</v>
      </c>
    </row>
    <row r="1755" spans="1:10" x14ac:dyDescent="0.2">
      <c r="A1755" s="3">
        <v>45651</v>
      </c>
      <c r="B1755">
        <v>600</v>
      </c>
      <c r="C1755">
        <v>-30</v>
      </c>
      <c r="D1755">
        <v>45</v>
      </c>
      <c r="E1755">
        <v>0</v>
      </c>
      <c r="F1755">
        <v>6.6701583862304688</v>
      </c>
      <c r="G1755">
        <v>0</v>
      </c>
      <c r="H1755">
        <v>6.6562385559082031</v>
      </c>
      <c r="I1755">
        <f t="shared" si="54"/>
        <v>9.4231907871251117</v>
      </c>
      <c r="J1755" s="4">
        <f t="shared" si="55"/>
        <v>224.9401528228212</v>
      </c>
    </row>
    <row r="1756" spans="1:10" x14ac:dyDescent="0.2">
      <c r="A1756" s="3">
        <v>45651</v>
      </c>
      <c r="B1756">
        <v>600</v>
      </c>
      <c r="C1756">
        <v>-30</v>
      </c>
      <c r="D1756">
        <v>50</v>
      </c>
      <c r="E1756">
        <v>0</v>
      </c>
      <c r="F1756">
        <v>9.5642013549804688</v>
      </c>
      <c r="G1756">
        <v>0</v>
      </c>
      <c r="H1756">
        <v>3.0453987121582031</v>
      </c>
      <c r="I1756">
        <f t="shared" si="54"/>
        <v>10.037350291517432</v>
      </c>
      <c r="J1756" s="4">
        <f t="shared" si="55"/>
        <v>197.662329122161</v>
      </c>
    </row>
    <row r="1757" spans="1:10" x14ac:dyDescent="0.2">
      <c r="A1757" s="3">
        <v>45651</v>
      </c>
      <c r="B1757">
        <v>600</v>
      </c>
      <c r="C1757">
        <v>-30</v>
      </c>
      <c r="D1757">
        <v>55</v>
      </c>
      <c r="E1757">
        <v>0</v>
      </c>
      <c r="F1757">
        <v>14.410881042480471</v>
      </c>
      <c r="G1757">
        <v>0</v>
      </c>
      <c r="H1757">
        <v>-6.1713981628417969</v>
      </c>
      <c r="I1757">
        <f t="shared" si="54"/>
        <v>15.676723117566699</v>
      </c>
      <c r="J1757" s="4">
        <f t="shared" si="55"/>
        <v>156.81717716929205</v>
      </c>
    </row>
    <row r="1758" spans="1:10" x14ac:dyDescent="0.2">
      <c r="A1758" s="3">
        <v>45651</v>
      </c>
      <c r="B1758">
        <v>600</v>
      </c>
      <c r="C1758">
        <v>-30</v>
      </c>
      <c r="D1758">
        <v>60</v>
      </c>
      <c r="E1758">
        <v>0</v>
      </c>
      <c r="F1758">
        <v>8.9982833862304688</v>
      </c>
      <c r="G1758">
        <v>0</v>
      </c>
      <c r="H1758">
        <v>-5.2216911315917969</v>
      </c>
      <c r="I1758">
        <f t="shared" si="54"/>
        <v>10.403612938429404</v>
      </c>
      <c r="J1758" s="4">
        <f t="shared" si="55"/>
        <v>149.87346713355612</v>
      </c>
    </row>
    <row r="1759" spans="1:10" x14ac:dyDescent="0.2">
      <c r="A1759" s="3">
        <v>45651</v>
      </c>
      <c r="B1759">
        <v>600</v>
      </c>
      <c r="C1759">
        <v>-30</v>
      </c>
      <c r="D1759">
        <v>65</v>
      </c>
      <c r="E1759">
        <v>0</v>
      </c>
      <c r="F1759">
        <v>5.1892013549804688</v>
      </c>
      <c r="G1759">
        <v>0</v>
      </c>
      <c r="H1759">
        <v>-3.5537223815917969</v>
      </c>
      <c r="I1759">
        <f t="shared" si="54"/>
        <v>6.2894159878288862</v>
      </c>
      <c r="J1759" s="4">
        <f t="shared" si="55"/>
        <v>145.59547452044114</v>
      </c>
    </row>
    <row r="1760" spans="1:10" x14ac:dyDescent="0.2">
      <c r="A1760" s="3">
        <v>45651</v>
      </c>
      <c r="B1760">
        <v>600</v>
      </c>
      <c r="C1760">
        <v>-30</v>
      </c>
      <c r="D1760">
        <v>70</v>
      </c>
      <c r="E1760">
        <v>0</v>
      </c>
      <c r="F1760">
        <v>0.58568572998046875</v>
      </c>
      <c r="G1760">
        <v>0</v>
      </c>
      <c r="H1760">
        <v>9.8621368408203125E-2</v>
      </c>
      <c r="I1760">
        <f t="shared" si="54"/>
        <v>0.59393092915713785</v>
      </c>
      <c r="J1760" s="4">
        <f t="shared" si="55"/>
        <v>189.55815216347787</v>
      </c>
    </row>
    <row r="1761" spans="1:10" x14ac:dyDescent="0.2">
      <c r="A1761" s="3">
        <v>45651</v>
      </c>
      <c r="B1761">
        <v>600</v>
      </c>
      <c r="C1761">
        <v>-30</v>
      </c>
      <c r="D1761">
        <v>75</v>
      </c>
      <c r="E1761">
        <v>0</v>
      </c>
      <c r="F1761">
        <v>-0.84937286376953125</v>
      </c>
      <c r="G1761">
        <v>0</v>
      </c>
      <c r="H1761">
        <v>2.1411018371582031</v>
      </c>
      <c r="I1761">
        <f t="shared" si="54"/>
        <v>2.3034216589218501</v>
      </c>
      <c r="J1761" s="4">
        <f t="shared" si="55"/>
        <v>291.63817594632292</v>
      </c>
    </row>
    <row r="1762" spans="1:10" x14ac:dyDescent="0.2">
      <c r="A1762" s="3">
        <v>45651</v>
      </c>
      <c r="B1762">
        <v>600</v>
      </c>
      <c r="C1762">
        <v>-30</v>
      </c>
      <c r="D1762">
        <v>80</v>
      </c>
      <c r="E1762">
        <v>0</v>
      </c>
      <c r="F1762">
        <v>-2.7888259887695308</v>
      </c>
      <c r="G1762">
        <v>0</v>
      </c>
      <c r="H1762">
        <v>-0.2075309753417969</v>
      </c>
      <c r="I1762">
        <f t="shared" si="54"/>
        <v>2.7965370552457673</v>
      </c>
      <c r="J1762" s="4">
        <f t="shared" si="55"/>
        <v>4.2558313306097943</v>
      </c>
    </row>
    <row r="1763" spans="1:10" x14ac:dyDescent="0.2">
      <c r="A1763" s="3">
        <v>45651</v>
      </c>
      <c r="B1763">
        <v>600</v>
      </c>
      <c r="C1763">
        <v>-30</v>
      </c>
      <c r="D1763">
        <v>85</v>
      </c>
      <c r="E1763">
        <v>0</v>
      </c>
      <c r="F1763">
        <v>-5.2580642700195312</v>
      </c>
      <c r="G1763">
        <v>0</v>
      </c>
      <c r="H1763">
        <v>-1.4878044128417971</v>
      </c>
      <c r="I1763">
        <f t="shared" si="54"/>
        <v>5.4645038053356272</v>
      </c>
      <c r="J1763" s="4">
        <f t="shared" si="55"/>
        <v>15.799215070831679</v>
      </c>
    </row>
    <row r="1764" spans="1:10" x14ac:dyDescent="0.2">
      <c r="A1764" s="3">
        <v>45651</v>
      </c>
      <c r="B1764">
        <v>600</v>
      </c>
      <c r="C1764">
        <v>-30</v>
      </c>
      <c r="D1764">
        <v>90</v>
      </c>
      <c r="E1764">
        <v>0</v>
      </c>
      <c r="F1764">
        <v>-8.0471267700195312</v>
      </c>
      <c r="G1764">
        <v>0</v>
      </c>
      <c r="H1764">
        <v>-2.3232536315917969</v>
      </c>
      <c r="I1764">
        <f t="shared" si="54"/>
        <v>8.3757839447701521</v>
      </c>
      <c r="J1764" s="4">
        <f t="shared" si="55"/>
        <v>16.103745177133305</v>
      </c>
    </row>
    <row r="1765" spans="1:10" x14ac:dyDescent="0.2">
      <c r="A1765" s="3">
        <v>45651</v>
      </c>
      <c r="B1765">
        <v>600</v>
      </c>
      <c r="C1765">
        <v>-30</v>
      </c>
      <c r="D1765">
        <v>95</v>
      </c>
      <c r="E1765">
        <v>0</v>
      </c>
      <c r="F1765">
        <v>-7.2898025512695312</v>
      </c>
      <c r="G1765">
        <v>0</v>
      </c>
      <c r="H1765">
        <v>2.4448127746582031</v>
      </c>
      <c r="I1765">
        <f t="shared" si="54"/>
        <v>7.6888445646681989</v>
      </c>
      <c r="J1765" s="4">
        <f t="shared" si="55"/>
        <v>341.45986834689541</v>
      </c>
    </row>
    <row r="1766" spans="1:10" x14ac:dyDescent="0.2">
      <c r="A1766" s="3">
        <v>45651</v>
      </c>
      <c r="B1766">
        <v>600</v>
      </c>
      <c r="C1766">
        <v>-30</v>
      </c>
      <c r="D1766">
        <v>100</v>
      </c>
      <c r="E1766">
        <v>0</v>
      </c>
      <c r="F1766">
        <v>-3.9533767700195308</v>
      </c>
      <c r="G1766">
        <v>0</v>
      </c>
      <c r="H1766">
        <v>4.6699104309082031</v>
      </c>
      <c r="I1766">
        <f t="shared" si="54"/>
        <v>6.1185988035199124</v>
      </c>
      <c r="J1766" s="4">
        <f t="shared" si="55"/>
        <v>310.25004123963737</v>
      </c>
    </row>
    <row r="1767" spans="1:10" x14ac:dyDescent="0.2">
      <c r="A1767" s="3">
        <v>45651</v>
      </c>
      <c r="B1767">
        <v>600</v>
      </c>
      <c r="C1767">
        <v>-30</v>
      </c>
      <c r="D1767">
        <v>105</v>
      </c>
      <c r="E1767">
        <v>0</v>
      </c>
      <c r="F1767">
        <v>-2.857208251953125E-2</v>
      </c>
      <c r="G1767">
        <v>0</v>
      </c>
      <c r="H1767">
        <v>6.2226448059082031</v>
      </c>
      <c r="I1767">
        <f t="shared" si="54"/>
        <v>6.2227104017779782</v>
      </c>
      <c r="J1767" s="4">
        <f t="shared" si="55"/>
        <v>270.26307917079146</v>
      </c>
    </row>
    <row r="1768" spans="1:10" x14ac:dyDescent="0.2">
      <c r="A1768" s="3">
        <v>45651</v>
      </c>
      <c r="B1768">
        <v>600</v>
      </c>
      <c r="C1768">
        <v>-30</v>
      </c>
      <c r="D1768">
        <v>110</v>
      </c>
      <c r="E1768">
        <v>0</v>
      </c>
      <c r="F1768">
        <v>5.2409591674804688</v>
      </c>
      <c r="G1768">
        <v>0</v>
      </c>
      <c r="H1768">
        <v>6.6210823059082031</v>
      </c>
      <c r="I1768">
        <f t="shared" si="54"/>
        <v>8.4443107413694971</v>
      </c>
      <c r="J1768" s="4">
        <f t="shared" si="55"/>
        <v>231.63640338389138</v>
      </c>
    </row>
    <row r="1769" spans="1:10" x14ac:dyDescent="0.2">
      <c r="A1769" s="3">
        <v>45651</v>
      </c>
      <c r="B1769">
        <v>600</v>
      </c>
      <c r="C1769">
        <v>-30</v>
      </c>
      <c r="D1769">
        <v>115</v>
      </c>
      <c r="E1769">
        <v>0</v>
      </c>
      <c r="F1769">
        <v>11.533927917480471</v>
      </c>
      <c r="G1769">
        <v>0</v>
      </c>
      <c r="H1769">
        <v>4.2607307434082031</v>
      </c>
      <c r="I1769">
        <f t="shared" si="54"/>
        <v>12.295743965838716</v>
      </c>
      <c r="J1769" s="4">
        <f t="shared" si="55"/>
        <v>200.27465727398584</v>
      </c>
    </row>
    <row r="1770" spans="1:10" x14ac:dyDescent="0.2">
      <c r="A1770" s="3">
        <v>45651</v>
      </c>
      <c r="B1770">
        <v>600</v>
      </c>
      <c r="C1770">
        <v>-30</v>
      </c>
      <c r="D1770">
        <v>120</v>
      </c>
      <c r="E1770">
        <v>0</v>
      </c>
      <c r="F1770">
        <v>20.579826354980469</v>
      </c>
      <c r="G1770">
        <v>0</v>
      </c>
      <c r="H1770">
        <v>-1.0810661315917971</v>
      </c>
      <c r="I1770">
        <f t="shared" si="54"/>
        <v>20.608201201997801</v>
      </c>
      <c r="J1770" s="4">
        <f t="shared" si="55"/>
        <v>176.99299469060625</v>
      </c>
    </row>
    <row r="1771" spans="1:10" x14ac:dyDescent="0.2">
      <c r="A1771" s="3">
        <v>45651</v>
      </c>
      <c r="B1771">
        <v>600</v>
      </c>
      <c r="C1771">
        <v>-35</v>
      </c>
      <c r="D1771">
        <v>-20</v>
      </c>
      <c r="E1771">
        <v>0</v>
      </c>
      <c r="F1771">
        <v>18.408439636230469</v>
      </c>
      <c r="G1771">
        <v>0</v>
      </c>
      <c r="H1771">
        <v>-0.38184738159179688</v>
      </c>
      <c r="I1771">
        <f t="shared" si="54"/>
        <v>18.412399552029321</v>
      </c>
      <c r="J1771" s="4">
        <f t="shared" si="55"/>
        <v>178.81168058012884</v>
      </c>
    </row>
    <row r="1772" spans="1:10" x14ac:dyDescent="0.2">
      <c r="A1772" s="3">
        <v>45651</v>
      </c>
      <c r="B1772">
        <v>600</v>
      </c>
      <c r="C1772">
        <v>-35</v>
      </c>
      <c r="D1772">
        <v>-15</v>
      </c>
      <c r="E1772">
        <v>0</v>
      </c>
      <c r="F1772">
        <v>18.042716979980469</v>
      </c>
      <c r="G1772">
        <v>0</v>
      </c>
      <c r="H1772">
        <v>-0.89551925659179688</v>
      </c>
      <c r="I1772">
        <f t="shared" si="54"/>
        <v>18.064927089767128</v>
      </c>
      <c r="J1772" s="4">
        <f t="shared" si="55"/>
        <v>177.15855416300764</v>
      </c>
    </row>
    <row r="1773" spans="1:10" x14ac:dyDescent="0.2">
      <c r="A1773" s="3">
        <v>45651</v>
      </c>
      <c r="B1773">
        <v>600</v>
      </c>
      <c r="C1773">
        <v>-35</v>
      </c>
      <c r="D1773">
        <v>-10</v>
      </c>
      <c r="E1773">
        <v>0</v>
      </c>
      <c r="F1773">
        <v>14.238029479980471</v>
      </c>
      <c r="G1773">
        <v>0</v>
      </c>
      <c r="H1773">
        <v>-2.7509880065917969</v>
      </c>
      <c r="I1773">
        <f t="shared" si="54"/>
        <v>14.501359194406739</v>
      </c>
      <c r="J1773" s="4">
        <f t="shared" si="55"/>
        <v>169.06440033094469</v>
      </c>
    </row>
    <row r="1774" spans="1:10" x14ac:dyDescent="0.2">
      <c r="A1774" s="3">
        <v>45651</v>
      </c>
      <c r="B1774">
        <v>600</v>
      </c>
      <c r="C1774">
        <v>-35</v>
      </c>
      <c r="D1774">
        <v>-5</v>
      </c>
      <c r="E1774">
        <v>0</v>
      </c>
      <c r="F1774">
        <v>8.3102951049804688</v>
      </c>
      <c r="G1774">
        <v>0</v>
      </c>
      <c r="H1774">
        <v>-3.6245231628417969</v>
      </c>
      <c r="I1774">
        <f t="shared" si="54"/>
        <v>9.0663208022791171</v>
      </c>
      <c r="J1774" s="4">
        <f t="shared" si="55"/>
        <v>156.43564692030924</v>
      </c>
    </row>
    <row r="1775" spans="1:10" x14ac:dyDescent="0.2">
      <c r="A1775" s="3">
        <v>45651</v>
      </c>
      <c r="B1775">
        <v>600</v>
      </c>
      <c r="C1775">
        <v>-35</v>
      </c>
      <c r="D1775">
        <v>0</v>
      </c>
      <c r="E1775">
        <v>0</v>
      </c>
      <c r="F1775">
        <v>4.2062911987304688</v>
      </c>
      <c r="G1775">
        <v>0</v>
      </c>
      <c r="H1775">
        <v>-5.4033317565917969</v>
      </c>
      <c r="I1775">
        <f t="shared" si="54"/>
        <v>6.8475455252455824</v>
      </c>
      <c r="J1775" s="4">
        <f t="shared" si="55"/>
        <v>127.89942024168437</v>
      </c>
    </row>
    <row r="1776" spans="1:10" x14ac:dyDescent="0.2">
      <c r="A1776" s="3">
        <v>45651</v>
      </c>
      <c r="B1776">
        <v>600</v>
      </c>
      <c r="C1776">
        <v>-35</v>
      </c>
      <c r="D1776">
        <v>5</v>
      </c>
      <c r="E1776">
        <v>0</v>
      </c>
      <c r="F1776">
        <v>1.707267761230469</v>
      </c>
      <c r="G1776">
        <v>0</v>
      </c>
      <c r="H1776">
        <v>-3.1401481628417969</v>
      </c>
      <c r="I1776">
        <f t="shared" si="54"/>
        <v>3.5742542849013428</v>
      </c>
      <c r="J1776" s="4">
        <f t="shared" si="55"/>
        <v>118.5324918042694</v>
      </c>
    </row>
    <row r="1777" spans="1:10" x14ac:dyDescent="0.2">
      <c r="A1777" s="3">
        <v>45651</v>
      </c>
      <c r="B1777">
        <v>600</v>
      </c>
      <c r="C1777">
        <v>-35</v>
      </c>
      <c r="D1777">
        <v>10</v>
      </c>
      <c r="E1777">
        <v>0</v>
      </c>
      <c r="F1777">
        <v>2.4035568237304692</v>
      </c>
      <c r="G1777">
        <v>0</v>
      </c>
      <c r="H1777">
        <v>-2.9804801940917969</v>
      </c>
      <c r="I1777">
        <f t="shared" si="54"/>
        <v>3.8288833348999778</v>
      </c>
      <c r="J1777" s="4">
        <f t="shared" si="55"/>
        <v>128.88384138260696</v>
      </c>
    </row>
    <row r="1778" spans="1:10" x14ac:dyDescent="0.2">
      <c r="A1778" s="3">
        <v>45651</v>
      </c>
      <c r="B1778">
        <v>600</v>
      </c>
      <c r="C1778">
        <v>-35</v>
      </c>
      <c r="D1778">
        <v>15</v>
      </c>
      <c r="E1778">
        <v>0</v>
      </c>
      <c r="F1778">
        <v>2.1081466674804692</v>
      </c>
      <c r="G1778">
        <v>0</v>
      </c>
      <c r="H1778">
        <v>-3.0131950378417969</v>
      </c>
      <c r="I1778">
        <f t="shared" si="54"/>
        <v>3.6774483963318145</v>
      </c>
      <c r="J1778" s="4">
        <f t="shared" si="55"/>
        <v>124.97810936245958</v>
      </c>
    </row>
    <row r="1779" spans="1:10" x14ac:dyDescent="0.2">
      <c r="A1779" s="3">
        <v>45651</v>
      </c>
      <c r="B1779">
        <v>600</v>
      </c>
      <c r="C1779">
        <v>-35</v>
      </c>
      <c r="D1779">
        <v>20</v>
      </c>
      <c r="E1779">
        <v>0</v>
      </c>
      <c r="F1779">
        <v>2.8195724487304692</v>
      </c>
      <c r="G1779">
        <v>0</v>
      </c>
      <c r="H1779">
        <v>-2.5327262878417969</v>
      </c>
      <c r="I1779">
        <f t="shared" si="54"/>
        <v>3.790077999562123</v>
      </c>
      <c r="J1779" s="4">
        <f t="shared" si="55"/>
        <v>138.06772234121553</v>
      </c>
    </row>
    <row r="1780" spans="1:10" x14ac:dyDescent="0.2">
      <c r="A1780" s="3">
        <v>45651</v>
      </c>
      <c r="B1780">
        <v>600</v>
      </c>
      <c r="C1780">
        <v>-35</v>
      </c>
      <c r="D1780">
        <v>25</v>
      </c>
      <c r="E1780">
        <v>0</v>
      </c>
      <c r="F1780">
        <v>4.2868576049804688</v>
      </c>
      <c r="G1780">
        <v>0</v>
      </c>
      <c r="H1780">
        <v>-6.8370819091796875E-2</v>
      </c>
      <c r="I1780">
        <f t="shared" si="54"/>
        <v>4.2874027912341246</v>
      </c>
      <c r="J1780" s="4">
        <f t="shared" si="55"/>
        <v>179.08627072872434</v>
      </c>
    </row>
    <row r="1781" spans="1:10" x14ac:dyDescent="0.2">
      <c r="A1781" s="3">
        <v>45651</v>
      </c>
      <c r="B1781">
        <v>600</v>
      </c>
      <c r="C1781">
        <v>-35</v>
      </c>
      <c r="D1781">
        <v>30</v>
      </c>
      <c r="E1781">
        <v>0</v>
      </c>
      <c r="F1781">
        <v>7.8957443237304688</v>
      </c>
      <c r="G1781">
        <v>0</v>
      </c>
      <c r="H1781">
        <v>3.1816291809082031</v>
      </c>
      <c r="I1781">
        <f t="shared" si="54"/>
        <v>8.5126695384308508</v>
      </c>
      <c r="J1781" s="4">
        <f t="shared" si="55"/>
        <v>201.94721370456051</v>
      </c>
    </row>
    <row r="1782" spans="1:10" x14ac:dyDescent="0.2">
      <c r="A1782" s="3">
        <v>45651</v>
      </c>
      <c r="B1782">
        <v>600</v>
      </c>
      <c r="C1782">
        <v>-35</v>
      </c>
      <c r="D1782">
        <v>35</v>
      </c>
      <c r="E1782">
        <v>0</v>
      </c>
      <c r="F1782">
        <v>8.7663497924804688</v>
      </c>
      <c r="G1782">
        <v>0</v>
      </c>
      <c r="H1782">
        <v>7.7680549621582031</v>
      </c>
      <c r="I1782">
        <f t="shared" si="54"/>
        <v>11.712880370738576</v>
      </c>
      <c r="J1782" s="4">
        <f t="shared" si="55"/>
        <v>221.54485719859616</v>
      </c>
    </row>
    <row r="1783" spans="1:10" x14ac:dyDescent="0.2">
      <c r="A1783" s="3">
        <v>45651</v>
      </c>
      <c r="B1783">
        <v>600</v>
      </c>
      <c r="C1783">
        <v>-35</v>
      </c>
      <c r="D1783">
        <v>40</v>
      </c>
      <c r="E1783">
        <v>0</v>
      </c>
      <c r="F1783">
        <v>8.9167404174804688</v>
      </c>
      <c r="G1783">
        <v>0</v>
      </c>
      <c r="H1783">
        <v>8.4770393371582031</v>
      </c>
      <c r="I1783">
        <f t="shared" si="54"/>
        <v>12.303188838527081</v>
      </c>
      <c r="J1783" s="4">
        <f t="shared" si="55"/>
        <v>223.5519161375675</v>
      </c>
    </row>
    <row r="1784" spans="1:10" x14ac:dyDescent="0.2">
      <c r="A1784" s="3">
        <v>45651</v>
      </c>
      <c r="B1784">
        <v>600</v>
      </c>
      <c r="C1784">
        <v>-35</v>
      </c>
      <c r="D1784">
        <v>45</v>
      </c>
      <c r="E1784">
        <v>0</v>
      </c>
      <c r="F1784">
        <v>8.2165451049804688</v>
      </c>
      <c r="G1784">
        <v>0</v>
      </c>
      <c r="H1784">
        <v>8.7050666809082031</v>
      </c>
      <c r="I1784">
        <f t="shared" si="54"/>
        <v>11.970371731121665</v>
      </c>
      <c r="J1784" s="4">
        <f t="shared" si="55"/>
        <v>226.653651703565</v>
      </c>
    </row>
    <row r="1785" spans="1:10" x14ac:dyDescent="0.2">
      <c r="A1785" s="3">
        <v>45651</v>
      </c>
      <c r="B1785">
        <v>600</v>
      </c>
      <c r="C1785">
        <v>-35</v>
      </c>
      <c r="D1785">
        <v>50</v>
      </c>
      <c r="E1785">
        <v>0</v>
      </c>
      <c r="F1785">
        <v>9.5041427612304688</v>
      </c>
      <c r="G1785">
        <v>0</v>
      </c>
      <c r="H1785">
        <v>5.6181526184082031</v>
      </c>
      <c r="I1785">
        <f t="shared" si="54"/>
        <v>11.040487691654588</v>
      </c>
      <c r="J1785" s="4">
        <f t="shared" si="55"/>
        <v>210.58846758574836</v>
      </c>
    </row>
    <row r="1786" spans="1:10" x14ac:dyDescent="0.2">
      <c r="A1786" s="3">
        <v>45651</v>
      </c>
      <c r="B1786">
        <v>600</v>
      </c>
      <c r="C1786">
        <v>-35</v>
      </c>
      <c r="D1786">
        <v>55</v>
      </c>
      <c r="E1786">
        <v>0</v>
      </c>
      <c r="F1786">
        <v>15.316154479980471</v>
      </c>
      <c r="G1786">
        <v>0</v>
      </c>
      <c r="H1786">
        <v>2.6474494934082031</v>
      </c>
      <c r="I1786">
        <f t="shared" si="54"/>
        <v>15.543280762914025</v>
      </c>
      <c r="J1786" s="4">
        <f t="shared" si="55"/>
        <v>189.80686614814098</v>
      </c>
    </row>
    <row r="1787" spans="1:10" x14ac:dyDescent="0.2">
      <c r="A1787" s="3">
        <v>45651</v>
      </c>
      <c r="B1787">
        <v>600</v>
      </c>
      <c r="C1787">
        <v>-35</v>
      </c>
      <c r="D1787">
        <v>60</v>
      </c>
      <c r="E1787">
        <v>0</v>
      </c>
      <c r="F1787">
        <v>15.667716979980471</v>
      </c>
      <c r="G1787">
        <v>0</v>
      </c>
      <c r="H1787">
        <v>-3.8803825378417969</v>
      </c>
      <c r="I1787">
        <f t="shared" si="54"/>
        <v>16.141088067560869</v>
      </c>
      <c r="J1787" s="4">
        <f t="shared" si="55"/>
        <v>166.08961254185456</v>
      </c>
    </row>
    <row r="1788" spans="1:10" x14ac:dyDescent="0.2">
      <c r="A1788" s="3">
        <v>45651</v>
      </c>
      <c r="B1788">
        <v>600</v>
      </c>
      <c r="C1788">
        <v>-35</v>
      </c>
      <c r="D1788">
        <v>65</v>
      </c>
      <c r="E1788">
        <v>0</v>
      </c>
      <c r="F1788">
        <v>17.487052917480469</v>
      </c>
      <c r="G1788">
        <v>0</v>
      </c>
      <c r="H1788">
        <v>-12.1015739440918</v>
      </c>
      <c r="I1788">
        <f t="shared" si="54"/>
        <v>21.266055385592406</v>
      </c>
      <c r="J1788" s="4">
        <f t="shared" si="55"/>
        <v>145.31558412562555</v>
      </c>
    </row>
    <row r="1789" spans="1:10" x14ac:dyDescent="0.2">
      <c r="A1789" s="3">
        <v>45651</v>
      </c>
      <c r="B1789">
        <v>600</v>
      </c>
      <c r="C1789">
        <v>-35</v>
      </c>
      <c r="D1789">
        <v>70</v>
      </c>
      <c r="E1789">
        <v>0</v>
      </c>
      <c r="F1789">
        <v>11.924064636230471</v>
      </c>
      <c r="G1789">
        <v>0</v>
      </c>
      <c r="H1789">
        <v>-6.3003044128417969</v>
      </c>
      <c r="I1789">
        <f t="shared" si="54"/>
        <v>13.486183787249672</v>
      </c>
      <c r="J1789" s="4">
        <f t="shared" si="55"/>
        <v>152.14942193997723</v>
      </c>
    </row>
    <row r="1790" spans="1:10" x14ac:dyDescent="0.2">
      <c r="A1790" s="3">
        <v>45651</v>
      </c>
      <c r="B1790">
        <v>600</v>
      </c>
      <c r="C1790">
        <v>-35</v>
      </c>
      <c r="D1790">
        <v>75</v>
      </c>
      <c r="E1790">
        <v>0</v>
      </c>
      <c r="F1790">
        <v>4.8767013549804688</v>
      </c>
      <c r="G1790">
        <v>0</v>
      </c>
      <c r="H1790">
        <v>-4.2885856628417969</v>
      </c>
      <c r="I1790">
        <f t="shared" si="54"/>
        <v>6.4941653115085201</v>
      </c>
      <c r="J1790" s="4">
        <f t="shared" si="55"/>
        <v>138.6715066743939</v>
      </c>
    </row>
    <row r="1791" spans="1:10" x14ac:dyDescent="0.2">
      <c r="A1791" s="3">
        <v>45651</v>
      </c>
      <c r="B1791">
        <v>600</v>
      </c>
      <c r="C1791">
        <v>-35</v>
      </c>
      <c r="D1791">
        <v>80</v>
      </c>
      <c r="E1791">
        <v>0</v>
      </c>
      <c r="F1791">
        <v>-1.018318176269531</v>
      </c>
      <c r="G1791">
        <v>0</v>
      </c>
      <c r="H1791">
        <v>-7.4409294128417969</v>
      </c>
      <c r="I1791">
        <f t="shared" si="54"/>
        <v>7.5102864416089394</v>
      </c>
      <c r="J1791" s="4">
        <f t="shared" si="55"/>
        <v>82.207273926507014</v>
      </c>
    </row>
    <row r="1792" spans="1:10" x14ac:dyDescent="0.2">
      <c r="A1792" s="3">
        <v>45651</v>
      </c>
      <c r="B1792">
        <v>600</v>
      </c>
      <c r="C1792">
        <v>-35</v>
      </c>
      <c r="D1792">
        <v>85</v>
      </c>
      <c r="E1792">
        <v>0</v>
      </c>
      <c r="F1792">
        <v>-2.3845291137695308</v>
      </c>
      <c r="G1792">
        <v>0</v>
      </c>
      <c r="H1792">
        <v>-3.2270622253417969</v>
      </c>
      <c r="I1792">
        <f t="shared" si="54"/>
        <v>4.0124692772210055</v>
      </c>
      <c r="J1792" s="4">
        <f t="shared" si="55"/>
        <v>53.538698096520875</v>
      </c>
    </row>
    <row r="1793" spans="1:10" x14ac:dyDescent="0.2">
      <c r="A1793" s="3">
        <v>45651</v>
      </c>
      <c r="B1793">
        <v>600</v>
      </c>
      <c r="C1793">
        <v>-35</v>
      </c>
      <c r="D1793">
        <v>90</v>
      </c>
      <c r="E1793">
        <v>0</v>
      </c>
      <c r="F1793">
        <v>-4.0100173950195312</v>
      </c>
      <c r="G1793">
        <v>0</v>
      </c>
      <c r="H1793">
        <v>-2.2592887878417969</v>
      </c>
      <c r="I1793">
        <f t="shared" si="54"/>
        <v>4.602675888570352</v>
      </c>
      <c r="J1793" s="4">
        <f t="shared" si="55"/>
        <v>29.397398341954101</v>
      </c>
    </row>
    <row r="1794" spans="1:10" x14ac:dyDescent="0.2">
      <c r="A1794" s="3">
        <v>45651</v>
      </c>
      <c r="B1794">
        <v>600</v>
      </c>
      <c r="C1794">
        <v>-35</v>
      </c>
      <c r="D1794">
        <v>95</v>
      </c>
      <c r="E1794">
        <v>0</v>
      </c>
      <c r="F1794">
        <v>0.69847869873046875</v>
      </c>
      <c r="G1794">
        <v>0</v>
      </c>
      <c r="H1794">
        <v>5.0346565246582031</v>
      </c>
      <c r="I1794">
        <f t="shared" si="54"/>
        <v>5.0828770213200736</v>
      </c>
      <c r="J1794" s="4">
        <f t="shared" si="55"/>
        <v>262.10153663628427</v>
      </c>
    </row>
    <row r="1795" spans="1:10" x14ac:dyDescent="0.2">
      <c r="A1795" s="3">
        <v>45651</v>
      </c>
      <c r="B1795">
        <v>600</v>
      </c>
      <c r="C1795">
        <v>-35</v>
      </c>
      <c r="D1795">
        <v>100</v>
      </c>
      <c r="E1795">
        <v>0</v>
      </c>
      <c r="F1795">
        <v>2.1110763549804692</v>
      </c>
      <c r="G1795">
        <v>0</v>
      </c>
      <c r="H1795">
        <v>9.4819221496582031</v>
      </c>
      <c r="I1795">
        <f t="shared" ref="I1795:I1857" si="56">SQRT(F1795*F1795+H1795*H1795)</f>
        <v>9.7140872463004193</v>
      </c>
      <c r="J1795" s="4">
        <f t="shared" ref="J1795:J1857" si="57">MOD(270 - DEGREES(ATAN2(H1795,F1795)),360)</f>
        <v>257.44826175162211</v>
      </c>
    </row>
    <row r="1796" spans="1:10" x14ac:dyDescent="0.2">
      <c r="A1796" s="3">
        <v>45651</v>
      </c>
      <c r="B1796">
        <v>600</v>
      </c>
      <c r="C1796">
        <v>-35</v>
      </c>
      <c r="D1796">
        <v>105</v>
      </c>
      <c r="E1796">
        <v>0</v>
      </c>
      <c r="F1796">
        <v>6.0183029174804688</v>
      </c>
      <c r="G1796">
        <v>0</v>
      </c>
      <c r="H1796">
        <v>12.2846565246582</v>
      </c>
      <c r="I1796">
        <f t="shared" si="56"/>
        <v>13.679647507716753</v>
      </c>
      <c r="J1796" s="4">
        <f t="shared" si="57"/>
        <v>243.89957954471615</v>
      </c>
    </row>
    <row r="1797" spans="1:10" x14ac:dyDescent="0.2">
      <c r="A1797" s="3">
        <v>45651</v>
      </c>
      <c r="B1797">
        <v>600</v>
      </c>
      <c r="C1797">
        <v>-35</v>
      </c>
      <c r="D1797">
        <v>110</v>
      </c>
      <c r="E1797">
        <v>0</v>
      </c>
      <c r="F1797">
        <v>15.010978698730471</v>
      </c>
      <c r="G1797">
        <v>0</v>
      </c>
      <c r="H1797">
        <v>16.4174690246582</v>
      </c>
      <c r="I1797">
        <f t="shared" si="56"/>
        <v>22.245511247650647</v>
      </c>
      <c r="J1797" s="4">
        <f t="shared" si="57"/>
        <v>227.56239910128787</v>
      </c>
    </row>
    <row r="1798" spans="1:10" x14ac:dyDescent="0.2">
      <c r="A1798" s="3">
        <v>45651</v>
      </c>
      <c r="B1798">
        <v>600</v>
      </c>
      <c r="C1798">
        <v>-35</v>
      </c>
      <c r="D1798">
        <v>115</v>
      </c>
      <c r="E1798">
        <v>0</v>
      </c>
      <c r="F1798">
        <v>23.437736511230469</v>
      </c>
      <c r="G1798">
        <v>0</v>
      </c>
      <c r="H1798">
        <v>13.5546760559082</v>
      </c>
      <c r="I1798">
        <f t="shared" si="56"/>
        <v>27.075020512466409</v>
      </c>
      <c r="J1798" s="4">
        <f t="shared" si="57"/>
        <v>210.04195455282348</v>
      </c>
    </row>
    <row r="1799" spans="1:10" x14ac:dyDescent="0.2">
      <c r="A1799" s="3">
        <v>45651</v>
      </c>
      <c r="B1799">
        <v>600</v>
      </c>
      <c r="C1799">
        <v>-35</v>
      </c>
      <c r="D1799">
        <v>120</v>
      </c>
      <c r="E1799">
        <v>0</v>
      </c>
      <c r="F1799">
        <v>25.655509948730469</v>
      </c>
      <c r="G1799">
        <v>0</v>
      </c>
      <c r="H1799">
        <v>5.5151252746582031</v>
      </c>
      <c r="I1799">
        <f t="shared" si="56"/>
        <v>26.241604324518381</v>
      </c>
      <c r="J1799" s="4">
        <f t="shared" si="57"/>
        <v>192.13215248883705</v>
      </c>
    </row>
    <row r="1800" spans="1:10" x14ac:dyDescent="0.2">
      <c r="A1800" s="3">
        <v>45651</v>
      </c>
      <c r="B1800">
        <v>600</v>
      </c>
      <c r="C1800">
        <v>-40</v>
      </c>
      <c r="D1800">
        <v>-20</v>
      </c>
      <c r="E1800">
        <v>0</v>
      </c>
      <c r="F1800">
        <v>21.404045104980469</v>
      </c>
      <c r="G1800">
        <v>0</v>
      </c>
      <c r="H1800">
        <v>2.2485237121582031</v>
      </c>
      <c r="I1800">
        <f t="shared" si="56"/>
        <v>21.521826264055196</v>
      </c>
      <c r="J1800" s="4">
        <f t="shared" si="57"/>
        <v>185.99700266660594</v>
      </c>
    </row>
    <row r="1801" spans="1:10" x14ac:dyDescent="0.2">
      <c r="A1801" s="3">
        <v>45651</v>
      </c>
      <c r="B1801">
        <v>600</v>
      </c>
      <c r="C1801">
        <v>-40</v>
      </c>
      <c r="D1801">
        <v>-15</v>
      </c>
      <c r="E1801">
        <v>0</v>
      </c>
      <c r="F1801">
        <v>23.357170104980469</v>
      </c>
      <c r="G1801">
        <v>0</v>
      </c>
      <c r="H1801">
        <v>-3.7295036315917969</v>
      </c>
      <c r="I1801">
        <f t="shared" si="56"/>
        <v>23.65304616008369</v>
      </c>
      <c r="J1801" s="4">
        <f t="shared" si="57"/>
        <v>170.92800591946764</v>
      </c>
    </row>
    <row r="1802" spans="1:10" x14ac:dyDescent="0.2">
      <c r="A1802" s="3">
        <v>45651</v>
      </c>
      <c r="B1802">
        <v>600</v>
      </c>
      <c r="C1802">
        <v>-40</v>
      </c>
      <c r="D1802">
        <v>-10</v>
      </c>
      <c r="E1802">
        <v>0</v>
      </c>
      <c r="F1802">
        <v>25.751701354980469</v>
      </c>
      <c r="G1802">
        <v>0</v>
      </c>
      <c r="H1802">
        <v>-8.6640739440917969</v>
      </c>
      <c r="I1802">
        <f t="shared" si="56"/>
        <v>27.170136178988749</v>
      </c>
      <c r="J1802" s="4">
        <f t="shared" si="57"/>
        <v>161.40465890428089</v>
      </c>
    </row>
    <row r="1803" spans="1:10" x14ac:dyDescent="0.2">
      <c r="A1803" s="3">
        <v>45651</v>
      </c>
      <c r="B1803">
        <v>600</v>
      </c>
      <c r="C1803">
        <v>-40</v>
      </c>
      <c r="D1803">
        <v>-5</v>
      </c>
      <c r="E1803">
        <v>0</v>
      </c>
      <c r="F1803">
        <v>24.404045104980469</v>
      </c>
      <c r="G1803">
        <v>0</v>
      </c>
      <c r="H1803">
        <v>-10.6626091003418</v>
      </c>
      <c r="I1803">
        <f t="shared" si="56"/>
        <v>26.631722631339734</v>
      </c>
      <c r="J1803" s="4">
        <f t="shared" si="57"/>
        <v>156.39853331605582</v>
      </c>
    </row>
    <row r="1804" spans="1:10" x14ac:dyDescent="0.2">
      <c r="A1804" s="3">
        <v>45651</v>
      </c>
      <c r="B1804">
        <v>600</v>
      </c>
      <c r="C1804">
        <v>-40</v>
      </c>
      <c r="D1804">
        <v>0</v>
      </c>
      <c r="E1804">
        <v>0</v>
      </c>
      <c r="F1804">
        <v>19.516838073730469</v>
      </c>
      <c r="G1804">
        <v>0</v>
      </c>
      <c r="H1804">
        <v>-9.7939567565917969</v>
      </c>
      <c r="I1804">
        <f t="shared" si="56"/>
        <v>21.836404405171777</v>
      </c>
      <c r="J1804" s="4">
        <f t="shared" si="57"/>
        <v>153.35154687223883</v>
      </c>
    </row>
    <row r="1805" spans="1:10" x14ac:dyDescent="0.2">
      <c r="A1805" s="3">
        <v>45651</v>
      </c>
      <c r="B1805">
        <v>600</v>
      </c>
      <c r="C1805">
        <v>-40</v>
      </c>
      <c r="D1805">
        <v>5</v>
      </c>
      <c r="E1805">
        <v>0</v>
      </c>
      <c r="F1805">
        <v>18.896720886230469</v>
      </c>
      <c r="G1805">
        <v>0</v>
      </c>
      <c r="H1805">
        <v>-7.1074333190917969</v>
      </c>
      <c r="I1805">
        <f t="shared" si="56"/>
        <v>20.189147298423354</v>
      </c>
      <c r="J1805" s="4">
        <f t="shared" si="57"/>
        <v>159.38771932163215</v>
      </c>
    </row>
    <row r="1806" spans="1:10" x14ac:dyDescent="0.2">
      <c r="A1806" s="3">
        <v>45651</v>
      </c>
      <c r="B1806">
        <v>600</v>
      </c>
      <c r="C1806">
        <v>-40</v>
      </c>
      <c r="D1806">
        <v>10</v>
      </c>
      <c r="E1806">
        <v>0</v>
      </c>
      <c r="F1806">
        <v>16.326896667480469</v>
      </c>
      <c r="G1806">
        <v>0</v>
      </c>
      <c r="H1806">
        <v>-3.2929801940917969</v>
      </c>
      <c r="I1806">
        <f t="shared" si="56"/>
        <v>16.655667904628313</v>
      </c>
      <c r="J1806" s="4">
        <f t="shared" si="57"/>
        <v>168.59696387226225</v>
      </c>
    </row>
    <row r="1807" spans="1:10" x14ac:dyDescent="0.2">
      <c r="A1807" s="3">
        <v>45651</v>
      </c>
      <c r="B1807">
        <v>600</v>
      </c>
      <c r="C1807">
        <v>-40</v>
      </c>
      <c r="D1807">
        <v>15</v>
      </c>
      <c r="E1807">
        <v>0</v>
      </c>
      <c r="F1807">
        <v>13.962150573730471</v>
      </c>
      <c r="G1807">
        <v>0</v>
      </c>
      <c r="H1807">
        <v>-1.6533317565917971</v>
      </c>
      <c r="I1807">
        <f t="shared" si="56"/>
        <v>14.059699660408008</v>
      </c>
      <c r="J1807" s="4">
        <f t="shared" si="57"/>
        <v>173.24675299999365</v>
      </c>
    </row>
    <row r="1808" spans="1:10" x14ac:dyDescent="0.2">
      <c r="A1808" s="3">
        <v>45651</v>
      </c>
      <c r="B1808">
        <v>600</v>
      </c>
      <c r="C1808">
        <v>-40</v>
      </c>
      <c r="D1808">
        <v>20</v>
      </c>
      <c r="E1808">
        <v>0</v>
      </c>
      <c r="F1808">
        <v>15.454338073730471</v>
      </c>
      <c r="G1808">
        <v>0</v>
      </c>
      <c r="H1808">
        <v>-0.39210128784179688</v>
      </c>
      <c r="I1808">
        <f t="shared" si="56"/>
        <v>15.459311392073142</v>
      </c>
      <c r="J1808" s="4">
        <f t="shared" si="57"/>
        <v>178.5466261866149</v>
      </c>
    </row>
    <row r="1809" spans="1:10" x14ac:dyDescent="0.2">
      <c r="A1809" s="3">
        <v>45651</v>
      </c>
      <c r="B1809">
        <v>600</v>
      </c>
      <c r="C1809">
        <v>-40</v>
      </c>
      <c r="D1809">
        <v>25</v>
      </c>
      <c r="E1809">
        <v>0</v>
      </c>
      <c r="F1809">
        <v>18.125724792480469</v>
      </c>
      <c r="G1809">
        <v>0</v>
      </c>
      <c r="H1809">
        <v>0.79295730590820312</v>
      </c>
      <c r="I1809">
        <f t="shared" si="56"/>
        <v>18.143061498593184</v>
      </c>
      <c r="J1809" s="4">
        <f t="shared" si="57"/>
        <v>182.50495671791597</v>
      </c>
    </row>
    <row r="1810" spans="1:10" x14ac:dyDescent="0.2">
      <c r="A1810" s="3">
        <v>45651</v>
      </c>
      <c r="B1810">
        <v>600</v>
      </c>
      <c r="C1810">
        <v>-40</v>
      </c>
      <c r="D1810">
        <v>30</v>
      </c>
      <c r="E1810">
        <v>0</v>
      </c>
      <c r="F1810">
        <v>18.412834167480469</v>
      </c>
      <c r="G1810">
        <v>0</v>
      </c>
      <c r="H1810">
        <v>3.4062385559082031</v>
      </c>
      <c r="I1810">
        <f t="shared" si="56"/>
        <v>18.725248280834403</v>
      </c>
      <c r="J1810" s="4">
        <f t="shared" si="57"/>
        <v>190.48080965961583</v>
      </c>
    </row>
    <row r="1811" spans="1:10" x14ac:dyDescent="0.2">
      <c r="A1811" s="3">
        <v>45651</v>
      </c>
      <c r="B1811">
        <v>600</v>
      </c>
      <c r="C1811">
        <v>-40</v>
      </c>
      <c r="D1811">
        <v>35</v>
      </c>
      <c r="E1811">
        <v>0</v>
      </c>
      <c r="F1811">
        <v>18.792228698730469</v>
      </c>
      <c r="G1811">
        <v>0</v>
      </c>
      <c r="H1811">
        <v>5.8886604309082031</v>
      </c>
      <c r="I1811">
        <f t="shared" si="56"/>
        <v>19.693252172658863</v>
      </c>
      <c r="J1811" s="4">
        <f t="shared" si="57"/>
        <v>197.39870329200747</v>
      </c>
    </row>
    <row r="1812" spans="1:10" x14ac:dyDescent="0.2">
      <c r="A1812" s="3">
        <v>45651</v>
      </c>
      <c r="B1812">
        <v>600</v>
      </c>
      <c r="C1812">
        <v>-40</v>
      </c>
      <c r="D1812">
        <v>40</v>
      </c>
      <c r="E1812">
        <v>0</v>
      </c>
      <c r="F1812">
        <v>18.406974792480469</v>
      </c>
      <c r="G1812">
        <v>0</v>
      </c>
      <c r="H1812">
        <v>7.8339729309082031</v>
      </c>
      <c r="I1812">
        <f t="shared" si="56"/>
        <v>20.004695771073695</v>
      </c>
      <c r="J1812" s="4">
        <f t="shared" si="57"/>
        <v>203.0545100798644</v>
      </c>
    </row>
    <row r="1813" spans="1:10" x14ac:dyDescent="0.2">
      <c r="A1813" s="3">
        <v>45651</v>
      </c>
      <c r="B1813">
        <v>600</v>
      </c>
      <c r="C1813">
        <v>-40</v>
      </c>
      <c r="D1813">
        <v>45</v>
      </c>
      <c r="E1813">
        <v>0</v>
      </c>
      <c r="F1813">
        <v>17.379631042480469</v>
      </c>
      <c r="G1813">
        <v>0</v>
      </c>
      <c r="H1813">
        <v>8.1996955871582031</v>
      </c>
      <c r="I1813">
        <f t="shared" si="56"/>
        <v>19.216830719315098</v>
      </c>
      <c r="J1813" s="4">
        <f t="shared" si="57"/>
        <v>205.25789974711734</v>
      </c>
    </row>
    <row r="1814" spans="1:10" x14ac:dyDescent="0.2">
      <c r="A1814" s="3">
        <v>45651</v>
      </c>
      <c r="B1814">
        <v>600</v>
      </c>
      <c r="C1814">
        <v>-40</v>
      </c>
      <c r="D1814">
        <v>50</v>
      </c>
      <c r="E1814">
        <v>0</v>
      </c>
      <c r="F1814">
        <v>16.959220886230469</v>
      </c>
      <c r="G1814">
        <v>0</v>
      </c>
      <c r="H1814">
        <v>5.9487190246582031</v>
      </c>
      <c r="I1814">
        <f t="shared" si="56"/>
        <v>17.972268390559002</v>
      </c>
      <c r="J1814" s="4">
        <f t="shared" si="57"/>
        <v>199.32913868482837</v>
      </c>
    </row>
    <row r="1815" spans="1:10" x14ac:dyDescent="0.2">
      <c r="A1815" s="3">
        <v>45651</v>
      </c>
      <c r="B1815">
        <v>600</v>
      </c>
      <c r="C1815">
        <v>-40</v>
      </c>
      <c r="D1815">
        <v>55</v>
      </c>
      <c r="E1815">
        <v>0</v>
      </c>
      <c r="F1815">
        <v>16.274162292480469</v>
      </c>
      <c r="G1815">
        <v>0</v>
      </c>
      <c r="H1815">
        <v>2.6337776184082031</v>
      </c>
      <c r="I1815">
        <f t="shared" si="56"/>
        <v>16.485907401936391</v>
      </c>
      <c r="J1815" s="4">
        <f t="shared" si="57"/>
        <v>189.19292749816148</v>
      </c>
    </row>
    <row r="1816" spans="1:10" x14ac:dyDescent="0.2">
      <c r="A1816" s="3">
        <v>45651</v>
      </c>
      <c r="B1816">
        <v>600</v>
      </c>
      <c r="C1816">
        <v>-40</v>
      </c>
      <c r="D1816">
        <v>60</v>
      </c>
      <c r="E1816">
        <v>0</v>
      </c>
      <c r="F1816">
        <v>14.280021667480471</v>
      </c>
      <c r="G1816">
        <v>0</v>
      </c>
      <c r="H1816">
        <v>-2.2226676940917969</v>
      </c>
      <c r="I1816">
        <f t="shared" si="56"/>
        <v>14.451964243730714</v>
      </c>
      <c r="J1816" s="4">
        <f t="shared" si="57"/>
        <v>171.15297134684266</v>
      </c>
    </row>
    <row r="1817" spans="1:10" x14ac:dyDescent="0.2">
      <c r="A1817" s="3">
        <v>45651</v>
      </c>
      <c r="B1817">
        <v>600</v>
      </c>
      <c r="C1817">
        <v>-40</v>
      </c>
      <c r="D1817">
        <v>65</v>
      </c>
      <c r="E1817">
        <v>0</v>
      </c>
      <c r="F1817">
        <v>18.743400573730469</v>
      </c>
      <c r="G1817">
        <v>0</v>
      </c>
      <c r="H1817">
        <v>-5.3032341003417969</v>
      </c>
      <c r="I1817">
        <f t="shared" si="56"/>
        <v>19.479203191874859</v>
      </c>
      <c r="J1817" s="4">
        <f t="shared" si="57"/>
        <v>164.20173677832281</v>
      </c>
    </row>
    <row r="1818" spans="1:10" x14ac:dyDescent="0.2">
      <c r="A1818" s="3">
        <v>45651</v>
      </c>
      <c r="B1818">
        <v>600</v>
      </c>
      <c r="C1818">
        <v>-40</v>
      </c>
      <c r="D1818">
        <v>70</v>
      </c>
      <c r="E1818">
        <v>0</v>
      </c>
      <c r="F1818">
        <v>15.411857604980471</v>
      </c>
      <c r="G1818">
        <v>0</v>
      </c>
      <c r="H1818">
        <v>-7.4233512878417969</v>
      </c>
      <c r="I1818">
        <f t="shared" si="56"/>
        <v>17.106475358147183</v>
      </c>
      <c r="J1818" s="4">
        <f t="shared" si="57"/>
        <v>154.28151418082473</v>
      </c>
    </row>
    <row r="1819" spans="1:10" x14ac:dyDescent="0.2">
      <c r="A1819" s="3">
        <v>45651</v>
      </c>
      <c r="B1819">
        <v>600</v>
      </c>
      <c r="C1819">
        <v>-40</v>
      </c>
      <c r="D1819">
        <v>75</v>
      </c>
      <c r="E1819">
        <v>0</v>
      </c>
      <c r="F1819">
        <v>18.385002136230469</v>
      </c>
      <c r="G1819">
        <v>0</v>
      </c>
      <c r="H1819">
        <v>-11.6450309753418</v>
      </c>
      <c r="I1819">
        <f t="shared" si="56"/>
        <v>21.7626985910725</v>
      </c>
      <c r="J1819" s="4">
        <f t="shared" si="57"/>
        <v>147.64989571589325</v>
      </c>
    </row>
    <row r="1820" spans="1:10" x14ac:dyDescent="0.2">
      <c r="A1820" s="3">
        <v>45651</v>
      </c>
      <c r="B1820">
        <v>600</v>
      </c>
      <c r="C1820">
        <v>-40</v>
      </c>
      <c r="D1820">
        <v>80</v>
      </c>
      <c r="E1820">
        <v>0</v>
      </c>
      <c r="F1820">
        <v>15.859611511230471</v>
      </c>
      <c r="G1820">
        <v>0</v>
      </c>
      <c r="H1820">
        <v>-12.2163200378418</v>
      </c>
      <c r="I1820">
        <f t="shared" si="56"/>
        <v>20.019134660472442</v>
      </c>
      <c r="J1820" s="4">
        <f t="shared" si="57"/>
        <v>142.39370754967348</v>
      </c>
    </row>
    <row r="1821" spans="1:10" x14ac:dyDescent="0.2">
      <c r="A1821" s="3">
        <v>45651</v>
      </c>
      <c r="B1821">
        <v>600</v>
      </c>
      <c r="C1821">
        <v>-40</v>
      </c>
      <c r="D1821">
        <v>85</v>
      </c>
      <c r="E1821">
        <v>0</v>
      </c>
      <c r="F1821">
        <v>13.910881042480471</v>
      </c>
      <c r="G1821">
        <v>0</v>
      </c>
      <c r="H1821">
        <v>-8.1377067565917969</v>
      </c>
      <c r="I1821">
        <f t="shared" si="56"/>
        <v>16.116292459319617</v>
      </c>
      <c r="J1821" s="4">
        <f t="shared" si="57"/>
        <v>149.6728527293582</v>
      </c>
    </row>
    <row r="1822" spans="1:10" x14ac:dyDescent="0.2">
      <c r="A1822" s="3">
        <v>45651</v>
      </c>
      <c r="B1822">
        <v>600</v>
      </c>
      <c r="C1822">
        <v>-40</v>
      </c>
      <c r="D1822">
        <v>90</v>
      </c>
      <c r="E1822">
        <v>0</v>
      </c>
      <c r="F1822">
        <v>15.126701354980471</v>
      </c>
      <c r="G1822">
        <v>0</v>
      </c>
      <c r="H1822">
        <v>-1.8042106628417971</v>
      </c>
      <c r="I1822">
        <f t="shared" si="56"/>
        <v>15.233918405934832</v>
      </c>
      <c r="J1822" s="4">
        <f t="shared" si="57"/>
        <v>173.19827935067357</v>
      </c>
    </row>
    <row r="1823" spans="1:10" x14ac:dyDescent="0.2">
      <c r="A1823" s="3">
        <v>45651</v>
      </c>
      <c r="B1823">
        <v>600</v>
      </c>
      <c r="C1823">
        <v>-40</v>
      </c>
      <c r="D1823">
        <v>95</v>
      </c>
      <c r="E1823">
        <v>0</v>
      </c>
      <c r="F1823">
        <v>11.997306823730471</v>
      </c>
      <c r="G1823">
        <v>0</v>
      </c>
      <c r="H1823">
        <v>6.4501838684082031</v>
      </c>
      <c r="I1823">
        <f t="shared" si="56"/>
        <v>13.621315757260865</v>
      </c>
      <c r="J1823" s="4">
        <f t="shared" si="57"/>
        <v>208.26407420473055</v>
      </c>
    </row>
    <row r="1824" spans="1:10" x14ac:dyDescent="0.2">
      <c r="A1824" s="3">
        <v>45651</v>
      </c>
      <c r="B1824">
        <v>600</v>
      </c>
      <c r="C1824">
        <v>-40</v>
      </c>
      <c r="D1824">
        <v>100</v>
      </c>
      <c r="E1824">
        <v>0</v>
      </c>
      <c r="F1824">
        <v>11.502189636230471</v>
      </c>
      <c r="G1824">
        <v>0</v>
      </c>
      <c r="H1824">
        <v>13.1152229309082</v>
      </c>
      <c r="I1824">
        <f t="shared" si="56"/>
        <v>17.444467287802969</v>
      </c>
      <c r="J1824" s="4">
        <f t="shared" si="57"/>
        <v>228.74889415902854</v>
      </c>
    </row>
    <row r="1825" spans="1:10" x14ac:dyDescent="0.2">
      <c r="A1825" s="3">
        <v>45651</v>
      </c>
      <c r="B1825">
        <v>600</v>
      </c>
      <c r="C1825">
        <v>-40</v>
      </c>
      <c r="D1825">
        <v>105</v>
      </c>
      <c r="E1825">
        <v>0</v>
      </c>
      <c r="F1825">
        <v>13.732658386230471</v>
      </c>
      <c r="G1825">
        <v>0</v>
      </c>
      <c r="H1825">
        <v>21.5180549621582</v>
      </c>
      <c r="I1825">
        <f t="shared" si="56"/>
        <v>25.526703580904588</v>
      </c>
      <c r="J1825" s="4">
        <f t="shared" si="57"/>
        <v>237.45429188329084</v>
      </c>
    </row>
    <row r="1826" spans="1:10" x14ac:dyDescent="0.2">
      <c r="A1826" s="3">
        <v>45651</v>
      </c>
      <c r="B1826">
        <v>600</v>
      </c>
      <c r="C1826">
        <v>-40</v>
      </c>
      <c r="D1826">
        <v>110</v>
      </c>
      <c r="E1826">
        <v>0</v>
      </c>
      <c r="F1826">
        <v>14.552970886230471</v>
      </c>
      <c r="G1826">
        <v>0</v>
      </c>
      <c r="H1826">
        <v>24.9413948059082</v>
      </c>
      <c r="I1826">
        <f t="shared" si="56"/>
        <v>28.876671146093972</v>
      </c>
      <c r="J1826" s="4">
        <f t="shared" si="57"/>
        <v>239.73700913801969</v>
      </c>
    </row>
    <row r="1827" spans="1:10" x14ac:dyDescent="0.2">
      <c r="A1827" s="3">
        <v>45651</v>
      </c>
      <c r="B1827">
        <v>600</v>
      </c>
      <c r="C1827">
        <v>-40</v>
      </c>
      <c r="D1827">
        <v>115</v>
      </c>
      <c r="E1827">
        <v>0</v>
      </c>
      <c r="F1827">
        <v>13.876213073730471</v>
      </c>
      <c r="G1827">
        <v>0</v>
      </c>
      <c r="H1827">
        <v>15.9648323059082</v>
      </c>
      <c r="I1827">
        <f t="shared" si="56"/>
        <v>21.152426806949091</v>
      </c>
      <c r="J1827" s="4">
        <f t="shared" si="57"/>
        <v>229.00368773640437</v>
      </c>
    </row>
    <row r="1828" spans="1:10" x14ac:dyDescent="0.2">
      <c r="A1828" s="3">
        <v>45651</v>
      </c>
      <c r="B1828">
        <v>600</v>
      </c>
      <c r="C1828">
        <v>-40</v>
      </c>
      <c r="D1828">
        <v>120</v>
      </c>
      <c r="E1828">
        <v>0</v>
      </c>
      <c r="F1828">
        <v>14.089103698730471</v>
      </c>
      <c r="G1828">
        <v>0</v>
      </c>
      <c r="H1828">
        <v>1.9716682434082029</v>
      </c>
      <c r="I1828">
        <f t="shared" si="56"/>
        <v>14.226395140570398</v>
      </c>
      <c r="J1828" s="4">
        <f t="shared" si="57"/>
        <v>187.96639454471313</v>
      </c>
    </row>
    <row r="1829" spans="1:10" x14ac:dyDescent="0.2">
      <c r="A1829" s="3">
        <v>45651</v>
      </c>
      <c r="B1829">
        <v>600</v>
      </c>
      <c r="C1829">
        <v>-45</v>
      </c>
      <c r="D1829">
        <v>-20</v>
      </c>
      <c r="E1829">
        <v>0</v>
      </c>
      <c r="F1829">
        <v>18.186759948730469</v>
      </c>
      <c r="G1829">
        <v>0</v>
      </c>
      <c r="H1829">
        <v>0.51707839965820312</v>
      </c>
      <c r="I1829">
        <f t="shared" si="56"/>
        <v>18.194109142910509</v>
      </c>
      <c r="J1829" s="4">
        <f t="shared" si="57"/>
        <v>181.62857106188358</v>
      </c>
    </row>
    <row r="1830" spans="1:10" x14ac:dyDescent="0.2">
      <c r="A1830" s="3">
        <v>45651</v>
      </c>
      <c r="B1830">
        <v>600</v>
      </c>
      <c r="C1830">
        <v>-45</v>
      </c>
      <c r="D1830">
        <v>-15</v>
      </c>
      <c r="E1830">
        <v>0</v>
      </c>
      <c r="F1830">
        <v>18.396720886230469</v>
      </c>
      <c r="G1830">
        <v>0</v>
      </c>
      <c r="H1830">
        <v>-4.2353630065917969</v>
      </c>
      <c r="I1830">
        <f t="shared" si="56"/>
        <v>18.877967029409568</v>
      </c>
      <c r="J1830" s="4">
        <f t="shared" si="57"/>
        <v>167.03505748283976</v>
      </c>
    </row>
    <row r="1831" spans="1:10" x14ac:dyDescent="0.2">
      <c r="A1831" s="3">
        <v>45651</v>
      </c>
      <c r="B1831">
        <v>600</v>
      </c>
      <c r="C1831">
        <v>-45</v>
      </c>
      <c r="D1831">
        <v>-10</v>
      </c>
      <c r="E1831">
        <v>0</v>
      </c>
      <c r="F1831">
        <v>19.740470886230469</v>
      </c>
      <c r="G1831">
        <v>0</v>
      </c>
      <c r="H1831">
        <v>-5.3818473815917969</v>
      </c>
      <c r="I1831">
        <f t="shared" si="56"/>
        <v>20.460949930266171</v>
      </c>
      <c r="J1831" s="4">
        <f t="shared" si="57"/>
        <v>164.75006132166146</v>
      </c>
    </row>
    <row r="1832" spans="1:10" x14ac:dyDescent="0.2">
      <c r="A1832" s="3">
        <v>45651</v>
      </c>
      <c r="B1832">
        <v>600</v>
      </c>
      <c r="C1832">
        <v>-45</v>
      </c>
      <c r="D1832">
        <v>-5</v>
      </c>
      <c r="E1832">
        <v>0</v>
      </c>
      <c r="F1832">
        <v>22.491447448730469</v>
      </c>
      <c r="G1832">
        <v>0</v>
      </c>
      <c r="H1832">
        <v>-5.2485466003417969</v>
      </c>
      <c r="I1832">
        <f t="shared" si="56"/>
        <v>23.095723624839376</v>
      </c>
      <c r="J1832" s="4">
        <f t="shared" si="57"/>
        <v>166.86466780239803</v>
      </c>
    </row>
    <row r="1833" spans="1:10" x14ac:dyDescent="0.2">
      <c r="A1833" s="3">
        <v>45651</v>
      </c>
      <c r="B1833">
        <v>600</v>
      </c>
      <c r="C1833">
        <v>-45</v>
      </c>
      <c r="D1833">
        <v>0</v>
      </c>
      <c r="E1833">
        <v>0</v>
      </c>
      <c r="F1833">
        <v>29.414299011230469</v>
      </c>
      <c r="G1833">
        <v>0</v>
      </c>
      <c r="H1833">
        <v>-7.3193473815917969</v>
      </c>
      <c r="I1833">
        <f t="shared" si="56"/>
        <v>30.311282262789351</v>
      </c>
      <c r="J1833" s="4">
        <f t="shared" si="57"/>
        <v>166.02652297051841</v>
      </c>
    </row>
    <row r="1834" spans="1:10" x14ac:dyDescent="0.2">
      <c r="A1834" s="3">
        <v>45651</v>
      </c>
      <c r="B1834">
        <v>600</v>
      </c>
      <c r="C1834">
        <v>-45</v>
      </c>
      <c r="D1834">
        <v>5</v>
      </c>
      <c r="E1834">
        <v>0</v>
      </c>
      <c r="F1834">
        <v>35.778556823730469</v>
      </c>
      <c r="G1834">
        <v>0</v>
      </c>
      <c r="H1834">
        <v>-8.2797966003417969</v>
      </c>
      <c r="I1834">
        <f t="shared" si="56"/>
        <v>36.724108704391199</v>
      </c>
      <c r="J1834" s="4">
        <f t="shared" si="57"/>
        <v>166.97010426290689</v>
      </c>
    </row>
    <row r="1835" spans="1:10" x14ac:dyDescent="0.2">
      <c r="A1835" s="3">
        <v>45651</v>
      </c>
      <c r="B1835">
        <v>600</v>
      </c>
      <c r="C1835">
        <v>-45</v>
      </c>
      <c r="D1835">
        <v>10</v>
      </c>
      <c r="E1835">
        <v>0</v>
      </c>
      <c r="F1835">
        <v>39.505119323730469</v>
      </c>
      <c r="G1835">
        <v>0</v>
      </c>
      <c r="H1835">
        <v>-2.8081169128417969</v>
      </c>
      <c r="I1835">
        <f t="shared" si="56"/>
        <v>39.604797353077956</v>
      </c>
      <c r="J1835" s="4">
        <f t="shared" si="57"/>
        <v>175.93411975557174</v>
      </c>
    </row>
    <row r="1836" spans="1:10" x14ac:dyDescent="0.2">
      <c r="A1836" s="3">
        <v>45651</v>
      </c>
      <c r="B1836">
        <v>600</v>
      </c>
      <c r="C1836">
        <v>-45</v>
      </c>
      <c r="D1836">
        <v>15</v>
      </c>
      <c r="E1836">
        <v>0</v>
      </c>
      <c r="F1836">
        <v>39.617424011230469</v>
      </c>
      <c r="G1836">
        <v>0</v>
      </c>
      <c r="H1836">
        <v>-0.95899581909179688</v>
      </c>
      <c r="I1836">
        <f t="shared" si="56"/>
        <v>39.629029236995649</v>
      </c>
      <c r="J1836" s="4">
        <f t="shared" si="57"/>
        <v>178.61334536035517</v>
      </c>
    </row>
    <row r="1837" spans="1:10" x14ac:dyDescent="0.2">
      <c r="A1837" s="3">
        <v>45651</v>
      </c>
      <c r="B1837">
        <v>600</v>
      </c>
      <c r="C1837">
        <v>-45</v>
      </c>
      <c r="D1837">
        <v>20</v>
      </c>
      <c r="E1837">
        <v>0</v>
      </c>
      <c r="F1837">
        <v>37.404533386230469</v>
      </c>
      <c r="G1837">
        <v>0</v>
      </c>
      <c r="H1837">
        <v>1.7880744934082029</v>
      </c>
      <c r="I1837">
        <f t="shared" si="56"/>
        <v>37.447247271803661</v>
      </c>
      <c r="J1837" s="4">
        <f t="shared" si="57"/>
        <v>182.73686585128638</v>
      </c>
    </row>
    <row r="1838" spans="1:10" x14ac:dyDescent="0.2">
      <c r="A1838" s="3">
        <v>45651</v>
      </c>
      <c r="B1838">
        <v>600</v>
      </c>
      <c r="C1838">
        <v>-45</v>
      </c>
      <c r="D1838">
        <v>25</v>
      </c>
      <c r="E1838">
        <v>0</v>
      </c>
      <c r="F1838">
        <v>35.794181823730469</v>
      </c>
      <c r="G1838">
        <v>0</v>
      </c>
      <c r="H1838">
        <v>2.1078987121582031</v>
      </c>
      <c r="I1838">
        <f t="shared" si="56"/>
        <v>35.856194575149701</v>
      </c>
      <c r="J1838" s="4">
        <f t="shared" si="57"/>
        <v>183.37022305118219</v>
      </c>
    </row>
    <row r="1839" spans="1:10" x14ac:dyDescent="0.2">
      <c r="A1839" s="3">
        <v>45651</v>
      </c>
      <c r="B1839">
        <v>600</v>
      </c>
      <c r="C1839">
        <v>-45</v>
      </c>
      <c r="D1839">
        <v>30</v>
      </c>
      <c r="E1839">
        <v>0</v>
      </c>
      <c r="F1839">
        <v>35.293205261230469</v>
      </c>
      <c r="G1839">
        <v>0</v>
      </c>
      <c r="H1839">
        <v>3.5937385559082031</v>
      </c>
      <c r="I1839">
        <f t="shared" si="56"/>
        <v>35.475700055383925</v>
      </c>
      <c r="J1839" s="4">
        <f t="shared" si="57"/>
        <v>185.81411656571242</v>
      </c>
    </row>
    <row r="1840" spans="1:10" x14ac:dyDescent="0.2">
      <c r="A1840" s="3">
        <v>45651</v>
      </c>
      <c r="B1840">
        <v>600</v>
      </c>
      <c r="C1840">
        <v>-45</v>
      </c>
      <c r="D1840">
        <v>35</v>
      </c>
      <c r="E1840">
        <v>0</v>
      </c>
      <c r="F1840">
        <v>34.487052917480469</v>
      </c>
      <c r="G1840">
        <v>0</v>
      </c>
      <c r="H1840">
        <v>4.4418830871582031</v>
      </c>
      <c r="I1840">
        <f t="shared" si="56"/>
        <v>34.771930407917822</v>
      </c>
      <c r="J1840" s="4">
        <f t="shared" si="57"/>
        <v>187.33920888256569</v>
      </c>
    </row>
    <row r="1841" spans="1:10" x14ac:dyDescent="0.2">
      <c r="A1841" s="3">
        <v>45651</v>
      </c>
      <c r="B1841">
        <v>600</v>
      </c>
      <c r="C1841">
        <v>-45</v>
      </c>
      <c r="D1841">
        <v>40</v>
      </c>
      <c r="E1841">
        <v>0</v>
      </c>
      <c r="F1841">
        <v>33.424552917480469</v>
      </c>
      <c r="G1841">
        <v>0</v>
      </c>
      <c r="H1841">
        <v>4.9770393371582031</v>
      </c>
      <c r="I1841">
        <f t="shared" si="56"/>
        <v>33.793071158109797</v>
      </c>
      <c r="J1841" s="4">
        <f t="shared" si="57"/>
        <v>188.46932414900107</v>
      </c>
    </row>
    <row r="1842" spans="1:10" x14ac:dyDescent="0.2">
      <c r="A1842" s="3">
        <v>45651</v>
      </c>
      <c r="B1842">
        <v>600</v>
      </c>
      <c r="C1842">
        <v>-45</v>
      </c>
      <c r="D1842">
        <v>45</v>
      </c>
      <c r="E1842">
        <v>0</v>
      </c>
      <c r="F1842">
        <v>29.446525573730469</v>
      </c>
      <c r="G1842">
        <v>0</v>
      </c>
      <c r="H1842">
        <v>5.1284065246582031</v>
      </c>
      <c r="I1842">
        <f t="shared" si="56"/>
        <v>29.889771190936195</v>
      </c>
      <c r="J1842" s="4">
        <f t="shared" si="57"/>
        <v>189.87953983925433</v>
      </c>
    </row>
    <row r="1843" spans="1:10" x14ac:dyDescent="0.2">
      <c r="A1843" s="3">
        <v>45651</v>
      </c>
      <c r="B1843">
        <v>600</v>
      </c>
      <c r="C1843">
        <v>-45</v>
      </c>
      <c r="D1843">
        <v>50</v>
      </c>
      <c r="E1843">
        <v>0</v>
      </c>
      <c r="F1843">
        <v>27.275627136230469</v>
      </c>
      <c r="G1843">
        <v>0</v>
      </c>
      <c r="H1843">
        <v>1.4042854309082029</v>
      </c>
      <c r="I1843">
        <f t="shared" si="56"/>
        <v>27.31175302403954</v>
      </c>
      <c r="J1843" s="4">
        <f t="shared" si="57"/>
        <v>182.9472704444494</v>
      </c>
    </row>
    <row r="1844" spans="1:10" x14ac:dyDescent="0.2">
      <c r="A1844" s="3">
        <v>45651</v>
      </c>
      <c r="B1844">
        <v>600</v>
      </c>
      <c r="C1844">
        <v>-45</v>
      </c>
      <c r="D1844">
        <v>55</v>
      </c>
      <c r="E1844">
        <v>0</v>
      </c>
      <c r="F1844">
        <v>24.493400573730469</v>
      </c>
      <c r="G1844">
        <v>0</v>
      </c>
      <c r="H1844">
        <v>-1.3535270690917971</v>
      </c>
      <c r="I1844">
        <f t="shared" si="56"/>
        <v>24.530770619611285</v>
      </c>
      <c r="J1844" s="4">
        <f t="shared" si="57"/>
        <v>176.8370014057316</v>
      </c>
    </row>
    <row r="1845" spans="1:10" x14ac:dyDescent="0.2">
      <c r="A1845" s="3">
        <v>45651</v>
      </c>
      <c r="B1845">
        <v>600</v>
      </c>
      <c r="C1845">
        <v>-45</v>
      </c>
      <c r="D1845">
        <v>60</v>
      </c>
      <c r="E1845">
        <v>0</v>
      </c>
      <c r="F1845">
        <v>21.520256042480469</v>
      </c>
      <c r="G1845">
        <v>0</v>
      </c>
      <c r="H1845">
        <v>-1.8310661315917971</v>
      </c>
      <c r="I1845">
        <f t="shared" si="56"/>
        <v>21.598014337252849</v>
      </c>
      <c r="J1845" s="4">
        <f t="shared" si="57"/>
        <v>175.13666187314558</v>
      </c>
    </row>
    <row r="1846" spans="1:10" x14ac:dyDescent="0.2">
      <c r="A1846" s="3">
        <v>45651</v>
      </c>
      <c r="B1846">
        <v>600</v>
      </c>
      <c r="C1846">
        <v>-45</v>
      </c>
      <c r="D1846">
        <v>65</v>
      </c>
      <c r="E1846">
        <v>0</v>
      </c>
      <c r="F1846">
        <v>20.179435729980469</v>
      </c>
      <c r="G1846">
        <v>0</v>
      </c>
      <c r="H1846">
        <v>-4.9946403503417969</v>
      </c>
      <c r="I1846">
        <f t="shared" si="56"/>
        <v>20.788363538520169</v>
      </c>
      <c r="J1846" s="4">
        <f t="shared" si="57"/>
        <v>166.09803386437832</v>
      </c>
    </row>
    <row r="1847" spans="1:10" x14ac:dyDescent="0.2">
      <c r="A1847" s="3">
        <v>45651</v>
      </c>
      <c r="B1847">
        <v>600</v>
      </c>
      <c r="C1847">
        <v>-45</v>
      </c>
      <c r="D1847">
        <v>70</v>
      </c>
      <c r="E1847">
        <v>0</v>
      </c>
      <c r="F1847">
        <v>23.077384948730469</v>
      </c>
      <c r="G1847">
        <v>0</v>
      </c>
      <c r="H1847">
        <v>-8.1386833190917969</v>
      </c>
      <c r="I1847">
        <f t="shared" si="56"/>
        <v>24.470469187172416</v>
      </c>
      <c r="J1847" s="4">
        <f t="shared" si="57"/>
        <v>160.57382237793615</v>
      </c>
    </row>
    <row r="1848" spans="1:10" x14ac:dyDescent="0.2">
      <c r="A1848" s="3">
        <v>45651</v>
      </c>
      <c r="B1848">
        <v>600</v>
      </c>
      <c r="C1848">
        <v>-45</v>
      </c>
      <c r="D1848">
        <v>75</v>
      </c>
      <c r="E1848">
        <v>0</v>
      </c>
      <c r="F1848">
        <v>23.835685729980469</v>
      </c>
      <c r="G1848">
        <v>0</v>
      </c>
      <c r="H1848">
        <v>-9.9130973815917969</v>
      </c>
      <c r="I1848">
        <f t="shared" si="56"/>
        <v>25.814906815933245</v>
      </c>
      <c r="J1848" s="4">
        <f t="shared" si="57"/>
        <v>157.41791068899596</v>
      </c>
    </row>
    <row r="1849" spans="1:10" x14ac:dyDescent="0.2">
      <c r="A1849" s="3">
        <v>45651</v>
      </c>
      <c r="B1849">
        <v>600</v>
      </c>
      <c r="C1849">
        <v>-45</v>
      </c>
      <c r="D1849">
        <v>80</v>
      </c>
      <c r="E1849">
        <v>0</v>
      </c>
      <c r="F1849">
        <v>24.155509948730469</v>
      </c>
      <c r="G1849">
        <v>0</v>
      </c>
      <c r="H1849">
        <v>-11.0874137878418</v>
      </c>
      <c r="I1849">
        <f t="shared" si="56"/>
        <v>26.578551604367782</v>
      </c>
      <c r="J1849" s="4">
        <f t="shared" si="57"/>
        <v>155.34480904909236</v>
      </c>
    </row>
    <row r="1850" spans="1:10" x14ac:dyDescent="0.2">
      <c r="A1850" s="3">
        <v>45651</v>
      </c>
      <c r="B1850">
        <v>600</v>
      </c>
      <c r="C1850">
        <v>-45</v>
      </c>
      <c r="D1850">
        <v>85</v>
      </c>
      <c r="E1850">
        <v>0</v>
      </c>
      <c r="F1850">
        <v>26.204338073730469</v>
      </c>
      <c r="G1850">
        <v>0</v>
      </c>
      <c r="H1850">
        <v>-9.7832145690917969</v>
      </c>
      <c r="I1850">
        <f t="shared" si="56"/>
        <v>27.971031821998455</v>
      </c>
      <c r="J1850" s="4">
        <f t="shared" si="57"/>
        <v>159.52721829441396</v>
      </c>
    </row>
    <row r="1851" spans="1:10" x14ac:dyDescent="0.2">
      <c r="A1851" s="3">
        <v>45651</v>
      </c>
      <c r="B1851">
        <v>600</v>
      </c>
      <c r="C1851">
        <v>-45</v>
      </c>
      <c r="D1851">
        <v>90</v>
      </c>
      <c r="E1851">
        <v>0</v>
      </c>
      <c r="F1851">
        <v>29.527091979980469</v>
      </c>
      <c r="G1851">
        <v>0</v>
      </c>
      <c r="H1851">
        <v>-5.7197380065917969</v>
      </c>
      <c r="I1851">
        <f t="shared" si="56"/>
        <v>30.075979845356287</v>
      </c>
      <c r="J1851" s="4">
        <f t="shared" si="57"/>
        <v>169.03692804422391</v>
      </c>
    </row>
    <row r="1852" spans="1:10" x14ac:dyDescent="0.2">
      <c r="A1852" s="3">
        <v>45651</v>
      </c>
      <c r="B1852">
        <v>600</v>
      </c>
      <c r="C1852">
        <v>-45</v>
      </c>
      <c r="D1852">
        <v>95</v>
      </c>
      <c r="E1852">
        <v>0</v>
      </c>
      <c r="F1852">
        <v>27.771232604980469</v>
      </c>
      <c r="G1852">
        <v>0</v>
      </c>
      <c r="H1852">
        <v>2.9013557434082031</v>
      </c>
      <c r="I1852">
        <f t="shared" si="56"/>
        <v>27.922378579729521</v>
      </c>
      <c r="J1852" s="4">
        <f t="shared" si="57"/>
        <v>185.96424970906679</v>
      </c>
    </row>
    <row r="1853" spans="1:10" x14ac:dyDescent="0.2">
      <c r="A1853" s="3">
        <v>45651</v>
      </c>
      <c r="B1853">
        <v>600</v>
      </c>
      <c r="C1853">
        <v>-45</v>
      </c>
      <c r="D1853">
        <v>100</v>
      </c>
      <c r="E1853">
        <v>0</v>
      </c>
      <c r="F1853">
        <v>25.504631042480469</v>
      </c>
      <c r="G1853">
        <v>0</v>
      </c>
      <c r="H1853">
        <v>12.6015510559082</v>
      </c>
      <c r="I1853">
        <f t="shared" si="56"/>
        <v>28.447940059479166</v>
      </c>
      <c r="J1853" s="4">
        <f t="shared" si="57"/>
        <v>206.29345889772821</v>
      </c>
    </row>
    <row r="1854" spans="1:10" x14ac:dyDescent="0.2">
      <c r="A1854" s="3">
        <v>45651</v>
      </c>
      <c r="B1854">
        <v>600</v>
      </c>
      <c r="C1854">
        <v>-45</v>
      </c>
      <c r="D1854">
        <v>105</v>
      </c>
      <c r="E1854">
        <v>0</v>
      </c>
      <c r="F1854">
        <v>21.854240417480469</v>
      </c>
      <c r="G1854">
        <v>0</v>
      </c>
      <c r="H1854">
        <v>19.8637580871582</v>
      </c>
      <c r="I1854">
        <f t="shared" si="56"/>
        <v>29.532638039467109</v>
      </c>
      <c r="J1854" s="4">
        <f t="shared" si="57"/>
        <v>222.26832982582494</v>
      </c>
    </row>
    <row r="1855" spans="1:10" x14ac:dyDescent="0.2">
      <c r="A1855" s="3">
        <v>45651</v>
      </c>
      <c r="B1855">
        <v>600</v>
      </c>
      <c r="C1855">
        <v>-45</v>
      </c>
      <c r="D1855">
        <v>110</v>
      </c>
      <c r="E1855">
        <v>0</v>
      </c>
      <c r="F1855">
        <v>13.356193542480471</v>
      </c>
      <c r="G1855">
        <v>0</v>
      </c>
      <c r="H1855">
        <v>18.2260627746582</v>
      </c>
      <c r="I1855">
        <f t="shared" si="56"/>
        <v>22.59595694388663</v>
      </c>
      <c r="J1855" s="4">
        <f t="shared" si="57"/>
        <v>233.76576310038493</v>
      </c>
    </row>
    <row r="1856" spans="1:10" x14ac:dyDescent="0.2">
      <c r="A1856" s="3">
        <v>45651</v>
      </c>
      <c r="B1856">
        <v>600</v>
      </c>
      <c r="C1856">
        <v>-45</v>
      </c>
      <c r="D1856">
        <v>115</v>
      </c>
      <c r="E1856">
        <v>0</v>
      </c>
      <c r="F1856">
        <v>6.4787521362304688</v>
      </c>
      <c r="G1856">
        <v>0</v>
      </c>
      <c r="H1856">
        <v>10.1191291809082</v>
      </c>
      <c r="I1856">
        <f t="shared" si="56"/>
        <v>12.015448581830755</v>
      </c>
      <c r="J1856" s="4">
        <f t="shared" si="57"/>
        <v>237.37067798427529</v>
      </c>
    </row>
    <row r="1857" spans="1:10" x14ac:dyDescent="0.2">
      <c r="A1857" s="3">
        <v>45651</v>
      </c>
      <c r="B1857">
        <v>600</v>
      </c>
      <c r="C1857">
        <v>-45</v>
      </c>
      <c r="D1857">
        <v>120</v>
      </c>
      <c r="E1857">
        <v>0</v>
      </c>
      <c r="F1857">
        <v>5.0837326049804688</v>
      </c>
      <c r="G1857">
        <v>0</v>
      </c>
      <c r="H1857">
        <v>5.4306526184082031</v>
      </c>
      <c r="I1857">
        <f t="shared" si="56"/>
        <v>7.4388389591901625</v>
      </c>
      <c r="J1857" s="4">
        <f t="shared" si="57"/>
        <v>226.88977708048856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2015</vt:lpstr>
      <vt:lpstr>2016</vt:lpstr>
      <vt:lpstr>2017</vt:lpstr>
      <vt:lpstr>2018</vt:lpstr>
      <vt:lpstr>2019</vt:lpstr>
      <vt:lpstr>2020</vt:lpstr>
      <vt:lpstr>2021</vt:lpstr>
      <vt:lpstr>2022</vt:lpstr>
      <vt:lpstr>2023</vt:lpstr>
      <vt:lpstr>2024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Rainer Basten</dc:creator>
  <cp:lastModifiedBy>Rainer Basten</cp:lastModifiedBy>
  <dcterms:created xsi:type="dcterms:W3CDTF">2025-06-20T13:58:58Z</dcterms:created>
  <dcterms:modified xsi:type="dcterms:W3CDTF">2025-06-21T21:44:19Z</dcterms:modified>
</cp:coreProperties>
</file>